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4.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M" sheetId="1" state="visible" r:id="rId2"/>
    <sheet name="ARM" sheetId="2" state="visible" r:id="rId3"/>
    <sheet name="AAV2020" sheetId="3" state="visible" r:id="rId4"/>
    <sheet name="UU2020" sheetId="4" state="visible" r:id="rId5"/>
    <sheet name="ZE2020" sheetId="5" state="visible" r:id="rId6"/>
    <sheet name="BV2022" sheetId="6" state="visible" r:id="rId7"/>
    <sheet name="EPCI" sheetId="7" state="visible" r:id="rId8"/>
    <sheet name="ARR" sheetId="8" state="visible" r:id="rId9"/>
    <sheet name="DEP" sheetId="9" state="visible" r:id="rId10"/>
    <sheet name="REG" sheetId="10" state="visible" r:id="rId11"/>
    <sheet name="METRODOM" sheetId="11" state="visible" r:id="rId12"/>
    <sheet name="FE" sheetId="12" state="visible" r:id="rId13"/>
    <sheet name="Variables" sheetId="13" state="visible" r:id="rId14"/>
    <sheet name="Documentation" sheetId="14" state="visible" r:id="rId1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<sst xmlns="http://schemas.openxmlformats.org/spreadsheetml/2006/main" count="14576" uniqueCount="10954">
  <si>
    <t xml:space="preserve">Code géographique</t>
  </si>
  <si>
    <t xml:space="preserve">libelle_commune</t>
  </si>
  <si>
    <t xml:space="preserve">Salaire_net_horaire_moyen</t>
  </si>
  <si>
    <t xml:space="preserve">annee</t>
  </si>
  <si>
    <t xml:space="preserve">28001</t>
  </si>
  <si>
    <t xml:space="preserve">Abondant</t>
  </si>
  <si>
    <t xml:space="preserve">28007</t>
  </si>
  <si>
    <t xml:space="preserve">Anet</t>
  </si>
  <si>
    <t xml:space="preserve">28012</t>
  </si>
  <si>
    <t xml:space="preserve">Vald'Yerre</t>
  </si>
  <si>
    <t xml:space="preserve">28015</t>
  </si>
  <si>
    <t xml:space="preserve">Auneau-Bleury-Saint-Symphorien</t>
  </si>
  <si>
    <t xml:space="preserve">28051</t>
  </si>
  <si>
    <t xml:space="preserve">Bonneval</t>
  </si>
  <si>
    <t xml:space="preserve">28061</t>
  </si>
  <si>
    <t xml:space="preserve">Brou</t>
  </si>
  <si>
    <t xml:space="preserve">28064</t>
  </si>
  <si>
    <t xml:space="preserve">Bû</t>
  </si>
  <si>
    <t xml:space="preserve">28070</t>
  </si>
  <si>
    <t xml:space="preserve">Champhol</t>
  </si>
  <si>
    <t xml:space="preserve">28085</t>
  </si>
  <si>
    <t xml:space="preserve">Chartres</t>
  </si>
  <si>
    <t xml:space="preserve">28088</t>
  </si>
  <si>
    <t xml:space="preserve">Châteaudun</t>
  </si>
  <si>
    <t xml:space="preserve">28089</t>
  </si>
  <si>
    <t xml:space="preserve">Châteauneuf-en-Thymerais</t>
  </si>
  <si>
    <t xml:space="preserve">28103</t>
  </si>
  <si>
    <t xml:space="preserve">Cloyes-les-Trois-Rivières</t>
  </si>
  <si>
    <t xml:space="preserve">28110</t>
  </si>
  <si>
    <t xml:space="preserve">Le Coudray</t>
  </si>
  <si>
    <t xml:space="preserve">28116</t>
  </si>
  <si>
    <t xml:space="preserve">Courville-sur-Eure</t>
  </si>
  <si>
    <t xml:space="preserve">28134</t>
  </si>
  <si>
    <t xml:space="preserve">Dreux</t>
  </si>
  <si>
    <t xml:space="preserve">28140</t>
  </si>
  <si>
    <t xml:space="preserve">Épernon</t>
  </si>
  <si>
    <t xml:space="preserve">28168</t>
  </si>
  <si>
    <t xml:space="preserve">Gallardon</t>
  </si>
  <si>
    <t xml:space="preserve">28191</t>
  </si>
  <si>
    <t xml:space="preserve">Hanches</t>
  </si>
  <si>
    <t xml:space="preserve">28196</t>
  </si>
  <si>
    <t xml:space="preserve">Illiers-Combray</t>
  </si>
  <si>
    <t xml:space="preserve">28199</t>
  </si>
  <si>
    <t xml:space="preserve">Janville-en-Beauce</t>
  </si>
  <si>
    <t xml:space="preserve">28209</t>
  </si>
  <si>
    <t xml:space="preserve">Lèves</t>
  </si>
  <si>
    <t xml:space="preserve">28214</t>
  </si>
  <si>
    <t xml:space="preserve">La Loupe</t>
  </si>
  <si>
    <t xml:space="preserve">28218</t>
  </si>
  <si>
    <t xml:space="preserve">Lucé</t>
  </si>
  <si>
    <t xml:space="preserve">28220</t>
  </si>
  <si>
    <t xml:space="preserve">Luisant</t>
  </si>
  <si>
    <t xml:space="preserve">28227</t>
  </si>
  <si>
    <t xml:space="preserve">Maintenon</t>
  </si>
  <si>
    <t xml:space="preserve">28229</t>
  </si>
  <si>
    <t xml:space="preserve">Mainvilliers</t>
  </si>
  <si>
    <t xml:space="preserve">28236</t>
  </si>
  <si>
    <t xml:space="preserve">Arcisses</t>
  </si>
  <si>
    <t xml:space="preserve">28279</t>
  </si>
  <si>
    <t xml:space="preserve">Nogent-le-Roi</t>
  </si>
  <si>
    <t xml:space="preserve">28280</t>
  </si>
  <si>
    <t xml:space="preserve">Nogent-le-Rotrou</t>
  </si>
  <si>
    <t xml:space="preserve">28298</t>
  </si>
  <si>
    <t xml:space="preserve">Pierres</t>
  </si>
  <si>
    <t xml:space="preserve">28334</t>
  </si>
  <si>
    <t xml:space="preserve">Saint-Denis-Lanneray</t>
  </si>
  <si>
    <t xml:space="preserve">28337</t>
  </si>
  <si>
    <t xml:space="preserve">Saint-Georges-sur-Eure</t>
  </si>
  <si>
    <t xml:space="preserve">28348</t>
  </si>
  <si>
    <t xml:space="preserve">Saint-Lubin-des-Joncherets</t>
  </si>
  <si>
    <t xml:space="preserve">28358</t>
  </si>
  <si>
    <t xml:space="preserve">Saint-Prest</t>
  </si>
  <si>
    <t xml:space="preserve">28359</t>
  </si>
  <si>
    <t xml:space="preserve">Saint-Rémy-sur-Avre</t>
  </si>
  <si>
    <t xml:space="preserve">28373</t>
  </si>
  <si>
    <t xml:space="preserve">Senonches</t>
  </si>
  <si>
    <t xml:space="preserve">28391</t>
  </si>
  <si>
    <t xml:space="preserve">Toury</t>
  </si>
  <si>
    <t xml:space="preserve">28393</t>
  </si>
  <si>
    <t xml:space="preserve">Tremblay-les-Villages</t>
  </si>
  <si>
    <t xml:space="preserve">28404</t>
  </si>
  <si>
    <t xml:space="preserve">Vernouillet</t>
  </si>
  <si>
    <t xml:space="preserve">Chiffres détaillés    -      Salaires et revenus d'activité</t>
  </si>
  <si>
    <t xml:space="preserve">Arrondissements municipaux</t>
  </si>
  <si>
    <t xml:space="preserve">Mise en ligne le 25/07/2023       Géographie au 01/01/2023</t>
  </si>
  <si>
    <t xml:space="preserve">©Insee       Source(s) : Insee, Base Tous salariés, fichier salariés au lieu de résidence.</t>
  </si>
  <si>
    <t xml:space="preserve">Libellé géographique</t>
  </si>
  <si>
    <t xml:space="preserve">Salaire net horaire moyen en 2021 (€)</t>
  </si>
  <si>
    <t xml:space="preserve">Salaire net hor. Moy. Cadres sup. en 2021 (€)</t>
  </si>
  <si>
    <t xml:space="preserve">Salaire net hor. moy. prof inter. en 2021 (€)</t>
  </si>
  <si>
    <t xml:space="preserve">Salaire net hor. moy. employés en 2021 (€)</t>
  </si>
  <si>
    <t xml:space="preserve">Salaire net hor. moy. ouvriers en 2021 (€)</t>
  </si>
  <si>
    <t xml:space="preserve">Salaire net horaire moyen F en 2021 (€)</t>
  </si>
  <si>
    <t xml:space="preserve">Salaire net hor. moy. F cadres sup. en 2021 (€)</t>
  </si>
  <si>
    <t xml:space="preserve">Salaire net hor. moy. F prof inter. en 2021 (€)</t>
  </si>
  <si>
    <t xml:space="preserve">Salaire net hor. moy. F employés en 2021 (€)</t>
  </si>
  <si>
    <t xml:space="preserve">Salaire net hor. moy. F ouvriers en 2021 (€)</t>
  </si>
  <si>
    <t xml:space="preserve">Salaire net horaire moyen H en 2021 (€)</t>
  </si>
  <si>
    <t xml:space="preserve">Salaire net hor. moy. H cadres sup. en 2021 (€)</t>
  </si>
  <si>
    <t xml:space="preserve">Salaire net hor. moy. H prof inter. en 2021 (€)</t>
  </si>
  <si>
    <t xml:space="preserve">Salaire net hor. moy. H employés en 2021 (€)</t>
  </si>
  <si>
    <t xml:space="preserve">Salaire net hor. moy. H ouvriers en 2021 (€)</t>
  </si>
  <si>
    <t xml:space="preserve">Salaire net horaire moyen 18 à 25 ans en 2021 (€)</t>
  </si>
  <si>
    <t xml:space="preserve">Salaire net horaire moyen 26 à 50 ans en 2021 (€)</t>
  </si>
  <si>
    <t xml:space="preserve">Salaire net horaire moyen plus de 50 ans en 2021 (€)</t>
  </si>
  <si>
    <t xml:space="preserve">Salaire net horaire moyen F 18 à 25 ans en 2021 (€)</t>
  </si>
  <si>
    <t xml:space="preserve">Salaire net horaire moyen F 26 à 50 ans en 2021 (€)</t>
  </si>
  <si>
    <t xml:space="preserve">Salaire net horaire moyen F plus de 50 ans en 2021 (€)</t>
  </si>
  <si>
    <t xml:space="preserve">Salaire net horaire moyen H 18 à 25 ans en 2021 (€)</t>
  </si>
  <si>
    <t xml:space="preserve">Salaire net horaire moyen H 26 à 50 ans en 2021 (€)</t>
  </si>
  <si>
    <t xml:space="preserve">Salaire net horaire moyen H plus de 50 ans en 2021 (€)</t>
  </si>
  <si>
    <t xml:space="preserve">CODGEO</t>
  </si>
  <si>
    <t xml:space="preserve">LIBGEO</t>
  </si>
  <si>
    <t xml:space="preserve">SNHM21</t>
  </si>
  <si>
    <t xml:space="preserve">SNHMC21</t>
  </si>
  <si>
    <t xml:space="preserve">SNHMP21</t>
  </si>
  <si>
    <t xml:space="preserve">SNHME21</t>
  </si>
  <si>
    <t xml:space="preserve">SNHMO21</t>
  </si>
  <si>
    <t xml:space="preserve">SNHMF21</t>
  </si>
  <si>
    <t xml:space="preserve">SNHMFC21</t>
  </si>
  <si>
    <t xml:space="preserve">SNHMFP21</t>
  </si>
  <si>
    <t xml:space="preserve">SNHMFE21</t>
  </si>
  <si>
    <t xml:space="preserve">SNHMFO21</t>
  </si>
  <si>
    <t xml:space="preserve">SNHMH21</t>
  </si>
  <si>
    <t xml:space="preserve">SNHMHC21</t>
  </si>
  <si>
    <t xml:space="preserve">SNHMHP21</t>
  </si>
  <si>
    <t xml:space="preserve">SNHMHE21</t>
  </si>
  <si>
    <t xml:space="preserve">SNHMHO21</t>
  </si>
  <si>
    <t xml:space="preserve">SNHM1821</t>
  </si>
  <si>
    <t xml:space="preserve">SNHM2621</t>
  </si>
  <si>
    <t xml:space="preserve">SNHM5021</t>
  </si>
  <si>
    <t xml:space="preserve">SNHMF1821</t>
  </si>
  <si>
    <t xml:space="preserve">SNHMF2621</t>
  </si>
  <si>
    <t xml:space="preserve">SNHMF5021</t>
  </si>
  <si>
    <t xml:space="preserve">SNHMH1821</t>
  </si>
  <si>
    <t xml:space="preserve">SNHMH2621</t>
  </si>
  <si>
    <t xml:space="preserve">SNHMH5021</t>
  </si>
  <si>
    <t xml:space="preserve">13201</t>
  </si>
  <si>
    <t xml:space="preserve">Marseille 1er Arrondissement</t>
  </si>
  <si>
    <t xml:space="preserve">13202</t>
  </si>
  <si>
    <t xml:space="preserve">Marseille 2e Arrondissement</t>
  </si>
  <si>
    <t xml:space="preserve">13203</t>
  </si>
  <si>
    <t xml:space="preserve">Marseille 3e Arrondissement</t>
  </si>
  <si>
    <t xml:space="preserve">13204</t>
  </si>
  <si>
    <t xml:space="preserve">Marseille 4e Arrondissement</t>
  </si>
  <si>
    <t xml:space="preserve">13205</t>
  </si>
  <si>
    <t xml:space="preserve">Marseille 5e Arrondissement</t>
  </si>
  <si>
    <t xml:space="preserve">13206</t>
  </si>
  <si>
    <t xml:space="preserve">Marseille 6e Arrondissement</t>
  </si>
  <si>
    <t xml:space="preserve">13207</t>
  </si>
  <si>
    <t xml:space="preserve">Marseille 7e Arrondissement</t>
  </si>
  <si>
    <t xml:space="preserve">13208</t>
  </si>
  <si>
    <t xml:space="preserve">Marseille 8e Arrondissement</t>
  </si>
  <si>
    <t xml:space="preserve">13209</t>
  </si>
  <si>
    <t xml:space="preserve">Marseille 9e Arrondissement</t>
  </si>
  <si>
    <t xml:space="preserve">13210</t>
  </si>
  <si>
    <t xml:space="preserve">Marseille 10e Arrondissement</t>
  </si>
  <si>
    <t xml:space="preserve">13211</t>
  </si>
  <si>
    <t xml:space="preserve">Marseille 11e Arrondissement</t>
  </si>
  <si>
    <t xml:space="preserve">13212</t>
  </si>
  <si>
    <t xml:space="preserve">Marseille 12e Arrondissement</t>
  </si>
  <si>
    <t xml:space="preserve">13213</t>
  </si>
  <si>
    <t xml:space="preserve">Marseille 13e Arrondissement</t>
  </si>
  <si>
    <t xml:space="preserve">13214</t>
  </si>
  <si>
    <t xml:space="preserve">Marseille 14e Arrondissement</t>
  </si>
  <si>
    <t xml:space="preserve">13215</t>
  </si>
  <si>
    <t xml:space="preserve">Marseille 15e Arrondissement</t>
  </si>
  <si>
    <t xml:space="preserve">13216</t>
  </si>
  <si>
    <t xml:space="preserve">Marseille 16e Arrondissement</t>
  </si>
  <si>
    <t xml:space="preserve">69381</t>
  </si>
  <si>
    <t xml:space="preserve">Lyon 1er Arrondissement</t>
  </si>
  <si>
    <t xml:space="preserve">69382</t>
  </si>
  <si>
    <t xml:space="preserve">Lyon 2e Arrondissement</t>
  </si>
  <si>
    <t xml:space="preserve">69383</t>
  </si>
  <si>
    <t xml:space="preserve">Lyon 3e Arrondissement</t>
  </si>
  <si>
    <t xml:space="preserve">69384</t>
  </si>
  <si>
    <t xml:space="preserve">Lyon 4e Arrondissement</t>
  </si>
  <si>
    <t xml:space="preserve">69385</t>
  </si>
  <si>
    <t xml:space="preserve">Lyon 5e Arrondissement</t>
  </si>
  <si>
    <t xml:space="preserve">69386</t>
  </si>
  <si>
    <t xml:space="preserve">Lyon 6e Arrondissement</t>
  </si>
  <si>
    <t xml:space="preserve">69387</t>
  </si>
  <si>
    <t xml:space="preserve">Lyon 7e Arrondissement</t>
  </si>
  <si>
    <t xml:space="preserve">69388</t>
  </si>
  <si>
    <t xml:space="preserve">Lyon 8e Arrondissement</t>
  </si>
  <si>
    <t xml:space="preserve">69389</t>
  </si>
  <si>
    <t xml:space="preserve">Lyon 9e Arrondissement</t>
  </si>
  <si>
    <t xml:space="preserve">75101</t>
  </si>
  <si>
    <t xml:space="preserve">Paris 1er Arrondissement</t>
  </si>
  <si>
    <t xml:space="preserve">75102</t>
  </si>
  <si>
    <t xml:space="preserve">Paris 2e Arrondissement</t>
  </si>
  <si>
    <t xml:space="preserve">75103</t>
  </si>
  <si>
    <t xml:space="preserve">Paris 3e Arrondissement</t>
  </si>
  <si>
    <t xml:space="preserve">75104</t>
  </si>
  <si>
    <t xml:space="preserve">Paris 4e Arrondissement</t>
  </si>
  <si>
    <t xml:space="preserve">75105</t>
  </si>
  <si>
    <t xml:space="preserve">Paris 5e Arrondissement</t>
  </si>
  <si>
    <t xml:space="preserve">75106</t>
  </si>
  <si>
    <t xml:space="preserve">Paris 6e Arrondissement</t>
  </si>
  <si>
    <t xml:space="preserve">75107</t>
  </si>
  <si>
    <t xml:space="preserve">Paris 7e Arrondissement</t>
  </si>
  <si>
    <t xml:space="preserve">75108</t>
  </si>
  <si>
    <t xml:space="preserve">Paris 8e Arrondissement</t>
  </si>
  <si>
    <t xml:space="preserve">75109</t>
  </si>
  <si>
    <t xml:space="preserve">Paris 9e Arrondissement</t>
  </si>
  <si>
    <t xml:space="preserve">75110</t>
  </si>
  <si>
    <t xml:space="preserve">Paris 10e Arrondissement</t>
  </si>
  <si>
    <t xml:space="preserve">75111</t>
  </si>
  <si>
    <t xml:space="preserve">Paris 11e Arrondissement</t>
  </si>
  <si>
    <t xml:space="preserve">75112</t>
  </si>
  <si>
    <t xml:space="preserve">Paris 12e Arrondissement</t>
  </si>
  <si>
    <t xml:space="preserve">75113</t>
  </si>
  <si>
    <t xml:space="preserve">Paris 13e Arrondissement</t>
  </si>
  <si>
    <t xml:space="preserve">75114</t>
  </si>
  <si>
    <t xml:space="preserve">Paris 14e Arrondissement</t>
  </si>
  <si>
    <t xml:space="preserve">75115</t>
  </si>
  <si>
    <t xml:space="preserve">Paris 15e Arrondissement</t>
  </si>
  <si>
    <t xml:space="preserve">75116</t>
  </si>
  <si>
    <t xml:space="preserve">Paris 16e Arrondissement</t>
  </si>
  <si>
    <t xml:space="preserve">75117</t>
  </si>
  <si>
    <t xml:space="preserve">Paris 17e Arrondissement</t>
  </si>
  <si>
    <t xml:space="preserve">75118</t>
  </si>
  <si>
    <t xml:space="preserve">Paris 18e Arrondissement</t>
  </si>
  <si>
    <t xml:space="preserve">75119</t>
  </si>
  <si>
    <t xml:space="preserve">Paris 19e Arrondissement</t>
  </si>
  <si>
    <t xml:space="preserve">75120</t>
  </si>
  <si>
    <t xml:space="preserve">Paris 20e Arrondissement</t>
  </si>
  <si>
    <t xml:space="preserve">Aires d'Attraction des Villes 2020</t>
  </si>
  <si>
    <t xml:space="preserve">001</t>
  </si>
  <si>
    <t xml:space="preserve">Paris</t>
  </si>
  <si>
    <t xml:space="preserve">002</t>
  </si>
  <si>
    <t xml:space="preserve">Lyon</t>
  </si>
  <si>
    <t xml:space="preserve">003</t>
  </si>
  <si>
    <t xml:space="preserve">Marseille - Aix-en-Provence</t>
  </si>
  <si>
    <t xml:space="preserve">004</t>
  </si>
  <si>
    <t xml:space="preserve">Lille (partie française)</t>
  </si>
  <si>
    <t xml:space="preserve">005</t>
  </si>
  <si>
    <t xml:space="preserve">Toulouse</t>
  </si>
  <si>
    <t xml:space="preserve">006</t>
  </si>
  <si>
    <t xml:space="preserve">Bordeaux</t>
  </si>
  <si>
    <t xml:space="preserve">008</t>
  </si>
  <si>
    <t xml:space="preserve">Nantes</t>
  </si>
  <si>
    <t xml:space="preserve">010</t>
  </si>
  <si>
    <t xml:space="preserve">Strasbourg (partie française)</t>
  </si>
  <si>
    <t xml:space="preserve">012</t>
  </si>
  <si>
    <t xml:space="preserve">Montpellier</t>
  </si>
  <si>
    <t xml:space="preserve">013</t>
  </si>
  <si>
    <t xml:space="preserve">Rennes</t>
  </si>
  <si>
    <t xml:space="preserve">014</t>
  </si>
  <si>
    <t xml:space="preserve">Grenoble</t>
  </si>
  <si>
    <t xml:space="preserve">015</t>
  </si>
  <si>
    <t xml:space="preserve">Rouen</t>
  </si>
  <si>
    <t xml:space="preserve">017</t>
  </si>
  <si>
    <t xml:space="preserve">Nice</t>
  </si>
  <si>
    <t xml:space="preserve">018</t>
  </si>
  <si>
    <t xml:space="preserve">Toulon</t>
  </si>
  <si>
    <t xml:space="preserve">019</t>
  </si>
  <si>
    <t xml:space="preserve">Tours</t>
  </si>
  <si>
    <t xml:space="preserve">020</t>
  </si>
  <si>
    <t xml:space="preserve">Nancy</t>
  </si>
  <si>
    <t xml:space="preserve">022</t>
  </si>
  <si>
    <t xml:space="preserve">Clermont-Ferrand</t>
  </si>
  <si>
    <t xml:space="preserve">023</t>
  </si>
  <si>
    <t xml:space="preserve">Saint-Étienne</t>
  </si>
  <si>
    <t xml:space="preserve">024</t>
  </si>
  <si>
    <t xml:space="preserve">Caen</t>
  </si>
  <si>
    <t xml:space="preserve">025</t>
  </si>
  <si>
    <t xml:space="preserve">Orléans</t>
  </si>
  <si>
    <t xml:space="preserve">026</t>
  </si>
  <si>
    <t xml:space="preserve">Angers</t>
  </si>
  <si>
    <t xml:space="preserve">028</t>
  </si>
  <si>
    <t xml:space="preserve">Dijon</t>
  </si>
  <si>
    <t xml:space="preserve">029</t>
  </si>
  <si>
    <t xml:space="preserve">Mulhouse</t>
  </si>
  <si>
    <t xml:space="preserve">030</t>
  </si>
  <si>
    <t xml:space="preserve">Perpignan</t>
  </si>
  <si>
    <t xml:space="preserve">031</t>
  </si>
  <si>
    <t xml:space="preserve">Cannes - Antibes</t>
  </si>
  <si>
    <t xml:space="preserve">032</t>
  </si>
  <si>
    <t xml:space="preserve">Brest</t>
  </si>
  <si>
    <t xml:space="preserve">033</t>
  </si>
  <si>
    <t xml:space="preserve">Metz</t>
  </si>
  <si>
    <t xml:space="preserve">034</t>
  </si>
  <si>
    <t xml:space="preserve">Le Mans</t>
  </si>
  <si>
    <t xml:space="preserve">035</t>
  </si>
  <si>
    <t xml:space="preserve">Amiens</t>
  </si>
  <si>
    <t xml:space="preserve">036</t>
  </si>
  <si>
    <t xml:space="preserve">Reims</t>
  </si>
  <si>
    <t xml:space="preserve">037</t>
  </si>
  <si>
    <t xml:space="preserve">Nîmes</t>
  </si>
  <si>
    <t xml:space="preserve">038</t>
  </si>
  <si>
    <t xml:space="preserve">Valenciennes (partie française)</t>
  </si>
  <si>
    <t xml:space="preserve">039</t>
  </si>
  <si>
    <t xml:space="preserve">Le Havre</t>
  </si>
  <si>
    <t xml:space="preserve">040</t>
  </si>
  <si>
    <t xml:space="preserve">Avignon</t>
  </si>
  <si>
    <t xml:space="preserve">041</t>
  </si>
  <si>
    <t xml:space="preserve">Limoges</t>
  </si>
  <si>
    <t xml:space="preserve">042</t>
  </si>
  <si>
    <t xml:space="preserve">Lens - Liévin</t>
  </si>
  <si>
    <t xml:space="preserve">043</t>
  </si>
  <si>
    <t xml:space="preserve">Annecy</t>
  </si>
  <si>
    <t xml:space="preserve">044</t>
  </si>
  <si>
    <t xml:space="preserve">Pau</t>
  </si>
  <si>
    <t xml:space="preserve">045</t>
  </si>
  <si>
    <t xml:space="preserve">Besançon</t>
  </si>
  <si>
    <t xml:space="preserve">046</t>
  </si>
  <si>
    <t xml:space="preserve">Poitiers</t>
  </si>
  <si>
    <t xml:space="preserve">047</t>
  </si>
  <si>
    <t xml:space="preserve">Bayonne (partie française)</t>
  </si>
  <si>
    <t xml:space="preserve">048</t>
  </si>
  <si>
    <t xml:space="preserve">Dunkerque</t>
  </si>
  <si>
    <t xml:space="preserve">049</t>
  </si>
  <si>
    <t xml:space="preserve">Valence</t>
  </si>
  <si>
    <t xml:space="preserve">050</t>
  </si>
  <si>
    <t xml:space="preserve">Chambéry</t>
  </si>
  <si>
    <t xml:space="preserve">051</t>
  </si>
  <si>
    <t xml:space="preserve">La Rochelle</t>
  </si>
  <si>
    <t xml:space="preserve">052</t>
  </si>
  <si>
    <t xml:space="preserve">Quimper</t>
  </si>
  <si>
    <t xml:space="preserve">053</t>
  </si>
  <si>
    <t xml:space="preserve">Lorient</t>
  </si>
  <si>
    <t xml:space="preserve">054</t>
  </si>
  <si>
    <t xml:space="preserve">Troyes</t>
  </si>
  <si>
    <t xml:space="preserve">055</t>
  </si>
  <si>
    <t xml:space="preserve">Saint-Nazaire</t>
  </si>
  <si>
    <t xml:space="preserve">056</t>
  </si>
  <si>
    <t xml:space="preserve">Saint-Brieuc</t>
  </si>
  <si>
    <t xml:space="preserve">057</t>
  </si>
  <si>
    <t xml:space="preserve">Vannes</t>
  </si>
  <si>
    <t xml:space="preserve">058</t>
  </si>
  <si>
    <t xml:space="preserve">Colmar</t>
  </si>
  <si>
    <t xml:space="preserve">059</t>
  </si>
  <si>
    <t xml:space="preserve">Douai</t>
  </si>
  <si>
    <t xml:space="preserve">060</t>
  </si>
  <si>
    <t xml:space="preserve">Béziers</t>
  </si>
  <si>
    <t xml:space="preserve">061</t>
  </si>
  <si>
    <t xml:space="preserve">Montbéliard</t>
  </si>
  <si>
    <t xml:space="preserve">062</t>
  </si>
  <si>
    <t xml:space="preserve">Angoulême</t>
  </si>
  <si>
    <t xml:space="preserve">063</t>
  </si>
  <si>
    <t xml:space="preserve">Niort</t>
  </si>
  <si>
    <t xml:space="preserve">064</t>
  </si>
  <si>
    <t xml:space="preserve">Bourges</t>
  </si>
  <si>
    <t xml:space="preserve">065</t>
  </si>
  <si>
    <t xml:space="preserve">066</t>
  </si>
  <si>
    <t xml:space="preserve">La Roche-sur-Yon</t>
  </si>
  <si>
    <t xml:space="preserve">067</t>
  </si>
  <si>
    <t xml:space="preserve">Cholet</t>
  </si>
  <si>
    <t xml:space="preserve">068</t>
  </si>
  <si>
    <t xml:space="preserve">Boulogne-sur-Mer</t>
  </si>
  <si>
    <t xml:space="preserve">069</t>
  </si>
  <si>
    <t xml:space="preserve">Arras</t>
  </si>
  <si>
    <t xml:space="preserve">070</t>
  </si>
  <si>
    <t xml:space="preserve">Chalon-sur-Saône</t>
  </si>
  <si>
    <t xml:space="preserve">071</t>
  </si>
  <si>
    <t xml:space="preserve">Cherbourg-en-Cotentin</t>
  </si>
  <si>
    <t xml:space="preserve">072</t>
  </si>
  <si>
    <t xml:space="preserve">Narbonne</t>
  </si>
  <si>
    <t xml:space="preserve">073</t>
  </si>
  <si>
    <t xml:space="preserve">Calais</t>
  </si>
  <si>
    <t xml:space="preserve">074</t>
  </si>
  <si>
    <t xml:space="preserve">Blois</t>
  </si>
  <si>
    <t xml:space="preserve">075</t>
  </si>
  <si>
    <t xml:space="preserve">Laval</t>
  </si>
  <si>
    <t xml:space="preserve">076</t>
  </si>
  <si>
    <t xml:space="preserve">Beauvais</t>
  </si>
  <si>
    <t xml:space="preserve">077</t>
  </si>
  <si>
    <t xml:space="preserve">Maubeuge (partie française)</t>
  </si>
  <si>
    <t xml:space="preserve">078</t>
  </si>
  <si>
    <t xml:space="preserve">Compiègne</t>
  </si>
  <si>
    <t xml:space="preserve">079</t>
  </si>
  <si>
    <t xml:space="preserve">Roanne</t>
  </si>
  <si>
    <t xml:space="preserve">080</t>
  </si>
  <si>
    <t xml:space="preserve">Bourg-en-Bresse</t>
  </si>
  <si>
    <t xml:space="preserve">081</t>
  </si>
  <si>
    <t xml:space="preserve">Montauban</t>
  </si>
  <si>
    <t xml:space="preserve">082</t>
  </si>
  <si>
    <t xml:space="preserve">Albi</t>
  </si>
  <si>
    <t xml:space="preserve">083</t>
  </si>
  <si>
    <t xml:space="preserve">Évreux</t>
  </si>
  <si>
    <t xml:space="preserve">084</t>
  </si>
  <si>
    <t xml:space="preserve">Mâcon</t>
  </si>
  <si>
    <t xml:space="preserve">085</t>
  </si>
  <si>
    <t xml:space="preserve">Tarbes</t>
  </si>
  <si>
    <t xml:space="preserve">086</t>
  </si>
  <si>
    <t xml:space="preserve">Belfort</t>
  </si>
  <si>
    <t xml:space="preserve">087</t>
  </si>
  <si>
    <t xml:space="preserve">Brive-la-Gaillarde</t>
  </si>
  <si>
    <t xml:space="preserve">088</t>
  </si>
  <si>
    <t xml:space="preserve">Saint-Malo</t>
  </si>
  <si>
    <t xml:space="preserve">089</t>
  </si>
  <si>
    <t xml:space="preserve">Alès</t>
  </si>
  <si>
    <t xml:space="preserve">090</t>
  </si>
  <si>
    <t xml:space="preserve">Charleville-Mézières</t>
  </si>
  <si>
    <t xml:space="preserve">091</t>
  </si>
  <si>
    <t xml:space="preserve">Carcassonne</t>
  </si>
  <si>
    <t xml:space="preserve">092</t>
  </si>
  <si>
    <t xml:space="preserve">Fréjus</t>
  </si>
  <si>
    <t xml:space="preserve">093</t>
  </si>
  <si>
    <t xml:space="preserve">Agen</t>
  </si>
  <si>
    <t xml:space="preserve">094</t>
  </si>
  <si>
    <t xml:space="preserve">Saint-Quentin</t>
  </si>
  <si>
    <t xml:space="preserve">095</t>
  </si>
  <si>
    <t xml:space="preserve">Épinal</t>
  </si>
  <si>
    <t xml:space="preserve">096</t>
  </si>
  <si>
    <t xml:space="preserve">Saint-Omer</t>
  </si>
  <si>
    <t xml:space="preserve">097</t>
  </si>
  <si>
    <t xml:space="preserve">Nevers</t>
  </si>
  <si>
    <t xml:space="preserve">098</t>
  </si>
  <si>
    <t xml:space="preserve">Ajaccio</t>
  </si>
  <si>
    <t xml:space="preserve">100</t>
  </si>
  <si>
    <t xml:space="preserve">Châteauroux</t>
  </si>
  <si>
    <t xml:space="preserve">101</t>
  </si>
  <si>
    <t xml:space="preserve">Périgueux</t>
  </si>
  <si>
    <t xml:space="preserve">102</t>
  </si>
  <si>
    <t xml:space="preserve">Auxerre</t>
  </si>
  <si>
    <t xml:space="preserve">103</t>
  </si>
  <si>
    <t xml:space="preserve">Rodez</t>
  </si>
  <si>
    <t xml:space="preserve">104</t>
  </si>
  <si>
    <t xml:space="preserve">Bastia</t>
  </si>
  <si>
    <t xml:space="preserve">105</t>
  </si>
  <si>
    <t xml:space="preserve">Castres</t>
  </si>
  <si>
    <t xml:space="preserve">106</t>
  </si>
  <si>
    <t xml:space="preserve">Mont-de-Marsan</t>
  </si>
  <si>
    <t xml:space="preserve">107</t>
  </si>
  <si>
    <t xml:space="preserve">Montélimar</t>
  </si>
  <si>
    <t xml:space="preserve">108</t>
  </si>
  <si>
    <t xml:space="preserve">Cambrai</t>
  </si>
  <si>
    <t xml:space="preserve">109</t>
  </si>
  <si>
    <t xml:space="preserve">Montluçon</t>
  </si>
  <si>
    <t xml:space="preserve">110</t>
  </si>
  <si>
    <t xml:space="preserve">Vichy</t>
  </si>
  <si>
    <t xml:space="preserve">111</t>
  </si>
  <si>
    <t xml:space="preserve">Dax</t>
  </si>
  <si>
    <t xml:space="preserve">112</t>
  </si>
  <si>
    <t xml:space="preserve">Châlons-en-Champagne</t>
  </si>
  <si>
    <t xml:space="preserve">113</t>
  </si>
  <si>
    <t xml:space="preserve">Lannion</t>
  </si>
  <si>
    <t xml:space="preserve">114</t>
  </si>
  <si>
    <t xml:space="preserve">Dieppe</t>
  </si>
  <si>
    <t xml:space="preserve">115</t>
  </si>
  <si>
    <t xml:space="preserve">Le Puy-en-Velay</t>
  </si>
  <si>
    <t xml:space="preserve">116</t>
  </si>
  <si>
    <t xml:space="preserve">Alençon</t>
  </si>
  <si>
    <t xml:space="preserve">117</t>
  </si>
  <si>
    <t xml:space="preserve">Châtellerault</t>
  </si>
  <si>
    <t xml:space="preserve">118</t>
  </si>
  <si>
    <t xml:space="preserve">Sens</t>
  </si>
  <si>
    <t xml:space="preserve">119</t>
  </si>
  <si>
    <t xml:space="preserve">Gap</t>
  </si>
  <si>
    <t xml:space="preserve">120</t>
  </si>
  <si>
    <t xml:space="preserve">Saintes</t>
  </si>
  <si>
    <t xml:space="preserve">121</t>
  </si>
  <si>
    <t xml:space="preserve">Sarreguemines (partie française)</t>
  </si>
  <si>
    <t xml:space="preserve">122</t>
  </si>
  <si>
    <t xml:space="preserve">Moulins</t>
  </si>
  <si>
    <t xml:space="preserve">123</t>
  </si>
  <si>
    <t xml:space="preserve">Aurillac</t>
  </si>
  <si>
    <t xml:space="preserve">124</t>
  </si>
  <si>
    <t xml:space="preserve">Saint-Lô</t>
  </si>
  <si>
    <t xml:space="preserve">125</t>
  </si>
  <si>
    <t xml:space="preserve">Béthune</t>
  </si>
  <si>
    <t xml:space="preserve">126</t>
  </si>
  <si>
    <t xml:space="preserve">Draguignan</t>
  </si>
  <si>
    <t xml:space="preserve">127</t>
  </si>
  <si>
    <t xml:space="preserve">Haguenau</t>
  </si>
  <si>
    <t xml:space="preserve">128</t>
  </si>
  <si>
    <t xml:space="preserve">Soissons</t>
  </si>
  <si>
    <t xml:space="preserve">129</t>
  </si>
  <si>
    <t xml:space="preserve">Bergerac</t>
  </si>
  <si>
    <t xml:space="preserve">130</t>
  </si>
  <si>
    <t xml:space="preserve">Montargis</t>
  </si>
  <si>
    <t xml:space="preserve">131</t>
  </si>
  <si>
    <t xml:space="preserve">Royan</t>
  </si>
  <si>
    <t xml:space="preserve">132</t>
  </si>
  <si>
    <t xml:space="preserve">Lons-le-Saunier</t>
  </si>
  <si>
    <t xml:space="preserve">133</t>
  </si>
  <si>
    <t xml:space="preserve">Saumur</t>
  </si>
  <si>
    <t xml:space="preserve">134</t>
  </si>
  <si>
    <t xml:space="preserve">Dole</t>
  </si>
  <si>
    <t xml:space="preserve">135</t>
  </si>
  <si>
    <t xml:space="preserve">Salon-de-Provence</t>
  </si>
  <si>
    <t xml:space="preserve">136</t>
  </si>
  <si>
    <t xml:space="preserve">Laon</t>
  </si>
  <si>
    <t xml:space="preserve">137</t>
  </si>
  <si>
    <t xml:space="preserve">Manosque</t>
  </si>
  <si>
    <t xml:space="preserve">138</t>
  </si>
  <si>
    <t xml:space="preserve">Vesoul</t>
  </si>
  <si>
    <t xml:space="preserve">139</t>
  </si>
  <si>
    <t xml:space="preserve">Les Sables-d'Olonne</t>
  </si>
  <si>
    <t xml:space="preserve">140</t>
  </si>
  <si>
    <t xml:space="preserve">Rochefort</t>
  </si>
  <si>
    <t xml:space="preserve">141</t>
  </si>
  <si>
    <t xml:space="preserve">Romans-sur-Isère</t>
  </si>
  <si>
    <t xml:space="preserve">142</t>
  </si>
  <si>
    <t xml:space="preserve">Saint-Dié-des-Vosges</t>
  </si>
  <si>
    <t xml:space="preserve">143</t>
  </si>
  <si>
    <t xml:space="preserve">Aubenas</t>
  </si>
  <si>
    <t xml:space="preserve">144</t>
  </si>
  <si>
    <t xml:space="preserve">Louviers</t>
  </si>
  <si>
    <t xml:space="preserve">145</t>
  </si>
  <si>
    <t xml:space="preserve">Auch</t>
  </si>
  <si>
    <t xml:space="preserve">146</t>
  </si>
  <si>
    <t xml:space="preserve">Saint-Dizier</t>
  </si>
  <si>
    <t xml:space="preserve">147</t>
  </si>
  <si>
    <t xml:space="preserve">Roussillon</t>
  </si>
  <si>
    <t xml:space="preserve">148</t>
  </si>
  <si>
    <t xml:space="preserve">Carpentras</t>
  </si>
  <si>
    <t xml:space="preserve">149</t>
  </si>
  <si>
    <t xml:space="preserve">Morlaix</t>
  </si>
  <si>
    <t xml:space="preserve">150</t>
  </si>
  <si>
    <t xml:space="preserve">Arles</t>
  </si>
  <si>
    <t xml:space="preserve">151</t>
  </si>
  <si>
    <t xml:space="preserve">Thonon-les-Bains</t>
  </si>
  <si>
    <t xml:space="preserve">152</t>
  </si>
  <si>
    <t xml:space="preserve">Cognac</t>
  </si>
  <si>
    <t xml:space="preserve">153</t>
  </si>
  <si>
    <t xml:space="preserve">Cahors</t>
  </si>
  <si>
    <t xml:space="preserve">154</t>
  </si>
  <si>
    <t xml:space="preserve">Villeneuve-sur-Lot</t>
  </si>
  <si>
    <t xml:space="preserve">155</t>
  </si>
  <si>
    <t xml:space="preserve">Ancenis-Saint-Géréon</t>
  </si>
  <si>
    <t xml:space="preserve">156</t>
  </si>
  <si>
    <t xml:space="preserve">Auchel - Lillers</t>
  </si>
  <si>
    <t xml:space="preserve">157</t>
  </si>
  <si>
    <t xml:space="preserve">Épernay</t>
  </si>
  <si>
    <t xml:space="preserve">158</t>
  </si>
  <si>
    <t xml:space="preserve">Sélestat</t>
  </si>
  <si>
    <t xml:space="preserve">159</t>
  </si>
  <si>
    <t xml:space="preserve">Libourne</t>
  </si>
  <si>
    <t xml:space="preserve">160</t>
  </si>
  <si>
    <t xml:space="preserve">Chaumont</t>
  </si>
  <si>
    <t xml:space="preserve">161</t>
  </si>
  <si>
    <t xml:space="preserve">Annonay</t>
  </si>
  <si>
    <t xml:space="preserve">162</t>
  </si>
  <si>
    <t xml:space="preserve">Lisieux</t>
  </si>
  <si>
    <t xml:space="preserve">163</t>
  </si>
  <si>
    <t xml:space="preserve">Cluses</t>
  </si>
  <si>
    <t xml:space="preserve">164</t>
  </si>
  <si>
    <t xml:space="preserve">Abbeville</t>
  </si>
  <si>
    <t xml:space="preserve">165</t>
  </si>
  <si>
    <t xml:space="preserve">Orange</t>
  </si>
  <si>
    <t xml:space="preserve">166</t>
  </si>
  <si>
    <t xml:space="preserve">Agde</t>
  </si>
  <si>
    <t xml:space="preserve">167</t>
  </si>
  <si>
    <t xml:space="preserve">Albertville</t>
  </si>
  <si>
    <t xml:space="preserve">168</t>
  </si>
  <si>
    <t xml:space="preserve">Oyonnax</t>
  </si>
  <si>
    <t xml:space="preserve">169</t>
  </si>
  <si>
    <t xml:space="preserve">Vitré</t>
  </si>
  <si>
    <t xml:space="preserve">170</t>
  </si>
  <si>
    <t xml:space="preserve">Sarrebourg</t>
  </si>
  <si>
    <t xml:space="preserve">171</t>
  </si>
  <si>
    <t xml:space="preserve">Flers</t>
  </si>
  <si>
    <t xml:space="preserve">172</t>
  </si>
  <si>
    <t xml:space="preserve">Fougères</t>
  </si>
  <si>
    <t xml:space="preserve">173</t>
  </si>
  <si>
    <t xml:space="preserve">Les Herbiers</t>
  </si>
  <si>
    <t xml:space="preserve">174</t>
  </si>
  <si>
    <t xml:space="preserve">Beaune</t>
  </si>
  <si>
    <t xml:space="preserve">175</t>
  </si>
  <si>
    <t xml:space="preserve">Marmande</t>
  </si>
  <si>
    <t xml:space="preserve">176</t>
  </si>
  <si>
    <t xml:space="preserve">Montceau-les-Mines</t>
  </si>
  <si>
    <t xml:space="preserve">177</t>
  </si>
  <si>
    <t xml:space="preserve">Bar-le-Duc</t>
  </si>
  <si>
    <t xml:space="preserve">178</t>
  </si>
  <si>
    <t xml:space="preserve">Saint-Avold (partie française)</t>
  </si>
  <si>
    <t xml:space="preserve">179</t>
  </si>
  <si>
    <t xml:space="preserve">Guéret</t>
  </si>
  <si>
    <t xml:space="preserve">180</t>
  </si>
  <si>
    <t xml:space="preserve">Challans</t>
  </si>
  <si>
    <t xml:space="preserve">181</t>
  </si>
  <si>
    <t xml:space="preserve">Pontarlier</t>
  </si>
  <si>
    <t xml:space="preserve">182</t>
  </si>
  <si>
    <t xml:space="preserve">Vendôme</t>
  </si>
  <si>
    <t xml:space="preserve">183</t>
  </si>
  <si>
    <t xml:space="preserve">Le Creusot</t>
  </si>
  <si>
    <t xml:space="preserve">184</t>
  </si>
  <si>
    <t xml:space="preserve">Longwy</t>
  </si>
  <si>
    <t xml:space="preserve">185</t>
  </si>
  <si>
    <t xml:space="preserve">Bagnols-sur-Cèze</t>
  </si>
  <si>
    <t xml:space="preserve">186</t>
  </si>
  <si>
    <t xml:space="preserve">Granville</t>
  </si>
  <si>
    <t xml:space="preserve">187</t>
  </si>
  <si>
    <t xml:space="preserve">Dinan</t>
  </si>
  <si>
    <t xml:space="preserve">188</t>
  </si>
  <si>
    <t xml:space="preserve">Redon</t>
  </si>
  <si>
    <t xml:space="preserve">189</t>
  </si>
  <si>
    <t xml:space="preserve">Bressuire</t>
  </si>
  <si>
    <t xml:space="preserve">190</t>
  </si>
  <si>
    <t xml:space="preserve">Pierrelatte</t>
  </si>
  <si>
    <t xml:space="preserve">191</t>
  </si>
  <si>
    <t xml:space="preserve">Sablé-sur-Sarthe</t>
  </si>
  <si>
    <t xml:space="preserve">192</t>
  </si>
  <si>
    <t xml:space="preserve">Saint-Hilaire-de-Riez</t>
  </si>
  <si>
    <t xml:space="preserve">193</t>
  </si>
  <si>
    <t xml:space="preserve">Verdun</t>
  </si>
  <si>
    <t xml:space="preserve">194</t>
  </si>
  <si>
    <t xml:space="preserve">Issoire</t>
  </si>
  <si>
    <t xml:space="preserve">195</t>
  </si>
  <si>
    <t xml:space="preserve">Saint-Gaudens</t>
  </si>
  <si>
    <t xml:space="preserve">196</t>
  </si>
  <si>
    <t xml:space="preserve">Gien</t>
  </si>
  <si>
    <t xml:space="preserve">197</t>
  </si>
  <si>
    <t xml:space="preserve">Forbach (partie française)</t>
  </si>
  <si>
    <t xml:space="preserve">198</t>
  </si>
  <si>
    <t xml:space="preserve">Vire Normandie</t>
  </si>
  <si>
    <t xml:space="preserve">199</t>
  </si>
  <si>
    <t xml:space="preserve">Pamiers</t>
  </si>
  <si>
    <t xml:space="preserve">200</t>
  </si>
  <si>
    <t xml:space="preserve">Sète</t>
  </si>
  <si>
    <t xml:space="preserve">201</t>
  </si>
  <si>
    <t xml:space="preserve">Cavaillon</t>
  </si>
  <si>
    <t xml:space="preserve">202</t>
  </si>
  <si>
    <t xml:space="preserve">Montaigu-Vendée</t>
  </si>
  <si>
    <t xml:space="preserve">203</t>
  </si>
  <si>
    <t xml:space="preserve">Romorantin-Lanthenay</t>
  </si>
  <si>
    <t xml:space="preserve">204</t>
  </si>
  <si>
    <t xml:space="preserve">Fontenay-le-Comte</t>
  </si>
  <si>
    <t xml:space="preserve">205</t>
  </si>
  <si>
    <t xml:space="preserve">Coutances</t>
  </si>
  <si>
    <t xml:space="preserve">206</t>
  </si>
  <si>
    <t xml:space="preserve">Tulle</t>
  </si>
  <si>
    <t xml:space="preserve">207</t>
  </si>
  <si>
    <t xml:space="preserve">Pontivy</t>
  </si>
  <si>
    <t xml:space="preserve">208</t>
  </si>
  <si>
    <t xml:space="preserve">Vierzon</t>
  </si>
  <si>
    <t xml:space="preserve">209</t>
  </si>
  <si>
    <t xml:space="preserve">Château-Thierry</t>
  </si>
  <si>
    <t xml:space="preserve">210</t>
  </si>
  <si>
    <t xml:space="preserve">Montbrison</t>
  </si>
  <si>
    <t xml:space="preserve">211</t>
  </si>
  <si>
    <t xml:space="preserve">Arcachon - La Teste-de-Buch</t>
  </si>
  <si>
    <t xml:space="preserve">212</t>
  </si>
  <si>
    <t xml:space="preserve">Chemillé-en-Anjou</t>
  </si>
  <si>
    <t xml:space="preserve">213</t>
  </si>
  <si>
    <t xml:space="preserve">Brignoles</t>
  </si>
  <si>
    <t xml:space="preserve">214</t>
  </si>
  <si>
    <t xml:space="preserve">Quimperlé</t>
  </si>
  <si>
    <t xml:space="preserve">215</t>
  </si>
  <si>
    <t xml:space="preserve">Argentan</t>
  </si>
  <si>
    <t xml:space="preserve">216</t>
  </si>
  <si>
    <t xml:space="preserve">Sedan</t>
  </si>
  <si>
    <t xml:space="preserve">217</t>
  </si>
  <si>
    <t xml:space="preserve">Thouars</t>
  </si>
  <si>
    <t xml:space="preserve">218</t>
  </si>
  <si>
    <t xml:space="preserve">Vitry-le-François</t>
  </si>
  <si>
    <t xml:space="preserve">219</t>
  </si>
  <si>
    <t xml:space="preserve">Mayenne</t>
  </si>
  <si>
    <t xml:space="preserve">220</t>
  </si>
  <si>
    <t xml:space="preserve">Fécamp</t>
  </si>
  <si>
    <t xml:space="preserve">221</t>
  </si>
  <si>
    <t xml:space="preserve">Noeux-les-Mines</t>
  </si>
  <si>
    <t xml:space="preserve">222</t>
  </si>
  <si>
    <t xml:space="preserve">Beaucaire</t>
  </si>
  <si>
    <t xml:space="preserve">223</t>
  </si>
  <si>
    <t xml:space="preserve">224</t>
  </si>
  <si>
    <t xml:space="preserve">Millau</t>
  </si>
  <si>
    <t xml:space="preserve">225</t>
  </si>
  <si>
    <t xml:space="preserve">Thiers</t>
  </si>
  <si>
    <t xml:space="preserve">226</t>
  </si>
  <si>
    <t xml:space="preserve">Figeac</t>
  </si>
  <si>
    <t xml:space="preserve">227</t>
  </si>
  <si>
    <t xml:space="preserve">La Ferté-Bernard</t>
  </si>
  <si>
    <t xml:space="preserve">228</t>
  </si>
  <si>
    <t xml:space="preserve">Châteaubriant</t>
  </si>
  <si>
    <t xml:space="preserve">229</t>
  </si>
  <si>
    <t xml:space="preserve">Loudéac</t>
  </si>
  <si>
    <t xml:space="preserve">230</t>
  </si>
  <si>
    <t xml:space="preserve">Bernay</t>
  </si>
  <si>
    <t xml:space="preserve">231</t>
  </si>
  <si>
    <t xml:space="preserve">Pornic</t>
  </si>
  <si>
    <t xml:space="preserve">232</t>
  </si>
  <si>
    <t xml:space="preserve">Caudry</t>
  </si>
  <si>
    <t xml:space="preserve">233</t>
  </si>
  <si>
    <t xml:space="preserve">Sarlat-la-Canéda</t>
  </si>
  <si>
    <t xml:space="preserve">234</t>
  </si>
  <si>
    <t xml:space="preserve">Avranches</t>
  </si>
  <si>
    <t xml:space="preserve">235</t>
  </si>
  <si>
    <t xml:space="preserve">Berck</t>
  </si>
  <si>
    <t xml:space="preserve">236</t>
  </si>
  <si>
    <t xml:space="preserve">Hazebrouck</t>
  </si>
  <si>
    <t xml:space="preserve">237</t>
  </si>
  <si>
    <t xml:space="preserve">Pont-Audemer</t>
  </si>
  <si>
    <t xml:space="preserve">238</t>
  </si>
  <si>
    <t xml:space="preserve">Trouville-sur-Mer</t>
  </si>
  <si>
    <t xml:space="preserve">239</t>
  </si>
  <si>
    <t xml:space="preserve">Autun</t>
  </si>
  <si>
    <t xml:space="preserve">240</t>
  </si>
  <si>
    <t xml:space="preserve">Remiremont</t>
  </si>
  <si>
    <t xml:space="preserve">241</t>
  </si>
  <si>
    <t xml:space="preserve">Parthenay</t>
  </si>
  <si>
    <t xml:space="preserve">242</t>
  </si>
  <si>
    <t xml:space="preserve">Noyon</t>
  </si>
  <si>
    <t xml:space="preserve">243</t>
  </si>
  <si>
    <t xml:space="preserve">Ambérieu-en-Bugey</t>
  </si>
  <si>
    <t xml:space="preserve">244</t>
  </si>
  <si>
    <t xml:space="preserve">Château-Gontier-sur-Mayenne</t>
  </si>
  <si>
    <t xml:space="preserve">245</t>
  </si>
  <si>
    <t xml:space="preserve">Villefranche-de-Rouergue</t>
  </si>
  <si>
    <t xml:space="preserve">246</t>
  </si>
  <si>
    <t xml:space="preserve">Friville-Escarbotin</t>
  </si>
  <si>
    <t xml:space="preserve">247</t>
  </si>
  <si>
    <t xml:space="preserve">Étaples - Le Touquet-Paris-Plage</t>
  </si>
  <si>
    <t xml:space="preserve">248</t>
  </si>
  <si>
    <t xml:space="preserve">Eu</t>
  </si>
  <si>
    <t xml:space="preserve">249</t>
  </si>
  <si>
    <t xml:space="preserve">Sallanches</t>
  </si>
  <si>
    <t xml:space="preserve">250</t>
  </si>
  <si>
    <t xml:space="preserve">Val de Briey</t>
  </si>
  <si>
    <t xml:space="preserve">251</t>
  </si>
  <si>
    <t xml:space="preserve">Digne-les-Bains</t>
  </si>
  <si>
    <t xml:space="preserve">252</t>
  </si>
  <si>
    <t xml:space="preserve">253</t>
  </si>
  <si>
    <t xml:space="preserve">Oloron-Sainte-Marie</t>
  </si>
  <si>
    <t xml:space="preserve">254</t>
  </si>
  <si>
    <t xml:space="preserve">Cosne-Cours-sur-Loire</t>
  </si>
  <si>
    <t xml:space="preserve">255</t>
  </si>
  <si>
    <t xml:space="preserve">Ploërmel</t>
  </si>
  <si>
    <t xml:space="preserve">256</t>
  </si>
  <si>
    <t xml:space="preserve">Bruay-la-Buissière</t>
  </si>
  <si>
    <t xml:space="preserve">257</t>
  </si>
  <si>
    <t xml:space="preserve">Guingamp</t>
  </si>
  <si>
    <t xml:space="preserve">258</t>
  </si>
  <si>
    <t xml:space="preserve">Segré-en-Anjou Bleu</t>
  </si>
  <si>
    <t xml:space="preserve">259</t>
  </si>
  <si>
    <t xml:space="preserve">Luxeuil-les-Bains</t>
  </si>
  <si>
    <t xml:space="preserve">260</t>
  </si>
  <si>
    <t xml:space="preserve">Langres</t>
  </si>
  <si>
    <t xml:space="preserve">261</t>
  </si>
  <si>
    <t xml:space="preserve">Hendaye (partie française)</t>
  </si>
  <si>
    <t xml:space="preserve">262</t>
  </si>
  <si>
    <t xml:space="preserve">L'Aigle</t>
  </si>
  <si>
    <t xml:space="preserve">263</t>
  </si>
  <si>
    <t xml:space="preserve">Aire-sur-la-Lys</t>
  </si>
  <si>
    <t xml:space="preserve">264</t>
  </si>
  <si>
    <t xml:space="preserve">Romilly-sur-Seine</t>
  </si>
  <si>
    <t xml:space="preserve">265</t>
  </si>
  <si>
    <t xml:space="preserve">Bayeux</t>
  </si>
  <si>
    <t xml:space="preserve">266</t>
  </si>
  <si>
    <t xml:space="preserve">Biscarrosse</t>
  </si>
  <si>
    <t xml:space="preserve">267</t>
  </si>
  <si>
    <t xml:space="preserve">Privas</t>
  </si>
  <si>
    <t xml:space="preserve">268</t>
  </si>
  <si>
    <t xml:space="preserve">Castelnaudary</t>
  </si>
  <si>
    <t xml:space="preserve">269</t>
  </si>
  <si>
    <t xml:space="preserve">Miramas</t>
  </si>
  <si>
    <t xml:space="preserve">270</t>
  </si>
  <si>
    <t xml:space="preserve">Pithiviers</t>
  </si>
  <si>
    <t xml:space="preserve">271</t>
  </si>
  <si>
    <t xml:space="preserve">Biars-sur-Cère - Saint-Céré</t>
  </si>
  <si>
    <t xml:space="preserve">272</t>
  </si>
  <si>
    <t xml:space="preserve">Pleyben - Châteaulin</t>
  </si>
  <si>
    <t xml:space="preserve">273</t>
  </si>
  <si>
    <t xml:space="preserve">Chauny</t>
  </si>
  <si>
    <t xml:space="preserve">274</t>
  </si>
  <si>
    <t xml:space="preserve">Pont-à-Mousson</t>
  </si>
  <si>
    <t xml:space="preserve">275</t>
  </si>
  <si>
    <t xml:space="preserve">Apt</t>
  </si>
  <si>
    <t xml:space="preserve">276</t>
  </si>
  <si>
    <t xml:space="preserve">Gray</t>
  </si>
  <si>
    <t xml:space="preserve">277</t>
  </si>
  <si>
    <t xml:space="preserve">Péronne</t>
  </si>
  <si>
    <t xml:space="preserve">278</t>
  </si>
  <si>
    <t xml:space="preserve">Mende</t>
  </si>
  <si>
    <t xml:space="preserve">279</t>
  </si>
  <si>
    <t xml:space="preserve">Avallon</t>
  </si>
  <si>
    <t xml:space="preserve">280</t>
  </si>
  <si>
    <t xml:space="preserve">Creutzwald</t>
  </si>
  <si>
    <t xml:space="preserve">281</t>
  </si>
  <si>
    <t xml:space="preserve">Foix</t>
  </si>
  <si>
    <t xml:space="preserve">282</t>
  </si>
  <si>
    <t xml:space="preserve">Lourdes</t>
  </si>
  <si>
    <t xml:space="preserve">283</t>
  </si>
  <si>
    <t xml:space="preserve">Tergnier</t>
  </si>
  <si>
    <t xml:space="preserve">284</t>
  </si>
  <si>
    <t xml:space="preserve">Saint-Girons</t>
  </si>
  <si>
    <t xml:space="preserve">285</t>
  </si>
  <si>
    <t xml:space="preserve">Saint-Jean-de-Maurienne</t>
  </si>
  <si>
    <t xml:space="preserve">286</t>
  </si>
  <si>
    <t xml:space="preserve">Belley</t>
  </si>
  <si>
    <t xml:space="preserve">287</t>
  </si>
  <si>
    <t xml:space="preserve">Fourmies</t>
  </si>
  <si>
    <t xml:space="preserve">288</t>
  </si>
  <si>
    <t xml:space="preserve">La Flèche</t>
  </si>
  <si>
    <t xml:space="preserve">289</t>
  </si>
  <si>
    <t xml:space="preserve">Landivisiau</t>
  </si>
  <si>
    <t xml:space="preserve">290</t>
  </si>
  <si>
    <t xml:space="preserve">Briançon</t>
  </si>
  <si>
    <t xml:space="preserve">291</t>
  </si>
  <si>
    <t xml:space="preserve">Lure</t>
  </si>
  <si>
    <t xml:space="preserve">292</t>
  </si>
  <si>
    <t xml:space="preserve">Paimpol</t>
  </si>
  <si>
    <t xml:space="preserve">293</t>
  </si>
  <si>
    <t xml:space="preserve">Saint-Pol-sur-Ternoise</t>
  </si>
  <si>
    <t xml:space="preserve">294</t>
  </si>
  <si>
    <t xml:space="preserve">Chinon</t>
  </si>
  <si>
    <t xml:space="preserve">295</t>
  </si>
  <si>
    <t xml:space="preserve">Saint-Marcellin</t>
  </si>
  <si>
    <t xml:space="preserve">296</t>
  </si>
  <si>
    <t xml:space="preserve">Roscoff - Saint-Pol-de-Léon</t>
  </si>
  <si>
    <t xml:space="preserve">297</t>
  </si>
  <si>
    <t xml:space="preserve">Vittel - Contrexéville</t>
  </si>
  <si>
    <t xml:space="preserve">298</t>
  </si>
  <si>
    <t xml:space="preserve">Porto-Vecchio</t>
  </si>
  <si>
    <t xml:space="preserve">299</t>
  </si>
  <si>
    <t xml:space="preserve">Yvetot</t>
  </si>
  <si>
    <t xml:space="preserve">300</t>
  </si>
  <si>
    <t xml:space="preserve">Saint-Amand-Montrond</t>
  </si>
  <si>
    <t xml:space="preserve">301</t>
  </si>
  <si>
    <t xml:space="preserve">Le Luc</t>
  </si>
  <si>
    <t xml:space="preserve">302</t>
  </si>
  <si>
    <t xml:space="preserve">Capbreton</t>
  </si>
  <si>
    <t xml:space="preserve">303</t>
  </si>
  <si>
    <t xml:space="preserve">Somain</t>
  </si>
  <si>
    <t xml:space="preserve">304</t>
  </si>
  <si>
    <t xml:space="preserve">L'Isle-sur-la-Sorgue</t>
  </si>
  <si>
    <t xml:space="preserve">305</t>
  </si>
  <si>
    <t xml:space="preserve">Carhaix-Plouguer</t>
  </si>
  <si>
    <t xml:space="preserve">306</t>
  </si>
  <si>
    <t xml:space="preserve">Gaillac</t>
  </si>
  <si>
    <t xml:space="preserve">307</t>
  </si>
  <si>
    <t xml:space="preserve">Neufchâteau</t>
  </si>
  <si>
    <t xml:space="preserve">308</t>
  </si>
  <si>
    <t xml:space="preserve">Hirson</t>
  </si>
  <si>
    <t xml:space="preserve">309</t>
  </si>
  <si>
    <t xml:space="preserve">Ussel</t>
  </si>
  <si>
    <t xml:space="preserve">310</t>
  </si>
  <si>
    <t xml:space="preserve">Orthez</t>
  </si>
  <si>
    <t xml:space="preserve">311</t>
  </si>
  <si>
    <t xml:space="preserve">Luçon</t>
  </si>
  <si>
    <t xml:space="preserve">312</t>
  </si>
  <si>
    <t xml:space="preserve">Lannemezan</t>
  </si>
  <si>
    <t xml:space="preserve">313</t>
  </si>
  <si>
    <t xml:space="preserve">Morteau</t>
  </si>
  <si>
    <t xml:space="preserve">314</t>
  </si>
  <si>
    <t xml:space="preserve">Bédarieux</t>
  </si>
  <si>
    <t xml:space="preserve">315</t>
  </si>
  <si>
    <t xml:space="preserve">Saint-Jean-d'Angély</t>
  </si>
  <si>
    <t xml:space="preserve">316</t>
  </si>
  <si>
    <t xml:space="preserve">Le Grau-du-Roi</t>
  </si>
  <si>
    <t xml:space="preserve">317</t>
  </si>
  <si>
    <t xml:space="preserve">Amnéville - Rombas</t>
  </si>
  <si>
    <t xml:space="preserve">318</t>
  </si>
  <si>
    <t xml:space="preserve">Issoudun</t>
  </si>
  <si>
    <t xml:space="preserve">319</t>
  </si>
  <si>
    <t xml:space="preserve">Saint-Claude</t>
  </si>
  <si>
    <t xml:space="preserve">320</t>
  </si>
  <si>
    <t xml:space="preserve">Feurs</t>
  </si>
  <si>
    <t xml:space="preserve">321</t>
  </si>
  <si>
    <t xml:space="preserve">Évron</t>
  </si>
  <si>
    <t xml:space="preserve">322</t>
  </si>
  <si>
    <t xml:space="preserve">Freyming-Merlebach (partie française)</t>
  </si>
  <si>
    <t xml:space="preserve">323</t>
  </si>
  <si>
    <t xml:space="preserve">Saint-Flour</t>
  </si>
  <si>
    <t xml:space="preserve">324</t>
  </si>
  <si>
    <t xml:space="preserve">Brioude</t>
  </si>
  <si>
    <t xml:space="preserve">325</t>
  </si>
  <si>
    <t xml:space="preserve">Uzès</t>
  </si>
  <si>
    <t xml:space="preserve">326</t>
  </si>
  <si>
    <t xml:space="preserve">Joigny</t>
  </si>
  <si>
    <t xml:space="preserve">327</t>
  </si>
  <si>
    <t xml:space="preserve">Limoux</t>
  </si>
  <si>
    <t xml:space="preserve">328</t>
  </si>
  <si>
    <t xml:space="preserve">Loches</t>
  </si>
  <si>
    <t xml:space="preserve">329</t>
  </si>
  <si>
    <t xml:space="preserve">Moissac</t>
  </si>
  <si>
    <t xml:space="preserve">330</t>
  </si>
  <si>
    <t xml:space="preserve">Decazeville</t>
  </si>
  <si>
    <t xml:space="preserve">331</t>
  </si>
  <si>
    <t xml:space="preserve">Ambert</t>
  </si>
  <si>
    <t xml:space="preserve">332</t>
  </si>
  <si>
    <t xml:space="preserve">Mauges-sur-Loire</t>
  </si>
  <si>
    <t xml:space="preserve">333</t>
  </si>
  <si>
    <t xml:space="preserve">Louhans</t>
  </si>
  <si>
    <t xml:space="preserve">334</t>
  </si>
  <si>
    <t xml:space="preserve">Valréas</t>
  </si>
  <si>
    <t xml:space="preserve">335</t>
  </si>
  <si>
    <t xml:space="preserve">Tournon-sur-Rhône</t>
  </si>
  <si>
    <t xml:space="preserve">336</t>
  </si>
  <si>
    <t xml:space="preserve">Paray-le-Monial</t>
  </si>
  <si>
    <t xml:space="preserve">337</t>
  </si>
  <si>
    <t xml:space="preserve">Chantonnay</t>
  </si>
  <si>
    <t xml:space="preserve">338</t>
  </si>
  <si>
    <t xml:space="preserve">Champagnole</t>
  </si>
  <si>
    <t xml:space="preserve">339</t>
  </si>
  <si>
    <t xml:space="preserve">Revel</t>
  </si>
  <si>
    <t xml:space="preserve">340</t>
  </si>
  <si>
    <t xml:space="preserve">Lavelanet</t>
  </si>
  <si>
    <t xml:space="preserve">341</t>
  </si>
  <si>
    <t xml:space="preserve">Bollène</t>
  </si>
  <si>
    <t xml:space="preserve">342</t>
  </si>
  <si>
    <t xml:space="preserve">Crest</t>
  </si>
  <si>
    <t xml:space="preserve">343</t>
  </si>
  <si>
    <t xml:space="preserve">Sisteron</t>
  </si>
  <si>
    <t xml:space="preserve">344</t>
  </si>
  <si>
    <t xml:space="preserve">Bourg-Saint-Maurice</t>
  </si>
  <si>
    <t xml:space="preserve">345</t>
  </si>
  <si>
    <t xml:space="preserve">Pézenas</t>
  </si>
  <si>
    <t xml:space="preserve">346</t>
  </si>
  <si>
    <t xml:space="preserve">Verneuil d'Avre et d'Iton</t>
  </si>
  <si>
    <t xml:space="preserve">347</t>
  </si>
  <si>
    <t xml:space="preserve">Loudun</t>
  </si>
  <si>
    <t xml:space="preserve">348</t>
  </si>
  <si>
    <t xml:space="preserve">Le Blanc</t>
  </si>
  <si>
    <t xml:space="preserve">349</t>
  </si>
  <si>
    <t xml:space="preserve">Sainte-Maxime</t>
  </si>
  <si>
    <t xml:space="preserve">350</t>
  </si>
  <si>
    <t xml:space="preserve">Gérardmer</t>
  </si>
  <si>
    <t xml:space="preserve">351</t>
  </si>
  <si>
    <t xml:space="preserve">La Ferté Macé</t>
  </si>
  <si>
    <t xml:space="preserve">352</t>
  </si>
  <si>
    <t xml:space="preserve">Honfleur</t>
  </si>
  <si>
    <t xml:space="preserve">353</t>
  </si>
  <si>
    <t xml:space="preserve">Crozon</t>
  </si>
  <si>
    <t xml:space="preserve">354</t>
  </si>
  <si>
    <t xml:space="preserve">Jonzac</t>
  </si>
  <si>
    <t xml:space="preserve">355</t>
  </si>
  <si>
    <t xml:space="preserve">Lesparre-Médoc</t>
  </si>
  <si>
    <t xml:space="preserve">356</t>
  </si>
  <si>
    <t xml:space="preserve">Castelsarrasin</t>
  </si>
  <si>
    <t xml:space="preserve">357</t>
  </si>
  <si>
    <t xml:space="preserve">Belleville-en-Beaujolais</t>
  </si>
  <si>
    <t xml:space="preserve">358</t>
  </si>
  <si>
    <t xml:space="preserve">Carentan-les-Marais</t>
  </si>
  <si>
    <t xml:space="preserve">359</t>
  </si>
  <si>
    <t xml:space="preserve">Vaison-la-Romaine</t>
  </si>
  <si>
    <t xml:space="preserve">360</t>
  </si>
  <si>
    <t xml:space="preserve">Pineuilh</t>
  </si>
  <si>
    <t xml:space="preserve">361</t>
  </si>
  <si>
    <t xml:space="preserve">Nérac</t>
  </si>
  <si>
    <t xml:space="preserve">362</t>
  </si>
  <si>
    <t xml:space="preserve">Doué-en-Anjou</t>
  </si>
  <si>
    <t xml:space="preserve">363</t>
  </si>
  <si>
    <t xml:space="preserve">Prades</t>
  </si>
  <si>
    <t xml:space="preserve">364</t>
  </si>
  <si>
    <t xml:space="preserve">La Tour-du-Pin</t>
  </si>
  <si>
    <t xml:space="preserve">365</t>
  </si>
  <si>
    <t xml:space="preserve">Châtillon-sur-Seine</t>
  </si>
  <si>
    <t xml:space="preserve">366</t>
  </si>
  <si>
    <t xml:space="preserve">Tonneins</t>
  </si>
  <si>
    <t xml:space="preserve">367</t>
  </si>
  <si>
    <t xml:space="preserve">Graulhet</t>
  </si>
  <si>
    <t xml:space="preserve">368</t>
  </si>
  <si>
    <t xml:space="preserve">Wissembourg (partie française)</t>
  </si>
  <si>
    <t xml:space="preserve">369</t>
  </si>
  <si>
    <t xml:space="preserve">Surgères</t>
  </si>
  <si>
    <t xml:space="preserve">370</t>
  </si>
  <si>
    <t xml:space="preserve">Decize</t>
  </si>
  <si>
    <t xml:space="preserve">371</t>
  </si>
  <si>
    <t xml:space="preserve">Bormes-les-Mimosas</t>
  </si>
  <si>
    <t xml:space="preserve">372</t>
  </si>
  <si>
    <t xml:space="preserve">Commercy</t>
  </si>
  <si>
    <t xml:space="preserve">373</t>
  </si>
  <si>
    <t xml:space="preserve">Barbezieux-Saint-Hilaire</t>
  </si>
  <si>
    <t xml:space="preserve">374</t>
  </si>
  <si>
    <t xml:space="preserve">Tarare</t>
  </si>
  <si>
    <t xml:space="preserve">375</t>
  </si>
  <si>
    <t xml:space="preserve">Saint-Vallier</t>
  </si>
  <si>
    <t xml:space="preserve">376</t>
  </si>
  <si>
    <t xml:space="preserve">Pont-Saint-Esprit</t>
  </si>
  <si>
    <t xml:space="preserve">377</t>
  </si>
  <si>
    <t xml:space="preserve">Montpon-Ménestérol</t>
  </si>
  <si>
    <t xml:space="preserve">378</t>
  </si>
  <si>
    <t xml:space="preserve">Hesdin</t>
  </si>
  <si>
    <t xml:space="preserve">379</t>
  </si>
  <si>
    <t xml:space="preserve">Maîche</t>
  </si>
  <si>
    <t xml:space="preserve">380</t>
  </si>
  <si>
    <t xml:space="preserve">Avesnes-sur-Helpe</t>
  </si>
  <si>
    <t xml:space="preserve">381</t>
  </si>
  <si>
    <t xml:space="preserve">Montval-sur-Loir</t>
  </si>
  <si>
    <t xml:space="preserve">382</t>
  </si>
  <si>
    <t xml:space="preserve">Montmorillon</t>
  </si>
  <si>
    <t xml:space="preserve">383</t>
  </si>
  <si>
    <t xml:space="preserve">Clamecy</t>
  </si>
  <si>
    <t xml:space="preserve">384</t>
  </si>
  <si>
    <t xml:space="preserve">Saint-Gervais-les-Bains</t>
  </si>
  <si>
    <t xml:space="preserve">385</t>
  </si>
  <si>
    <t xml:space="preserve">Fumel</t>
  </si>
  <si>
    <t xml:space="preserve">386</t>
  </si>
  <si>
    <t xml:space="preserve">Ruffec</t>
  </si>
  <si>
    <t xml:space="preserve">387</t>
  </si>
  <si>
    <t xml:space="preserve">Essarts en Bocage</t>
  </si>
  <si>
    <t xml:space="preserve">388</t>
  </si>
  <si>
    <t xml:space="preserve">Saint-Yrieix-la-Perche</t>
  </si>
  <si>
    <t xml:space="preserve">389</t>
  </si>
  <si>
    <t xml:space="preserve">Bar-sur-Aube</t>
  </si>
  <si>
    <t xml:space="preserve">390</t>
  </si>
  <si>
    <t xml:space="preserve">Yssingeaux</t>
  </si>
  <si>
    <t xml:space="preserve">391</t>
  </si>
  <si>
    <t xml:space="preserve">Blaye</t>
  </si>
  <si>
    <t xml:space="preserve">392</t>
  </si>
  <si>
    <t xml:space="preserve">Semur-en-Auxois</t>
  </si>
  <si>
    <t xml:space="preserve">393</t>
  </si>
  <si>
    <t xml:space="preserve">Saint-Chély-d'Apcher</t>
  </si>
  <si>
    <t xml:space="preserve">394</t>
  </si>
  <si>
    <t xml:space="preserve">Auray</t>
  </si>
  <si>
    <t xml:space="preserve">395</t>
  </si>
  <si>
    <t xml:space="preserve">Dives-sur-Mer</t>
  </si>
  <si>
    <t xml:space="preserve">396</t>
  </si>
  <si>
    <t xml:space="preserve">397</t>
  </si>
  <si>
    <t xml:space="preserve">Sézanne</t>
  </si>
  <si>
    <t xml:space="preserve">398</t>
  </si>
  <si>
    <t xml:space="preserve">Bagnères-de-Bigorre</t>
  </si>
  <si>
    <t xml:space="preserve">399</t>
  </si>
  <si>
    <t xml:space="preserve">Saint-Martin-de-Crau</t>
  </si>
  <si>
    <t xml:space="preserve">400</t>
  </si>
  <si>
    <t xml:space="preserve">Gournay-en-Bray</t>
  </si>
  <si>
    <t xml:space="preserve">401</t>
  </si>
  <si>
    <t xml:space="preserve">Roye</t>
  </si>
  <si>
    <t xml:space="preserve">402</t>
  </si>
  <si>
    <t xml:space="preserve">Le Cateau-Cambrésis</t>
  </si>
  <si>
    <t xml:space="preserve">403</t>
  </si>
  <si>
    <t xml:space="preserve">Aubigny-sur-Nère</t>
  </si>
  <si>
    <t xml:space="preserve">404</t>
  </si>
  <si>
    <t xml:space="preserve">Saint-Affrique</t>
  </si>
  <si>
    <t xml:space="preserve">405</t>
  </si>
  <si>
    <t xml:space="preserve">Cogolin</t>
  </si>
  <si>
    <t xml:space="preserve">406</t>
  </si>
  <si>
    <t xml:space="preserve">Condom</t>
  </si>
  <si>
    <t xml:space="preserve">407</t>
  </si>
  <si>
    <t xml:space="preserve">Mazamet</t>
  </si>
  <si>
    <t xml:space="preserve">408</t>
  </si>
  <si>
    <t xml:space="preserve">Chamonix-Mont-Blanc</t>
  </si>
  <si>
    <t xml:space="preserve">409</t>
  </si>
  <si>
    <t xml:space="preserve">Lillebonne</t>
  </si>
  <si>
    <t xml:space="preserve">410</t>
  </si>
  <si>
    <t xml:space="preserve">Gourdon</t>
  </si>
  <si>
    <t xml:space="preserve">411</t>
  </si>
  <si>
    <t xml:space="preserve">Pouzauges</t>
  </si>
  <si>
    <t xml:space="preserve">412</t>
  </si>
  <si>
    <t xml:space="preserve">Nyons</t>
  </si>
  <si>
    <t xml:space="preserve">413</t>
  </si>
  <si>
    <t xml:space="preserve">Nogent-sur-Seine</t>
  </si>
  <si>
    <t xml:space="preserve">414</t>
  </si>
  <si>
    <t xml:space="preserve">Corte</t>
  </si>
  <si>
    <t xml:space="preserve">415</t>
  </si>
  <si>
    <t xml:space="preserve">Tonnerre</t>
  </si>
  <si>
    <t xml:space="preserve">416</t>
  </si>
  <si>
    <t xml:space="preserve">Digoin</t>
  </si>
  <si>
    <t xml:space="preserve">417</t>
  </si>
  <si>
    <t xml:space="preserve">Givet</t>
  </si>
  <si>
    <t xml:space="preserve">418</t>
  </si>
  <si>
    <t xml:space="preserve">Mortagne-au-Perche</t>
  </si>
  <si>
    <t xml:space="preserve">419</t>
  </si>
  <si>
    <t xml:space="preserve">Aubusson</t>
  </si>
  <si>
    <t xml:space="preserve">420</t>
  </si>
  <si>
    <t xml:space="preserve">La Côte-Saint-André</t>
  </si>
  <si>
    <t xml:space="preserve">421</t>
  </si>
  <si>
    <t xml:space="preserve">Aire-sur-l'Adour</t>
  </si>
  <si>
    <t xml:space="preserve">422</t>
  </si>
  <si>
    <t xml:space="preserve">Hauts de Bienne</t>
  </si>
  <si>
    <t xml:space="preserve">423</t>
  </si>
  <si>
    <t xml:space="preserve">Moûtiers</t>
  </si>
  <si>
    <t xml:space="preserve">424</t>
  </si>
  <si>
    <t xml:space="preserve">Jarny</t>
  </si>
  <si>
    <t xml:space="preserve">425</t>
  </si>
  <si>
    <t xml:space="preserve">Ribérac</t>
  </si>
  <si>
    <t xml:space="preserve">426</t>
  </si>
  <si>
    <t xml:space="preserve">Delle (partie française)</t>
  </si>
  <si>
    <t xml:space="preserve">427</t>
  </si>
  <si>
    <t xml:space="preserve">Embrun</t>
  </si>
  <si>
    <t xml:space="preserve">428</t>
  </si>
  <si>
    <t xml:space="preserve">Sully-sur-Loire</t>
  </si>
  <si>
    <t xml:space="preserve">429</t>
  </si>
  <si>
    <t xml:space="preserve">Saint-Florentin</t>
  </si>
  <si>
    <t xml:space="preserve">430</t>
  </si>
  <si>
    <t xml:space="preserve">Calvi</t>
  </si>
  <si>
    <t xml:space="preserve">431</t>
  </si>
  <si>
    <t xml:space="preserve">Guer</t>
  </si>
  <si>
    <t xml:space="preserve">432</t>
  </si>
  <si>
    <t xml:space="preserve">Vidauban</t>
  </si>
  <si>
    <t xml:space="preserve">433</t>
  </si>
  <si>
    <t xml:space="preserve">Baugé-en-Anjou</t>
  </si>
  <si>
    <t xml:space="preserve">434</t>
  </si>
  <si>
    <t xml:space="preserve">Nontron</t>
  </si>
  <si>
    <t xml:space="preserve">435</t>
  </si>
  <si>
    <t xml:space="preserve">La Souterraine</t>
  </si>
  <si>
    <t xml:space="preserve">436</t>
  </si>
  <si>
    <t xml:space="preserve">Gueugnon</t>
  </si>
  <si>
    <t xml:space="preserve">437</t>
  </si>
  <si>
    <t xml:space="preserve">Beaurepaire</t>
  </si>
  <si>
    <t xml:space="preserve">438</t>
  </si>
  <si>
    <t xml:space="preserve">Valdahon</t>
  </si>
  <si>
    <t xml:space="preserve">439</t>
  </si>
  <si>
    <t xml:space="preserve">Marennes-Hiers-Brouage</t>
  </si>
  <si>
    <t xml:space="preserve">440</t>
  </si>
  <si>
    <t xml:space="preserve">La Réole</t>
  </si>
  <si>
    <t xml:space="preserve">441</t>
  </si>
  <si>
    <t xml:space="preserve">Saint-Hilaire-du-Harcouët</t>
  </si>
  <si>
    <t xml:space="preserve">442</t>
  </si>
  <si>
    <t xml:space="preserve">Montbard</t>
  </si>
  <si>
    <t xml:space="preserve">443</t>
  </si>
  <si>
    <t xml:space="preserve">Lodève</t>
  </si>
  <si>
    <t xml:space="preserve">444</t>
  </si>
  <si>
    <t xml:space="preserve">Le Pouliguen</t>
  </si>
  <si>
    <t xml:space="preserve">445</t>
  </si>
  <si>
    <t xml:space="preserve">Pauillac</t>
  </si>
  <si>
    <t xml:space="preserve">446</t>
  </si>
  <si>
    <t xml:space="preserve">Tournus</t>
  </si>
  <si>
    <t xml:space="preserve">447</t>
  </si>
  <si>
    <t xml:space="preserve">La Châtaigneraie</t>
  </si>
  <si>
    <t xml:space="preserve">448</t>
  </si>
  <si>
    <t xml:space="preserve">Mirecourt</t>
  </si>
  <si>
    <t xml:space="preserve">449</t>
  </si>
  <si>
    <t xml:space="preserve">Sainte-Menehould</t>
  </si>
  <si>
    <t xml:space="preserve">450</t>
  </si>
  <si>
    <t xml:space="preserve">Ham</t>
  </si>
  <si>
    <t xml:space="preserve">451</t>
  </si>
  <si>
    <t xml:space="preserve">Le Thillot</t>
  </si>
  <si>
    <t xml:space="preserve">452</t>
  </si>
  <si>
    <t xml:space="preserve">La Châtre</t>
  </si>
  <si>
    <t xml:space="preserve">453</t>
  </si>
  <si>
    <t xml:space="preserve">Saint-Jean-de-Monts</t>
  </si>
  <si>
    <t xml:space="preserve">454</t>
  </si>
  <si>
    <t xml:space="preserve">Saint-Maixent-l'École</t>
  </si>
  <si>
    <t xml:space="preserve">455</t>
  </si>
  <si>
    <t xml:space="preserve">Mimizan</t>
  </si>
  <si>
    <t xml:space="preserve">456</t>
  </si>
  <si>
    <t xml:space="preserve">Bazas</t>
  </si>
  <si>
    <t xml:space="preserve">457</t>
  </si>
  <si>
    <t xml:space="preserve">Montrichard Val de Cher</t>
  </si>
  <si>
    <t xml:space="preserve">458</t>
  </si>
  <si>
    <t xml:space="preserve">Ciboure</t>
  </si>
  <si>
    <t xml:space="preserve">459</t>
  </si>
  <si>
    <t xml:space="preserve">Saint-Rémy-de-Provence</t>
  </si>
  <si>
    <t xml:space="preserve">460</t>
  </si>
  <si>
    <t xml:space="preserve">Saint-Pourçain-sur-Sioule</t>
  </si>
  <si>
    <t xml:space="preserve">461</t>
  </si>
  <si>
    <t xml:space="preserve">Faulquemont</t>
  </si>
  <si>
    <t xml:space="preserve">462</t>
  </si>
  <si>
    <t xml:space="preserve">Ernée</t>
  </si>
  <si>
    <t xml:space="preserve">463</t>
  </si>
  <si>
    <t xml:space="preserve">La Londe-les-Maures</t>
  </si>
  <si>
    <t xml:space="preserve">464</t>
  </si>
  <si>
    <t xml:space="preserve">La Tremblade</t>
  </si>
  <si>
    <t xml:space="preserve">465</t>
  </si>
  <si>
    <t xml:space="preserve">Vouziers</t>
  </si>
  <si>
    <t xml:space="preserve">466</t>
  </si>
  <si>
    <t xml:space="preserve">Guise</t>
  </si>
  <si>
    <t xml:space="preserve">467</t>
  </si>
  <si>
    <t xml:space="preserve">Le Vigan</t>
  </si>
  <si>
    <t xml:space="preserve">468</t>
  </si>
  <si>
    <t xml:space="preserve">Die</t>
  </si>
  <si>
    <t xml:space="preserve">469</t>
  </si>
  <si>
    <t xml:space="preserve">Rostrenen</t>
  </si>
  <si>
    <t xml:space="preserve">470</t>
  </si>
  <si>
    <t xml:space="preserve">Mamers</t>
  </si>
  <si>
    <t xml:space="preserve">471</t>
  </si>
  <si>
    <t xml:space="preserve">Bort-les-Orgues</t>
  </si>
  <si>
    <t xml:space="preserve">472</t>
  </si>
  <si>
    <t xml:space="preserve">Montdidier</t>
  </si>
  <si>
    <t xml:space="preserve">473</t>
  </si>
  <si>
    <t xml:space="preserve">Migennes</t>
  </si>
  <si>
    <t xml:space="preserve">474</t>
  </si>
  <si>
    <t xml:space="preserve">La Guerche-de-Bretagne</t>
  </si>
  <si>
    <t xml:space="preserve">475</t>
  </si>
  <si>
    <t xml:space="preserve">Rambervillers</t>
  </si>
  <si>
    <t xml:space="preserve">476</t>
  </si>
  <si>
    <t xml:space="preserve">Merville</t>
  </si>
  <si>
    <t xml:space="preserve">477</t>
  </si>
  <si>
    <t xml:space="preserve">Le Mené</t>
  </si>
  <si>
    <t xml:space="preserve">478</t>
  </si>
  <si>
    <t xml:space="preserve">Saint-Éloy-les-Mines</t>
  </si>
  <si>
    <t xml:space="preserve">479</t>
  </si>
  <si>
    <t xml:space="preserve">Joinville</t>
  </si>
  <si>
    <t xml:space="preserve">480</t>
  </si>
  <si>
    <t xml:space="preserve">Les Andelys</t>
  </si>
  <si>
    <t xml:space="preserve">481</t>
  </si>
  <si>
    <t xml:space="preserve">Sainte-Marie-aux-Mines</t>
  </si>
  <si>
    <t xml:space="preserve">482</t>
  </si>
  <si>
    <t xml:space="preserve">Saint-Valery-en-Caux</t>
  </si>
  <si>
    <t xml:space="preserve">483</t>
  </si>
  <si>
    <t xml:space="preserve">Hagetmau</t>
  </si>
  <si>
    <t xml:space="preserve">484</t>
  </si>
  <si>
    <t xml:space="preserve">Neufchâtel-en-Bray</t>
  </si>
  <si>
    <t xml:space="preserve">485</t>
  </si>
  <si>
    <t xml:space="preserve">Mauléon-Licharre</t>
  </si>
  <si>
    <t xml:space="preserve">486</t>
  </si>
  <si>
    <t xml:space="preserve">Marvejols</t>
  </si>
  <si>
    <t xml:space="preserve">487</t>
  </si>
  <si>
    <t xml:space="preserve">Melle</t>
  </si>
  <si>
    <t xml:space="preserve">488</t>
  </si>
  <si>
    <t xml:space="preserve">Confolens</t>
  </si>
  <si>
    <t xml:space="preserve">489</t>
  </si>
  <si>
    <t xml:space="preserve">Le Neubourg</t>
  </si>
  <si>
    <t xml:space="preserve">490</t>
  </si>
  <si>
    <t xml:space="preserve">Céret</t>
  </si>
  <si>
    <t xml:space="preserve">491</t>
  </si>
  <si>
    <t xml:space="preserve">Bapaume</t>
  </si>
  <si>
    <t xml:space="preserve">492</t>
  </si>
  <si>
    <t xml:space="preserve">Saint-Tropez</t>
  </si>
  <si>
    <t xml:space="preserve">493</t>
  </si>
  <si>
    <t xml:space="preserve">Villedieu-les-Poêles-Rouffigny</t>
  </si>
  <si>
    <t xml:space="preserve">494</t>
  </si>
  <si>
    <t xml:space="preserve">Le Nouvion-en-Thiérache</t>
  </si>
  <si>
    <t xml:space="preserve">495</t>
  </si>
  <si>
    <t xml:space="preserve">L'Île-Rousse</t>
  </si>
  <si>
    <t xml:space="preserve">496</t>
  </si>
  <si>
    <t xml:space="preserve">Mourenx</t>
  </si>
  <si>
    <t xml:space="preserve">497</t>
  </si>
  <si>
    <t xml:space="preserve">Soustons</t>
  </si>
  <si>
    <t xml:space="preserve">498</t>
  </si>
  <si>
    <t xml:space="preserve">Craon</t>
  </si>
  <si>
    <t xml:space="preserve">499</t>
  </si>
  <si>
    <t xml:space="preserve">Égletons</t>
  </si>
  <si>
    <t xml:space="preserve">500</t>
  </si>
  <si>
    <t xml:space="preserve">Poligny</t>
  </si>
  <si>
    <t xml:space="preserve">501</t>
  </si>
  <si>
    <t xml:space="preserve">Bouzonville</t>
  </si>
  <si>
    <t xml:space="preserve">502</t>
  </si>
  <si>
    <t xml:space="preserve">Saint-Palais</t>
  </si>
  <si>
    <t xml:space="preserve">503</t>
  </si>
  <si>
    <t xml:space="preserve">Le Cheylard</t>
  </si>
  <si>
    <t xml:space="preserve">504</t>
  </si>
  <si>
    <t xml:space="preserve">Saint-Chamas</t>
  </si>
  <si>
    <t xml:space="preserve">505</t>
  </si>
  <si>
    <t xml:space="preserve">Lagnieu</t>
  </si>
  <si>
    <t xml:space="preserve">506</t>
  </si>
  <si>
    <t xml:space="preserve">Gramat</t>
  </si>
  <si>
    <t xml:space="preserve">507</t>
  </si>
  <si>
    <t xml:space="preserve">Condé-en-Normandie</t>
  </si>
  <si>
    <t xml:space="preserve">508</t>
  </si>
  <si>
    <t xml:space="preserve">Farébersviller</t>
  </si>
  <si>
    <t xml:space="preserve">509</t>
  </si>
  <si>
    <t xml:space="preserve">Baccarat</t>
  </si>
  <si>
    <t xml:space="preserve">510</t>
  </si>
  <si>
    <t xml:space="preserve">Valgelon-La Rochette</t>
  </si>
  <si>
    <t xml:space="preserve">511</t>
  </si>
  <si>
    <t xml:space="preserve">Bellac</t>
  </si>
  <si>
    <t xml:space="preserve">512</t>
  </si>
  <si>
    <t xml:space="preserve">Port-Saint-Louis-du-Rhône</t>
  </si>
  <si>
    <t xml:space="preserve">513</t>
  </si>
  <si>
    <t xml:space="preserve">La Flotte</t>
  </si>
  <si>
    <t xml:space="preserve">514</t>
  </si>
  <si>
    <t xml:space="preserve">Bourbon-Lancy</t>
  </si>
  <si>
    <t xml:space="preserve">515</t>
  </si>
  <si>
    <t xml:space="preserve">Mauriac</t>
  </si>
  <si>
    <t xml:space="preserve">516</t>
  </si>
  <si>
    <t xml:space="preserve">Château-Arnoux-Saint-Auban</t>
  </si>
  <si>
    <t xml:space="preserve">517</t>
  </si>
  <si>
    <t xml:space="preserve">Bitche</t>
  </si>
  <si>
    <t xml:space="preserve">518</t>
  </si>
  <si>
    <t xml:space="preserve">Argelès-Gazost</t>
  </si>
  <si>
    <t xml:space="preserve">519</t>
  </si>
  <si>
    <t xml:space="preserve">Casteljaloux</t>
  </si>
  <si>
    <t xml:space="preserve">520</t>
  </si>
  <si>
    <t xml:space="preserve">Le Pont-de-Beauvoisin</t>
  </si>
  <si>
    <t xml:space="preserve">521</t>
  </si>
  <si>
    <t xml:space="preserve">Souillac</t>
  </si>
  <si>
    <t xml:space="preserve">522</t>
  </si>
  <si>
    <t xml:space="preserve">Forcalquier</t>
  </si>
  <si>
    <t xml:space="preserve">523</t>
  </si>
  <si>
    <t xml:space="preserve">Saint-Jean-Pied-de-Port</t>
  </si>
  <si>
    <t xml:space="preserve">524</t>
  </si>
  <si>
    <t xml:space="preserve">Châtillon-sur-Chalaronne</t>
  </si>
  <si>
    <t xml:space="preserve">525</t>
  </si>
  <si>
    <t xml:space="preserve">Saint-Méen-le-Grand</t>
  </si>
  <si>
    <t xml:space="preserve">526</t>
  </si>
  <si>
    <t xml:space="preserve">Baud</t>
  </si>
  <si>
    <t xml:space="preserve">527</t>
  </si>
  <si>
    <t xml:space="preserve">Dieuze</t>
  </si>
  <si>
    <t xml:space="preserve">528</t>
  </si>
  <si>
    <t xml:space="preserve">Espalion</t>
  </si>
  <si>
    <t xml:space="preserve">529</t>
  </si>
  <si>
    <t xml:space="preserve">Bagnères-de-Luchon</t>
  </si>
  <si>
    <t xml:space="preserve">530</t>
  </si>
  <si>
    <t xml:space="preserve">Gannat</t>
  </si>
  <si>
    <t xml:space="preserve">531</t>
  </si>
  <si>
    <t xml:space="preserve">Châteauneuf-du-Faou</t>
  </si>
  <si>
    <t xml:space="preserve">532</t>
  </si>
  <si>
    <t xml:space="preserve">Chauffailles</t>
  </si>
  <si>
    <t xml:space="preserve">533</t>
  </si>
  <si>
    <t xml:space="preserve">Pontorson</t>
  </si>
  <si>
    <t xml:space="preserve">534</t>
  </si>
  <si>
    <t xml:space="preserve">Brienne-le-Château</t>
  </si>
  <si>
    <t xml:space="preserve">535</t>
  </si>
  <si>
    <t xml:space="preserve">536</t>
  </si>
  <si>
    <t xml:space="preserve">Saint-Vincent-de-Tyrosse</t>
  </si>
  <si>
    <t xml:space="preserve">537</t>
  </si>
  <si>
    <t xml:space="preserve">Sarre-Union</t>
  </si>
  <si>
    <t xml:space="preserve">538</t>
  </si>
  <si>
    <t xml:space="preserve">Pluvigner</t>
  </si>
  <si>
    <t xml:space="preserve">539</t>
  </si>
  <si>
    <t xml:space="preserve">Argenton-sur-Creuse</t>
  </si>
  <si>
    <t xml:space="preserve">540</t>
  </si>
  <si>
    <t xml:space="preserve">Propriano</t>
  </si>
  <si>
    <t xml:space="preserve">541</t>
  </si>
  <si>
    <t xml:space="preserve">Morhange</t>
  </si>
  <si>
    <t xml:space="preserve">542</t>
  </si>
  <si>
    <t xml:space="preserve">Thiviers</t>
  </si>
  <si>
    <t xml:space="preserve">543</t>
  </si>
  <si>
    <t xml:space="preserve">Eauze</t>
  </si>
  <si>
    <t xml:space="preserve">544</t>
  </si>
  <si>
    <t xml:space="preserve">Machecoul-Saint-Même</t>
  </si>
  <si>
    <t xml:space="preserve">545</t>
  </si>
  <si>
    <t xml:space="preserve">Montmirail</t>
  </si>
  <si>
    <t xml:space="preserve">546</t>
  </si>
  <si>
    <t xml:space="preserve">Langeac</t>
  </si>
  <si>
    <t xml:space="preserve">547</t>
  </si>
  <si>
    <t xml:space="preserve">Fruges</t>
  </si>
  <si>
    <t xml:space="preserve">548</t>
  </si>
  <si>
    <t xml:space="preserve">Saint-Mihiel</t>
  </si>
  <si>
    <t xml:space="preserve">549</t>
  </si>
  <si>
    <t xml:space="preserve">Cavalaire-sur-Mer</t>
  </si>
  <si>
    <t xml:space="preserve">550</t>
  </si>
  <si>
    <t xml:space="preserve">Morzine</t>
  </si>
  <si>
    <t xml:space="preserve">551</t>
  </si>
  <si>
    <t xml:space="preserve">Josselin</t>
  </si>
  <si>
    <t xml:space="preserve">552</t>
  </si>
  <si>
    <t xml:space="preserve">Charmes</t>
  </si>
  <si>
    <t xml:space="preserve">553</t>
  </si>
  <si>
    <t xml:space="preserve">Thizy-les-Bourgs</t>
  </si>
  <si>
    <t xml:space="preserve">554</t>
  </si>
  <si>
    <t xml:space="preserve">555</t>
  </si>
  <si>
    <t xml:space="preserve">Saint-Satur - Sancerre</t>
  </si>
  <si>
    <t xml:space="preserve">556</t>
  </si>
  <si>
    <t xml:space="preserve">Pleslin-Trigavou</t>
  </si>
  <si>
    <t xml:space="preserve">557</t>
  </si>
  <si>
    <t xml:space="preserve">Locminé</t>
  </si>
  <si>
    <t xml:space="preserve">558</t>
  </si>
  <si>
    <t xml:space="preserve">Uzerche</t>
  </si>
  <si>
    <t xml:space="preserve">559</t>
  </si>
  <si>
    <t xml:space="preserve">Rouffach</t>
  </si>
  <si>
    <t xml:space="preserve">560</t>
  </si>
  <si>
    <t xml:space="preserve">Gaillon</t>
  </si>
  <si>
    <t xml:space="preserve">561</t>
  </si>
  <si>
    <t xml:space="preserve">Longué-Jumelles</t>
  </si>
  <si>
    <t xml:space="preserve">562</t>
  </si>
  <si>
    <t xml:space="preserve">Vervins</t>
  </si>
  <si>
    <t xml:space="preserve">563</t>
  </si>
  <si>
    <t xml:space="preserve">La Charité-sur-Loire</t>
  </si>
  <si>
    <t xml:space="preserve">564</t>
  </si>
  <si>
    <t xml:space="preserve">Barcelonnette</t>
  </si>
  <si>
    <t xml:space="preserve">565</t>
  </si>
  <si>
    <t xml:space="preserve">Amplepuis</t>
  </si>
  <si>
    <t xml:space="preserve">566</t>
  </si>
  <si>
    <t xml:space="preserve">Amélie-les-Bains-Palalda</t>
  </si>
  <si>
    <t xml:space="preserve">567</t>
  </si>
  <si>
    <t xml:space="preserve">Quiberon</t>
  </si>
  <si>
    <t xml:space="preserve">568</t>
  </si>
  <si>
    <t xml:space="preserve">Blancs-Coteaux</t>
  </si>
  <si>
    <t xml:space="preserve">569</t>
  </si>
  <si>
    <t xml:space="preserve">Montoire-sur-le-Loir</t>
  </si>
  <si>
    <t xml:space="preserve">570</t>
  </si>
  <si>
    <t xml:space="preserve">Marckolsheim</t>
  </si>
  <si>
    <t xml:space="preserve">571</t>
  </si>
  <si>
    <t xml:space="preserve">Bohain-en-Vermandois</t>
  </si>
  <si>
    <t xml:space="preserve">572</t>
  </si>
  <si>
    <t xml:space="preserve">Plateau d'Hauteville</t>
  </si>
  <si>
    <t xml:space="preserve">573</t>
  </si>
  <si>
    <t xml:space="preserve">Carignan</t>
  </si>
  <si>
    <t xml:space="preserve">574</t>
  </si>
  <si>
    <t xml:space="preserve">Saint-Calais</t>
  </si>
  <si>
    <t xml:space="preserve">575</t>
  </si>
  <si>
    <t xml:space="preserve">Pons</t>
  </si>
  <si>
    <t xml:space="preserve">576</t>
  </si>
  <si>
    <t xml:space="preserve">Blangy-sur-Bresle</t>
  </si>
  <si>
    <t xml:space="preserve">577</t>
  </si>
  <si>
    <t xml:space="preserve">Beuzeville</t>
  </si>
  <si>
    <t xml:space="preserve">578</t>
  </si>
  <si>
    <t xml:space="preserve">Carnac</t>
  </si>
  <si>
    <t xml:space="preserve">579</t>
  </si>
  <si>
    <t xml:space="preserve">Arbois</t>
  </si>
  <si>
    <t xml:space="preserve">580</t>
  </si>
  <si>
    <t xml:space="preserve">Les Abrets en Dauphiné</t>
  </si>
  <si>
    <t xml:space="preserve">581</t>
  </si>
  <si>
    <t xml:space="preserve">Nonancourt - Saint-Lubin-des-Joncherets</t>
  </si>
  <si>
    <t xml:space="preserve">582</t>
  </si>
  <si>
    <t xml:space="preserve">Charolles</t>
  </si>
  <si>
    <t xml:space="preserve">583</t>
  </si>
  <si>
    <t xml:space="preserve">Lectoure</t>
  </si>
  <si>
    <t xml:space="preserve">584</t>
  </si>
  <si>
    <t xml:space="preserve">Revin</t>
  </si>
  <si>
    <t xml:space="preserve">585</t>
  </si>
  <si>
    <t xml:space="preserve">Morestel</t>
  </si>
  <si>
    <t xml:space="preserve">586</t>
  </si>
  <si>
    <t xml:space="preserve">Breteuil</t>
  </si>
  <si>
    <t xml:space="preserve">587</t>
  </si>
  <si>
    <t xml:space="preserve">Banyuls-sur-Mer</t>
  </si>
  <si>
    <t xml:space="preserve">588</t>
  </si>
  <si>
    <t xml:space="preserve">Saint-Aignan</t>
  </si>
  <si>
    <t xml:space="preserve">589</t>
  </si>
  <si>
    <t xml:space="preserve">Sarrians</t>
  </si>
  <si>
    <t xml:space="preserve">590</t>
  </si>
  <si>
    <t xml:space="preserve">Domfront en Poiraie</t>
  </si>
  <si>
    <t xml:space="preserve">591</t>
  </si>
  <si>
    <t xml:space="preserve">Cours</t>
  </si>
  <si>
    <t xml:space="preserve">592</t>
  </si>
  <si>
    <t xml:space="preserve">Mallemort</t>
  </si>
  <si>
    <t xml:space="preserve">593</t>
  </si>
  <si>
    <t xml:space="preserve">Sainte-Sigolène</t>
  </si>
  <si>
    <t xml:space="preserve">594</t>
  </si>
  <si>
    <t xml:space="preserve">Salies-de-Béarn</t>
  </si>
  <si>
    <t xml:space="preserve">595</t>
  </si>
  <si>
    <t xml:space="preserve">Sées</t>
  </si>
  <si>
    <t xml:space="preserve">596</t>
  </si>
  <si>
    <t xml:space="preserve">Chazelles-sur-Lyon</t>
  </si>
  <si>
    <t xml:space="preserve">597</t>
  </si>
  <si>
    <t xml:space="preserve">Phalsbourg</t>
  </si>
  <si>
    <t xml:space="preserve">598</t>
  </si>
  <si>
    <t xml:space="preserve">Fayence</t>
  </si>
  <si>
    <t xml:space="preserve">599</t>
  </si>
  <si>
    <t xml:space="preserve">Argentat-sur-Dordogne</t>
  </si>
  <si>
    <t xml:space="preserve">600</t>
  </si>
  <si>
    <t xml:space="preserve">Lapalisse</t>
  </si>
  <si>
    <t xml:space="preserve">601</t>
  </si>
  <si>
    <t xml:space="preserve">Nogaro</t>
  </si>
  <si>
    <t xml:space="preserve">602</t>
  </si>
  <si>
    <t xml:space="preserve">Villaines-la-Juhel</t>
  </si>
  <si>
    <t xml:space="preserve">603</t>
  </si>
  <si>
    <t xml:space="preserve">Fumay</t>
  </si>
  <si>
    <t xml:space="preserve">604</t>
  </si>
  <si>
    <t xml:space="preserve">Forges-les-Eaux</t>
  </si>
  <si>
    <t xml:space="preserve">605</t>
  </si>
  <si>
    <t xml:space="preserve">Belz</t>
  </si>
  <si>
    <t xml:space="preserve">606</t>
  </si>
  <si>
    <t xml:space="preserve">Beaumont-de-Lomagne</t>
  </si>
  <si>
    <t xml:space="preserve">607</t>
  </si>
  <si>
    <t xml:space="preserve">Saint-Fulgent</t>
  </si>
  <si>
    <t xml:space="preserve">608</t>
  </si>
  <si>
    <t xml:space="preserve">Port-la-Nouvelle</t>
  </si>
  <si>
    <t xml:space="preserve">609</t>
  </si>
  <si>
    <t xml:space="preserve">Miramont-de-Guyenne</t>
  </si>
  <si>
    <t xml:space="preserve">610</t>
  </si>
  <si>
    <t xml:space="preserve">Bruyères</t>
  </si>
  <si>
    <t xml:space="preserve">611</t>
  </si>
  <si>
    <t xml:space="preserve">Reichshoffen</t>
  </si>
  <si>
    <t xml:space="preserve">612</t>
  </si>
  <si>
    <t xml:space="preserve">Laragne-Montéglin</t>
  </si>
  <si>
    <t xml:space="preserve">613</t>
  </si>
  <si>
    <t xml:space="preserve">Morcenx-la-Nouvelle</t>
  </si>
  <si>
    <t xml:space="preserve">614</t>
  </si>
  <si>
    <t xml:space="preserve">Solesmes</t>
  </si>
  <si>
    <t xml:space="preserve">615</t>
  </si>
  <si>
    <t xml:space="preserve">Cugand</t>
  </si>
  <si>
    <t xml:space="preserve">616</t>
  </si>
  <si>
    <t xml:space="preserve">Vic-Fezensac</t>
  </si>
  <si>
    <t xml:space="preserve">617</t>
  </si>
  <si>
    <t xml:space="preserve">Modane</t>
  </si>
  <si>
    <t xml:space="preserve">618</t>
  </si>
  <si>
    <t xml:space="preserve">Lacaune</t>
  </si>
  <si>
    <t xml:space="preserve">619</t>
  </si>
  <si>
    <t xml:space="preserve">Venarey-les-Laumes</t>
  </si>
  <si>
    <t xml:space="preserve">620</t>
  </si>
  <si>
    <t xml:space="preserve">Salbris</t>
  </si>
  <si>
    <t xml:space="preserve">621</t>
  </si>
  <si>
    <t xml:space="preserve">Gourin</t>
  </si>
  <si>
    <t xml:space="preserve">622</t>
  </si>
  <si>
    <t xml:space="preserve">Mourmelon-le-Grand</t>
  </si>
  <si>
    <t xml:space="preserve">623</t>
  </si>
  <si>
    <t xml:space="preserve">624</t>
  </si>
  <si>
    <t xml:space="preserve">Le Lude</t>
  </si>
  <si>
    <t xml:space="preserve">625</t>
  </si>
  <si>
    <t xml:space="preserve">La Voulte-sur-Rhône</t>
  </si>
  <si>
    <t xml:space="preserve">626</t>
  </si>
  <si>
    <t xml:space="preserve">Saint-Loup-sur-Semouse</t>
  </si>
  <si>
    <t xml:space="preserve">627</t>
  </si>
  <si>
    <t xml:space="preserve">Dompierre-sur-Besbre</t>
  </si>
  <si>
    <t xml:space="preserve">628</t>
  </si>
  <si>
    <t xml:space="preserve">Sommières</t>
  </si>
  <si>
    <t xml:space="preserve">629</t>
  </si>
  <si>
    <t xml:space="preserve">Étain</t>
  </si>
  <si>
    <t xml:space="preserve">630</t>
  </si>
  <si>
    <t xml:space="preserve">Cany-Barville</t>
  </si>
  <si>
    <t xml:space="preserve">631</t>
  </si>
  <si>
    <t xml:space="preserve">Sillé-le-Guillaume</t>
  </si>
  <si>
    <t xml:space="preserve">632</t>
  </si>
  <si>
    <t xml:space="preserve">L'Île-d'Yeu</t>
  </si>
  <si>
    <t xml:space="preserve">633</t>
  </si>
  <si>
    <t xml:space="preserve">Salins-les-Bains</t>
  </si>
  <si>
    <t xml:space="preserve">634</t>
  </si>
  <si>
    <t xml:space="preserve">Cerizay</t>
  </si>
  <si>
    <t xml:space="preserve">635</t>
  </si>
  <si>
    <t xml:space="preserve">Varennes-sur-Allier</t>
  </si>
  <si>
    <t xml:space="preserve">636</t>
  </si>
  <si>
    <t xml:space="preserve">Gorron</t>
  </si>
  <si>
    <t xml:space="preserve">637</t>
  </si>
  <si>
    <t xml:space="preserve">Peyrehorade</t>
  </si>
  <si>
    <t xml:space="preserve">638</t>
  </si>
  <si>
    <t xml:space="preserve">Saint-Didier-sur-Chalaronne</t>
  </si>
  <si>
    <t xml:space="preserve">639</t>
  </si>
  <si>
    <t xml:space="preserve">Maubourguet</t>
  </si>
  <si>
    <t xml:space="preserve">640</t>
  </si>
  <si>
    <t xml:space="preserve">Saint-Jean-de-Bournay</t>
  </si>
  <si>
    <t xml:space="preserve">641</t>
  </si>
  <si>
    <t xml:space="preserve">Saint-Amour</t>
  </si>
  <si>
    <t xml:space="preserve">642</t>
  </si>
  <si>
    <t xml:space="preserve">Saint-Père-en-Retz</t>
  </si>
  <si>
    <t xml:space="preserve">643</t>
  </si>
  <si>
    <t xml:space="preserve">Isigny-sur-Mer</t>
  </si>
  <si>
    <t xml:space="preserve">644</t>
  </si>
  <si>
    <t xml:space="preserve">Bar-sur-Seine</t>
  </si>
  <si>
    <t xml:space="preserve">645</t>
  </si>
  <si>
    <t xml:space="preserve">Aime-la-Plagne</t>
  </si>
  <si>
    <t xml:space="preserve">646</t>
  </si>
  <si>
    <t xml:space="preserve">Niederbronn-les-Bains</t>
  </si>
  <si>
    <t xml:space="preserve">647</t>
  </si>
  <si>
    <t xml:space="preserve">Durtal</t>
  </si>
  <si>
    <t xml:space="preserve">648</t>
  </si>
  <si>
    <t xml:space="preserve">Luneray</t>
  </si>
  <si>
    <t xml:space="preserve">649</t>
  </si>
  <si>
    <t xml:space="preserve">Saint-Georges-de-Reneins</t>
  </si>
  <si>
    <t xml:space="preserve">650</t>
  </si>
  <si>
    <t xml:space="preserve">Steenvoorde</t>
  </si>
  <si>
    <t xml:space="preserve">651</t>
  </si>
  <si>
    <t xml:space="preserve">Saint-Laurent-Nouan</t>
  </si>
  <si>
    <t xml:space="preserve">652</t>
  </si>
  <si>
    <t xml:space="preserve">Culoz-Béon</t>
  </si>
  <si>
    <t xml:space="preserve">653</t>
  </si>
  <si>
    <t xml:space="preserve">Brionne</t>
  </si>
  <si>
    <t xml:space="preserve">654</t>
  </si>
  <si>
    <t xml:space="preserve">Mirande</t>
  </si>
  <si>
    <t xml:space="preserve">655</t>
  </si>
  <si>
    <t xml:space="preserve">Mazères</t>
  </si>
  <si>
    <t xml:space="preserve">656</t>
  </si>
  <si>
    <t xml:space="preserve">Malestroit</t>
  </si>
  <si>
    <t xml:space="preserve">657</t>
  </si>
  <si>
    <t xml:space="preserve">Bouxwiller</t>
  </si>
  <si>
    <t xml:space="preserve">658</t>
  </si>
  <si>
    <t xml:space="preserve">Lessay</t>
  </si>
  <si>
    <t xml:space="preserve">659</t>
  </si>
  <si>
    <t xml:space="preserve">Bouchain</t>
  </si>
  <si>
    <t xml:space="preserve">660</t>
  </si>
  <si>
    <t xml:space="preserve">Suippes</t>
  </si>
  <si>
    <t xml:space="preserve">661</t>
  </si>
  <si>
    <t xml:space="preserve">Tartas</t>
  </si>
  <si>
    <t xml:space="preserve">662</t>
  </si>
  <si>
    <t xml:space="preserve">Fessenheim</t>
  </si>
  <si>
    <t xml:space="preserve">663</t>
  </si>
  <si>
    <t xml:space="preserve">Plancoët</t>
  </si>
  <si>
    <t xml:space="preserve">664</t>
  </si>
  <si>
    <t xml:space="preserve">Castets</t>
  </si>
  <si>
    <t xml:space="preserve">665</t>
  </si>
  <si>
    <t xml:space="preserve">Tarascon-sur-Ariège</t>
  </si>
  <si>
    <t xml:space="preserve">666</t>
  </si>
  <si>
    <t xml:space="preserve">Moréac</t>
  </si>
  <si>
    <t xml:space="preserve">667</t>
  </si>
  <si>
    <t xml:space="preserve">Broons</t>
  </si>
  <si>
    <t xml:space="preserve">668</t>
  </si>
  <si>
    <t xml:space="preserve">Tréguier</t>
  </si>
  <si>
    <t xml:space="preserve">669</t>
  </si>
  <si>
    <t xml:space="preserve">Méaulte</t>
  </si>
  <si>
    <t xml:space="preserve">670</t>
  </si>
  <si>
    <t xml:space="preserve">Chablis</t>
  </si>
  <si>
    <t xml:space="preserve">671</t>
  </si>
  <si>
    <t xml:space="preserve">Saint-Étienne-de-Saint-Geoirs</t>
  </si>
  <si>
    <t xml:space="preserve">672</t>
  </si>
  <si>
    <t xml:space="preserve">Saint-Julien-du-Sault</t>
  </si>
  <si>
    <t xml:space="preserve">673</t>
  </si>
  <si>
    <t xml:space="preserve">Soultz-sous-Forêts</t>
  </si>
  <si>
    <t xml:space="preserve">674</t>
  </si>
  <si>
    <t xml:space="preserve">Saint-Venant</t>
  </si>
  <si>
    <t xml:space="preserve">675</t>
  </si>
  <si>
    <t xml:space="preserve">Le Bar-sur-Loup</t>
  </si>
  <si>
    <t xml:space="preserve">676</t>
  </si>
  <si>
    <t xml:space="preserve">Le Pouzin</t>
  </si>
  <si>
    <t xml:space="preserve">677</t>
  </si>
  <si>
    <t xml:space="preserve">Saint-Geours-de-Maremne</t>
  </si>
  <si>
    <t xml:space="preserve">678</t>
  </si>
  <si>
    <t xml:space="preserve">Chaulnes</t>
  </si>
  <si>
    <t xml:space="preserve">9A1</t>
  </si>
  <si>
    <t xml:space="preserve">Les Abymes</t>
  </si>
  <si>
    <t xml:space="preserve">9A2</t>
  </si>
  <si>
    <t xml:space="preserve">Basse-Terre</t>
  </si>
  <si>
    <t xml:space="preserve">9A3</t>
  </si>
  <si>
    <t xml:space="preserve">Bouillante</t>
  </si>
  <si>
    <t xml:space="preserve">9B1</t>
  </si>
  <si>
    <t xml:space="preserve">Fort-de-France</t>
  </si>
  <si>
    <t xml:space="preserve">9B2</t>
  </si>
  <si>
    <t xml:space="preserve">Le Lorrain</t>
  </si>
  <si>
    <t xml:space="preserve">9B3</t>
  </si>
  <si>
    <t xml:space="preserve">Basse-Pointe</t>
  </si>
  <si>
    <t xml:space="preserve">9C1</t>
  </si>
  <si>
    <t xml:space="preserve">Cayenne</t>
  </si>
  <si>
    <t xml:space="preserve">9C2</t>
  </si>
  <si>
    <t xml:space="preserve">Saint-Laurent-du-Maroni</t>
  </si>
  <si>
    <t xml:space="preserve">9C3</t>
  </si>
  <si>
    <t xml:space="preserve">Kourou</t>
  </si>
  <si>
    <t xml:space="preserve">9D1</t>
  </si>
  <si>
    <t xml:space="preserve">Saint-Denis</t>
  </si>
  <si>
    <t xml:space="preserve">9D2</t>
  </si>
  <si>
    <t xml:space="preserve">Saint-Pierre - Le Tampon</t>
  </si>
  <si>
    <t xml:space="preserve">9D3</t>
  </si>
  <si>
    <t xml:space="preserve">Le Port</t>
  </si>
  <si>
    <t xml:space="preserve">9D4</t>
  </si>
  <si>
    <t xml:space="preserve">Saint-Paul</t>
  </si>
  <si>
    <t xml:space="preserve">9D5</t>
  </si>
  <si>
    <t xml:space="preserve">Saint-Louis</t>
  </si>
  <si>
    <t xml:space="preserve">9D6</t>
  </si>
  <si>
    <t xml:space="preserve">Saint-Benoît</t>
  </si>
  <si>
    <t xml:space="preserve">9D7</t>
  </si>
  <si>
    <t xml:space="preserve">Salazie</t>
  </si>
  <si>
    <t xml:space="preserve">BAL</t>
  </si>
  <si>
    <t xml:space="preserve">Bâle - Saint-Louis (partie française)</t>
  </si>
  <si>
    <t xml:space="preserve">GEN</t>
  </si>
  <si>
    <t xml:space="preserve">Genève - Annemasse (partie française)</t>
  </si>
  <si>
    <t xml:space="preserve">LAU</t>
  </si>
  <si>
    <t xml:space="preserve">Lausanne (partie française)</t>
  </si>
  <si>
    <t xml:space="preserve">LUX</t>
  </si>
  <si>
    <t xml:space="preserve">Luxembourg (partie française)</t>
  </si>
  <si>
    <t xml:space="preserve">MON</t>
  </si>
  <si>
    <t xml:space="preserve">Monaco - Menton (partie française)</t>
  </si>
  <si>
    <t xml:space="preserve">SAR</t>
  </si>
  <si>
    <t xml:space="preserve">Sarrebruck (partie française)</t>
  </si>
  <si>
    <t xml:space="preserve">Unités urbaines 2020</t>
  </si>
  <si>
    <t xml:space="preserve">00151</t>
  </si>
  <si>
    <t xml:space="preserve">Lécluse</t>
  </si>
  <si>
    <t xml:space="preserve">00152</t>
  </si>
  <si>
    <t xml:space="preserve">Olonzac</t>
  </si>
  <si>
    <t xml:space="preserve">00153</t>
  </si>
  <si>
    <t xml:space="preserve">Cussey-sur-l'Ognon</t>
  </si>
  <si>
    <t xml:space="preserve">00154</t>
  </si>
  <si>
    <t xml:space="preserve">Aumale</t>
  </si>
  <si>
    <t xml:space="preserve">00155</t>
  </si>
  <si>
    <t xml:space="preserve">Gouy-sous-Bellonne</t>
  </si>
  <si>
    <t xml:space="preserve">00156</t>
  </si>
  <si>
    <t xml:space="preserve">Bessé-sur-Braye</t>
  </si>
  <si>
    <t xml:space="preserve">00157</t>
  </si>
  <si>
    <t xml:space="preserve">Incheville</t>
  </si>
  <si>
    <t xml:space="preserve">00158</t>
  </si>
  <si>
    <t xml:space="preserve">Gamaches</t>
  </si>
  <si>
    <t xml:space="preserve">00159</t>
  </si>
  <si>
    <t xml:space="preserve">Entre-deux-Guiers</t>
  </si>
  <si>
    <t xml:space="preserve">00160</t>
  </si>
  <si>
    <t xml:space="preserve">Sablons</t>
  </si>
  <si>
    <t xml:space="preserve">00161</t>
  </si>
  <si>
    <t xml:space="preserve">Arleux</t>
  </si>
  <si>
    <t xml:space="preserve">00162</t>
  </si>
  <si>
    <t xml:space="preserve">00163</t>
  </si>
  <si>
    <t xml:space="preserve">Vayrac</t>
  </si>
  <si>
    <t xml:space="preserve">00164</t>
  </si>
  <si>
    <t xml:space="preserve">Saint-Georges-sur-Cher</t>
  </si>
  <si>
    <t xml:space="preserve">00165</t>
  </si>
  <si>
    <t xml:space="preserve">Seyssel</t>
  </si>
  <si>
    <t xml:space="preserve">00166</t>
  </si>
  <si>
    <t xml:space="preserve">Saint-Ouen-de-Thouberville</t>
  </si>
  <si>
    <t xml:space="preserve">00167</t>
  </si>
  <si>
    <t xml:space="preserve">Châtenois-les-Forges</t>
  </si>
  <si>
    <t xml:space="preserve">00251</t>
  </si>
  <si>
    <t xml:space="preserve">Pontacq</t>
  </si>
  <si>
    <t xml:space="preserve">00252</t>
  </si>
  <si>
    <t xml:space="preserve">Plestin-les-Grèves</t>
  </si>
  <si>
    <t xml:space="preserve">00253</t>
  </si>
  <si>
    <t xml:space="preserve">Ivry-la-Bataille</t>
  </si>
  <si>
    <t xml:space="preserve">00254</t>
  </si>
  <si>
    <t xml:space="preserve">Montréjeau</t>
  </si>
  <si>
    <t xml:space="preserve">00255</t>
  </si>
  <si>
    <t xml:space="preserve">Descartes</t>
  </si>
  <si>
    <t xml:space="preserve">00256</t>
  </si>
  <si>
    <t xml:space="preserve">00257</t>
  </si>
  <si>
    <t xml:space="preserve">00258</t>
  </si>
  <si>
    <t xml:space="preserve">Chagny</t>
  </si>
  <si>
    <t xml:space="preserve">00259</t>
  </si>
  <si>
    <t xml:space="preserve">Castillon-la-Bataille</t>
  </si>
  <si>
    <t xml:space="preserve">00260</t>
  </si>
  <si>
    <t xml:space="preserve">00261</t>
  </si>
  <si>
    <t xml:space="preserve">Terrasson-Lavilledieu</t>
  </si>
  <si>
    <t xml:space="preserve">00262</t>
  </si>
  <si>
    <t xml:space="preserve">Raon-l'Étape</t>
  </si>
  <si>
    <t xml:space="preserve">00263</t>
  </si>
  <si>
    <t xml:space="preserve">00264</t>
  </si>
  <si>
    <t xml:space="preserve">Beaucourt</t>
  </si>
  <si>
    <t xml:space="preserve">00265</t>
  </si>
  <si>
    <t xml:space="preserve">Le Malesherbois</t>
  </si>
  <si>
    <t xml:space="preserve">00266</t>
  </si>
  <si>
    <t xml:space="preserve">Souppes-sur-Loing</t>
  </si>
  <si>
    <t xml:space="preserve">00267</t>
  </si>
  <si>
    <t xml:space="preserve">00268</t>
  </si>
  <si>
    <t xml:space="preserve">Saint-Rambert-d'Albon</t>
  </si>
  <si>
    <t xml:space="preserve">00269</t>
  </si>
  <si>
    <t xml:space="preserve">Pontcharra</t>
  </si>
  <si>
    <t xml:space="preserve">00270</t>
  </si>
  <si>
    <t xml:space="preserve">00351</t>
  </si>
  <si>
    <t xml:space="preserve">Brassac-les-Mines</t>
  </si>
  <si>
    <t xml:space="preserve">00352</t>
  </si>
  <si>
    <t xml:space="preserve">00353</t>
  </si>
  <si>
    <t xml:space="preserve">00354</t>
  </si>
  <si>
    <t xml:space="preserve">00355</t>
  </si>
  <si>
    <t xml:space="preserve">Ézy-sur-Eure</t>
  </si>
  <si>
    <t xml:space="preserve">00356</t>
  </si>
  <si>
    <t xml:space="preserve">Saint-Lubin-des-Joncherets-Nonancourt</t>
  </si>
  <si>
    <t xml:space="preserve">00357</t>
  </si>
  <si>
    <t xml:space="preserve">Gisors</t>
  </si>
  <si>
    <t xml:space="preserve">00358</t>
  </si>
  <si>
    <t xml:space="preserve">Allevard</t>
  </si>
  <si>
    <t xml:space="preserve">00359</t>
  </si>
  <si>
    <t xml:space="preserve">00360</t>
  </si>
  <si>
    <t xml:space="preserve">Valserhône</t>
  </si>
  <si>
    <t xml:space="preserve">00361</t>
  </si>
  <si>
    <t xml:space="preserve">00362</t>
  </si>
  <si>
    <t xml:space="preserve">Clisson</t>
  </si>
  <si>
    <t xml:space="preserve">00451</t>
  </si>
  <si>
    <t xml:space="preserve">00452</t>
  </si>
  <si>
    <t xml:space="preserve">Esch-sur-Alzette (LUX)-Villerupt (partie française)</t>
  </si>
  <si>
    <t xml:space="preserve">00453</t>
  </si>
  <si>
    <t xml:space="preserve">00454</t>
  </si>
  <si>
    <t xml:space="preserve">00455</t>
  </si>
  <si>
    <t xml:space="preserve">Jœuf</t>
  </si>
  <si>
    <t xml:space="preserve">00456</t>
  </si>
  <si>
    <t xml:space="preserve">00457</t>
  </si>
  <si>
    <t xml:space="preserve">Saint-Laurent-de-la-Salanque</t>
  </si>
  <si>
    <t xml:space="preserve">00458</t>
  </si>
  <si>
    <t xml:space="preserve">00459</t>
  </si>
  <si>
    <t xml:space="preserve">00460</t>
  </si>
  <si>
    <t xml:space="preserve">00461</t>
  </si>
  <si>
    <t xml:space="preserve">00462</t>
  </si>
  <si>
    <t xml:space="preserve">Dinard</t>
  </si>
  <si>
    <t xml:space="preserve">00463</t>
  </si>
  <si>
    <t xml:space="preserve">Persan-Beaumont-sur-Oise</t>
  </si>
  <si>
    <t xml:space="preserve">00464</t>
  </si>
  <si>
    <t xml:space="preserve">00465</t>
  </si>
  <si>
    <t xml:space="preserve">00551</t>
  </si>
  <si>
    <t xml:space="preserve">Lunel</t>
  </si>
  <si>
    <t xml:space="preserve">00552</t>
  </si>
  <si>
    <t xml:space="preserve">00553</t>
  </si>
  <si>
    <t xml:space="preserve">00554</t>
  </si>
  <si>
    <t xml:space="preserve">00555</t>
  </si>
  <si>
    <t xml:space="preserve">00556</t>
  </si>
  <si>
    <t xml:space="preserve">00557</t>
  </si>
  <si>
    <t xml:space="preserve">00558</t>
  </si>
  <si>
    <t xml:space="preserve">00559</t>
  </si>
  <si>
    <t xml:space="preserve">Vienne</t>
  </si>
  <si>
    <t xml:space="preserve">00651</t>
  </si>
  <si>
    <t xml:space="preserve">00652</t>
  </si>
  <si>
    <t xml:space="preserve">00653</t>
  </si>
  <si>
    <t xml:space="preserve">Genève (SUI)-Annemasse (partie française)</t>
  </si>
  <si>
    <t xml:space="preserve">00751</t>
  </si>
  <si>
    <t xml:space="preserve">00752</t>
  </si>
  <si>
    <t xml:space="preserve">00753</t>
  </si>
  <si>
    <t xml:space="preserve">00754</t>
  </si>
  <si>
    <t xml:space="preserve">00755</t>
  </si>
  <si>
    <t xml:space="preserve">00756</t>
  </si>
  <si>
    <t xml:space="preserve">Douai-Lens</t>
  </si>
  <si>
    <t xml:space="preserve">00757</t>
  </si>
  <si>
    <t xml:space="preserve">00758</t>
  </si>
  <si>
    <t xml:space="preserve">00759</t>
  </si>
  <si>
    <t xml:space="preserve">Marseille-Aix-en-Provence</t>
  </si>
  <si>
    <t xml:space="preserve">00760</t>
  </si>
  <si>
    <t xml:space="preserve">00851</t>
  </si>
  <si>
    <t xml:space="preserve">01101</t>
  </si>
  <si>
    <t xml:space="preserve">Saint-Martin-du-Frêne</t>
  </si>
  <si>
    <t xml:space="preserve">01102</t>
  </si>
  <si>
    <t xml:space="preserve">Échenevex</t>
  </si>
  <si>
    <t xml:space="preserve">01103</t>
  </si>
  <si>
    <t xml:space="preserve">Versonnex</t>
  </si>
  <si>
    <t xml:space="preserve">01104</t>
  </si>
  <si>
    <t xml:space="preserve">Châtillon-la-Palud</t>
  </si>
  <si>
    <t xml:space="preserve">01105</t>
  </si>
  <si>
    <t xml:space="preserve">Chalamont</t>
  </si>
  <si>
    <t xml:space="preserve">01106</t>
  </si>
  <si>
    <t xml:space="preserve">Polliat</t>
  </si>
  <si>
    <t xml:space="preserve">01107</t>
  </si>
  <si>
    <t xml:space="preserve">Saint-Maurice-de-Gourdans</t>
  </si>
  <si>
    <t xml:space="preserve">01108</t>
  </si>
  <si>
    <t xml:space="preserve">Buellas</t>
  </si>
  <si>
    <t xml:space="preserve">01109</t>
  </si>
  <si>
    <t xml:space="preserve">Vonnas</t>
  </si>
  <si>
    <t xml:space="preserve">01110</t>
  </si>
  <si>
    <t xml:space="preserve">Pont-d'Ain</t>
  </si>
  <si>
    <t xml:space="preserve">01111</t>
  </si>
  <si>
    <t xml:space="preserve">01112</t>
  </si>
  <si>
    <t xml:space="preserve">Loyettes</t>
  </si>
  <si>
    <t xml:space="preserve">01113</t>
  </si>
  <si>
    <t xml:space="preserve">Attignat</t>
  </si>
  <si>
    <t xml:space="preserve">01114</t>
  </si>
  <si>
    <t xml:space="preserve">Feillens</t>
  </si>
  <si>
    <t xml:space="preserve">01115</t>
  </si>
  <si>
    <t xml:space="preserve">Saint-André-de-Corcy</t>
  </si>
  <si>
    <t xml:space="preserve">01116</t>
  </si>
  <si>
    <t xml:space="preserve">Montagnat</t>
  </si>
  <si>
    <t xml:space="preserve">01117</t>
  </si>
  <si>
    <t xml:space="preserve">Villieu-Loyes-Mollon</t>
  </si>
  <si>
    <t xml:space="preserve">01118</t>
  </si>
  <si>
    <t xml:space="preserve">Péron</t>
  </si>
  <si>
    <t xml:space="preserve">01119</t>
  </si>
  <si>
    <t xml:space="preserve">Montrevel-en-Bresse</t>
  </si>
  <si>
    <t xml:space="preserve">01120</t>
  </si>
  <si>
    <t xml:space="preserve">Replonges</t>
  </si>
  <si>
    <t xml:space="preserve">01121</t>
  </si>
  <si>
    <t xml:space="preserve">Jujurieux</t>
  </si>
  <si>
    <t xml:space="preserve">01122</t>
  </si>
  <si>
    <t xml:space="preserve">Crozet</t>
  </si>
  <si>
    <t xml:space="preserve">01123</t>
  </si>
  <si>
    <t xml:space="preserve">Ceyzériat</t>
  </si>
  <si>
    <t xml:space="preserve">01124</t>
  </si>
  <si>
    <t xml:space="preserve">Nantua</t>
  </si>
  <si>
    <t xml:space="preserve">01125</t>
  </si>
  <si>
    <t xml:space="preserve">Pont-de-Vaux</t>
  </si>
  <si>
    <t xml:space="preserve">01126</t>
  </si>
  <si>
    <t xml:space="preserve">Crottet-Pont-de-Veyle</t>
  </si>
  <si>
    <t xml:space="preserve">01127</t>
  </si>
  <si>
    <t xml:space="preserve">Saint-Didier-sur-Chalaronne-Thoissey</t>
  </si>
  <si>
    <t xml:space="preserve">01128</t>
  </si>
  <si>
    <t xml:space="preserve">Villars-les-Dombes</t>
  </si>
  <si>
    <t xml:space="preserve">01129</t>
  </si>
  <si>
    <t xml:space="preserve">01130</t>
  </si>
  <si>
    <t xml:space="preserve">01201</t>
  </si>
  <si>
    <t xml:space="preserve">Bâgé-Dommartin</t>
  </si>
  <si>
    <t xml:space="preserve">01202</t>
  </si>
  <si>
    <t xml:space="preserve">Béligneux</t>
  </si>
  <si>
    <t xml:space="preserve">01203</t>
  </si>
  <si>
    <t xml:space="preserve">Montréal-la-Cluse</t>
  </si>
  <si>
    <t xml:space="preserve">01204</t>
  </si>
  <si>
    <t xml:space="preserve">01205</t>
  </si>
  <si>
    <t xml:space="preserve">Divonne-les-Bains (partie française)</t>
  </si>
  <si>
    <t xml:space="preserve">01301</t>
  </si>
  <si>
    <t xml:space="preserve">01302</t>
  </si>
  <si>
    <t xml:space="preserve">Meximieux</t>
  </si>
  <si>
    <t xml:space="preserve">01303</t>
  </si>
  <si>
    <t xml:space="preserve">01401</t>
  </si>
  <si>
    <t xml:space="preserve">Gex</t>
  </si>
  <si>
    <t xml:space="preserve">01402</t>
  </si>
  <si>
    <t xml:space="preserve">01501</t>
  </si>
  <si>
    <t xml:space="preserve">02101</t>
  </si>
  <si>
    <t xml:space="preserve">Vailly-sur-Aisne</t>
  </si>
  <si>
    <t xml:space="preserve">02102</t>
  </si>
  <si>
    <t xml:space="preserve">Sissonne</t>
  </si>
  <si>
    <t xml:space="preserve">02103</t>
  </si>
  <si>
    <t xml:space="preserve">La Ferté-Milon</t>
  </si>
  <si>
    <t xml:space="preserve">02104</t>
  </si>
  <si>
    <t xml:space="preserve">Braine</t>
  </si>
  <si>
    <t xml:space="preserve">02105</t>
  </si>
  <si>
    <t xml:space="preserve">Nesles-la-Montagne</t>
  </si>
  <si>
    <t xml:space="preserve">02106</t>
  </si>
  <si>
    <t xml:space="preserve">Marle</t>
  </si>
  <si>
    <t xml:space="preserve">02107</t>
  </si>
  <si>
    <t xml:space="preserve">Saint-Gobain</t>
  </si>
  <si>
    <t xml:space="preserve">02108</t>
  </si>
  <si>
    <t xml:space="preserve">Venizel</t>
  </si>
  <si>
    <t xml:space="preserve">02109</t>
  </si>
  <si>
    <t xml:space="preserve">02110</t>
  </si>
  <si>
    <t xml:space="preserve">Villeneuve-sur-Aisne</t>
  </si>
  <si>
    <t xml:space="preserve">02111</t>
  </si>
  <si>
    <t xml:space="preserve">Montescourt-Lizerolles</t>
  </si>
  <si>
    <t xml:space="preserve">02112</t>
  </si>
  <si>
    <t xml:space="preserve">Fresnoy-le-Grand</t>
  </si>
  <si>
    <t xml:space="preserve">02113</t>
  </si>
  <si>
    <t xml:space="preserve">Fère-en-Tardenois</t>
  </si>
  <si>
    <t xml:space="preserve">02114</t>
  </si>
  <si>
    <t xml:space="preserve">Origny-Sainte-Benoite</t>
  </si>
  <si>
    <t xml:space="preserve">02115</t>
  </si>
  <si>
    <t xml:space="preserve">Étreux</t>
  </si>
  <si>
    <t xml:space="preserve">02116</t>
  </si>
  <si>
    <t xml:space="preserve">Saint-Michel</t>
  </si>
  <si>
    <t xml:space="preserve">02117</t>
  </si>
  <si>
    <t xml:space="preserve">02118</t>
  </si>
  <si>
    <t xml:space="preserve">Pinon</t>
  </si>
  <si>
    <t xml:space="preserve">02119</t>
  </si>
  <si>
    <t xml:space="preserve">02201</t>
  </si>
  <si>
    <t xml:space="preserve">02202</t>
  </si>
  <si>
    <t xml:space="preserve">Charly-sur-Marne</t>
  </si>
  <si>
    <t xml:space="preserve">02203</t>
  </si>
  <si>
    <t xml:space="preserve">02301</t>
  </si>
  <si>
    <t xml:space="preserve">Villers-Cotterêts</t>
  </si>
  <si>
    <t xml:space="preserve">02302</t>
  </si>
  <si>
    <t xml:space="preserve">02401</t>
  </si>
  <si>
    <t xml:space="preserve">02402</t>
  </si>
  <si>
    <t xml:space="preserve">02403</t>
  </si>
  <si>
    <t xml:space="preserve">02404</t>
  </si>
  <si>
    <t xml:space="preserve">02501</t>
  </si>
  <si>
    <t xml:space="preserve">03101</t>
  </si>
  <si>
    <t xml:space="preserve">Néris-les-Bains</t>
  </si>
  <si>
    <t xml:space="preserve">03102</t>
  </si>
  <si>
    <t xml:space="preserve">Bourbon-l'Archambault</t>
  </si>
  <si>
    <t xml:space="preserve">03103</t>
  </si>
  <si>
    <t xml:space="preserve">03104</t>
  </si>
  <si>
    <t xml:space="preserve">03105</t>
  </si>
  <si>
    <t xml:space="preserve">03106</t>
  </si>
  <si>
    <t xml:space="preserve">Saint-Germain-des-Fossés</t>
  </si>
  <si>
    <t xml:space="preserve">03201</t>
  </si>
  <si>
    <t xml:space="preserve">03202</t>
  </si>
  <si>
    <t xml:space="preserve">03203</t>
  </si>
  <si>
    <t xml:space="preserve">Commentry</t>
  </si>
  <si>
    <t xml:space="preserve">03401</t>
  </si>
  <si>
    <t xml:space="preserve">03501</t>
  </si>
  <si>
    <t xml:space="preserve">03502</t>
  </si>
  <si>
    <t xml:space="preserve">04101</t>
  </si>
  <si>
    <t xml:space="preserve">Aiglun</t>
  </si>
  <si>
    <t xml:space="preserve">04102</t>
  </si>
  <si>
    <t xml:space="preserve">Gréoux-les-Bains</t>
  </si>
  <si>
    <t xml:space="preserve">04103</t>
  </si>
  <si>
    <t xml:space="preserve">Peyruis</t>
  </si>
  <si>
    <t xml:space="preserve">04104</t>
  </si>
  <si>
    <t xml:space="preserve">Volx</t>
  </si>
  <si>
    <t xml:space="preserve">04105</t>
  </si>
  <si>
    <t xml:space="preserve">Valensole</t>
  </si>
  <si>
    <t xml:space="preserve">04106</t>
  </si>
  <si>
    <t xml:space="preserve">04107</t>
  </si>
  <si>
    <t xml:space="preserve">Les Mées</t>
  </si>
  <si>
    <t xml:space="preserve">04108</t>
  </si>
  <si>
    <t xml:space="preserve">Villeneuve</t>
  </si>
  <si>
    <t xml:space="preserve">04201</t>
  </si>
  <si>
    <t xml:space="preserve">04202</t>
  </si>
  <si>
    <t xml:space="preserve">Oraison</t>
  </si>
  <si>
    <t xml:space="preserve">04203</t>
  </si>
  <si>
    <t xml:space="preserve">04204</t>
  </si>
  <si>
    <t xml:space="preserve">04301</t>
  </si>
  <si>
    <t xml:space="preserve">04401</t>
  </si>
  <si>
    <t xml:space="preserve">05101</t>
  </si>
  <si>
    <t xml:space="preserve">L'Argentière-la-Bessée</t>
  </si>
  <si>
    <t xml:space="preserve">05102</t>
  </si>
  <si>
    <t xml:space="preserve">Tallard</t>
  </si>
  <si>
    <t xml:space="preserve">05103</t>
  </si>
  <si>
    <t xml:space="preserve">Chorges</t>
  </si>
  <si>
    <t xml:space="preserve">05104</t>
  </si>
  <si>
    <t xml:space="preserve">Guillestre</t>
  </si>
  <si>
    <t xml:space="preserve">05105</t>
  </si>
  <si>
    <t xml:space="preserve">Veynes</t>
  </si>
  <si>
    <t xml:space="preserve">05106</t>
  </si>
  <si>
    <t xml:space="preserve">05201</t>
  </si>
  <si>
    <t xml:space="preserve">05301</t>
  </si>
  <si>
    <t xml:space="preserve">05401</t>
  </si>
  <si>
    <t xml:space="preserve">06101</t>
  </si>
  <si>
    <t xml:space="preserve">Breil-sur-Roya</t>
  </si>
  <si>
    <t xml:space="preserve">06102</t>
  </si>
  <si>
    <t xml:space="preserve">L'Escarène</t>
  </si>
  <si>
    <t xml:space="preserve">06103</t>
  </si>
  <si>
    <t xml:space="preserve">Saint-Martin-du-Var</t>
  </si>
  <si>
    <t xml:space="preserve">06104</t>
  </si>
  <si>
    <t xml:space="preserve">Roquebillière</t>
  </si>
  <si>
    <t xml:space="preserve">06105</t>
  </si>
  <si>
    <t xml:space="preserve">Saint-Vallier-de-Thiey</t>
  </si>
  <si>
    <t xml:space="preserve">06106</t>
  </si>
  <si>
    <t xml:space="preserve">Sospel</t>
  </si>
  <si>
    <t xml:space="preserve">06107</t>
  </si>
  <si>
    <t xml:space="preserve">Saint-Cézaire-sur-Siagne</t>
  </si>
  <si>
    <t xml:space="preserve">06108</t>
  </si>
  <si>
    <t xml:space="preserve">Levens</t>
  </si>
  <si>
    <t xml:space="preserve">06501</t>
  </si>
  <si>
    <t xml:space="preserve">Menton-Monaco (partie française)</t>
  </si>
  <si>
    <t xml:space="preserve">06701</t>
  </si>
  <si>
    <t xml:space="preserve">07101</t>
  </si>
  <si>
    <t xml:space="preserve">Lavilledieu</t>
  </si>
  <si>
    <t xml:space="preserve">07102</t>
  </si>
  <si>
    <t xml:space="preserve">Lamastre</t>
  </si>
  <si>
    <t xml:space="preserve">07103</t>
  </si>
  <si>
    <t xml:space="preserve">Lalevade-d'Ardèche</t>
  </si>
  <si>
    <t xml:space="preserve">07104</t>
  </si>
  <si>
    <t xml:space="preserve">Villeneuve-de-Berg</t>
  </si>
  <si>
    <t xml:space="preserve">07105</t>
  </si>
  <si>
    <t xml:space="preserve">Cruas</t>
  </si>
  <si>
    <t xml:space="preserve">07106</t>
  </si>
  <si>
    <t xml:space="preserve">Vallon-Pont-d'Arc</t>
  </si>
  <si>
    <t xml:space="preserve">07107</t>
  </si>
  <si>
    <t xml:space="preserve">07108</t>
  </si>
  <si>
    <t xml:space="preserve">Viviers</t>
  </si>
  <si>
    <t xml:space="preserve">07109</t>
  </si>
  <si>
    <t xml:space="preserve">Chomérac</t>
  </si>
  <si>
    <t xml:space="preserve">07110</t>
  </si>
  <si>
    <t xml:space="preserve">Peaugres</t>
  </si>
  <si>
    <t xml:space="preserve">07111</t>
  </si>
  <si>
    <t xml:space="preserve">Saint-Julien-en-Saint-Alban</t>
  </si>
  <si>
    <t xml:space="preserve">07112</t>
  </si>
  <si>
    <t xml:space="preserve">07113</t>
  </si>
  <si>
    <t xml:space="preserve">Les Vans</t>
  </si>
  <si>
    <t xml:space="preserve">07114</t>
  </si>
  <si>
    <t xml:space="preserve">Ruoms</t>
  </si>
  <si>
    <t xml:space="preserve">07201</t>
  </si>
  <si>
    <t xml:space="preserve">Bourg-Saint-Andéol</t>
  </si>
  <si>
    <t xml:space="preserve">07202</t>
  </si>
  <si>
    <t xml:space="preserve">07203</t>
  </si>
  <si>
    <t xml:space="preserve">Charmes-sur-Rhône</t>
  </si>
  <si>
    <t xml:space="preserve">07301</t>
  </si>
  <si>
    <t xml:space="preserve">07401</t>
  </si>
  <si>
    <t xml:space="preserve">07402</t>
  </si>
  <si>
    <t xml:space="preserve">08101</t>
  </si>
  <si>
    <t xml:space="preserve">Donchery</t>
  </si>
  <si>
    <t xml:space="preserve">08102</t>
  </si>
  <si>
    <t xml:space="preserve">Monthermé</t>
  </si>
  <si>
    <t xml:space="preserve">08103</t>
  </si>
  <si>
    <t xml:space="preserve">Rocroi</t>
  </si>
  <si>
    <t xml:space="preserve">08104</t>
  </si>
  <si>
    <t xml:space="preserve">Vireux-Wallerand</t>
  </si>
  <si>
    <t xml:space="preserve">08105</t>
  </si>
  <si>
    <t xml:space="preserve">08106</t>
  </si>
  <si>
    <t xml:space="preserve">08201</t>
  </si>
  <si>
    <t xml:space="preserve">Nouvion-sur-Meuse</t>
  </si>
  <si>
    <t xml:space="preserve">08202</t>
  </si>
  <si>
    <t xml:space="preserve">08203</t>
  </si>
  <si>
    <t xml:space="preserve">Bogny-sur-Meuse</t>
  </si>
  <si>
    <t xml:space="preserve">08204</t>
  </si>
  <si>
    <t xml:space="preserve">08205</t>
  </si>
  <si>
    <t xml:space="preserve">Vrigne aux Bois</t>
  </si>
  <si>
    <t xml:space="preserve">08206</t>
  </si>
  <si>
    <t xml:space="preserve">Nouzonville</t>
  </si>
  <si>
    <t xml:space="preserve">08207</t>
  </si>
  <si>
    <t xml:space="preserve">08208</t>
  </si>
  <si>
    <t xml:space="preserve">Rethel</t>
  </si>
  <si>
    <t xml:space="preserve">08401</t>
  </si>
  <si>
    <t xml:space="preserve">08501</t>
  </si>
  <si>
    <t xml:space="preserve">09101</t>
  </si>
  <si>
    <t xml:space="preserve">Laroque-d'Olmes</t>
  </si>
  <si>
    <t xml:space="preserve">09102</t>
  </si>
  <si>
    <t xml:space="preserve">Montgailhard</t>
  </si>
  <si>
    <t xml:space="preserve">09103</t>
  </si>
  <si>
    <t xml:space="preserve">Mirepoix</t>
  </si>
  <si>
    <t xml:space="preserve">09104</t>
  </si>
  <si>
    <t xml:space="preserve">La Tour-du-Crieu</t>
  </si>
  <si>
    <t xml:space="preserve">09105</t>
  </si>
  <si>
    <t xml:space="preserve">09106</t>
  </si>
  <si>
    <t xml:space="preserve">Saverdun</t>
  </si>
  <si>
    <t xml:space="preserve">09201</t>
  </si>
  <si>
    <t xml:space="preserve">09202</t>
  </si>
  <si>
    <t xml:space="preserve">09203</t>
  </si>
  <si>
    <t xml:space="preserve">09301</t>
  </si>
  <si>
    <t xml:space="preserve">09401</t>
  </si>
  <si>
    <t xml:space="preserve">10101</t>
  </si>
  <si>
    <t xml:space="preserve">Marigny-le-Châtel</t>
  </si>
  <si>
    <t xml:space="preserve">10102</t>
  </si>
  <si>
    <t xml:space="preserve">Lusigny-sur-Barse</t>
  </si>
  <si>
    <t xml:space="preserve">10103</t>
  </si>
  <si>
    <t xml:space="preserve">Vendeuvre-sur-Barse</t>
  </si>
  <si>
    <t xml:space="preserve">10104</t>
  </si>
  <si>
    <t xml:space="preserve">Villenauxe-la-Grande</t>
  </si>
  <si>
    <t xml:space="preserve">10105</t>
  </si>
  <si>
    <t xml:space="preserve">Saint-Lyé</t>
  </si>
  <si>
    <t xml:space="preserve">10106</t>
  </si>
  <si>
    <t xml:space="preserve">10107</t>
  </si>
  <si>
    <t xml:space="preserve">10108</t>
  </si>
  <si>
    <t xml:space="preserve">Arcis-sur-Aube</t>
  </si>
  <si>
    <t xml:space="preserve">10109</t>
  </si>
  <si>
    <t xml:space="preserve">Aix-Villemaur-Pâlis</t>
  </si>
  <si>
    <t xml:space="preserve">10201</t>
  </si>
  <si>
    <t xml:space="preserve">10202</t>
  </si>
  <si>
    <t xml:space="preserve">10301</t>
  </si>
  <si>
    <t xml:space="preserve">10601</t>
  </si>
  <si>
    <t xml:space="preserve">11101</t>
  </si>
  <si>
    <t xml:space="preserve">Argeliers</t>
  </si>
  <si>
    <t xml:space="preserve">11102</t>
  </si>
  <si>
    <t xml:space="preserve">Canet</t>
  </si>
  <si>
    <t xml:space="preserve">11103</t>
  </si>
  <si>
    <t xml:space="preserve">Palaja</t>
  </si>
  <si>
    <t xml:space="preserve">11104</t>
  </si>
  <si>
    <t xml:space="preserve">Ouveillan</t>
  </si>
  <si>
    <t xml:space="preserve">11105</t>
  </si>
  <si>
    <t xml:space="preserve">Pennautier</t>
  </si>
  <si>
    <t xml:space="preserve">11106</t>
  </si>
  <si>
    <t xml:space="preserve">Vinassan</t>
  </si>
  <si>
    <t xml:space="preserve">11107</t>
  </si>
  <si>
    <t xml:space="preserve">Sallèles-d'Aude</t>
  </si>
  <si>
    <t xml:space="preserve">11108</t>
  </si>
  <si>
    <t xml:space="preserve">Rieux-Minervois</t>
  </si>
  <si>
    <t xml:space="preserve">11109</t>
  </si>
  <si>
    <t xml:space="preserve">Bram</t>
  </si>
  <si>
    <t xml:space="preserve">11110</t>
  </si>
  <si>
    <t xml:space="preserve">Conques-sur-Orbiel</t>
  </si>
  <si>
    <t xml:space="preserve">11111</t>
  </si>
  <si>
    <t xml:space="preserve">Quillan</t>
  </si>
  <si>
    <t xml:space="preserve">11112</t>
  </si>
  <si>
    <t xml:space="preserve">Cuxac-d'Aude</t>
  </si>
  <si>
    <t xml:space="preserve">11113</t>
  </si>
  <si>
    <t xml:space="preserve">Saint-Nazaire-d'Aude</t>
  </si>
  <si>
    <t xml:space="preserve">11114</t>
  </si>
  <si>
    <t xml:space="preserve">Espéraza</t>
  </si>
  <si>
    <t xml:space="preserve">11201</t>
  </si>
  <si>
    <t xml:space="preserve">Gruissan</t>
  </si>
  <si>
    <t xml:space="preserve">11202</t>
  </si>
  <si>
    <t xml:space="preserve">Sigean</t>
  </si>
  <si>
    <t xml:space="preserve">11203</t>
  </si>
  <si>
    <t xml:space="preserve">11204</t>
  </si>
  <si>
    <t xml:space="preserve">Trèbes</t>
  </si>
  <si>
    <t xml:space="preserve">11205</t>
  </si>
  <si>
    <t xml:space="preserve">Coursan</t>
  </si>
  <si>
    <t xml:space="preserve">11206</t>
  </si>
  <si>
    <t xml:space="preserve">Villemoustaussou</t>
  </si>
  <si>
    <t xml:space="preserve">11207</t>
  </si>
  <si>
    <t xml:space="preserve">Fleury</t>
  </si>
  <si>
    <t xml:space="preserve">11301</t>
  </si>
  <si>
    <t xml:space="preserve">Lézignan-Corbières</t>
  </si>
  <si>
    <t xml:space="preserve">11302</t>
  </si>
  <si>
    <t xml:space="preserve">11303</t>
  </si>
  <si>
    <t xml:space="preserve">11401</t>
  </si>
  <si>
    <t xml:space="preserve">11501</t>
  </si>
  <si>
    <t xml:space="preserve">12101</t>
  </si>
  <si>
    <t xml:space="preserve">Laissac-Sévérac l'Église</t>
  </si>
  <si>
    <t xml:space="preserve">12102</t>
  </si>
  <si>
    <t xml:space="preserve">Valady</t>
  </si>
  <si>
    <t xml:space="preserve">12103</t>
  </si>
  <si>
    <t xml:space="preserve">Baraqueville</t>
  </si>
  <si>
    <t xml:space="preserve">12104</t>
  </si>
  <si>
    <t xml:space="preserve">Sébazac-Concourès</t>
  </si>
  <si>
    <t xml:space="preserve">12105</t>
  </si>
  <si>
    <t xml:space="preserve">Sévérac d'Aveyron</t>
  </si>
  <si>
    <t xml:space="preserve">12106</t>
  </si>
  <si>
    <t xml:space="preserve">Capdenac-Gare</t>
  </si>
  <si>
    <t xml:space="preserve">12201</t>
  </si>
  <si>
    <t xml:space="preserve">12202</t>
  </si>
  <si>
    <t xml:space="preserve">12301</t>
  </si>
  <si>
    <t xml:space="preserve">12302</t>
  </si>
  <si>
    <t xml:space="preserve">12401</t>
  </si>
  <si>
    <t xml:space="preserve">12402</t>
  </si>
  <si>
    <t xml:space="preserve">13101</t>
  </si>
  <si>
    <t xml:space="preserve">Saintes-Maries-de-la-Mer</t>
  </si>
  <si>
    <t xml:space="preserve">13102</t>
  </si>
  <si>
    <t xml:space="preserve">Orgon</t>
  </si>
  <si>
    <t xml:space="preserve">13103</t>
  </si>
  <si>
    <t xml:space="preserve">Mouriès</t>
  </si>
  <si>
    <t xml:space="preserve">13104</t>
  </si>
  <si>
    <t xml:space="preserve">Fontvieille</t>
  </si>
  <si>
    <t xml:space="preserve">13105</t>
  </si>
  <si>
    <t xml:space="preserve">Coudoux</t>
  </si>
  <si>
    <t xml:space="preserve">13106</t>
  </si>
  <si>
    <t xml:space="preserve">Meyrargues</t>
  </si>
  <si>
    <t xml:space="preserve">13107</t>
  </si>
  <si>
    <t xml:space="preserve">Maussane-les-Alpilles</t>
  </si>
  <si>
    <t xml:space="preserve">13108</t>
  </si>
  <si>
    <t xml:space="preserve">Rognes</t>
  </si>
  <si>
    <t xml:space="preserve">Cuges-les-Pins</t>
  </si>
  <si>
    <t xml:space="preserve">Le Rove</t>
  </si>
  <si>
    <t xml:space="preserve">La Roque-d'Anthéron</t>
  </si>
  <si>
    <t xml:space="preserve">Ensuès-la-Redonne</t>
  </si>
  <si>
    <t xml:space="preserve">Saint-Cannat</t>
  </si>
  <si>
    <t xml:space="preserve">Le Puy-Sainte-Réparade</t>
  </si>
  <si>
    <t xml:space="preserve">Carnoux-en-Provence</t>
  </si>
  <si>
    <t xml:space="preserve">Sénas</t>
  </si>
  <si>
    <t xml:space="preserve">Eyguières</t>
  </si>
  <si>
    <t xml:space="preserve">La Fare-les-Oliviers</t>
  </si>
  <si>
    <t xml:space="preserve">Lançon-Provence</t>
  </si>
  <si>
    <t xml:space="preserve">Peyrolles-en-Provence</t>
  </si>
  <si>
    <t xml:space="preserve">Lambesc</t>
  </si>
  <si>
    <t xml:space="preserve">13301</t>
  </si>
  <si>
    <t xml:space="preserve">Cassis</t>
  </si>
  <si>
    <t xml:space="preserve">13302</t>
  </si>
  <si>
    <t xml:space="preserve">13303</t>
  </si>
  <si>
    <t xml:space="preserve">13304</t>
  </si>
  <si>
    <t xml:space="preserve">13305</t>
  </si>
  <si>
    <t xml:space="preserve">Sausset-les-Pins-Carry-le-Rouet</t>
  </si>
  <si>
    <t xml:space="preserve">13501</t>
  </si>
  <si>
    <t xml:space="preserve">14101</t>
  </si>
  <si>
    <t xml:space="preserve">Potigny</t>
  </si>
  <si>
    <t xml:space="preserve">14102</t>
  </si>
  <si>
    <t xml:space="preserve">Mathieu</t>
  </si>
  <si>
    <t xml:space="preserve">14103</t>
  </si>
  <si>
    <t xml:space="preserve">Cairon</t>
  </si>
  <si>
    <t xml:space="preserve">14104</t>
  </si>
  <si>
    <t xml:space="preserve">Dozulé</t>
  </si>
  <si>
    <t xml:space="preserve">14105</t>
  </si>
  <si>
    <t xml:space="preserve">Louvigny</t>
  </si>
  <si>
    <t xml:space="preserve">14106</t>
  </si>
  <si>
    <t xml:space="preserve">Orbec</t>
  </si>
  <si>
    <t xml:space="preserve">14107</t>
  </si>
  <si>
    <t xml:space="preserve">Le Molay-Littry</t>
  </si>
  <si>
    <t xml:space="preserve">14108</t>
  </si>
  <si>
    <t xml:space="preserve">Évrecy</t>
  </si>
  <si>
    <t xml:space="preserve">14109</t>
  </si>
  <si>
    <t xml:space="preserve">Colleville-Montgomery</t>
  </si>
  <si>
    <t xml:space="preserve">14110</t>
  </si>
  <si>
    <t xml:space="preserve">Thury-Harcourt-le-Hom</t>
  </si>
  <si>
    <t xml:space="preserve">14111</t>
  </si>
  <si>
    <t xml:space="preserve">Villers-Bocage</t>
  </si>
  <si>
    <t xml:space="preserve">14112</t>
  </si>
  <si>
    <t xml:space="preserve">Troarn</t>
  </si>
  <si>
    <t xml:space="preserve">14113</t>
  </si>
  <si>
    <t xml:space="preserve">Frénouville</t>
  </si>
  <si>
    <t xml:space="preserve">14114</t>
  </si>
  <si>
    <t xml:space="preserve">Ranville</t>
  </si>
  <si>
    <t xml:space="preserve">14115</t>
  </si>
  <si>
    <t xml:space="preserve">Courseulles-sur-Mer</t>
  </si>
  <si>
    <t xml:space="preserve">14116</t>
  </si>
  <si>
    <t xml:space="preserve">Les Monts d'Aunay</t>
  </si>
  <si>
    <t xml:space="preserve">14201</t>
  </si>
  <si>
    <t xml:space="preserve">Douvres-la-Délivrande-Luc-sur-Mer</t>
  </si>
  <si>
    <t xml:space="preserve">14202</t>
  </si>
  <si>
    <t xml:space="preserve">Pont-l'Évêque</t>
  </si>
  <si>
    <t xml:space="preserve">14203</t>
  </si>
  <si>
    <t xml:space="preserve">Hermanville-sur-Mer</t>
  </si>
  <si>
    <t xml:space="preserve">14204</t>
  </si>
  <si>
    <t xml:space="preserve">Thue et Mue</t>
  </si>
  <si>
    <t xml:space="preserve">14205</t>
  </si>
  <si>
    <t xml:space="preserve">Livarot-Pays-d'Auge</t>
  </si>
  <si>
    <t xml:space="preserve">14206</t>
  </si>
  <si>
    <t xml:space="preserve">Saint-Martin-de-Fontenay</t>
  </si>
  <si>
    <t xml:space="preserve">14207</t>
  </si>
  <si>
    <t xml:space="preserve">Saint-Pierre-en-Auge</t>
  </si>
  <si>
    <t xml:space="preserve">14208</t>
  </si>
  <si>
    <t xml:space="preserve">Blainville-sur-Orne</t>
  </si>
  <si>
    <t xml:space="preserve">14209</t>
  </si>
  <si>
    <t xml:space="preserve">Falaise</t>
  </si>
  <si>
    <t xml:space="preserve">14210</t>
  </si>
  <si>
    <t xml:space="preserve">Argences</t>
  </si>
  <si>
    <t xml:space="preserve">14211</t>
  </si>
  <si>
    <t xml:space="preserve">Ouistreham</t>
  </si>
  <si>
    <t xml:space="preserve">14212</t>
  </si>
  <si>
    <t xml:space="preserve">Luc-sur-Mer</t>
  </si>
  <si>
    <t xml:space="preserve">14213</t>
  </si>
  <si>
    <t xml:space="preserve">Mézidon Vallée d'Auge</t>
  </si>
  <si>
    <t xml:space="preserve">14301</t>
  </si>
  <si>
    <t xml:space="preserve">14302</t>
  </si>
  <si>
    <t xml:space="preserve">14401</t>
  </si>
  <si>
    <t xml:space="preserve">14402</t>
  </si>
  <si>
    <t xml:space="preserve">14701</t>
  </si>
  <si>
    <t xml:space="preserve">15101</t>
  </si>
  <si>
    <t xml:space="preserve">Riom-ès-Montagnes</t>
  </si>
  <si>
    <t xml:space="preserve">15102</t>
  </si>
  <si>
    <t xml:space="preserve">Ydes</t>
  </si>
  <si>
    <t xml:space="preserve">15103</t>
  </si>
  <si>
    <t xml:space="preserve">Maurs</t>
  </si>
  <si>
    <t xml:space="preserve">15104</t>
  </si>
  <si>
    <t xml:space="preserve">15201</t>
  </si>
  <si>
    <t xml:space="preserve">15401</t>
  </si>
  <si>
    <t xml:space="preserve">16101</t>
  </si>
  <si>
    <t xml:space="preserve">Mansle-les-Fontaines</t>
  </si>
  <si>
    <t xml:space="preserve">16102</t>
  </si>
  <si>
    <t xml:space="preserve">16103</t>
  </si>
  <si>
    <t xml:space="preserve">Chasseneuil-sur-Bonnieure</t>
  </si>
  <si>
    <t xml:space="preserve">16104</t>
  </si>
  <si>
    <t xml:space="preserve">Châteauneuf-sur-Charente</t>
  </si>
  <si>
    <t xml:space="preserve">16105</t>
  </si>
  <si>
    <t xml:space="preserve">16106</t>
  </si>
  <si>
    <t xml:space="preserve">La Rochefoucauld-en-Angoumois</t>
  </si>
  <si>
    <t xml:space="preserve">16107</t>
  </si>
  <si>
    <t xml:space="preserve">16108</t>
  </si>
  <si>
    <t xml:space="preserve">Jarnac</t>
  </si>
  <si>
    <t xml:space="preserve">16401</t>
  </si>
  <si>
    <t xml:space="preserve">16601</t>
  </si>
  <si>
    <t xml:space="preserve">17102</t>
  </si>
  <si>
    <t xml:space="preserve">Esnandes</t>
  </si>
  <si>
    <t xml:space="preserve">17103</t>
  </si>
  <si>
    <t xml:space="preserve">Saint-Laurent-de-la-Prée</t>
  </si>
  <si>
    <t xml:space="preserve">17104</t>
  </si>
  <si>
    <t xml:space="preserve">Matha</t>
  </si>
  <si>
    <t xml:space="preserve">17105</t>
  </si>
  <si>
    <t xml:space="preserve">Saint-Rogatien</t>
  </si>
  <si>
    <t xml:space="preserve">17106</t>
  </si>
  <si>
    <t xml:space="preserve">Villedoux</t>
  </si>
  <si>
    <t xml:space="preserve">17107</t>
  </si>
  <si>
    <t xml:space="preserve">Le Bois-Plage-en-Ré</t>
  </si>
  <si>
    <t xml:space="preserve">17108</t>
  </si>
  <si>
    <t xml:space="preserve">Rivedoux-Plage</t>
  </si>
  <si>
    <t xml:space="preserve">17109</t>
  </si>
  <si>
    <t xml:space="preserve">Saint-Trojan-les-Bains</t>
  </si>
  <si>
    <t xml:space="preserve">17110</t>
  </si>
  <si>
    <t xml:space="preserve">La Jarne</t>
  </si>
  <si>
    <t xml:space="preserve">17111</t>
  </si>
  <si>
    <t xml:space="preserve">Saint-Agnant</t>
  </si>
  <si>
    <t xml:space="preserve">17112</t>
  </si>
  <si>
    <t xml:space="preserve">Médis</t>
  </si>
  <si>
    <t xml:space="preserve">17113</t>
  </si>
  <si>
    <t xml:space="preserve">Breuillet</t>
  </si>
  <si>
    <t xml:space="preserve">17114</t>
  </si>
  <si>
    <t xml:space="preserve">Port-des-Barques</t>
  </si>
  <si>
    <t xml:space="preserve">17115</t>
  </si>
  <si>
    <t xml:space="preserve">Soubise</t>
  </si>
  <si>
    <t xml:space="preserve">17116</t>
  </si>
  <si>
    <t xml:space="preserve">Marsilly</t>
  </si>
  <si>
    <t xml:space="preserve">17117</t>
  </si>
  <si>
    <t xml:space="preserve">Dolus-d'Oléron</t>
  </si>
  <si>
    <t xml:space="preserve">17118</t>
  </si>
  <si>
    <t xml:space="preserve">La Jarrie</t>
  </si>
  <si>
    <t xml:space="preserve">17119</t>
  </si>
  <si>
    <t xml:space="preserve">Sainte-Marie-de-Ré</t>
  </si>
  <si>
    <t xml:space="preserve">17120</t>
  </si>
  <si>
    <t xml:space="preserve">Montendre</t>
  </si>
  <si>
    <t xml:space="preserve">17121</t>
  </si>
  <si>
    <t xml:space="preserve">Saint-Georges-d'Oléron</t>
  </si>
  <si>
    <t xml:space="preserve">17122</t>
  </si>
  <si>
    <t xml:space="preserve">Fouras</t>
  </si>
  <si>
    <t xml:space="preserve">17123</t>
  </si>
  <si>
    <t xml:space="preserve">Aigrefeuille-d'Aunis</t>
  </si>
  <si>
    <t xml:space="preserve">17124</t>
  </si>
  <si>
    <t xml:space="preserve">17125</t>
  </si>
  <si>
    <t xml:space="preserve">Le Château-d'Oléron</t>
  </si>
  <si>
    <t xml:space="preserve">17126</t>
  </si>
  <si>
    <t xml:space="preserve">Ars-en-Ré</t>
  </si>
  <si>
    <t xml:space="preserve">17127</t>
  </si>
  <si>
    <t xml:space="preserve">Marans</t>
  </si>
  <si>
    <t xml:space="preserve">17128</t>
  </si>
  <si>
    <t xml:space="preserve">Sainte-Soulle</t>
  </si>
  <si>
    <t xml:space="preserve">17129</t>
  </si>
  <si>
    <t xml:space="preserve">Saint-Xandre</t>
  </si>
  <si>
    <t xml:space="preserve">17130</t>
  </si>
  <si>
    <t xml:space="preserve">17201</t>
  </si>
  <si>
    <t xml:space="preserve">17202</t>
  </si>
  <si>
    <t xml:space="preserve">Saint-Pierre-d'Oléron</t>
  </si>
  <si>
    <t xml:space="preserve">17203</t>
  </si>
  <si>
    <t xml:space="preserve">17204</t>
  </si>
  <si>
    <t xml:space="preserve">Saujon</t>
  </si>
  <si>
    <t xml:space="preserve">17205</t>
  </si>
  <si>
    <t xml:space="preserve">17206</t>
  </si>
  <si>
    <t xml:space="preserve">17301</t>
  </si>
  <si>
    <t xml:space="preserve">17401</t>
  </si>
  <si>
    <t xml:space="preserve">17402</t>
  </si>
  <si>
    <t xml:space="preserve">17403</t>
  </si>
  <si>
    <t xml:space="preserve">17601</t>
  </si>
  <si>
    <t xml:space="preserve">18101</t>
  </si>
  <si>
    <t xml:space="preserve">Sancerre</t>
  </si>
  <si>
    <t xml:space="preserve">18102</t>
  </si>
  <si>
    <t xml:space="preserve">Léré</t>
  </si>
  <si>
    <t xml:space="preserve">18103</t>
  </si>
  <si>
    <t xml:space="preserve">Sancoins</t>
  </si>
  <si>
    <t xml:space="preserve">18104</t>
  </si>
  <si>
    <t xml:space="preserve">La Guerche-sur-l'Aubois</t>
  </si>
  <si>
    <t xml:space="preserve">18105</t>
  </si>
  <si>
    <t xml:space="preserve">Avord</t>
  </si>
  <si>
    <t xml:space="preserve">18106</t>
  </si>
  <si>
    <t xml:space="preserve">Dun-sur-Auron</t>
  </si>
  <si>
    <t xml:space="preserve">18107</t>
  </si>
  <si>
    <t xml:space="preserve">Trouy</t>
  </si>
  <si>
    <t xml:space="preserve">18201</t>
  </si>
  <si>
    <t xml:space="preserve">18202</t>
  </si>
  <si>
    <t xml:space="preserve">Saint-Florent-sur-Cher</t>
  </si>
  <si>
    <t xml:space="preserve">18203</t>
  </si>
  <si>
    <t xml:space="preserve">Mehun-sur-Yèvre</t>
  </si>
  <si>
    <t xml:space="preserve">18301</t>
  </si>
  <si>
    <t xml:space="preserve">18401</t>
  </si>
  <si>
    <t xml:space="preserve">18501</t>
  </si>
  <si>
    <t xml:space="preserve">19101</t>
  </si>
  <si>
    <t xml:space="preserve">Donzenac</t>
  </si>
  <si>
    <t xml:space="preserve">19102</t>
  </si>
  <si>
    <t xml:space="preserve">19103</t>
  </si>
  <si>
    <t xml:space="preserve">19104</t>
  </si>
  <si>
    <t xml:space="preserve">19105</t>
  </si>
  <si>
    <t xml:space="preserve">19106</t>
  </si>
  <si>
    <t xml:space="preserve">Objat</t>
  </si>
  <si>
    <t xml:space="preserve">19201</t>
  </si>
  <si>
    <t xml:space="preserve">Allassac</t>
  </si>
  <si>
    <t xml:space="preserve">19202</t>
  </si>
  <si>
    <t xml:space="preserve">19401</t>
  </si>
  <si>
    <t xml:space="preserve">21101</t>
  </si>
  <si>
    <t xml:space="preserve">Brazey-en-Plaine</t>
  </si>
  <si>
    <t xml:space="preserve">21102</t>
  </si>
  <si>
    <t xml:space="preserve">Selongey</t>
  </si>
  <si>
    <t xml:space="preserve">21103</t>
  </si>
  <si>
    <t xml:space="preserve">Saulieu</t>
  </si>
  <si>
    <t xml:space="preserve">21104</t>
  </si>
  <si>
    <t xml:space="preserve">Arc-sur-Tille</t>
  </si>
  <si>
    <t xml:space="preserve">21105</t>
  </si>
  <si>
    <t xml:space="preserve">Seurre</t>
  </si>
  <si>
    <t xml:space="preserve">21106</t>
  </si>
  <si>
    <t xml:space="preserve">Saint-Jean-de-Losne</t>
  </si>
  <si>
    <t xml:space="preserve">21107</t>
  </si>
  <si>
    <t xml:space="preserve">21108</t>
  </si>
  <si>
    <t xml:space="preserve">21109</t>
  </si>
  <si>
    <t xml:space="preserve">Saint-Julien</t>
  </si>
  <si>
    <t xml:space="preserve">21110</t>
  </si>
  <si>
    <t xml:space="preserve">Gevrey-Chambertin</t>
  </si>
  <si>
    <t xml:space="preserve">21201</t>
  </si>
  <si>
    <t xml:space="preserve">Genlis</t>
  </si>
  <si>
    <t xml:space="preserve">21202</t>
  </si>
  <si>
    <t xml:space="preserve">21203</t>
  </si>
  <si>
    <t xml:space="preserve">21204</t>
  </si>
  <si>
    <t xml:space="preserve">Nuits-Saint-Georges</t>
  </si>
  <si>
    <t xml:space="preserve">21205</t>
  </si>
  <si>
    <t xml:space="preserve">Is-sur-Tille</t>
  </si>
  <si>
    <t xml:space="preserve">21206</t>
  </si>
  <si>
    <t xml:space="preserve">Auxonne</t>
  </si>
  <si>
    <t xml:space="preserve">21401</t>
  </si>
  <si>
    <t xml:space="preserve">21701</t>
  </si>
  <si>
    <t xml:space="preserve">22101</t>
  </si>
  <si>
    <t xml:space="preserve">Quintin</t>
  </si>
  <si>
    <t xml:space="preserve">22102</t>
  </si>
  <si>
    <t xml:space="preserve">22103</t>
  </si>
  <si>
    <t xml:space="preserve">Merdrignac</t>
  </si>
  <si>
    <t xml:space="preserve">22104</t>
  </si>
  <si>
    <t xml:space="preserve">22105</t>
  </si>
  <si>
    <t xml:space="preserve">Plouézec</t>
  </si>
  <si>
    <t xml:space="preserve">22106</t>
  </si>
  <si>
    <t xml:space="preserve">Saint-Cast-le-Guildo</t>
  </si>
  <si>
    <t xml:space="preserve">22107</t>
  </si>
  <si>
    <t xml:space="preserve">Plouaret</t>
  </si>
  <si>
    <t xml:space="preserve">22108</t>
  </si>
  <si>
    <t xml:space="preserve">Plouër-sur-Rance</t>
  </si>
  <si>
    <t xml:space="preserve">22109</t>
  </si>
  <si>
    <t xml:space="preserve">Trébeurden</t>
  </si>
  <si>
    <t xml:space="preserve">22110</t>
  </si>
  <si>
    <t xml:space="preserve">Plémet</t>
  </si>
  <si>
    <t xml:space="preserve">22111</t>
  </si>
  <si>
    <t xml:space="preserve">Lanvollon</t>
  </si>
  <si>
    <t xml:space="preserve">22112</t>
  </si>
  <si>
    <t xml:space="preserve">La Roche-Jaudy</t>
  </si>
  <si>
    <t xml:space="preserve">22113</t>
  </si>
  <si>
    <t xml:space="preserve">Pommeret</t>
  </si>
  <si>
    <t xml:space="preserve">22114</t>
  </si>
  <si>
    <t xml:space="preserve">Châtelaudren-Plouagat</t>
  </si>
  <si>
    <t xml:space="preserve">22115</t>
  </si>
  <si>
    <t xml:space="preserve">Erquy</t>
  </si>
  <si>
    <t xml:space="preserve">22116</t>
  </si>
  <si>
    <t xml:space="preserve">Plœuc-L'Hermitage</t>
  </si>
  <si>
    <t xml:space="preserve">22117</t>
  </si>
  <si>
    <t xml:space="preserve">Pléneuf-Val-André</t>
  </si>
  <si>
    <t xml:space="preserve">22118</t>
  </si>
  <si>
    <t xml:space="preserve">Plouha</t>
  </si>
  <si>
    <t xml:space="preserve">22119</t>
  </si>
  <si>
    <t xml:space="preserve">Bégard</t>
  </si>
  <si>
    <t xml:space="preserve">22201</t>
  </si>
  <si>
    <t xml:space="preserve">22202</t>
  </si>
  <si>
    <t xml:space="preserve">Plaintel</t>
  </si>
  <si>
    <t xml:space="preserve">22203</t>
  </si>
  <si>
    <t xml:space="preserve">22204</t>
  </si>
  <si>
    <t xml:space="preserve">Plédran</t>
  </si>
  <si>
    <t xml:space="preserve">22205</t>
  </si>
  <si>
    <t xml:space="preserve">Pordic</t>
  </si>
  <si>
    <t xml:space="preserve">22206</t>
  </si>
  <si>
    <t xml:space="preserve">22301</t>
  </si>
  <si>
    <t xml:space="preserve">Binic-Étables-sur-Mer</t>
  </si>
  <si>
    <t xml:space="preserve">22302</t>
  </si>
  <si>
    <t xml:space="preserve">Lamballe-Armor</t>
  </si>
  <si>
    <t xml:space="preserve">22303</t>
  </si>
  <si>
    <t xml:space="preserve">22401</t>
  </si>
  <si>
    <t xml:space="preserve">22402</t>
  </si>
  <si>
    <t xml:space="preserve">22403</t>
  </si>
  <si>
    <t xml:space="preserve">22501</t>
  </si>
  <si>
    <t xml:space="preserve">23101</t>
  </si>
  <si>
    <t xml:space="preserve">Bourganeuf</t>
  </si>
  <si>
    <t xml:space="preserve">23102</t>
  </si>
  <si>
    <t xml:space="preserve">23201</t>
  </si>
  <si>
    <t xml:space="preserve">23301</t>
  </si>
  <si>
    <t xml:space="preserve">24101</t>
  </si>
  <si>
    <t xml:space="preserve">Excideuil</t>
  </si>
  <si>
    <t xml:space="preserve">24102</t>
  </si>
  <si>
    <t xml:space="preserve">Montcaret</t>
  </si>
  <si>
    <t xml:space="preserve">24103</t>
  </si>
  <si>
    <t xml:space="preserve">Le Bugue</t>
  </si>
  <si>
    <t xml:space="preserve">24104</t>
  </si>
  <si>
    <t xml:space="preserve">Eymet</t>
  </si>
  <si>
    <t xml:space="preserve">24105</t>
  </si>
  <si>
    <t xml:space="preserve">Montignac-Lascaux</t>
  </si>
  <si>
    <t xml:space="preserve">24106</t>
  </si>
  <si>
    <t xml:space="preserve">Le Lardin-Saint-Lazare</t>
  </si>
  <si>
    <t xml:space="preserve">24107</t>
  </si>
  <si>
    <t xml:space="preserve">Neuvic</t>
  </si>
  <si>
    <t xml:space="preserve">24108</t>
  </si>
  <si>
    <t xml:space="preserve">Razac-sur-l'Isle</t>
  </si>
  <si>
    <t xml:space="preserve">24109</t>
  </si>
  <si>
    <t xml:space="preserve">24110</t>
  </si>
  <si>
    <t xml:space="preserve">24111</t>
  </si>
  <si>
    <t xml:space="preserve">24112</t>
  </si>
  <si>
    <t xml:space="preserve">Lalinde</t>
  </si>
  <si>
    <t xml:space="preserve">24201</t>
  </si>
  <si>
    <t xml:space="preserve">Saint-Astier</t>
  </si>
  <si>
    <t xml:space="preserve">24202</t>
  </si>
  <si>
    <t xml:space="preserve">Mussidan</t>
  </si>
  <si>
    <t xml:space="preserve">24203</t>
  </si>
  <si>
    <t xml:space="preserve">24501</t>
  </si>
  <si>
    <t xml:space="preserve">25102</t>
  </si>
  <si>
    <t xml:space="preserve">Goux-les-Usiers</t>
  </si>
  <si>
    <t xml:space="preserve">25103</t>
  </si>
  <si>
    <t xml:space="preserve">Arcey</t>
  </si>
  <si>
    <t xml:space="preserve">25104</t>
  </si>
  <si>
    <t xml:space="preserve">Le Russey</t>
  </si>
  <si>
    <t xml:space="preserve">25105</t>
  </si>
  <si>
    <t xml:space="preserve">Montferrand-le-Château</t>
  </si>
  <si>
    <t xml:space="preserve">25106</t>
  </si>
  <si>
    <t xml:space="preserve">Les Auxons</t>
  </si>
  <si>
    <t xml:space="preserve">25107</t>
  </si>
  <si>
    <t xml:space="preserve">Charquemont</t>
  </si>
  <si>
    <t xml:space="preserve">25108</t>
  </si>
  <si>
    <t xml:space="preserve">L'Isle-sur-le-Doubs</t>
  </si>
  <si>
    <t xml:space="preserve">25109</t>
  </si>
  <si>
    <t xml:space="preserve">Saône</t>
  </si>
  <si>
    <t xml:space="preserve">25110</t>
  </si>
  <si>
    <t xml:space="preserve">Ornans</t>
  </si>
  <si>
    <t xml:space="preserve">25111</t>
  </si>
  <si>
    <t xml:space="preserve">Roche-lez-Beaupré</t>
  </si>
  <si>
    <t xml:space="preserve">25112</t>
  </si>
  <si>
    <t xml:space="preserve">25113</t>
  </si>
  <si>
    <t xml:space="preserve">Saint-Vit</t>
  </si>
  <si>
    <t xml:space="preserve">25114</t>
  </si>
  <si>
    <t xml:space="preserve">Villers-le-Lac</t>
  </si>
  <si>
    <t xml:space="preserve">25201</t>
  </si>
  <si>
    <t xml:space="preserve">Baume-les-Dames</t>
  </si>
  <si>
    <t xml:space="preserve">25202</t>
  </si>
  <si>
    <t xml:space="preserve">25203</t>
  </si>
  <si>
    <t xml:space="preserve">Pont-de-Roide-Vermondans</t>
  </si>
  <si>
    <t xml:space="preserve">25204</t>
  </si>
  <si>
    <t xml:space="preserve">Pouilley-les-Vignes</t>
  </si>
  <si>
    <t xml:space="preserve">25301</t>
  </si>
  <si>
    <t xml:space="preserve">25401</t>
  </si>
  <si>
    <t xml:space="preserve">25601</t>
  </si>
  <si>
    <t xml:space="preserve">26101</t>
  </si>
  <si>
    <t xml:space="preserve">Suze-la-Rousse</t>
  </si>
  <si>
    <t xml:space="preserve">26102</t>
  </si>
  <si>
    <t xml:space="preserve">Buis-les-Baronnies</t>
  </si>
  <si>
    <t xml:space="preserve">26103</t>
  </si>
  <si>
    <t xml:space="preserve">Allex</t>
  </si>
  <si>
    <t xml:space="preserve">26104</t>
  </si>
  <si>
    <t xml:space="preserve">Saint-Jean-en-Royans</t>
  </si>
  <si>
    <t xml:space="preserve">26105</t>
  </si>
  <si>
    <t xml:space="preserve">Anneyron</t>
  </si>
  <si>
    <t xml:space="preserve">26106</t>
  </si>
  <si>
    <t xml:space="preserve">Dieulefit</t>
  </si>
  <si>
    <t xml:space="preserve">26107</t>
  </si>
  <si>
    <t xml:space="preserve">Montélier</t>
  </si>
  <si>
    <t xml:space="preserve">26108</t>
  </si>
  <si>
    <t xml:space="preserve">Saint-Donat-sur-l'Herbasse</t>
  </si>
  <si>
    <t xml:space="preserve">26109</t>
  </si>
  <si>
    <t xml:space="preserve">26110</t>
  </si>
  <si>
    <t xml:space="preserve">Châteauneuf-du-Rhône</t>
  </si>
  <si>
    <t xml:space="preserve">26201</t>
  </si>
  <si>
    <t xml:space="preserve">Donzère</t>
  </si>
  <si>
    <t xml:space="preserve">26202</t>
  </si>
  <si>
    <t xml:space="preserve">26203</t>
  </si>
  <si>
    <t xml:space="preserve">Chabeuil</t>
  </si>
  <si>
    <t xml:space="preserve">26204</t>
  </si>
  <si>
    <t xml:space="preserve">Beaumont-lès-Valence</t>
  </si>
  <si>
    <t xml:space="preserve">26301</t>
  </si>
  <si>
    <t xml:space="preserve">Saint-Paul-Trois-Châteaux</t>
  </si>
  <si>
    <t xml:space="preserve">26302</t>
  </si>
  <si>
    <t xml:space="preserve">26303</t>
  </si>
  <si>
    <t xml:space="preserve">26304</t>
  </si>
  <si>
    <t xml:space="preserve">Livron-sur-Drôme</t>
  </si>
  <si>
    <t xml:space="preserve">26501</t>
  </si>
  <si>
    <t xml:space="preserve">27101</t>
  </si>
  <si>
    <t xml:space="preserve">La Couture-Boussey</t>
  </si>
  <si>
    <t xml:space="preserve">27102</t>
  </si>
  <si>
    <t xml:space="preserve">La Bonneville-sur-Iton</t>
  </si>
  <si>
    <t xml:space="preserve">27103</t>
  </si>
  <si>
    <t xml:space="preserve">Rugles</t>
  </si>
  <si>
    <t xml:space="preserve">27104</t>
  </si>
  <si>
    <t xml:space="preserve">Routot</t>
  </si>
  <si>
    <t xml:space="preserve">27105</t>
  </si>
  <si>
    <t xml:space="preserve">La Saussaye</t>
  </si>
  <si>
    <t xml:space="preserve">27106</t>
  </si>
  <si>
    <t xml:space="preserve">La Haye-Malherbe</t>
  </si>
  <si>
    <t xml:space="preserve">27107</t>
  </si>
  <si>
    <t xml:space="preserve">Le Thuit de l'Oison</t>
  </si>
  <si>
    <t xml:space="preserve">27108</t>
  </si>
  <si>
    <t xml:space="preserve">Gasny</t>
  </si>
  <si>
    <t xml:space="preserve">27109</t>
  </si>
  <si>
    <t xml:space="preserve">Étrépagny</t>
  </si>
  <si>
    <t xml:space="preserve">27110</t>
  </si>
  <si>
    <t xml:space="preserve">Pîtres</t>
  </si>
  <si>
    <t xml:space="preserve">27111</t>
  </si>
  <si>
    <t xml:space="preserve">Bourg-Achard</t>
  </si>
  <si>
    <t xml:space="preserve">27112</t>
  </si>
  <si>
    <t xml:space="preserve">Saint-André-de-l'Eure</t>
  </si>
  <si>
    <t xml:space="preserve">27113</t>
  </si>
  <si>
    <t xml:space="preserve">27114</t>
  </si>
  <si>
    <t xml:space="preserve">Fleury-sur-Andelle</t>
  </si>
  <si>
    <t xml:space="preserve">27115</t>
  </si>
  <si>
    <t xml:space="preserve">27116</t>
  </si>
  <si>
    <t xml:space="preserve">Romilly-sur-Andelle</t>
  </si>
  <si>
    <t xml:space="preserve">27117</t>
  </si>
  <si>
    <t xml:space="preserve">27201</t>
  </si>
  <si>
    <t xml:space="preserve">Pont-de-l'Arche</t>
  </si>
  <si>
    <t xml:space="preserve">27202</t>
  </si>
  <si>
    <t xml:space="preserve">Beaumont-le-Roger</t>
  </si>
  <si>
    <t xml:space="preserve">27203</t>
  </si>
  <si>
    <t xml:space="preserve">Mesnils-sur-Iton</t>
  </si>
  <si>
    <t xml:space="preserve">27204</t>
  </si>
  <si>
    <t xml:space="preserve">Conches-en-Ouche</t>
  </si>
  <si>
    <t xml:space="preserve">27205</t>
  </si>
  <si>
    <t xml:space="preserve">Pacy-sur-Eure</t>
  </si>
  <si>
    <t xml:space="preserve">27206</t>
  </si>
  <si>
    <t xml:space="preserve">27207</t>
  </si>
  <si>
    <t xml:space="preserve">27301</t>
  </si>
  <si>
    <t xml:space="preserve">27302</t>
  </si>
  <si>
    <t xml:space="preserve">27303</t>
  </si>
  <si>
    <t xml:space="preserve">27401</t>
  </si>
  <si>
    <t xml:space="preserve">Vernon</t>
  </si>
  <si>
    <t xml:space="preserve">27402</t>
  </si>
  <si>
    <t xml:space="preserve">27501</t>
  </si>
  <si>
    <t xml:space="preserve">28101</t>
  </si>
  <si>
    <t xml:space="preserve">28102</t>
  </si>
  <si>
    <t xml:space="preserve">28104</t>
  </si>
  <si>
    <t xml:space="preserve">28105</t>
  </si>
  <si>
    <t xml:space="preserve">28106</t>
  </si>
  <si>
    <t xml:space="preserve">28107</t>
  </si>
  <si>
    <t xml:space="preserve">28108</t>
  </si>
  <si>
    <t xml:space="preserve">28109</t>
  </si>
  <si>
    <t xml:space="preserve">Les Villages Vovéens</t>
  </si>
  <si>
    <t xml:space="preserve">Jouy</t>
  </si>
  <si>
    <t xml:space="preserve">28201</t>
  </si>
  <si>
    <t xml:space="preserve">28202</t>
  </si>
  <si>
    <t xml:space="preserve">28203</t>
  </si>
  <si>
    <t xml:space="preserve">28204</t>
  </si>
  <si>
    <t xml:space="preserve">28205</t>
  </si>
  <si>
    <t xml:space="preserve">28206</t>
  </si>
  <si>
    <t xml:space="preserve">28207</t>
  </si>
  <si>
    <t xml:space="preserve">28208</t>
  </si>
  <si>
    <t xml:space="preserve">28301</t>
  </si>
  <si>
    <t xml:space="preserve">28401</t>
  </si>
  <si>
    <t xml:space="preserve">28501</t>
  </si>
  <si>
    <t xml:space="preserve">29101</t>
  </si>
  <si>
    <t xml:space="preserve">Saint-Pabu</t>
  </si>
  <si>
    <t xml:space="preserve">29102</t>
  </si>
  <si>
    <t xml:space="preserve">Lampaul-Plouarzel</t>
  </si>
  <si>
    <t xml:space="preserve">29103</t>
  </si>
  <si>
    <t xml:space="preserve">Kerlouan</t>
  </si>
  <si>
    <t xml:space="preserve">29104</t>
  </si>
  <si>
    <t xml:space="preserve">Hôpital-Camfrout</t>
  </si>
  <si>
    <t xml:space="preserve">29105</t>
  </si>
  <si>
    <t xml:space="preserve">Plonéis</t>
  </si>
  <si>
    <t xml:space="preserve">29106</t>
  </si>
  <si>
    <t xml:space="preserve">Camaret-sur-Mer</t>
  </si>
  <si>
    <t xml:space="preserve">29107</t>
  </si>
  <si>
    <t xml:space="preserve">Névez</t>
  </si>
  <si>
    <t xml:space="preserve">29108</t>
  </si>
  <si>
    <t xml:space="preserve">Le Conquet</t>
  </si>
  <si>
    <t xml:space="preserve">29109</t>
  </si>
  <si>
    <t xml:space="preserve">Pont-Aven</t>
  </si>
  <si>
    <t xml:space="preserve">29110</t>
  </si>
  <si>
    <t xml:space="preserve">Plouvorn</t>
  </si>
  <si>
    <t xml:space="preserve">29111</t>
  </si>
  <si>
    <t xml:space="preserve">Plozévet</t>
  </si>
  <si>
    <t xml:space="preserve">29112</t>
  </si>
  <si>
    <t xml:space="preserve">Saint-Thégonnec Loc-Eguiner</t>
  </si>
  <si>
    <t xml:space="preserve">29113</t>
  </si>
  <si>
    <t xml:space="preserve">Pleyber-Christ</t>
  </si>
  <si>
    <t xml:space="preserve">29114</t>
  </si>
  <si>
    <t xml:space="preserve">Lanmeur</t>
  </si>
  <si>
    <t xml:space="preserve">29115</t>
  </si>
  <si>
    <t xml:space="preserve">Saint-Thonan</t>
  </si>
  <si>
    <t xml:space="preserve">29116</t>
  </si>
  <si>
    <t xml:space="preserve">Plougasnou</t>
  </si>
  <si>
    <t xml:space="preserve">29117</t>
  </si>
  <si>
    <t xml:space="preserve">Plouescat</t>
  </si>
  <si>
    <t xml:space="preserve">29118</t>
  </si>
  <si>
    <t xml:space="preserve">Saint-Évarzec</t>
  </si>
  <si>
    <t xml:space="preserve">29119</t>
  </si>
  <si>
    <t xml:space="preserve">Bourg-Blanc</t>
  </si>
  <si>
    <t xml:space="preserve">29120</t>
  </si>
  <si>
    <t xml:space="preserve">Landéda</t>
  </si>
  <si>
    <t xml:space="preserve">29121</t>
  </si>
  <si>
    <t xml:space="preserve">Pleyben</t>
  </si>
  <si>
    <t xml:space="preserve">29122</t>
  </si>
  <si>
    <t xml:space="preserve">29123</t>
  </si>
  <si>
    <t xml:space="preserve">Loperhet</t>
  </si>
  <si>
    <t xml:space="preserve">29124</t>
  </si>
  <si>
    <t xml:space="preserve">Plouvien</t>
  </si>
  <si>
    <t xml:space="preserve">29125</t>
  </si>
  <si>
    <t xml:space="preserve">Cléder</t>
  </si>
  <si>
    <t xml:space="preserve">29126</t>
  </si>
  <si>
    <t xml:space="preserve">Pont-de-Buis-lès-Quimerch</t>
  </si>
  <si>
    <t xml:space="preserve">29127</t>
  </si>
  <si>
    <t xml:space="preserve">Plomelin</t>
  </si>
  <si>
    <t xml:space="preserve">29128</t>
  </si>
  <si>
    <t xml:space="preserve">Plougonvelin</t>
  </si>
  <si>
    <t xml:space="preserve">29129</t>
  </si>
  <si>
    <t xml:space="preserve">Riec-sur-Bélon</t>
  </si>
  <si>
    <t xml:space="preserve">29130</t>
  </si>
  <si>
    <t xml:space="preserve">Milizac-Guipronvel</t>
  </si>
  <si>
    <t xml:space="preserve">29131</t>
  </si>
  <si>
    <t xml:space="preserve">Carantec</t>
  </si>
  <si>
    <t xml:space="preserve">29201</t>
  </si>
  <si>
    <t xml:space="preserve">Locmaria-Plouzané</t>
  </si>
  <si>
    <t xml:space="preserve">29202</t>
  </si>
  <si>
    <t xml:space="preserve">Plouigneau</t>
  </si>
  <si>
    <t xml:space="preserve">29203</t>
  </si>
  <si>
    <t xml:space="preserve">Porspoder</t>
  </si>
  <si>
    <t xml:space="preserve">29204</t>
  </si>
  <si>
    <t xml:space="preserve">Scaër</t>
  </si>
  <si>
    <t xml:space="preserve">29205</t>
  </si>
  <si>
    <t xml:space="preserve">Châteaulin</t>
  </si>
  <si>
    <t xml:space="preserve">29206</t>
  </si>
  <si>
    <t xml:space="preserve">Bannalec</t>
  </si>
  <si>
    <t xml:space="preserve">29207</t>
  </si>
  <si>
    <t xml:space="preserve">Plonéour-Lanvern</t>
  </si>
  <si>
    <t xml:space="preserve">29208</t>
  </si>
  <si>
    <t xml:space="preserve">Ploudalmézeau</t>
  </si>
  <si>
    <t xml:space="preserve">29209</t>
  </si>
  <si>
    <t xml:space="preserve">29210</t>
  </si>
  <si>
    <t xml:space="preserve">Plouhinec-Audierne</t>
  </si>
  <si>
    <t xml:space="preserve">29211</t>
  </si>
  <si>
    <t xml:space="preserve">Rosporden</t>
  </si>
  <si>
    <t xml:space="preserve">29212</t>
  </si>
  <si>
    <t xml:space="preserve">Briec</t>
  </si>
  <si>
    <t xml:space="preserve">29213</t>
  </si>
  <si>
    <t xml:space="preserve">Guilers</t>
  </si>
  <si>
    <t xml:space="preserve">29214</t>
  </si>
  <si>
    <t xml:space="preserve">Saint-Renan</t>
  </si>
  <si>
    <t xml:space="preserve">29215</t>
  </si>
  <si>
    <t xml:space="preserve">Plabennec</t>
  </si>
  <si>
    <t xml:space="preserve">29301</t>
  </si>
  <si>
    <t xml:space="preserve">Moëlan-sur-Mer</t>
  </si>
  <si>
    <t xml:space="preserve">29302</t>
  </si>
  <si>
    <t xml:space="preserve">29303</t>
  </si>
  <si>
    <t xml:space="preserve">Plouguerneau-Lannilis</t>
  </si>
  <si>
    <t xml:space="preserve">29304</t>
  </si>
  <si>
    <t xml:space="preserve">Saint-Pol-de-Léon</t>
  </si>
  <si>
    <t xml:space="preserve">29305</t>
  </si>
  <si>
    <t xml:space="preserve">Lesneven</t>
  </si>
  <si>
    <t xml:space="preserve">29306</t>
  </si>
  <si>
    <t xml:space="preserve">Douarnenez</t>
  </si>
  <si>
    <t xml:space="preserve">29307</t>
  </si>
  <si>
    <t xml:space="preserve">29308</t>
  </si>
  <si>
    <t xml:space="preserve">Pont-l'Abbé</t>
  </si>
  <si>
    <t xml:space="preserve">29309</t>
  </si>
  <si>
    <t xml:space="preserve">Landerneau</t>
  </si>
  <si>
    <t xml:space="preserve">29401</t>
  </si>
  <si>
    <t xml:space="preserve">Penmarch</t>
  </si>
  <si>
    <t xml:space="preserve">29402</t>
  </si>
  <si>
    <t xml:space="preserve">Fouesnant</t>
  </si>
  <si>
    <t xml:space="preserve">29403</t>
  </si>
  <si>
    <t xml:space="preserve">29404</t>
  </si>
  <si>
    <t xml:space="preserve">Concarneau</t>
  </si>
  <si>
    <t xml:space="preserve">29501</t>
  </si>
  <si>
    <t xml:space="preserve">29701</t>
  </si>
  <si>
    <t xml:space="preserve">2A101</t>
  </si>
  <si>
    <t xml:space="preserve">Bonifacio</t>
  </si>
  <si>
    <t xml:space="preserve">2A102</t>
  </si>
  <si>
    <t xml:space="preserve">Grosseto-Prugna</t>
  </si>
  <si>
    <t xml:space="preserve">2A103</t>
  </si>
  <si>
    <t xml:space="preserve">Sartène</t>
  </si>
  <si>
    <t xml:space="preserve">2A104</t>
  </si>
  <si>
    <t xml:space="preserve">Albitreccia</t>
  </si>
  <si>
    <t xml:space="preserve">2A105</t>
  </si>
  <si>
    <t xml:space="preserve">Bastelicaccia</t>
  </si>
  <si>
    <t xml:space="preserve">2A106</t>
  </si>
  <si>
    <t xml:space="preserve">2A301</t>
  </si>
  <si>
    <t xml:space="preserve">2A501</t>
  </si>
  <si>
    <t xml:space="preserve">2B101</t>
  </si>
  <si>
    <t xml:space="preserve">Prunelli-di-Fiumorbo</t>
  </si>
  <si>
    <t xml:space="preserve">2B102</t>
  </si>
  <si>
    <t xml:space="preserve">Ghisonaccia</t>
  </si>
  <si>
    <t xml:space="preserve">2B103</t>
  </si>
  <si>
    <t xml:space="preserve">2B201</t>
  </si>
  <si>
    <t xml:space="preserve">2B202</t>
  </si>
  <si>
    <t xml:space="preserve">2B203</t>
  </si>
  <si>
    <t xml:space="preserve">Penta-di-Casinca</t>
  </si>
  <si>
    <t xml:space="preserve">2B401</t>
  </si>
  <si>
    <t xml:space="preserve">Borgo</t>
  </si>
  <si>
    <t xml:space="preserve">2B501</t>
  </si>
  <si>
    <t xml:space="preserve">30101</t>
  </si>
  <si>
    <t xml:space="preserve">Saint-Victor-la-Coste</t>
  </si>
  <si>
    <t xml:space="preserve">30102</t>
  </si>
  <si>
    <t xml:space="preserve">Fons</t>
  </si>
  <si>
    <t xml:space="preserve">30103</t>
  </si>
  <si>
    <t xml:space="preserve">La Calmette</t>
  </si>
  <si>
    <t xml:space="preserve">30104</t>
  </si>
  <si>
    <t xml:space="preserve">Aubord</t>
  </si>
  <si>
    <t xml:space="preserve">30105</t>
  </si>
  <si>
    <t xml:space="preserve">Le Cailar</t>
  </si>
  <si>
    <t xml:space="preserve">30106</t>
  </si>
  <si>
    <t xml:space="preserve">Saint-Jean-du-Gard</t>
  </si>
  <si>
    <t xml:space="preserve">30107</t>
  </si>
  <si>
    <t xml:space="preserve">Connaux</t>
  </si>
  <si>
    <t xml:space="preserve">30108</t>
  </si>
  <si>
    <t xml:space="preserve">Saint-Quentin-la-Poterie</t>
  </si>
  <si>
    <t xml:space="preserve">30109</t>
  </si>
  <si>
    <t xml:space="preserve">Saint-Laurent-d'Aigouze</t>
  </si>
  <si>
    <t xml:space="preserve">30110</t>
  </si>
  <si>
    <t xml:space="preserve">Quissac</t>
  </si>
  <si>
    <t xml:space="preserve">30111</t>
  </si>
  <si>
    <t xml:space="preserve">Saint-Geniès-de-Malgoirès</t>
  </si>
  <si>
    <t xml:space="preserve">30112</t>
  </si>
  <si>
    <t xml:space="preserve">Jonquières-Saint-Vincent</t>
  </si>
  <si>
    <t xml:space="preserve">30113</t>
  </si>
  <si>
    <t xml:space="preserve">Poulx</t>
  </si>
  <si>
    <t xml:space="preserve">30114</t>
  </si>
  <si>
    <t xml:space="preserve">Saint-Hippolyte-du-Fort</t>
  </si>
  <si>
    <t xml:space="preserve">30115</t>
  </si>
  <si>
    <t xml:space="preserve">Générac</t>
  </si>
  <si>
    <t xml:space="preserve">30116</t>
  </si>
  <si>
    <t xml:space="preserve">Aramon</t>
  </si>
  <si>
    <t xml:space="preserve">30117</t>
  </si>
  <si>
    <t xml:space="preserve">Clarensac</t>
  </si>
  <si>
    <t xml:space="preserve">30118</t>
  </si>
  <si>
    <t xml:space="preserve">Bessèges</t>
  </si>
  <si>
    <t xml:space="preserve">30119</t>
  </si>
  <si>
    <t xml:space="preserve">Beauvoisin</t>
  </si>
  <si>
    <t xml:space="preserve">30120</t>
  </si>
  <si>
    <t xml:space="preserve">Garons</t>
  </si>
  <si>
    <t xml:space="preserve">30121</t>
  </si>
  <si>
    <t xml:space="preserve">Langlade</t>
  </si>
  <si>
    <t xml:space="preserve">30201</t>
  </si>
  <si>
    <t xml:space="preserve">Saint-Laurent-des-Arbres</t>
  </si>
  <si>
    <t xml:space="preserve">30202</t>
  </si>
  <si>
    <t xml:space="preserve">Roquemaure</t>
  </si>
  <si>
    <t xml:space="preserve">30203</t>
  </si>
  <si>
    <t xml:space="preserve">Aimargues</t>
  </si>
  <si>
    <t xml:space="preserve">30204</t>
  </si>
  <si>
    <t xml:space="preserve">Calvisson</t>
  </si>
  <si>
    <t xml:space="preserve">30205</t>
  </si>
  <si>
    <t xml:space="preserve">Bezouce</t>
  </si>
  <si>
    <t xml:space="preserve">30206</t>
  </si>
  <si>
    <t xml:space="preserve">Pujaut</t>
  </si>
  <si>
    <t xml:space="preserve">30207</t>
  </si>
  <si>
    <t xml:space="preserve">Bouillargues</t>
  </si>
  <si>
    <t xml:space="preserve">30208</t>
  </si>
  <si>
    <t xml:space="preserve">30209</t>
  </si>
  <si>
    <t xml:space="preserve">Bellegarde</t>
  </si>
  <si>
    <t xml:space="preserve">30210</t>
  </si>
  <si>
    <t xml:space="preserve">Rochefort-du-Gard</t>
  </si>
  <si>
    <t xml:space="preserve">30211</t>
  </si>
  <si>
    <t xml:space="preserve">30212</t>
  </si>
  <si>
    <t xml:space="preserve">Aigues-Mortes</t>
  </si>
  <si>
    <t xml:space="preserve">30213</t>
  </si>
  <si>
    <t xml:space="preserve">Vergèze</t>
  </si>
  <si>
    <t xml:space="preserve">30214</t>
  </si>
  <si>
    <t xml:space="preserve">La Grand-Combe</t>
  </si>
  <si>
    <t xml:space="preserve">30301</t>
  </si>
  <si>
    <t xml:space="preserve">Manduel</t>
  </si>
  <si>
    <t xml:space="preserve">30302</t>
  </si>
  <si>
    <t xml:space="preserve">Vauvert</t>
  </si>
  <si>
    <t xml:space="preserve">30303</t>
  </si>
  <si>
    <t xml:space="preserve">30304</t>
  </si>
  <si>
    <t xml:space="preserve">Montfrin</t>
  </si>
  <si>
    <t xml:space="preserve">30305</t>
  </si>
  <si>
    <t xml:space="preserve">Saint-Gilles</t>
  </si>
  <si>
    <t xml:space="preserve">30306</t>
  </si>
  <si>
    <t xml:space="preserve">30401</t>
  </si>
  <si>
    <t xml:space="preserve">30501</t>
  </si>
  <si>
    <t xml:space="preserve">30601</t>
  </si>
  <si>
    <t xml:space="preserve">31101</t>
  </si>
  <si>
    <t xml:space="preserve">Le Fauga</t>
  </si>
  <si>
    <t xml:space="preserve">31102</t>
  </si>
  <si>
    <t xml:space="preserve">Lévignac</t>
  </si>
  <si>
    <t xml:space="preserve">31103</t>
  </si>
  <si>
    <t xml:space="preserve">Boussens</t>
  </si>
  <si>
    <t xml:space="preserve">31104</t>
  </si>
  <si>
    <t xml:space="preserve">Saint-Sulpice-sur-Lèze</t>
  </si>
  <si>
    <t xml:space="preserve">31105</t>
  </si>
  <si>
    <t xml:space="preserve">Montgiscard</t>
  </si>
  <si>
    <t xml:space="preserve">31106</t>
  </si>
  <si>
    <t xml:space="preserve">Caraman</t>
  </si>
  <si>
    <t xml:space="preserve">31107</t>
  </si>
  <si>
    <t xml:space="preserve">Labastidette</t>
  </si>
  <si>
    <t xml:space="preserve">31108</t>
  </si>
  <si>
    <t xml:space="preserve">Rieux</t>
  </si>
  <si>
    <t xml:space="preserve">31109</t>
  </si>
  <si>
    <t xml:space="preserve">Martres-Tolosane</t>
  </si>
  <si>
    <t xml:space="preserve">31110</t>
  </si>
  <si>
    <t xml:space="preserve">Ayguesvives</t>
  </si>
  <si>
    <t xml:space="preserve">31111</t>
  </si>
  <si>
    <t xml:space="preserve">Salies-du-Salat</t>
  </si>
  <si>
    <t xml:space="preserve">31112</t>
  </si>
  <si>
    <t xml:space="preserve">Buzet-sur-Tarn</t>
  </si>
  <si>
    <t xml:space="preserve">31113</t>
  </si>
  <si>
    <t xml:space="preserve">Bérat</t>
  </si>
  <si>
    <t xml:space="preserve">31114</t>
  </si>
  <si>
    <t xml:space="preserve">Montesquieu-Volvestre</t>
  </si>
  <si>
    <t xml:space="preserve">31115</t>
  </si>
  <si>
    <t xml:space="preserve">Lavernose-Lacasse</t>
  </si>
  <si>
    <t xml:space="preserve">31116</t>
  </si>
  <si>
    <t xml:space="preserve">Lauzerville</t>
  </si>
  <si>
    <t xml:space="preserve">31117</t>
  </si>
  <si>
    <t xml:space="preserve">Baziège</t>
  </si>
  <si>
    <t xml:space="preserve">31118</t>
  </si>
  <si>
    <t xml:space="preserve">Rieumes</t>
  </si>
  <si>
    <t xml:space="preserve">31119</t>
  </si>
  <si>
    <t xml:space="preserve">Verfeil</t>
  </si>
  <si>
    <t xml:space="preserve">31120</t>
  </si>
  <si>
    <t xml:space="preserve">Lherm</t>
  </si>
  <si>
    <t xml:space="preserve">31121</t>
  </si>
  <si>
    <t xml:space="preserve">Nailloux</t>
  </si>
  <si>
    <t xml:space="preserve">31122</t>
  </si>
  <si>
    <t xml:space="preserve">31123</t>
  </si>
  <si>
    <t xml:space="preserve">Bessières</t>
  </si>
  <si>
    <t xml:space="preserve">31201</t>
  </si>
  <si>
    <t xml:space="preserve">Villefranche-de-Lauragais</t>
  </si>
  <si>
    <t xml:space="preserve">31202</t>
  </si>
  <si>
    <t xml:space="preserve">Montastruc-la-Conseillère</t>
  </si>
  <si>
    <t xml:space="preserve">31203</t>
  </si>
  <si>
    <t xml:space="preserve">31204</t>
  </si>
  <si>
    <t xml:space="preserve">Villemur-sur-Tarn</t>
  </si>
  <si>
    <t xml:space="preserve">31205</t>
  </si>
  <si>
    <t xml:space="preserve">Fronton</t>
  </si>
  <si>
    <t xml:space="preserve">31206</t>
  </si>
  <si>
    <t xml:space="preserve">Cazères</t>
  </si>
  <si>
    <t xml:space="preserve">31207</t>
  </si>
  <si>
    <t xml:space="preserve">Longages</t>
  </si>
  <si>
    <t xml:space="preserve">31208</t>
  </si>
  <si>
    <t xml:space="preserve">Carbonne</t>
  </si>
  <si>
    <t xml:space="preserve">31209</t>
  </si>
  <si>
    <t xml:space="preserve">Grenade</t>
  </si>
  <si>
    <t xml:space="preserve">31210</t>
  </si>
  <si>
    <t xml:space="preserve">Venerque</t>
  </si>
  <si>
    <t xml:space="preserve">31211</t>
  </si>
  <si>
    <t xml:space="preserve">Saint-Lys</t>
  </si>
  <si>
    <t xml:space="preserve">31212</t>
  </si>
  <si>
    <t xml:space="preserve">31213</t>
  </si>
  <si>
    <t xml:space="preserve">Auterive</t>
  </si>
  <si>
    <t xml:space="preserve">31301</t>
  </si>
  <si>
    <t xml:space="preserve">32101</t>
  </si>
  <si>
    <t xml:space="preserve">Samatan</t>
  </si>
  <si>
    <t xml:space="preserve">32102</t>
  </si>
  <si>
    <t xml:space="preserve">Gimont</t>
  </si>
  <si>
    <t xml:space="preserve">32103</t>
  </si>
  <si>
    <t xml:space="preserve">32104</t>
  </si>
  <si>
    <t xml:space="preserve">32105</t>
  </si>
  <si>
    <t xml:space="preserve">32106</t>
  </si>
  <si>
    <t xml:space="preserve">32201</t>
  </si>
  <si>
    <t xml:space="preserve">Fleurance</t>
  </si>
  <si>
    <t xml:space="preserve">32202</t>
  </si>
  <si>
    <t xml:space="preserve">32203</t>
  </si>
  <si>
    <t xml:space="preserve">L'Isle-Jourdain</t>
  </si>
  <si>
    <t xml:space="preserve">32401</t>
  </si>
  <si>
    <t xml:space="preserve">33101</t>
  </si>
  <si>
    <t xml:space="preserve">Cérons</t>
  </si>
  <si>
    <t xml:space="preserve">33102</t>
  </si>
  <si>
    <t xml:space="preserve">Preignac</t>
  </si>
  <si>
    <t xml:space="preserve">33103</t>
  </si>
  <si>
    <t xml:space="preserve">Saint-Louis-de-Montferrand</t>
  </si>
  <si>
    <t xml:space="preserve">33104</t>
  </si>
  <si>
    <t xml:space="preserve">Cussac-Fort-Médoc</t>
  </si>
  <si>
    <t xml:space="preserve">33105</t>
  </si>
  <si>
    <t xml:space="preserve">Branne</t>
  </si>
  <si>
    <t xml:space="preserve">33106</t>
  </si>
  <si>
    <t xml:space="preserve">Saint-Vivien-de-Médoc</t>
  </si>
  <si>
    <t xml:space="preserve">33107</t>
  </si>
  <si>
    <t xml:space="preserve">Sainte-Hélène</t>
  </si>
  <si>
    <t xml:space="preserve">33108</t>
  </si>
  <si>
    <t xml:space="preserve">Baron</t>
  </si>
  <si>
    <t xml:space="preserve">33109</t>
  </si>
  <si>
    <t xml:space="preserve">Soulac-sur-Mer</t>
  </si>
  <si>
    <t xml:space="preserve">33110</t>
  </si>
  <si>
    <t xml:space="preserve">Avensan</t>
  </si>
  <si>
    <t xml:space="preserve">33111</t>
  </si>
  <si>
    <t xml:space="preserve">Saint-Ciers-sur-Gironde</t>
  </si>
  <si>
    <t xml:space="preserve">33112</t>
  </si>
  <si>
    <t xml:space="preserve">Galgon</t>
  </si>
  <si>
    <t xml:space="preserve">33113</t>
  </si>
  <si>
    <t xml:space="preserve">Saucats</t>
  </si>
  <si>
    <t xml:space="preserve">33114</t>
  </si>
  <si>
    <t xml:space="preserve">Ambès</t>
  </si>
  <si>
    <t xml:space="preserve">33115</t>
  </si>
  <si>
    <t xml:space="preserve">Le Porge</t>
  </si>
  <si>
    <t xml:space="preserve">33116</t>
  </si>
  <si>
    <t xml:space="preserve">Hourtin</t>
  </si>
  <si>
    <t xml:space="preserve">33117</t>
  </si>
  <si>
    <t xml:space="preserve">Arsac</t>
  </si>
  <si>
    <t xml:space="preserve">33118</t>
  </si>
  <si>
    <t xml:space="preserve">Macau</t>
  </si>
  <si>
    <t xml:space="preserve">33119</t>
  </si>
  <si>
    <t xml:space="preserve">La Brède</t>
  </si>
  <si>
    <t xml:space="preserve">33120</t>
  </si>
  <si>
    <t xml:space="preserve">Soussans</t>
  </si>
  <si>
    <t xml:space="preserve">33121</t>
  </si>
  <si>
    <t xml:space="preserve">Saint-Laurent-Médoc</t>
  </si>
  <si>
    <t xml:space="preserve">33122</t>
  </si>
  <si>
    <t xml:space="preserve">Créon</t>
  </si>
  <si>
    <t xml:space="preserve">33123</t>
  </si>
  <si>
    <t xml:space="preserve">Marcheprime</t>
  </si>
  <si>
    <t xml:space="preserve">33124</t>
  </si>
  <si>
    <t xml:space="preserve">Ludon-Médoc</t>
  </si>
  <si>
    <t xml:space="preserve">33125</t>
  </si>
  <si>
    <t xml:space="preserve">Castelnau-de-Médoc</t>
  </si>
  <si>
    <t xml:space="preserve">33126</t>
  </si>
  <si>
    <t xml:space="preserve">33127</t>
  </si>
  <si>
    <t xml:space="preserve">Lacanau</t>
  </si>
  <si>
    <t xml:space="preserve">33201</t>
  </si>
  <si>
    <t xml:space="preserve">33202</t>
  </si>
  <si>
    <t xml:space="preserve">Cadillac-sur-Garonne</t>
  </si>
  <si>
    <t xml:space="preserve">33203</t>
  </si>
  <si>
    <t xml:space="preserve">Bourg</t>
  </si>
  <si>
    <t xml:space="preserve">33204</t>
  </si>
  <si>
    <t xml:space="preserve">Le Barp</t>
  </si>
  <si>
    <t xml:space="preserve">33205</t>
  </si>
  <si>
    <t xml:space="preserve">Belin-Béliet</t>
  </si>
  <si>
    <t xml:space="preserve">33206</t>
  </si>
  <si>
    <t xml:space="preserve">Podensac</t>
  </si>
  <si>
    <t xml:space="preserve">33207</t>
  </si>
  <si>
    <t xml:space="preserve">Saint-Savin-Saint-Yzan-de-Soudiac</t>
  </si>
  <si>
    <t xml:space="preserve">33208</t>
  </si>
  <si>
    <t xml:space="preserve">Saint-Seurin-sur-l'Isle</t>
  </si>
  <si>
    <t xml:space="preserve">33209</t>
  </si>
  <si>
    <t xml:space="preserve">La Lande-de-Fronsac</t>
  </si>
  <si>
    <t xml:space="preserve">33210</t>
  </si>
  <si>
    <t xml:space="preserve">Arès</t>
  </si>
  <si>
    <t xml:space="preserve">33211</t>
  </si>
  <si>
    <t xml:space="preserve">33212</t>
  </si>
  <si>
    <t xml:space="preserve">Salles</t>
  </si>
  <si>
    <t xml:space="preserve">33213</t>
  </si>
  <si>
    <t xml:space="preserve">33214</t>
  </si>
  <si>
    <t xml:space="preserve">Lège-Cap-Ferret</t>
  </si>
  <si>
    <t xml:space="preserve">33215</t>
  </si>
  <si>
    <t xml:space="preserve">Portets</t>
  </si>
  <si>
    <t xml:space="preserve">33216</t>
  </si>
  <si>
    <t xml:space="preserve">Saint-Macaire</t>
  </si>
  <si>
    <t xml:space="preserve">33217</t>
  </si>
  <si>
    <t xml:space="preserve">Mios</t>
  </si>
  <si>
    <t xml:space="preserve">33301</t>
  </si>
  <si>
    <t xml:space="preserve">Cézac</t>
  </si>
  <si>
    <t xml:space="preserve">33302</t>
  </si>
  <si>
    <t xml:space="preserve">33303</t>
  </si>
  <si>
    <t xml:space="preserve">Coutras</t>
  </si>
  <si>
    <t xml:space="preserve">33304</t>
  </si>
  <si>
    <t xml:space="preserve">Langon</t>
  </si>
  <si>
    <t xml:space="preserve">33305</t>
  </si>
  <si>
    <t xml:space="preserve">Andernos-les-Bains</t>
  </si>
  <si>
    <t xml:space="preserve">33306</t>
  </si>
  <si>
    <t xml:space="preserve">Biganos</t>
  </si>
  <si>
    <t xml:space="preserve">33401</t>
  </si>
  <si>
    <t xml:space="preserve">33501</t>
  </si>
  <si>
    <t xml:space="preserve">La Teste-de-Buch-Arcachon</t>
  </si>
  <si>
    <t xml:space="preserve">33701</t>
  </si>
  <si>
    <t xml:space="preserve">34101</t>
  </si>
  <si>
    <t xml:space="preserve">Les Matelles</t>
  </si>
  <si>
    <t xml:space="preserve">34102</t>
  </si>
  <si>
    <t xml:space="preserve">Le Pouget</t>
  </si>
  <si>
    <t xml:space="preserve">34103</t>
  </si>
  <si>
    <t xml:space="preserve">Valergues</t>
  </si>
  <si>
    <t xml:space="preserve">34104</t>
  </si>
  <si>
    <t xml:space="preserve">Maureilhan</t>
  </si>
  <si>
    <t xml:space="preserve">34105</t>
  </si>
  <si>
    <t xml:space="preserve">Bassan</t>
  </si>
  <si>
    <t xml:space="preserve">34106</t>
  </si>
  <si>
    <t xml:space="preserve">Roujan</t>
  </si>
  <si>
    <t xml:space="preserve">34107</t>
  </si>
  <si>
    <t xml:space="preserve">Loupian</t>
  </si>
  <si>
    <t xml:space="preserve">34108</t>
  </si>
  <si>
    <t xml:space="preserve">Saint-Bauzille-de-Putois</t>
  </si>
  <si>
    <t xml:space="preserve">34109</t>
  </si>
  <si>
    <t xml:space="preserve">Saint-Pargoire</t>
  </si>
  <si>
    <t xml:space="preserve">34110</t>
  </si>
  <si>
    <t xml:space="preserve">Cessenon-sur-Orb</t>
  </si>
  <si>
    <t xml:space="preserve">34111</t>
  </si>
  <si>
    <t xml:space="preserve">Pomérols</t>
  </si>
  <si>
    <t xml:space="preserve">34112</t>
  </si>
  <si>
    <t xml:space="preserve">Olargues</t>
  </si>
  <si>
    <t xml:space="preserve">34113</t>
  </si>
  <si>
    <t xml:space="preserve">Colombiers</t>
  </si>
  <si>
    <t xml:space="preserve">34114</t>
  </si>
  <si>
    <t xml:space="preserve">Saint-Drézéry</t>
  </si>
  <si>
    <t xml:space="preserve">34115</t>
  </si>
  <si>
    <t xml:space="preserve">Vailhauquès</t>
  </si>
  <si>
    <t xml:space="preserve">34116</t>
  </si>
  <si>
    <t xml:space="preserve">Caux</t>
  </si>
  <si>
    <t xml:space="preserve">34117</t>
  </si>
  <si>
    <t xml:space="preserve">Cers</t>
  </si>
  <si>
    <t xml:space="preserve">34118</t>
  </si>
  <si>
    <t xml:space="preserve">Mudaison</t>
  </si>
  <si>
    <t xml:space="preserve">34119</t>
  </si>
  <si>
    <t xml:space="preserve">Saint-Martin-de-Londres</t>
  </si>
  <si>
    <t xml:space="preserve">34120</t>
  </si>
  <si>
    <t xml:space="preserve">Montblanc</t>
  </si>
  <si>
    <t xml:space="preserve">34121</t>
  </si>
  <si>
    <t xml:space="preserve">Puisserguier</t>
  </si>
  <si>
    <t xml:space="preserve">34122</t>
  </si>
  <si>
    <t xml:space="preserve">Aniane</t>
  </si>
  <si>
    <t xml:space="preserve">34123</t>
  </si>
  <si>
    <t xml:space="preserve">Thézan-lès-Béziers</t>
  </si>
  <si>
    <t xml:space="preserve">34124</t>
  </si>
  <si>
    <t xml:space="preserve">Murviel-lès-Béziers</t>
  </si>
  <si>
    <t xml:space="preserve">34125</t>
  </si>
  <si>
    <t xml:space="preserve">Lansargues</t>
  </si>
  <si>
    <t xml:space="preserve">34126</t>
  </si>
  <si>
    <t xml:space="preserve">Portiragnes</t>
  </si>
  <si>
    <t xml:space="preserve">34127</t>
  </si>
  <si>
    <t xml:space="preserve">Capestang</t>
  </si>
  <si>
    <t xml:space="preserve">34128</t>
  </si>
  <si>
    <t xml:space="preserve">Lespignan</t>
  </si>
  <si>
    <t xml:space="preserve">34129</t>
  </si>
  <si>
    <t xml:space="preserve">Saint-Aunès</t>
  </si>
  <si>
    <t xml:space="preserve">34130</t>
  </si>
  <si>
    <t xml:space="preserve">34131</t>
  </si>
  <si>
    <t xml:space="preserve">Montarnaud</t>
  </si>
  <si>
    <t xml:space="preserve">34132</t>
  </si>
  <si>
    <t xml:space="preserve">Villeveyrac</t>
  </si>
  <si>
    <t xml:space="preserve">34133</t>
  </si>
  <si>
    <t xml:space="preserve">Beaulieu</t>
  </si>
  <si>
    <t xml:space="preserve">34134</t>
  </si>
  <si>
    <t xml:space="preserve">Montady</t>
  </si>
  <si>
    <t xml:space="preserve">34135</t>
  </si>
  <si>
    <t xml:space="preserve">Paulhan</t>
  </si>
  <si>
    <t xml:space="preserve">34136</t>
  </si>
  <si>
    <t xml:space="preserve">Nissan-lez-Enserune</t>
  </si>
  <si>
    <t xml:space="preserve">34137</t>
  </si>
  <si>
    <t xml:space="preserve">Montagnac</t>
  </si>
  <si>
    <t xml:space="preserve">34138</t>
  </si>
  <si>
    <t xml:space="preserve">Sussargues</t>
  </si>
  <si>
    <t xml:space="preserve">34139</t>
  </si>
  <si>
    <t xml:space="preserve">Magalas</t>
  </si>
  <si>
    <t xml:space="preserve">34140</t>
  </si>
  <si>
    <t xml:space="preserve">Saint-Mathieu-de-Tréviers</t>
  </si>
  <si>
    <t xml:space="preserve">34141</t>
  </si>
  <si>
    <t xml:space="preserve">Servian</t>
  </si>
  <si>
    <t xml:space="preserve">34142</t>
  </si>
  <si>
    <t xml:space="preserve">Cazouls-lès-Béziers</t>
  </si>
  <si>
    <t xml:space="preserve">34201</t>
  </si>
  <si>
    <t xml:space="preserve">Florensac</t>
  </si>
  <si>
    <t xml:space="preserve">34202</t>
  </si>
  <si>
    <t xml:space="preserve">Saint-Georges-d'Orques</t>
  </si>
  <si>
    <t xml:space="preserve">34203</t>
  </si>
  <si>
    <t xml:space="preserve">Vias</t>
  </si>
  <si>
    <t xml:space="preserve">34204</t>
  </si>
  <si>
    <t xml:space="preserve">Saint-André-de-Sangonis</t>
  </si>
  <si>
    <t xml:space="preserve">34205</t>
  </si>
  <si>
    <t xml:space="preserve">Palavas-les-Flots</t>
  </si>
  <si>
    <t xml:space="preserve">34206</t>
  </si>
  <si>
    <t xml:space="preserve">Castries</t>
  </si>
  <si>
    <t xml:space="preserve">34207</t>
  </si>
  <si>
    <t xml:space="preserve">Gignac</t>
  </si>
  <si>
    <t xml:space="preserve">34208</t>
  </si>
  <si>
    <t xml:space="preserve">Mireval</t>
  </si>
  <si>
    <t xml:space="preserve">34209</t>
  </si>
  <si>
    <t xml:space="preserve">Pignan</t>
  </si>
  <si>
    <t xml:space="preserve">34210</t>
  </si>
  <si>
    <t xml:space="preserve">Bessan</t>
  </si>
  <si>
    <t xml:space="preserve">34211</t>
  </si>
  <si>
    <t xml:space="preserve">Marseillan</t>
  </si>
  <si>
    <t xml:space="preserve">34212</t>
  </si>
  <si>
    <t xml:space="preserve">Ganges</t>
  </si>
  <si>
    <t xml:space="preserve">34213</t>
  </si>
  <si>
    <t xml:space="preserve">34214</t>
  </si>
  <si>
    <t xml:space="preserve">Cournonterral</t>
  </si>
  <si>
    <t xml:space="preserve">34215</t>
  </si>
  <si>
    <t xml:space="preserve">34301</t>
  </si>
  <si>
    <t xml:space="preserve">Clermont-l'Hérault</t>
  </si>
  <si>
    <t xml:space="preserve">34302</t>
  </si>
  <si>
    <t xml:space="preserve">Baillargues</t>
  </si>
  <si>
    <t xml:space="preserve">34303</t>
  </si>
  <si>
    <t xml:space="preserve">Mèze</t>
  </si>
  <si>
    <t xml:space="preserve">34304</t>
  </si>
  <si>
    <t xml:space="preserve">34305</t>
  </si>
  <si>
    <t xml:space="preserve">Sérignan</t>
  </si>
  <si>
    <t xml:space="preserve">34306</t>
  </si>
  <si>
    <t xml:space="preserve">Mauguio</t>
  </si>
  <si>
    <t xml:space="preserve">34401</t>
  </si>
  <si>
    <t xml:space="preserve">34501</t>
  </si>
  <si>
    <t xml:space="preserve">34502</t>
  </si>
  <si>
    <t xml:space="preserve">34701</t>
  </si>
  <si>
    <t xml:space="preserve">35101</t>
  </si>
  <si>
    <t xml:space="preserve">Chevaigné</t>
  </si>
  <si>
    <t xml:space="preserve">35102</t>
  </si>
  <si>
    <t xml:space="preserve">Montreuil-sur-Ille</t>
  </si>
  <si>
    <t xml:space="preserve">35103</t>
  </si>
  <si>
    <t xml:space="preserve">La Fresnais</t>
  </si>
  <si>
    <t xml:space="preserve">35104</t>
  </si>
  <si>
    <t xml:space="preserve">Saint-Jouan-des-Guérets</t>
  </si>
  <si>
    <t xml:space="preserve">35105</t>
  </si>
  <si>
    <t xml:space="preserve">Plerguer</t>
  </si>
  <si>
    <t xml:space="preserve">35106</t>
  </si>
  <si>
    <t xml:space="preserve">Crevin</t>
  </si>
  <si>
    <t xml:space="preserve">35107</t>
  </si>
  <si>
    <t xml:space="preserve">Saint-Erblon</t>
  </si>
  <si>
    <t xml:space="preserve">35108</t>
  </si>
  <si>
    <t xml:space="preserve">Nouvoitou</t>
  </si>
  <si>
    <t xml:space="preserve">35109</t>
  </si>
  <si>
    <t xml:space="preserve">Bourg-des-Comptes</t>
  </si>
  <si>
    <t xml:space="preserve">35110</t>
  </si>
  <si>
    <t xml:space="preserve">Corps-Nuds</t>
  </si>
  <si>
    <t xml:space="preserve">35111</t>
  </si>
  <si>
    <t xml:space="preserve">Louvigné-du-Désert</t>
  </si>
  <si>
    <t xml:space="preserve">35112</t>
  </si>
  <si>
    <t xml:space="preserve">Breteil</t>
  </si>
  <si>
    <t xml:space="preserve">35113</t>
  </si>
  <si>
    <t xml:space="preserve">Tinténiac</t>
  </si>
  <si>
    <t xml:space="preserve">35114</t>
  </si>
  <si>
    <t xml:space="preserve">Servon-sur-Vilaine</t>
  </si>
  <si>
    <t xml:space="preserve">35115</t>
  </si>
  <si>
    <t xml:space="preserve">Pipriac</t>
  </si>
  <si>
    <t xml:space="preserve">35116</t>
  </si>
  <si>
    <t xml:space="preserve">Saint-Aubin-d'Aubigné</t>
  </si>
  <si>
    <t xml:space="preserve">35117</t>
  </si>
  <si>
    <t xml:space="preserve">Saint-Aubin-du-Cormier</t>
  </si>
  <si>
    <t xml:space="preserve">35118</t>
  </si>
  <si>
    <t xml:space="preserve">Romillé</t>
  </si>
  <si>
    <t xml:space="preserve">35119</t>
  </si>
  <si>
    <t xml:space="preserve">Romagné</t>
  </si>
  <si>
    <t xml:space="preserve">35120</t>
  </si>
  <si>
    <t xml:space="preserve">Miniac-Morvan</t>
  </si>
  <si>
    <t xml:space="preserve">35121</t>
  </si>
  <si>
    <t xml:space="preserve">Plélan-le-Grand</t>
  </si>
  <si>
    <t xml:space="preserve">35122</t>
  </si>
  <si>
    <t xml:space="preserve">Chavagne</t>
  </si>
  <si>
    <t xml:space="preserve">35123</t>
  </si>
  <si>
    <t xml:space="preserve">Saint-Méloir-des-Ondes</t>
  </si>
  <si>
    <t xml:space="preserve">35124</t>
  </si>
  <si>
    <t xml:space="preserve">Bourgbarré</t>
  </si>
  <si>
    <t xml:space="preserve">35125</t>
  </si>
  <si>
    <t xml:space="preserve">Goven</t>
  </si>
  <si>
    <t xml:space="preserve">35126</t>
  </si>
  <si>
    <t xml:space="preserve">Argentré-du-Plessis</t>
  </si>
  <si>
    <t xml:space="preserve">35127</t>
  </si>
  <si>
    <t xml:space="preserve">La Bouëxière</t>
  </si>
  <si>
    <t xml:space="preserve">35128</t>
  </si>
  <si>
    <t xml:space="preserve">Iffendic</t>
  </si>
  <si>
    <t xml:space="preserve">35129</t>
  </si>
  <si>
    <t xml:space="preserve">Orgères</t>
  </si>
  <si>
    <t xml:space="preserve">35130</t>
  </si>
  <si>
    <t xml:space="preserve">Maen Roch</t>
  </si>
  <si>
    <t xml:space="preserve">35131</t>
  </si>
  <si>
    <t xml:space="preserve">La Mézière</t>
  </si>
  <si>
    <t xml:space="preserve">35132</t>
  </si>
  <si>
    <t xml:space="preserve">35201</t>
  </si>
  <si>
    <t xml:space="preserve">Laillé</t>
  </si>
  <si>
    <t xml:space="preserve">35202</t>
  </si>
  <si>
    <t xml:space="preserve">Cancale</t>
  </si>
  <si>
    <t xml:space="preserve">35203</t>
  </si>
  <si>
    <t xml:space="preserve">Gévezé</t>
  </si>
  <si>
    <t xml:space="preserve">35204</t>
  </si>
  <si>
    <t xml:space="preserve">35205</t>
  </si>
  <si>
    <t xml:space="preserve">Dol-de-Bretagne</t>
  </si>
  <si>
    <t xml:space="preserve">35206</t>
  </si>
  <si>
    <t xml:space="preserve">35207</t>
  </si>
  <si>
    <t xml:space="preserve">Montauban-de-Bretagne</t>
  </si>
  <si>
    <t xml:space="preserve">35208</t>
  </si>
  <si>
    <t xml:space="preserve">Combourg</t>
  </si>
  <si>
    <t xml:space="preserve">35209</t>
  </si>
  <si>
    <t xml:space="preserve">Noyal-sur-Vilaine</t>
  </si>
  <si>
    <t xml:space="preserve">35210</t>
  </si>
  <si>
    <t xml:space="preserve">Retiers</t>
  </si>
  <si>
    <t xml:space="preserve">35211</t>
  </si>
  <si>
    <t xml:space="preserve">Bréal-sous-Montfort</t>
  </si>
  <si>
    <t xml:space="preserve">35212</t>
  </si>
  <si>
    <t xml:space="preserve">Montfort-sur-Meu</t>
  </si>
  <si>
    <t xml:space="preserve">35213</t>
  </si>
  <si>
    <t xml:space="preserve">Acigné</t>
  </si>
  <si>
    <t xml:space="preserve">35214</t>
  </si>
  <si>
    <t xml:space="preserve">Guipry-Messac</t>
  </si>
  <si>
    <t xml:space="preserve">35215</t>
  </si>
  <si>
    <t xml:space="preserve">Bain-de-Bretagne</t>
  </si>
  <si>
    <t xml:space="preserve">35216</t>
  </si>
  <si>
    <t xml:space="preserve">Mordelles</t>
  </si>
  <si>
    <t xml:space="preserve">35217</t>
  </si>
  <si>
    <t xml:space="preserve">Liffré</t>
  </si>
  <si>
    <t xml:space="preserve">35218</t>
  </si>
  <si>
    <t xml:space="preserve">Bédée</t>
  </si>
  <si>
    <t xml:space="preserve">35219</t>
  </si>
  <si>
    <t xml:space="preserve">Vern-sur-Seiche</t>
  </si>
  <si>
    <t xml:space="preserve">35220</t>
  </si>
  <si>
    <t xml:space="preserve">Janzé</t>
  </si>
  <si>
    <t xml:space="preserve">35221</t>
  </si>
  <si>
    <t xml:space="preserve">Guichen</t>
  </si>
  <si>
    <t xml:space="preserve">35222</t>
  </si>
  <si>
    <t xml:space="preserve">Châteaubourg</t>
  </si>
  <si>
    <t xml:space="preserve">35301</t>
  </si>
  <si>
    <t xml:space="preserve">Châteaugiron</t>
  </si>
  <si>
    <t xml:space="preserve">35302</t>
  </si>
  <si>
    <t xml:space="preserve">Le Rheu</t>
  </si>
  <si>
    <t xml:space="preserve">35303</t>
  </si>
  <si>
    <t xml:space="preserve">35401</t>
  </si>
  <si>
    <t xml:space="preserve">35402</t>
  </si>
  <si>
    <t xml:space="preserve">35701</t>
  </si>
  <si>
    <t xml:space="preserve">36101</t>
  </si>
  <si>
    <t xml:space="preserve">Valençay</t>
  </si>
  <si>
    <t xml:space="preserve">36102</t>
  </si>
  <si>
    <t xml:space="preserve">Châtillon-sur-Indre</t>
  </si>
  <si>
    <t xml:space="preserve">36103</t>
  </si>
  <si>
    <t xml:space="preserve">Vatan</t>
  </si>
  <si>
    <t xml:space="preserve">36104</t>
  </si>
  <si>
    <t xml:space="preserve">Villedieu-sur-Indre</t>
  </si>
  <si>
    <t xml:space="preserve">36105</t>
  </si>
  <si>
    <t xml:space="preserve">Saint-Gaultier</t>
  </si>
  <si>
    <t xml:space="preserve">36106</t>
  </si>
  <si>
    <t xml:space="preserve">Chabris</t>
  </si>
  <si>
    <t xml:space="preserve">36107</t>
  </si>
  <si>
    <t xml:space="preserve">Levroux</t>
  </si>
  <si>
    <t xml:space="preserve">36108</t>
  </si>
  <si>
    <t xml:space="preserve">Ardentes</t>
  </si>
  <si>
    <t xml:space="preserve">36109</t>
  </si>
  <si>
    <t xml:space="preserve">Buzançais</t>
  </si>
  <si>
    <t xml:space="preserve">36201</t>
  </si>
  <si>
    <t xml:space="preserve">36202</t>
  </si>
  <si>
    <t xml:space="preserve">36203</t>
  </si>
  <si>
    <t xml:space="preserve">36301</t>
  </si>
  <si>
    <t xml:space="preserve">36501</t>
  </si>
  <si>
    <t xml:space="preserve">37101</t>
  </si>
  <si>
    <t xml:space="preserve">Richelieu</t>
  </si>
  <si>
    <t xml:space="preserve">37102</t>
  </si>
  <si>
    <t xml:space="preserve">Saint-Paterne-Racan</t>
  </si>
  <si>
    <t xml:space="preserve">37103</t>
  </si>
  <si>
    <t xml:space="preserve">Chanceaux-sur-Choisille</t>
  </si>
  <si>
    <t xml:space="preserve">37104</t>
  </si>
  <si>
    <t xml:space="preserve">Truyes</t>
  </si>
  <si>
    <t xml:space="preserve">37105</t>
  </si>
  <si>
    <t xml:space="preserve">Sainte-Maure-de-Touraine</t>
  </si>
  <si>
    <t xml:space="preserve">37106</t>
  </si>
  <si>
    <t xml:space="preserve">Monnaie</t>
  </si>
  <si>
    <t xml:space="preserve">37107</t>
  </si>
  <si>
    <t xml:space="preserve">Beaumont-en-Véron</t>
  </si>
  <si>
    <t xml:space="preserve">37108</t>
  </si>
  <si>
    <t xml:space="preserve">Langeais</t>
  </si>
  <si>
    <t xml:space="preserve">37201</t>
  </si>
  <si>
    <t xml:space="preserve">Cinq-Mars-la-Pile</t>
  </si>
  <si>
    <t xml:space="preserve">37202</t>
  </si>
  <si>
    <t xml:space="preserve">Azay-le-Rideau</t>
  </si>
  <si>
    <t xml:space="preserve">37203</t>
  </si>
  <si>
    <t xml:space="preserve">Esvres</t>
  </si>
  <si>
    <t xml:space="preserve">37204</t>
  </si>
  <si>
    <t xml:space="preserve">Bourgueil</t>
  </si>
  <si>
    <t xml:space="preserve">37205</t>
  </si>
  <si>
    <t xml:space="preserve">Château-Renault</t>
  </si>
  <si>
    <t xml:space="preserve">37206</t>
  </si>
  <si>
    <t xml:space="preserve">Véretz</t>
  </si>
  <si>
    <t xml:space="preserve">37301</t>
  </si>
  <si>
    <t xml:space="preserve">37302</t>
  </si>
  <si>
    <t xml:space="preserve">37303</t>
  </si>
  <si>
    <t xml:space="preserve">Monts</t>
  </si>
  <si>
    <t xml:space="preserve">37701</t>
  </si>
  <si>
    <t xml:space="preserve">38101</t>
  </si>
  <si>
    <t xml:space="preserve">Frontonas</t>
  </si>
  <si>
    <t xml:space="preserve">38102</t>
  </si>
  <si>
    <t xml:space="preserve">Izeaux</t>
  </si>
  <si>
    <t xml:space="preserve">38103</t>
  </si>
  <si>
    <t xml:space="preserve">Saint-Paul-de-Varces</t>
  </si>
  <si>
    <t xml:space="preserve">38104</t>
  </si>
  <si>
    <t xml:space="preserve">Faramans</t>
  </si>
  <si>
    <t xml:space="preserve">38105</t>
  </si>
  <si>
    <t xml:space="preserve">Saint-Georges-de-Commiers</t>
  </si>
  <si>
    <t xml:space="preserve">38106</t>
  </si>
  <si>
    <t xml:space="preserve">Goncelin</t>
  </si>
  <si>
    <t xml:space="preserve">38107</t>
  </si>
  <si>
    <t xml:space="preserve">Auberives-sur-Varèze</t>
  </si>
  <si>
    <t xml:space="preserve">38108</t>
  </si>
  <si>
    <t xml:space="preserve">Le Cheylas</t>
  </si>
  <si>
    <t xml:space="preserve">38109</t>
  </si>
  <si>
    <t xml:space="preserve">Lans-en-Vercors</t>
  </si>
  <si>
    <t xml:space="preserve">38110</t>
  </si>
  <si>
    <t xml:space="preserve">Diémoz</t>
  </si>
  <si>
    <t xml:space="preserve">38111</t>
  </si>
  <si>
    <t xml:space="preserve">Saint-Siméon-de-Bressieux</t>
  </si>
  <si>
    <t xml:space="preserve">38112</t>
  </si>
  <si>
    <t xml:space="preserve">Theys</t>
  </si>
  <si>
    <t xml:space="preserve">38113</t>
  </si>
  <si>
    <t xml:space="preserve">Chapareillan</t>
  </si>
  <si>
    <t xml:space="preserve">38114</t>
  </si>
  <si>
    <t xml:space="preserve">Sonnay</t>
  </si>
  <si>
    <t xml:space="preserve">38115</t>
  </si>
  <si>
    <t xml:space="preserve">Le Bourg-d'Oisans</t>
  </si>
  <si>
    <t xml:space="preserve">38116</t>
  </si>
  <si>
    <t xml:space="preserve">Saint-Romain-de-Jalionas</t>
  </si>
  <si>
    <t xml:space="preserve">38117</t>
  </si>
  <si>
    <t xml:space="preserve">Saint-Georges-d'Espéranche</t>
  </si>
  <si>
    <t xml:space="preserve">38118</t>
  </si>
  <si>
    <t xml:space="preserve">Estrablin</t>
  </si>
  <si>
    <t xml:space="preserve">38119</t>
  </si>
  <si>
    <t xml:space="preserve">Saint-André-le-Gaz</t>
  </si>
  <si>
    <t xml:space="preserve">38120</t>
  </si>
  <si>
    <t xml:space="preserve">38121</t>
  </si>
  <si>
    <t xml:space="preserve">Brié-et-Angonnes</t>
  </si>
  <si>
    <t xml:space="preserve">38122</t>
  </si>
  <si>
    <t xml:space="preserve">Saint-Savin</t>
  </si>
  <si>
    <t xml:space="preserve">38123</t>
  </si>
  <si>
    <t xml:space="preserve">Villard-de-Lans</t>
  </si>
  <si>
    <t xml:space="preserve">38124</t>
  </si>
  <si>
    <t xml:space="preserve">Saint-Laurent-du-Pont</t>
  </si>
  <si>
    <t xml:space="preserve">38125</t>
  </si>
  <si>
    <t xml:space="preserve">38126</t>
  </si>
  <si>
    <t xml:space="preserve">La Terrasse</t>
  </si>
  <si>
    <t xml:space="preserve">38127</t>
  </si>
  <si>
    <t xml:space="preserve">Heyrieux</t>
  </si>
  <si>
    <t xml:space="preserve">38128</t>
  </si>
  <si>
    <t xml:space="preserve">Villette-d'Anthon</t>
  </si>
  <si>
    <t xml:space="preserve">38201</t>
  </si>
  <si>
    <t xml:space="preserve">Crémieu</t>
  </si>
  <si>
    <t xml:space="preserve">38202</t>
  </si>
  <si>
    <t xml:space="preserve">Montalieu-Vercieu</t>
  </si>
  <si>
    <t xml:space="preserve">38203</t>
  </si>
  <si>
    <t xml:space="preserve">Le Touvet</t>
  </si>
  <si>
    <t xml:space="preserve">38204</t>
  </si>
  <si>
    <t xml:space="preserve">Saint-Just-Chaleyssin</t>
  </si>
  <si>
    <t xml:space="preserve">38205</t>
  </si>
  <si>
    <t xml:space="preserve">38206</t>
  </si>
  <si>
    <t xml:space="preserve">38207</t>
  </si>
  <si>
    <t xml:space="preserve">La Mure</t>
  </si>
  <si>
    <t xml:space="preserve">38208</t>
  </si>
  <si>
    <t xml:space="preserve">Les Avenières Veyrins-Thuellin</t>
  </si>
  <si>
    <t xml:space="preserve">38209</t>
  </si>
  <si>
    <t xml:space="preserve">Tullins</t>
  </si>
  <si>
    <t xml:space="preserve">38301</t>
  </si>
  <si>
    <t xml:space="preserve">Apprieu-Le Grand-Lemps</t>
  </si>
  <si>
    <t xml:space="preserve">38302</t>
  </si>
  <si>
    <t xml:space="preserve">Vif</t>
  </si>
  <si>
    <t xml:space="preserve">38303</t>
  </si>
  <si>
    <t xml:space="preserve">38304</t>
  </si>
  <si>
    <t xml:space="preserve">Crolles</t>
  </si>
  <si>
    <t xml:space="preserve">38401</t>
  </si>
  <si>
    <t xml:space="preserve">Vizille</t>
  </si>
  <si>
    <t xml:space="preserve">38402</t>
  </si>
  <si>
    <t xml:space="preserve">38403</t>
  </si>
  <si>
    <t xml:space="preserve">Charvieu-Chavagneux</t>
  </si>
  <si>
    <t xml:space="preserve">38404</t>
  </si>
  <si>
    <t xml:space="preserve">Villefontaine</t>
  </si>
  <si>
    <t xml:space="preserve">38405</t>
  </si>
  <si>
    <t xml:space="preserve">38501</t>
  </si>
  <si>
    <t xml:space="preserve">Bourgoin-Jallieu</t>
  </si>
  <si>
    <t xml:space="preserve">38502</t>
  </si>
  <si>
    <t xml:space="preserve">Voiron</t>
  </si>
  <si>
    <t xml:space="preserve">38701</t>
  </si>
  <si>
    <t xml:space="preserve">39101</t>
  </si>
  <si>
    <t xml:space="preserve">Moirans-en-Montagne</t>
  </si>
  <si>
    <t xml:space="preserve">39102</t>
  </si>
  <si>
    <t xml:space="preserve">Chaussin</t>
  </si>
  <si>
    <t xml:space="preserve">39103</t>
  </si>
  <si>
    <t xml:space="preserve">Fraisans</t>
  </si>
  <si>
    <t xml:space="preserve">39104</t>
  </si>
  <si>
    <t xml:space="preserve">39105</t>
  </si>
  <si>
    <t xml:space="preserve">39106</t>
  </si>
  <si>
    <t xml:space="preserve">Les Rousses</t>
  </si>
  <si>
    <t xml:space="preserve">39107</t>
  </si>
  <si>
    <t xml:space="preserve">39108</t>
  </si>
  <si>
    <t xml:space="preserve">39109</t>
  </si>
  <si>
    <t xml:space="preserve">Coteaux du Lizon</t>
  </si>
  <si>
    <t xml:space="preserve">39201</t>
  </si>
  <si>
    <t xml:space="preserve">Tavaux</t>
  </si>
  <si>
    <t xml:space="preserve">39202</t>
  </si>
  <si>
    <t xml:space="preserve">39203</t>
  </si>
  <si>
    <t xml:space="preserve">39204</t>
  </si>
  <si>
    <t xml:space="preserve">39401</t>
  </si>
  <si>
    <t xml:space="preserve">39402</t>
  </si>
  <si>
    <t xml:space="preserve">40101</t>
  </si>
  <si>
    <t xml:space="preserve">Angresse</t>
  </si>
  <si>
    <t xml:space="preserve">40102</t>
  </si>
  <si>
    <t xml:space="preserve">Ychoux</t>
  </si>
  <si>
    <t xml:space="preserve">40103</t>
  </si>
  <si>
    <t xml:space="preserve">Villeneuve-de-Marsan</t>
  </si>
  <si>
    <t xml:space="preserve">40104</t>
  </si>
  <si>
    <t xml:space="preserve">Saint-Jean-de-Marsacq</t>
  </si>
  <si>
    <t xml:space="preserve">40105</t>
  </si>
  <si>
    <t xml:space="preserve">40106</t>
  </si>
  <si>
    <t xml:space="preserve">Labouheyre</t>
  </si>
  <si>
    <t xml:space="preserve">40107</t>
  </si>
  <si>
    <t xml:space="preserve">Pontonx-sur-l'Adour</t>
  </si>
  <si>
    <t xml:space="preserve">40108</t>
  </si>
  <si>
    <t xml:space="preserve">Rion-des-Landes</t>
  </si>
  <si>
    <t xml:space="preserve">40109</t>
  </si>
  <si>
    <t xml:space="preserve">Roquefort</t>
  </si>
  <si>
    <t xml:space="preserve">40110</t>
  </si>
  <si>
    <t xml:space="preserve">Grenade-sur-l'Adour</t>
  </si>
  <si>
    <t xml:space="preserve">40111</t>
  </si>
  <si>
    <t xml:space="preserve">Bénesse-Maremne</t>
  </si>
  <si>
    <t xml:space="preserve">40112</t>
  </si>
  <si>
    <t xml:space="preserve">40113</t>
  </si>
  <si>
    <t xml:space="preserve">Sanguinet</t>
  </si>
  <si>
    <t xml:space="preserve">40114</t>
  </si>
  <si>
    <t xml:space="preserve">Saint-Sever</t>
  </si>
  <si>
    <t xml:space="preserve">40201</t>
  </si>
  <si>
    <t xml:space="preserve">40202</t>
  </si>
  <si>
    <t xml:space="preserve">Ondres</t>
  </si>
  <si>
    <t xml:space="preserve">40203</t>
  </si>
  <si>
    <t xml:space="preserve">40204</t>
  </si>
  <si>
    <t xml:space="preserve">Pouillon</t>
  </si>
  <si>
    <t xml:space="preserve">40205</t>
  </si>
  <si>
    <t xml:space="preserve">Parentis-en-Born</t>
  </si>
  <si>
    <t xml:space="preserve">40206</t>
  </si>
  <si>
    <t xml:space="preserve">Labenne</t>
  </si>
  <si>
    <t xml:space="preserve">40207</t>
  </si>
  <si>
    <t xml:space="preserve">40208</t>
  </si>
  <si>
    <t xml:space="preserve">40209</t>
  </si>
  <si>
    <t xml:space="preserve">40301</t>
  </si>
  <si>
    <t xml:space="preserve">40302</t>
  </si>
  <si>
    <t xml:space="preserve">40303</t>
  </si>
  <si>
    <t xml:space="preserve">40401</t>
  </si>
  <si>
    <t xml:space="preserve">40501</t>
  </si>
  <si>
    <t xml:space="preserve">41101</t>
  </si>
  <si>
    <t xml:space="preserve">Nouan-le-Fuzelier</t>
  </si>
  <si>
    <t xml:space="preserve">41102</t>
  </si>
  <si>
    <t xml:space="preserve">Muides-sur-Loire</t>
  </si>
  <si>
    <t xml:space="preserve">41103</t>
  </si>
  <si>
    <t xml:space="preserve">Villefranche-sur-Cher</t>
  </si>
  <si>
    <t xml:space="preserve">41104</t>
  </si>
  <si>
    <t xml:space="preserve">Chailles</t>
  </si>
  <si>
    <t xml:space="preserve">41105</t>
  </si>
  <si>
    <t xml:space="preserve">Les Montils</t>
  </si>
  <si>
    <t xml:space="preserve">41106</t>
  </si>
  <si>
    <t xml:space="preserve">Cour-Cheverny</t>
  </si>
  <si>
    <t xml:space="preserve">41107</t>
  </si>
  <si>
    <t xml:space="preserve">Mont-près-Chambord</t>
  </si>
  <si>
    <t xml:space="preserve">41108</t>
  </si>
  <si>
    <t xml:space="preserve">41109</t>
  </si>
  <si>
    <t xml:space="preserve">41110</t>
  </si>
  <si>
    <t xml:space="preserve">Selles-sur-Cher</t>
  </si>
  <si>
    <t xml:space="preserve">41111</t>
  </si>
  <si>
    <t xml:space="preserve">Lamotte-Beuvron</t>
  </si>
  <si>
    <t xml:space="preserve">41201</t>
  </si>
  <si>
    <t xml:space="preserve">41202</t>
  </si>
  <si>
    <t xml:space="preserve">Mer</t>
  </si>
  <si>
    <t xml:space="preserve">41203</t>
  </si>
  <si>
    <t xml:space="preserve">Veuzain-sur-Loire</t>
  </si>
  <si>
    <t xml:space="preserve">41204</t>
  </si>
  <si>
    <t xml:space="preserve">41205</t>
  </si>
  <si>
    <t xml:space="preserve">41206</t>
  </si>
  <si>
    <t xml:space="preserve">Le Controis-en-Sologne</t>
  </si>
  <si>
    <t xml:space="preserve">41301</t>
  </si>
  <si>
    <t xml:space="preserve">41401</t>
  </si>
  <si>
    <t xml:space="preserve">41501</t>
  </si>
  <si>
    <t xml:space="preserve">42101</t>
  </si>
  <si>
    <t xml:space="preserve">Marcilly-le-Châtel</t>
  </si>
  <si>
    <t xml:space="preserve">42102</t>
  </si>
  <si>
    <t xml:space="preserve">Bourg-Argental</t>
  </si>
  <si>
    <t xml:space="preserve">42103</t>
  </si>
  <si>
    <t xml:space="preserve">Panissières</t>
  </si>
  <si>
    <t xml:space="preserve">42104</t>
  </si>
  <si>
    <t xml:space="preserve">Balbigny</t>
  </si>
  <si>
    <t xml:space="preserve">42105</t>
  </si>
  <si>
    <t xml:space="preserve">Saint-Héand</t>
  </si>
  <si>
    <t xml:space="preserve">42106</t>
  </si>
  <si>
    <t xml:space="preserve">Lentigny</t>
  </si>
  <si>
    <t xml:space="preserve">42107</t>
  </si>
  <si>
    <t xml:space="preserve">Saint-Marcellin-en-Forez</t>
  </si>
  <si>
    <t xml:space="preserve">42201</t>
  </si>
  <si>
    <t xml:space="preserve">Saint-Romain-le-Puy</t>
  </si>
  <si>
    <t xml:space="preserve">42202</t>
  </si>
  <si>
    <t xml:space="preserve">Boën-sur-Lignon</t>
  </si>
  <si>
    <t xml:space="preserve">42203</t>
  </si>
  <si>
    <t xml:space="preserve">Pélussin</t>
  </si>
  <si>
    <t xml:space="preserve">42204</t>
  </si>
  <si>
    <t xml:space="preserve">Montrond-les-Bains</t>
  </si>
  <si>
    <t xml:space="preserve">42205</t>
  </si>
  <si>
    <t xml:space="preserve">Charlieu</t>
  </si>
  <si>
    <t xml:space="preserve">42206</t>
  </si>
  <si>
    <t xml:space="preserve">42401</t>
  </si>
  <si>
    <t xml:space="preserve">42501</t>
  </si>
  <si>
    <t xml:space="preserve">Saint-Just-Saint-Rambert</t>
  </si>
  <si>
    <t xml:space="preserve">42502</t>
  </si>
  <si>
    <t xml:space="preserve">43101</t>
  </si>
  <si>
    <t xml:space="preserve">Dunières</t>
  </si>
  <si>
    <t xml:space="preserve">43102</t>
  </si>
  <si>
    <t xml:space="preserve">Tence</t>
  </si>
  <si>
    <t xml:space="preserve">43103</t>
  </si>
  <si>
    <t xml:space="preserve">43104</t>
  </si>
  <si>
    <t xml:space="preserve">Saint-Just-Malmont</t>
  </si>
  <si>
    <t xml:space="preserve">43105</t>
  </si>
  <si>
    <t xml:space="preserve">Saint-Didier-en-Velay</t>
  </si>
  <si>
    <t xml:space="preserve">43201</t>
  </si>
  <si>
    <t xml:space="preserve">43202</t>
  </si>
  <si>
    <t xml:space="preserve">43203</t>
  </si>
  <si>
    <t xml:space="preserve">43301</t>
  </si>
  <si>
    <t xml:space="preserve">Monistrol-sur-Loire</t>
  </si>
  <si>
    <t xml:space="preserve">43401</t>
  </si>
  <si>
    <t xml:space="preserve">44101</t>
  </si>
  <si>
    <t xml:space="preserve">Boussay</t>
  </si>
  <si>
    <t xml:space="preserve">44102</t>
  </si>
  <si>
    <t xml:space="preserve">Sainte-Anne-sur-Brivet</t>
  </si>
  <si>
    <t xml:space="preserve">44103</t>
  </si>
  <si>
    <t xml:space="preserve">Paimbœuf</t>
  </si>
  <si>
    <t xml:space="preserve">44104</t>
  </si>
  <si>
    <t xml:space="preserve">Mauves-sur-Loire</t>
  </si>
  <si>
    <t xml:space="preserve">44105</t>
  </si>
  <si>
    <t xml:space="preserve">Le Pallet</t>
  </si>
  <si>
    <t xml:space="preserve">44106</t>
  </si>
  <si>
    <t xml:space="preserve">Prinquiau</t>
  </si>
  <si>
    <t xml:space="preserve">44107</t>
  </si>
  <si>
    <t xml:space="preserve">Derval</t>
  </si>
  <si>
    <t xml:space="preserve">44108</t>
  </si>
  <si>
    <t xml:space="preserve">Petit-Mars</t>
  </si>
  <si>
    <t xml:space="preserve">44109</t>
  </si>
  <si>
    <t xml:space="preserve">Le Bignon</t>
  </si>
  <si>
    <t xml:space="preserve">44110</t>
  </si>
  <si>
    <t xml:space="preserve">Saint-Gildas-des-Bois</t>
  </si>
  <si>
    <t xml:space="preserve">44111</t>
  </si>
  <si>
    <t xml:space="preserve">Aigrefeuille-sur-Maine</t>
  </si>
  <si>
    <t xml:space="preserve">44112</t>
  </si>
  <si>
    <t xml:space="preserve">Vieillevigne</t>
  </si>
  <si>
    <t xml:space="preserve">44113</t>
  </si>
  <si>
    <t xml:space="preserve">Nozay</t>
  </si>
  <si>
    <t xml:space="preserve">44114</t>
  </si>
  <si>
    <t xml:space="preserve">La Chapelle-des-Marais</t>
  </si>
  <si>
    <t xml:space="preserve">44115</t>
  </si>
  <si>
    <t xml:space="preserve">Legé</t>
  </si>
  <si>
    <t xml:space="preserve">44116</t>
  </si>
  <si>
    <t xml:space="preserve">44117</t>
  </si>
  <si>
    <t xml:space="preserve">La Haie-Fouassière</t>
  </si>
  <si>
    <t xml:space="preserve">44118</t>
  </si>
  <si>
    <t xml:space="preserve">Port-Saint-Père</t>
  </si>
  <si>
    <t xml:space="preserve">44119</t>
  </si>
  <si>
    <t xml:space="preserve">Saint-Lyphard</t>
  </si>
  <si>
    <t xml:space="preserve">44120</t>
  </si>
  <si>
    <t xml:space="preserve">Saint-Mars-du-Désert</t>
  </si>
  <si>
    <t xml:space="preserve">44201</t>
  </si>
  <si>
    <t xml:space="preserve">Le Pellerin</t>
  </si>
  <si>
    <t xml:space="preserve">44202</t>
  </si>
  <si>
    <t xml:space="preserve">Ligné</t>
  </si>
  <si>
    <t xml:space="preserve">44203</t>
  </si>
  <si>
    <t xml:space="preserve">Guémené-Penfao</t>
  </si>
  <si>
    <t xml:space="preserve">44204</t>
  </si>
  <si>
    <t xml:space="preserve">Missillac</t>
  </si>
  <si>
    <t xml:space="preserve">44205</t>
  </si>
  <si>
    <t xml:space="preserve">La Chevrolière</t>
  </si>
  <si>
    <t xml:space="preserve">44206</t>
  </si>
  <si>
    <t xml:space="preserve">Saint-Colomban</t>
  </si>
  <si>
    <t xml:space="preserve">44207</t>
  </si>
  <si>
    <t xml:space="preserve">Grandchamp-des-Fontaines</t>
  </si>
  <si>
    <t xml:space="preserve">44208</t>
  </si>
  <si>
    <t xml:space="preserve">Héric</t>
  </si>
  <si>
    <t xml:space="preserve">44209</t>
  </si>
  <si>
    <t xml:space="preserve">Vallons-de-l'Erdre</t>
  </si>
  <si>
    <t xml:space="preserve">44210</t>
  </si>
  <si>
    <t xml:space="preserve">La Turballe</t>
  </si>
  <si>
    <t xml:space="preserve">44211</t>
  </si>
  <si>
    <t xml:space="preserve">Chaumes-en-Retz</t>
  </si>
  <si>
    <t xml:space="preserve">44212</t>
  </si>
  <si>
    <t xml:space="preserve">Geneston</t>
  </si>
  <si>
    <t xml:space="preserve">44213</t>
  </si>
  <si>
    <t xml:space="preserve">Sainte-Pazanne</t>
  </si>
  <si>
    <t xml:space="preserve">44214</t>
  </si>
  <si>
    <t xml:space="preserve">Herbignac</t>
  </si>
  <si>
    <t xml:space="preserve">44215</t>
  </si>
  <si>
    <t xml:space="preserve">Divatte-sur-Loire</t>
  </si>
  <si>
    <t xml:space="preserve">44216</t>
  </si>
  <si>
    <t xml:space="preserve">Sucé-sur-Erdre</t>
  </si>
  <si>
    <t xml:space="preserve">44217</t>
  </si>
  <si>
    <t xml:space="preserve">Saint-Étienne-de-Montluc</t>
  </si>
  <si>
    <t xml:space="preserve">44218</t>
  </si>
  <si>
    <t xml:space="preserve">44219</t>
  </si>
  <si>
    <t xml:space="preserve">Loireauxence</t>
  </si>
  <si>
    <t xml:space="preserve">44220</t>
  </si>
  <si>
    <t xml:space="preserve">Vigneux-de-Bretagne</t>
  </si>
  <si>
    <t xml:space="preserve">44221</t>
  </si>
  <si>
    <t xml:space="preserve">Nort-sur-Erdre</t>
  </si>
  <si>
    <t xml:space="preserve">44222</t>
  </si>
  <si>
    <t xml:space="preserve">Saint-Philbert-de-Grand-Lieu</t>
  </si>
  <si>
    <t xml:space="preserve">44223</t>
  </si>
  <si>
    <t xml:space="preserve">Vallet</t>
  </si>
  <si>
    <t xml:space="preserve">44224</t>
  </si>
  <si>
    <t xml:space="preserve">Treillières</t>
  </si>
  <si>
    <t xml:space="preserve">44225</t>
  </si>
  <si>
    <t xml:space="preserve">Blain</t>
  </si>
  <si>
    <t xml:space="preserve">44301</t>
  </si>
  <si>
    <t xml:space="preserve">Pontchâteau</t>
  </si>
  <si>
    <t xml:space="preserve">44302</t>
  </si>
  <si>
    <t xml:space="preserve">44303</t>
  </si>
  <si>
    <t xml:space="preserve">Savenay</t>
  </si>
  <si>
    <t xml:space="preserve">44304</t>
  </si>
  <si>
    <t xml:space="preserve">44305</t>
  </si>
  <si>
    <t xml:space="preserve">Saint-Julien-de-Concelles</t>
  </si>
  <si>
    <t xml:space="preserve">44306</t>
  </si>
  <si>
    <t xml:space="preserve">44601</t>
  </si>
  <si>
    <t xml:space="preserve">44701</t>
  </si>
  <si>
    <t xml:space="preserve">45101</t>
  </si>
  <si>
    <t xml:space="preserve">Patay</t>
  </si>
  <si>
    <t xml:space="preserve">45102</t>
  </si>
  <si>
    <t xml:space="preserve">Loury</t>
  </si>
  <si>
    <t xml:space="preserve">45103</t>
  </si>
  <si>
    <t xml:space="preserve">Chevilly</t>
  </si>
  <si>
    <t xml:space="preserve">45104</t>
  </si>
  <si>
    <t xml:space="preserve">Ouzouer-sur-Loire</t>
  </si>
  <si>
    <t xml:space="preserve">45105</t>
  </si>
  <si>
    <t xml:space="preserve">Lorris</t>
  </si>
  <si>
    <t xml:space="preserve">45106</t>
  </si>
  <si>
    <t xml:space="preserve">Châtillon-Coligny</t>
  </si>
  <si>
    <t xml:space="preserve">45107</t>
  </si>
  <si>
    <t xml:space="preserve">Bellegarde-Quiers-sur-Bezonde</t>
  </si>
  <si>
    <t xml:space="preserve">45108</t>
  </si>
  <si>
    <t xml:space="preserve">Lailly-en-Val</t>
  </si>
  <si>
    <t xml:space="preserve">45109</t>
  </si>
  <si>
    <t xml:space="preserve">Châtillon-sur-Loire</t>
  </si>
  <si>
    <t xml:space="preserve">45110</t>
  </si>
  <si>
    <t xml:space="preserve">Traînou</t>
  </si>
  <si>
    <t xml:space="preserve">45111</t>
  </si>
  <si>
    <t xml:space="preserve">Puiseaux</t>
  </si>
  <si>
    <t xml:space="preserve">45112</t>
  </si>
  <si>
    <t xml:space="preserve">Cléry-Saint-André</t>
  </si>
  <si>
    <t xml:space="preserve">45113</t>
  </si>
  <si>
    <t xml:space="preserve">Poilly-lez-Gien</t>
  </si>
  <si>
    <t xml:space="preserve">45114</t>
  </si>
  <si>
    <t xml:space="preserve">Sandillon</t>
  </si>
  <si>
    <t xml:space="preserve">45115</t>
  </si>
  <si>
    <t xml:space="preserve">Courtenay</t>
  </si>
  <si>
    <t xml:space="preserve">45116</t>
  </si>
  <si>
    <t xml:space="preserve">Neuville-aux-Bois</t>
  </si>
  <si>
    <t xml:space="preserve">45201</t>
  </si>
  <si>
    <t xml:space="preserve">Ferrières-en-Gâtinais</t>
  </si>
  <si>
    <t xml:space="preserve">45202</t>
  </si>
  <si>
    <t xml:space="preserve">Briare</t>
  </si>
  <si>
    <t xml:space="preserve">45203</t>
  </si>
  <si>
    <t xml:space="preserve">Fay-aux-Loges</t>
  </si>
  <si>
    <t xml:space="preserve">45204</t>
  </si>
  <si>
    <t xml:space="preserve">Chaingy</t>
  </si>
  <si>
    <t xml:space="preserve">45205</t>
  </si>
  <si>
    <t xml:space="preserve">La Ferté-Saint-Aubin</t>
  </si>
  <si>
    <t xml:space="preserve">45206</t>
  </si>
  <si>
    <t xml:space="preserve">Beaugency</t>
  </si>
  <si>
    <t xml:space="preserve">45207</t>
  </si>
  <si>
    <t xml:space="preserve">45208</t>
  </si>
  <si>
    <t xml:space="preserve">Meung-sur-Loire</t>
  </si>
  <si>
    <t xml:space="preserve">45209</t>
  </si>
  <si>
    <t xml:space="preserve">Jargeau</t>
  </si>
  <si>
    <t xml:space="preserve">45210</t>
  </si>
  <si>
    <t xml:space="preserve">Châteauneuf-sur-Loire</t>
  </si>
  <si>
    <t xml:space="preserve">45301</t>
  </si>
  <si>
    <t xml:space="preserve">45302</t>
  </si>
  <si>
    <t xml:space="preserve">45501</t>
  </si>
  <si>
    <t xml:space="preserve">45701</t>
  </si>
  <si>
    <t xml:space="preserve">46101</t>
  </si>
  <si>
    <t xml:space="preserve">Luzech</t>
  </si>
  <si>
    <t xml:space="preserve">46102</t>
  </si>
  <si>
    <t xml:space="preserve">Prayssac</t>
  </si>
  <si>
    <t xml:space="preserve">46103</t>
  </si>
  <si>
    <t xml:space="preserve">46104</t>
  </si>
  <si>
    <t xml:space="preserve">46105</t>
  </si>
  <si>
    <t xml:space="preserve">Saint-Céré</t>
  </si>
  <si>
    <t xml:space="preserve">46106</t>
  </si>
  <si>
    <t xml:space="preserve">Biars-sur-Cère</t>
  </si>
  <si>
    <t xml:space="preserve">46107</t>
  </si>
  <si>
    <t xml:space="preserve">46301</t>
  </si>
  <si>
    <t xml:space="preserve">46401</t>
  </si>
  <si>
    <t xml:space="preserve">47101</t>
  </si>
  <si>
    <t xml:space="preserve">Port-Sainte-Marie</t>
  </si>
  <si>
    <t xml:space="preserve">47102</t>
  </si>
  <si>
    <t xml:space="preserve">Layrac</t>
  </si>
  <si>
    <t xml:space="preserve">47103</t>
  </si>
  <si>
    <t xml:space="preserve">Gontaud-de-Nogaret</t>
  </si>
  <si>
    <t xml:space="preserve">47104</t>
  </si>
  <si>
    <t xml:space="preserve">47105</t>
  </si>
  <si>
    <t xml:space="preserve">Aiguillon</t>
  </si>
  <si>
    <t xml:space="preserve">47106</t>
  </si>
  <si>
    <t xml:space="preserve">47201</t>
  </si>
  <si>
    <t xml:space="preserve">47301</t>
  </si>
  <si>
    <t xml:space="preserve">47302</t>
  </si>
  <si>
    <t xml:space="preserve">47401</t>
  </si>
  <si>
    <t xml:space="preserve">47501</t>
  </si>
  <si>
    <t xml:space="preserve">48101</t>
  </si>
  <si>
    <t xml:space="preserve">Langogne</t>
  </si>
  <si>
    <t xml:space="preserve">48102</t>
  </si>
  <si>
    <t xml:space="preserve">La Canourgue</t>
  </si>
  <si>
    <t xml:space="preserve">48103</t>
  </si>
  <si>
    <t xml:space="preserve">48201</t>
  </si>
  <si>
    <t xml:space="preserve">48301</t>
  </si>
  <si>
    <t xml:space="preserve">49101</t>
  </si>
  <si>
    <t xml:space="preserve">La Ménitré</t>
  </si>
  <si>
    <t xml:space="preserve">49102</t>
  </si>
  <si>
    <t xml:space="preserve">Cantenay-Épinard</t>
  </si>
  <si>
    <t xml:space="preserve">49103</t>
  </si>
  <si>
    <t xml:space="preserve">Ingrandes-Le Fresne sur Loire</t>
  </si>
  <si>
    <t xml:space="preserve">49104</t>
  </si>
  <si>
    <t xml:space="preserve">Saint-Christophe-du-Bois</t>
  </si>
  <si>
    <t xml:space="preserve">49105</t>
  </si>
  <si>
    <t xml:space="preserve">Bécon-les-Granits</t>
  </si>
  <si>
    <t xml:space="preserve">49106</t>
  </si>
  <si>
    <t xml:space="preserve">Candé</t>
  </si>
  <si>
    <t xml:space="preserve">49107</t>
  </si>
  <si>
    <t xml:space="preserve">Saint-Lambert-la-Potherie</t>
  </si>
  <si>
    <t xml:space="preserve">49108</t>
  </si>
  <si>
    <t xml:space="preserve">Saint-Léger-sous-Cholet</t>
  </si>
  <si>
    <t xml:space="preserve">49109</t>
  </si>
  <si>
    <t xml:space="preserve">Seiches-sur-le-Loir</t>
  </si>
  <si>
    <t xml:space="preserve">49110</t>
  </si>
  <si>
    <t xml:space="preserve">Trémentines</t>
  </si>
  <si>
    <t xml:space="preserve">49111</t>
  </si>
  <si>
    <t xml:space="preserve">Maulévrier</t>
  </si>
  <si>
    <t xml:space="preserve">49112</t>
  </si>
  <si>
    <t xml:space="preserve">La Tessoualle</t>
  </si>
  <si>
    <t xml:space="preserve">49113</t>
  </si>
  <si>
    <t xml:space="preserve">Vernantes</t>
  </si>
  <si>
    <t xml:space="preserve">49114</t>
  </si>
  <si>
    <t xml:space="preserve">49115</t>
  </si>
  <si>
    <t xml:space="preserve">Saint-Georges-sur-Loire</t>
  </si>
  <si>
    <t xml:space="preserve">49116</t>
  </si>
  <si>
    <t xml:space="preserve">Le May-sur-Èvre</t>
  </si>
  <si>
    <t xml:space="preserve">49117</t>
  </si>
  <si>
    <t xml:space="preserve">Montreuil-Bellay</t>
  </si>
  <si>
    <t xml:space="preserve">49118</t>
  </si>
  <si>
    <t xml:space="preserve">La Séguinière</t>
  </si>
  <si>
    <t xml:space="preserve">49119</t>
  </si>
  <si>
    <t xml:space="preserve">Val d'Erdre-Auxence</t>
  </si>
  <si>
    <t xml:space="preserve">49120</t>
  </si>
  <si>
    <t xml:space="preserve">Le Lion-d'Angers</t>
  </si>
  <si>
    <t xml:space="preserve">49201</t>
  </si>
  <si>
    <t xml:space="preserve">Rives-du-Loir-en-Anjou</t>
  </si>
  <si>
    <t xml:space="preserve">49202</t>
  </si>
  <si>
    <t xml:space="preserve">Allonnes</t>
  </si>
  <si>
    <t xml:space="preserve">49203</t>
  </si>
  <si>
    <t xml:space="preserve">Longuenée-en-Anjou</t>
  </si>
  <si>
    <t xml:space="preserve">49204</t>
  </si>
  <si>
    <t xml:space="preserve">Chalonnes-sur-Loire</t>
  </si>
  <si>
    <t xml:space="preserve">49205</t>
  </si>
  <si>
    <t xml:space="preserve">Beaufort-en-Anjou</t>
  </si>
  <si>
    <t xml:space="preserve">49206</t>
  </si>
  <si>
    <t xml:space="preserve">Tiercé</t>
  </si>
  <si>
    <t xml:space="preserve">49207</t>
  </si>
  <si>
    <t xml:space="preserve">Montreuil-Juigné</t>
  </si>
  <si>
    <t xml:space="preserve">49208</t>
  </si>
  <si>
    <t xml:space="preserve">Lys-Haut-Layon</t>
  </si>
  <si>
    <t xml:space="preserve">49209</t>
  </si>
  <si>
    <t xml:space="preserve">49210</t>
  </si>
  <si>
    <t xml:space="preserve">Gennes-Val-de-Loire</t>
  </si>
  <si>
    <t xml:space="preserve">49211</t>
  </si>
  <si>
    <t xml:space="preserve">Les Hauts-d'Anjou</t>
  </si>
  <si>
    <t xml:space="preserve">49212</t>
  </si>
  <si>
    <t xml:space="preserve">Ombrée d'Anjou</t>
  </si>
  <si>
    <t xml:space="preserve">49301</t>
  </si>
  <si>
    <t xml:space="preserve">Brissac Loire Aubance</t>
  </si>
  <si>
    <t xml:space="preserve">49302</t>
  </si>
  <si>
    <t xml:space="preserve">49303</t>
  </si>
  <si>
    <t xml:space="preserve">49304</t>
  </si>
  <si>
    <t xml:space="preserve">Montrevault-sur-Èvre</t>
  </si>
  <si>
    <t xml:space="preserve">49305</t>
  </si>
  <si>
    <t xml:space="preserve">Orée d'Anjou</t>
  </si>
  <si>
    <t xml:space="preserve">49306</t>
  </si>
  <si>
    <t xml:space="preserve">49307</t>
  </si>
  <si>
    <t xml:space="preserve">49401</t>
  </si>
  <si>
    <t xml:space="preserve">49402</t>
  </si>
  <si>
    <t xml:space="preserve">Beaupréau-en-Mauges</t>
  </si>
  <si>
    <t xml:space="preserve">49403</t>
  </si>
  <si>
    <t xml:space="preserve">Loire-Authion</t>
  </si>
  <si>
    <t xml:space="preserve">49404</t>
  </si>
  <si>
    <t xml:space="preserve">Sèvremoine</t>
  </si>
  <si>
    <t xml:space="preserve">49405</t>
  </si>
  <si>
    <t xml:space="preserve">49501</t>
  </si>
  <si>
    <t xml:space="preserve">49701</t>
  </si>
  <si>
    <t xml:space="preserve">50101</t>
  </si>
  <si>
    <t xml:space="preserve">Montmartin-sur-Mer</t>
  </si>
  <si>
    <t xml:space="preserve">50102</t>
  </si>
  <si>
    <t xml:space="preserve">Périers</t>
  </si>
  <si>
    <t xml:space="preserve">50103</t>
  </si>
  <si>
    <t xml:space="preserve">Marigny-Le-Lozon</t>
  </si>
  <si>
    <t xml:space="preserve">50104</t>
  </si>
  <si>
    <t xml:space="preserve">Ducey-Les Chéris</t>
  </si>
  <si>
    <t xml:space="preserve">50105</t>
  </si>
  <si>
    <t xml:space="preserve">Pont-Hébert</t>
  </si>
  <si>
    <t xml:space="preserve">50106</t>
  </si>
  <si>
    <t xml:space="preserve">Sourdeval</t>
  </si>
  <si>
    <t xml:space="preserve">50107</t>
  </si>
  <si>
    <t xml:space="preserve">Les Pieux</t>
  </si>
  <si>
    <t xml:space="preserve">50108</t>
  </si>
  <si>
    <t xml:space="preserve">Mortain-Bocage</t>
  </si>
  <si>
    <t xml:space="preserve">50109</t>
  </si>
  <si>
    <t xml:space="preserve">Saint-Vaast-la-Hougue</t>
  </si>
  <si>
    <t xml:space="preserve">50110</t>
  </si>
  <si>
    <t xml:space="preserve">La Haye</t>
  </si>
  <si>
    <t xml:space="preserve">50111</t>
  </si>
  <si>
    <t xml:space="preserve">Condé-sur-Vire</t>
  </si>
  <si>
    <t xml:space="preserve">50112</t>
  </si>
  <si>
    <t xml:space="preserve">50113</t>
  </si>
  <si>
    <t xml:space="preserve">Saint-James</t>
  </si>
  <si>
    <t xml:space="preserve">50114</t>
  </si>
  <si>
    <t xml:space="preserve">Bréhal</t>
  </si>
  <si>
    <t xml:space="preserve">50201</t>
  </si>
  <si>
    <t xml:space="preserve">50202</t>
  </si>
  <si>
    <t xml:space="preserve">Bricquebec-en-Cotentin</t>
  </si>
  <si>
    <t xml:space="preserve">50203</t>
  </si>
  <si>
    <t xml:space="preserve">Torigny-les-Villes</t>
  </si>
  <si>
    <t xml:space="preserve">50204</t>
  </si>
  <si>
    <t xml:space="preserve">Agon-Coutainville</t>
  </si>
  <si>
    <t xml:space="preserve">50205</t>
  </si>
  <si>
    <t xml:space="preserve">Valognes</t>
  </si>
  <si>
    <t xml:space="preserve">50206</t>
  </si>
  <si>
    <t xml:space="preserve">50207</t>
  </si>
  <si>
    <t xml:space="preserve">50301</t>
  </si>
  <si>
    <t xml:space="preserve">50302</t>
  </si>
  <si>
    <t xml:space="preserve">50401</t>
  </si>
  <si>
    <t xml:space="preserve">50402</t>
  </si>
  <si>
    <t xml:space="preserve">50501</t>
  </si>
  <si>
    <t xml:space="preserve">51101</t>
  </si>
  <si>
    <t xml:space="preserve">Sarry</t>
  </si>
  <si>
    <t xml:space="preserve">51102</t>
  </si>
  <si>
    <t xml:space="preserve">Fère-Champenoise</t>
  </si>
  <si>
    <t xml:space="preserve">51103</t>
  </si>
  <si>
    <t xml:space="preserve">Muizon</t>
  </si>
  <si>
    <t xml:space="preserve">51104</t>
  </si>
  <si>
    <t xml:space="preserve">Dormans</t>
  </si>
  <si>
    <t xml:space="preserve">51105</t>
  </si>
  <si>
    <t xml:space="preserve">Courtisols</t>
  </si>
  <si>
    <t xml:space="preserve">51106</t>
  </si>
  <si>
    <t xml:space="preserve">51107</t>
  </si>
  <si>
    <t xml:space="preserve">Warmeriville</t>
  </si>
  <si>
    <t xml:space="preserve">51108</t>
  </si>
  <si>
    <t xml:space="preserve">51109</t>
  </si>
  <si>
    <t xml:space="preserve">51110</t>
  </si>
  <si>
    <t xml:space="preserve">Bazancourt</t>
  </si>
  <si>
    <t xml:space="preserve">51111</t>
  </si>
  <si>
    <t xml:space="preserve">51112</t>
  </si>
  <si>
    <t xml:space="preserve">51201</t>
  </si>
  <si>
    <t xml:space="preserve">Witry-lès-Reims</t>
  </si>
  <si>
    <t xml:space="preserve">51202</t>
  </si>
  <si>
    <t xml:space="preserve">51203</t>
  </si>
  <si>
    <t xml:space="preserve">Fismes</t>
  </si>
  <si>
    <t xml:space="preserve">51204</t>
  </si>
  <si>
    <t xml:space="preserve">Aÿ-Champagne</t>
  </si>
  <si>
    <t xml:space="preserve">51301</t>
  </si>
  <si>
    <t xml:space="preserve">51401</t>
  </si>
  <si>
    <t xml:space="preserve">51501</t>
  </si>
  <si>
    <t xml:space="preserve">51701</t>
  </si>
  <si>
    <t xml:space="preserve">52101</t>
  </si>
  <si>
    <t xml:space="preserve">La Porte du Der</t>
  </si>
  <si>
    <t xml:space="preserve">52102</t>
  </si>
  <si>
    <t xml:space="preserve">Chalindrey</t>
  </si>
  <si>
    <t xml:space="preserve">52103</t>
  </si>
  <si>
    <t xml:space="preserve">Wassy</t>
  </si>
  <si>
    <t xml:space="preserve">52104</t>
  </si>
  <si>
    <t xml:space="preserve">Nogent</t>
  </si>
  <si>
    <t xml:space="preserve">52201</t>
  </si>
  <si>
    <t xml:space="preserve">52202</t>
  </si>
  <si>
    <t xml:space="preserve">52401</t>
  </si>
  <si>
    <t xml:space="preserve">53101</t>
  </si>
  <si>
    <t xml:space="preserve">Saint-Pierre-la-Cour</t>
  </si>
  <si>
    <t xml:space="preserve">53103</t>
  </si>
  <si>
    <t xml:space="preserve">53104</t>
  </si>
  <si>
    <t xml:space="preserve">Loiron-Ruillé</t>
  </si>
  <si>
    <t xml:space="preserve">53105</t>
  </si>
  <si>
    <t xml:space="preserve">Ambrières-les-Vallées</t>
  </si>
  <si>
    <t xml:space="preserve">53106</t>
  </si>
  <si>
    <t xml:space="preserve">53107</t>
  </si>
  <si>
    <t xml:space="preserve">Argentré</t>
  </si>
  <si>
    <t xml:space="preserve">53108</t>
  </si>
  <si>
    <t xml:space="preserve">Meslay-du-Maine</t>
  </si>
  <si>
    <t xml:space="preserve">53109</t>
  </si>
  <si>
    <t xml:space="preserve">Cossé-le-Vivien</t>
  </si>
  <si>
    <t xml:space="preserve">53110</t>
  </si>
  <si>
    <t xml:space="preserve">Montsûrs</t>
  </si>
  <si>
    <t xml:space="preserve">53111</t>
  </si>
  <si>
    <t xml:space="preserve">L'Huisserie</t>
  </si>
  <si>
    <t xml:space="preserve">53112</t>
  </si>
  <si>
    <t xml:space="preserve">Louverné</t>
  </si>
  <si>
    <t xml:space="preserve">53113</t>
  </si>
  <si>
    <t xml:space="preserve">53201</t>
  </si>
  <si>
    <t xml:space="preserve">53202</t>
  </si>
  <si>
    <t xml:space="preserve">Bonchamp-lès-Laval</t>
  </si>
  <si>
    <t xml:space="preserve">53203</t>
  </si>
  <si>
    <t xml:space="preserve">53301</t>
  </si>
  <si>
    <t xml:space="preserve">53302</t>
  </si>
  <si>
    <t xml:space="preserve">53501</t>
  </si>
  <si>
    <t xml:space="preserve">54101</t>
  </si>
  <si>
    <t xml:space="preserve">Foug</t>
  </si>
  <si>
    <t xml:space="preserve">54102</t>
  </si>
  <si>
    <t xml:space="preserve">Gorcy</t>
  </si>
  <si>
    <t xml:space="preserve">54103</t>
  </si>
  <si>
    <t xml:space="preserve">Gondreville</t>
  </si>
  <si>
    <t xml:space="preserve">54104</t>
  </si>
  <si>
    <t xml:space="preserve">Rosières-aux-Salines</t>
  </si>
  <si>
    <t xml:space="preserve">54105</t>
  </si>
  <si>
    <t xml:space="preserve">Audun-le-Roman</t>
  </si>
  <si>
    <t xml:space="preserve">54106</t>
  </si>
  <si>
    <t xml:space="preserve">Valleroy</t>
  </si>
  <si>
    <t xml:space="preserve">54107</t>
  </si>
  <si>
    <t xml:space="preserve">Hussigny-Godbrange</t>
  </si>
  <si>
    <t xml:space="preserve">54108</t>
  </si>
  <si>
    <t xml:space="preserve">Richardménil</t>
  </si>
  <si>
    <t xml:space="preserve">54109</t>
  </si>
  <si>
    <t xml:space="preserve">Pagny-sur-Moselle</t>
  </si>
  <si>
    <t xml:space="preserve">54110</t>
  </si>
  <si>
    <t xml:space="preserve">Piennes</t>
  </si>
  <si>
    <t xml:space="preserve">54111</t>
  </si>
  <si>
    <t xml:space="preserve">Dieulouard</t>
  </si>
  <si>
    <t xml:space="preserve">54112</t>
  </si>
  <si>
    <t xml:space="preserve">54201</t>
  </si>
  <si>
    <t xml:space="preserve">Tucquegnieux</t>
  </si>
  <si>
    <t xml:space="preserve">54202</t>
  </si>
  <si>
    <t xml:space="preserve">Longuyon</t>
  </si>
  <si>
    <t xml:space="preserve">54203</t>
  </si>
  <si>
    <t xml:space="preserve">Blainville-sur-l'Eau</t>
  </si>
  <si>
    <t xml:space="preserve">54204</t>
  </si>
  <si>
    <t xml:space="preserve">Ludres</t>
  </si>
  <si>
    <t xml:space="preserve">54205</t>
  </si>
  <si>
    <t xml:space="preserve">54301</t>
  </si>
  <si>
    <t xml:space="preserve">54302</t>
  </si>
  <si>
    <t xml:space="preserve">Neuves-Maisons</t>
  </si>
  <si>
    <t xml:space="preserve">54401</t>
  </si>
  <si>
    <t xml:space="preserve">Dombasle-sur-Meurthe</t>
  </si>
  <si>
    <t xml:space="preserve">54402</t>
  </si>
  <si>
    <t xml:space="preserve">Lunéville</t>
  </si>
  <si>
    <t xml:space="preserve">54403</t>
  </si>
  <si>
    <t xml:space="preserve">Toul</t>
  </si>
  <si>
    <t xml:space="preserve">54404</t>
  </si>
  <si>
    <t xml:space="preserve">54405</t>
  </si>
  <si>
    <t xml:space="preserve">Longwy (partie française)</t>
  </si>
  <si>
    <t xml:space="preserve">54701</t>
  </si>
  <si>
    <t xml:space="preserve">55101</t>
  </si>
  <si>
    <t xml:space="preserve">Montmédy</t>
  </si>
  <si>
    <t xml:space="preserve">55102</t>
  </si>
  <si>
    <t xml:space="preserve">Revigny-sur-Ornain</t>
  </si>
  <si>
    <t xml:space="preserve">55103</t>
  </si>
  <si>
    <t xml:space="preserve">Stenay</t>
  </si>
  <si>
    <t xml:space="preserve">55104</t>
  </si>
  <si>
    <t xml:space="preserve">Bouligny</t>
  </si>
  <si>
    <t xml:space="preserve">55105</t>
  </si>
  <si>
    <t xml:space="preserve">55106</t>
  </si>
  <si>
    <t xml:space="preserve">55201</t>
  </si>
  <si>
    <t xml:space="preserve">55202</t>
  </si>
  <si>
    <t xml:space="preserve">Ligny-en-Barrois</t>
  </si>
  <si>
    <t xml:space="preserve">55301</t>
  </si>
  <si>
    <t xml:space="preserve">55401</t>
  </si>
  <si>
    <t xml:space="preserve">56101</t>
  </si>
  <si>
    <t xml:space="preserve">Saint-Pierre-Quiberon</t>
  </si>
  <si>
    <t xml:space="preserve">56102</t>
  </si>
  <si>
    <t xml:space="preserve">Arzon</t>
  </si>
  <si>
    <t xml:space="preserve">56103</t>
  </si>
  <si>
    <t xml:space="preserve">Meucon</t>
  </si>
  <si>
    <t xml:space="preserve">56104</t>
  </si>
  <si>
    <t xml:space="preserve">Le Bono</t>
  </si>
  <si>
    <t xml:space="preserve">56105</t>
  </si>
  <si>
    <t xml:space="preserve">56106</t>
  </si>
  <si>
    <t xml:space="preserve">Le Palais</t>
  </si>
  <si>
    <t xml:space="preserve">56107</t>
  </si>
  <si>
    <t xml:space="preserve">Sainte-Anne-d'Auray</t>
  </si>
  <si>
    <t xml:space="preserve">56108</t>
  </si>
  <si>
    <t xml:space="preserve">Le Faouët</t>
  </si>
  <si>
    <t xml:space="preserve">56109</t>
  </si>
  <si>
    <t xml:space="preserve">Camors</t>
  </si>
  <si>
    <t xml:space="preserve">56110</t>
  </si>
  <si>
    <t xml:space="preserve">Merlevenez</t>
  </si>
  <si>
    <t xml:space="preserve">56111</t>
  </si>
  <si>
    <t xml:space="preserve">Monterblanc</t>
  </si>
  <si>
    <t xml:space="preserve">56112</t>
  </si>
  <si>
    <t xml:space="preserve">Locqueltas</t>
  </si>
  <si>
    <t xml:space="preserve">56113</t>
  </si>
  <si>
    <t xml:space="preserve">Noyal-Pontivy</t>
  </si>
  <si>
    <t xml:space="preserve">56114</t>
  </si>
  <si>
    <t xml:space="preserve">Sulniac</t>
  </si>
  <si>
    <t xml:space="preserve">56115</t>
  </si>
  <si>
    <t xml:space="preserve">Pont-Scorff</t>
  </si>
  <si>
    <t xml:space="preserve">56116</t>
  </si>
  <si>
    <t xml:space="preserve">Saint-Nolff</t>
  </si>
  <si>
    <t xml:space="preserve">56117</t>
  </si>
  <si>
    <t xml:space="preserve">56118</t>
  </si>
  <si>
    <t xml:space="preserve">Landévant</t>
  </si>
  <si>
    <t xml:space="preserve">56119</t>
  </si>
  <si>
    <t xml:space="preserve">La Gacilly</t>
  </si>
  <si>
    <t xml:space="preserve">56120</t>
  </si>
  <si>
    <t xml:space="preserve">Baden</t>
  </si>
  <si>
    <t xml:space="preserve">56121</t>
  </si>
  <si>
    <t xml:space="preserve">Surzur</t>
  </si>
  <si>
    <t xml:space="preserve">56122</t>
  </si>
  <si>
    <t xml:space="preserve">56123</t>
  </si>
  <si>
    <t xml:space="preserve">56201</t>
  </si>
  <si>
    <t xml:space="preserve">Muzillac</t>
  </si>
  <si>
    <t xml:space="preserve">56202</t>
  </si>
  <si>
    <t xml:space="preserve">Arradon</t>
  </si>
  <si>
    <t xml:space="preserve">56203</t>
  </si>
  <si>
    <t xml:space="preserve">Plouhinec</t>
  </si>
  <si>
    <t xml:space="preserve">56204</t>
  </si>
  <si>
    <t xml:space="preserve">Grand-Champ</t>
  </si>
  <si>
    <t xml:space="preserve">56205</t>
  </si>
  <si>
    <t xml:space="preserve">Plouay</t>
  </si>
  <si>
    <t xml:space="preserve">56206</t>
  </si>
  <si>
    <t xml:space="preserve">Elven</t>
  </si>
  <si>
    <t xml:space="preserve">56207</t>
  </si>
  <si>
    <t xml:space="preserve">56208</t>
  </si>
  <si>
    <t xml:space="preserve">56209</t>
  </si>
  <si>
    <t xml:space="preserve">Ploeren</t>
  </si>
  <si>
    <t xml:space="preserve">56210</t>
  </si>
  <si>
    <t xml:space="preserve">Kervignac</t>
  </si>
  <si>
    <t xml:space="preserve">56211</t>
  </si>
  <si>
    <t xml:space="preserve">56212</t>
  </si>
  <si>
    <t xml:space="preserve">Questembert</t>
  </si>
  <si>
    <t xml:space="preserve">56213</t>
  </si>
  <si>
    <t xml:space="preserve">Theix-Noyalo</t>
  </si>
  <si>
    <t xml:space="preserve">56214</t>
  </si>
  <si>
    <t xml:space="preserve">Languidic</t>
  </si>
  <si>
    <t xml:space="preserve">56215</t>
  </si>
  <si>
    <t xml:space="preserve">56216</t>
  </si>
  <si>
    <t xml:space="preserve">Sarzeau</t>
  </si>
  <si>
    <t xml:space="preserve">56217</t>
  </si>
  <si>
    <t xml:space="preserve">56301</t>
  </si>
  <si>
    <t xml:space="preserve">56302</t>
  </si>
  <si>
    <t xml:space="preserve">Guidel</t>
  </si>
  <si>
    <t xml:space="preserve">56303</t>
  </si>
  <si>
    <t xml:space="preserve">Riantec-Locmiquélic</t>
  </si>
  <si>
    <t xml:space="preserve">56304</t>
  </si>
  <si>
    <t xml:space="preserve">56305</t>
  </si>
  <si>
    <t xml:space="preserve">56401</t>
  </si>
  <si>
    <t xml:space="preserve">Hennebont</t>
  </si>
  <si>
    <t xml:space="preserve">56402</t>
  </si>
  <si>
    <t xml:space="preserve">56501</t>
  </si>
  <si>
    <t xml:space="preserve">56601</t>
  </si>
  <si>
    <t xml:space="preserve">57103</t>
  </si>
  <si>
    <t xml:space="preserve">Tressange</t>
  </si>
  <si>
    <t xml:space="preserve">57104</t>
  </si>
  <si>
    <t xml:space="preserve">Amanvillers</t>
  </si>
  <si>
    <t xml:space="preserve">57106</t>
  </si>
  <si>
    <t xml:space="preserve">Basse-Ham</t>
  </si>
  <si>
    <t xml:space="preserve">57107</t>
  </si>
  <si>
    <t xml:space="preserve">Metzervisse</t>
  </si>
  <si>
    <t xml:space="preserve">57108</t>
  </si>
  <si>
    <t xml:space="preserve">Farschviller</t>
  </si>
  <si>
    <t xml:space="preserve">57109</t>
  </si>
  <si>
    <t xml:space="preserve">Diebling</t>
  </si>
  <si>
    <t xml:space="preserve">57111</t>
  </si>
  <si>
    <t xml:space="preserve">Château-Salins</t>
  </si>
  <si>
    <t xml:space="preserve">57112</t>
  </si>
  <si>
    <t xml:space="preserve">Porcelette</t>
  </si>
  <si>
    <t xml:space="preserve">57113</t>
  </si>
  <si>
    <t xml:space="preserve">Boulange</t>
  </si>
  <si>
    <t xml:space="preserve">57114</t>
  </si>
  <si>
    <t xml:space="preserve">Hundling</t>
  </si>
  <si>
    <t xml:space="preserve">57115</t>
  </si>
  <si>
    <t xml:space="preserve">Schœneck</t>
  </si>
  <si>
    <t xml:space="preserve">57116</t>
  </si>
  <si>
    <t xml:space="preserve">Neufchef</t>
  </si>
  <si>
    <t xml:space="preserve">57117</t>
  </si>
  <si>
    <t xml:space="preserve">Alsting</t>
  </si>
  <si>
    <t xml:space="preserve">57118</t>
  </si>
  <si>
    <t xml:space="preserve">Verny</t>
  </si>
  <si>
    <t xml:space="preserve">57119</t>
  </si>
  <si>
    <t xml:space="preserve">Troisfontaines</t>
  </si>
  <si>
    <t xml:space="preserve">57120</t>
  </si>
  <si>
    <t xml:space="preserve">Peltre</t>
  </si>
  <si>
    <t xml:space="preserve">57121</t>
  </si>
  <si>
    <t xml:space="preserve">57122</t>
  </si>
  <si>
    <t xml:space="preserve">Puttelange-aux-Lacs</t>
  </si>
  <si>
    <t xml:space="preserve">57123</t>
  </si>
  <si>
    <t xml:space="preserve">Fontoy</t>
  </si>
  <si>
    <t xml:space="preserve">57125</t>
  </si>
  <si>
    <t xml:space="preserve">Courcelles-Chaussy</t>
  </si>
  <si>
    <t xml:space="preserve">57126</t>
  </si>
  <si>
    <t xml:space="preserve">Bousse</t>
  </si>
  <si>
    <t xml:space="preserve">57127</t>
  </si>
  <si>
    <t xml:space="preserve">Woustviller</t>
  </si>
  <si>
    <t xml:space="preserve">57128</t>
  </si>
  <si>
    <t xml:space="preserve">Kleinblittersdorf (ALL)-Grosbliederstroff (partie française)</t>
  </si>
  <si>
    <t xml:space="preserve">57129</t>
  </si>
  <si>
    <t xml:space="preserve">Rohrbach-lès-Bitche</t>
  </si>
  <si>
    <t xml:space="preserve">57130</t>
  </si>
  <si>
    <t xml:space="preserve">Falck</t>
  </si>
  <si>
    <t xml:space="preserve">57131</t>
  </si>
  <si>
    <t xml:space="preserve">Longeville-lès-Saint-Avold</t>
  </si>
  <si>
    <t xml:space="preserve">57132</t>
  </si>
  <si>
    <t xml:space="preserve">Novéant-sur-Moselle</t>
  </si>
  <si>
    <t xml:space="preserve">57133</t>
  </si>
  <si>
    <t xml:space="preserve">57134</t>
  </si>
  <si>
    <t xml:space="preserve">57135</t>
  </si>
  <si>
    <t xml:space="preserve">Sarralbe</t>
  </si>
  <si>
    <t xml:space="preserve">57136</t>
  </si>
  <si>
    <t xml:space="preserve">Perl (ALL)-Sierck-les-Bains (partie française)</t>
  </si>
  <si>
    <t xml:space="preserve">57201</t>
  </si>
  <si>
    <t xml:space="preserve">57202</t>
  </si>
  <si>
    <t xml:space="preserve">Ay-sur-Moselle</t>
  </si>
  <si>
    <t xml:space="preserve">57203</t>
  </si>
  <si>
    <t xml:space="preserve">Boulay-Moselle</t>
  </si>
  <si>
    <t xml:space="preserve">57204</t>
  </si>
  <si>
    <t xml:space="preserve">57205</t>
  </si>
  <si>
    <t xml:space="preserve">Marange-Silvange</t>
  </si>
  <si>
    <t xml:space="preserve">57206</t>
  </si>
  <si>
    <t xml:space="preserve">57207</t>
  </si>
  <si>
    <t xml:space="preserve">Hettange-Grande</t>
  </si>
  <si>
    <t xml:space="preserve">57208</t>
  </si>
  <si>
    <t xml:space="preserve">Guénange</t>
  </si>
  <si>
    <t xml:space="preserve">57301</t>
  </si>
  <si>
    <t xml:space="preserve">57302</t>
  </si>
  <si>
    <t xml:space="preserve">57303</t>
  </si>
  <si>
    <t xml:space="preserve">57401</t>
  </si>
  <si>
    <t xml:space="preserve">57402</t>
  </si>
  <si>
    <t xml:space="preserve">57501</t>
  </si>
  <si>
    <t xml:space="preserve">Sarrebruck (ALL)-Forbach (partie française)</t>
  </si>
  <si>
    <t xml:space="preserve">57601</t>
  </si>
  <si>
    <t xml:space="preserve">Thionville</t>
  </si>
  <si>
    <t xml:space="preserve">57701</t>
  </si>
  <si>
    <t xml:space="preserve">58101</t>
  </si>
  <si>
    <t xml:space="preserve">Pougues-les-Eaux</t>
  </si>
  <si>
    <t xml:space="preserve">58102</t>
  </si>
  <si>
    <t xml:space="preserve">Guérigny</t>
  </si>
  <si>
    <t xml:space="preserve">58103</t>
  </si>
  <si>
    <t xml:space="preserve">La Machine</t>
  </si>
  <si>
    <t xml:space="preserve">58104</t>
  </si>
  <si>
    <t xml:space="preserve">Imphy</t>
  </si>
  <si>
    <t xml:space="preserve">58105</t>
  </si>
  <si>
    <t xml:space="preserve">Marzy</t>
  </si>
  <si>
    <t xml:space="preserve">58106</t>
  </si>
  <si>
    <t xml:space="preserve">58107</t>
  </si>
  <si>
    <t xml:space="preserve">58201</t>
  </si>
  <si>
    <t xml:space="preserve">58202</t>
  </si>
  <si>
    <t xml:space="preserve">58501</t>
  </si>
  <si>
    <t xml:space="preserve">59101</t>
  </si>
  <si>
    <t xml:space="preserve">Villers-Outréaux</t>
  </si>
  <si>
    <t xml:space="preserve">59102</t>
  </si>
  <si>
    <t xml:space="preserve">Esquelbecq</t>
  </si>
  <si>
    <t xml:space="preserve">59103</t>
  </si>
  <si>
    <t xml:space="preserve">Mons-en-Pévèle</t>
  </si>
  <si>
    <t xml:space="preserve">59104</t>
  </si>
  <si>
    <t xml:space="preserve">Walincourt-Selvigny</t>
  </si>
  <si>
    <t xml:space="preserve">59105</t>
  </si>
  <si>
    <t xml:space="preserve">Bertry</t>
  </si>
  <si>
    <t xml:space="preserve">59106</t>
  </si>
  <si>
    <t xml:space="preserve">Fournes-en-Weppes</t>
  </si>
  <si>
    <t xml:space="preserve">59107</t>
  </si>
  <si>
    <t xml:space="preserve">Bersée</t>
  </si>
  <si>
    <t xml:space="preserve">59108</t>
  </si>
  <si>
    <t xml:space="preserve">Attiches</t>
  </si>
  <si>
    <t xml:space="preserve">59109</t>
  </si>
  <si>
    <t xml:space="preserve">Herlies</t>
  </si>
  <si>
    <t xml:space="preserve">59110</t>
  </si>
  <si>
    <t xml:space="preserve">Camphin-en-Pévèle</t>
  </si>
  <si>
    <t xml:space="preserve">59111</t>
  </si>
  <si>
    <t xml:space="preserve">Saint-Hilaire-lez-Cambrai</t>
  </si>
  <si>
    <t xml:space="preserve">59112</t>
  </si>
  <si>
    <t xml:space="preserve">Monchecourt</t>
  </si>
  <si>
    <t xml:space="preserve">59113</t>
  </si>
  <si>
    <t xml:space="preserve">Nomain</t>
  </si>
  <si>
    <t xml:space="preserve">59114</t>
  </si>
  <si>
    <t xml:space="preserve">Artres</t>
  </si>
  <si>
    <t xml:space="preserve">59115</t>
  </si>
  <si>
    <t xml:space="preserve">Steenbecque</t>
  </si>
  <si>
    <t xml:space="preserve">59116</t>
  </si>
  <si>
    <t xml:space="preserve">Genech</t>
  </si>
  <si>
    <t xml:space="preserve">59117</t>
  </si>
  <si>
    <t xml:space="preserve">Sebourg</t>
  </si>
  <si>
    <t xml:space="preserve">59118</t>
  </si>
  <si>
    <t xml:space="preserve">Haspres</t>
  </si>
  <si>
    <t xml:space="preserve">59119</t>
  </si>
  <si>
    <t xml:space="preserve">Féchain</t>
  </si>
  <si>
    <t xml:space="preserve">59120</t>
  </si>
  <si>
    <t xml:space="preserve">Sains-du-Nord</t>
  </si>
  <si>
    <t xml:space="preserve">59121</t>
  </si>
  <si>
    <t xml:space="preserve">Radinghem-en-Weppes</t>
  </si>
  <si>
    <t xml:space="preserve">59122</t>
  </si>
  <si>
    <t xml:space="preserve">Coutiches</t>
  </si>
  <si>
    <t xml:space="preserve">59123</t>
  </si>
  <si>
    <t xml:space="preserve">Spycker</t>
  </si>
  <si>
    <t xml:space="preserve">59124</t>
  </si>
  <si>
    <t xml:space="preserve">Haveluy</t>
  </si>
  <si>
    <t xml:space="preserve">59125</t>
  </si>
  <si>
    <t xml:space="preserve">Anor</t>
  </si>
  <si>
    <t xml:space="preserve">59126</t>
  </si>
  <si>
    <t xml:space="preserve">Iwuy</t>
  </si>
  <si>
    <t xml:space="preserve">59127</t>
  </si>
  <si>
    <t xml:space="preserve">Houplin-Ancoisne</t>
  </si>
  <si>
    <t xml:space="preserve">59128</t>
  </si>
  <si>
    <t xml:space="preserve">Landrecies</t>
  </si>
  <si>
    <t xml:space="preserve">59129</t>
  </si>
  <si>
    <t xml:space="preserve">Bachy</t>
  </si>
  <si>
    <t xml:space="preserve">59130</t>
  </si>
  <si>
    <t xml:space="preserve">Avesnes-les-Aubert</t>
  </si>
  <si>
    <t xml:space="preserve">59131</t>
  </si>
  <si>
    <t xml:space="preserve">Gommegnies</t>
  </si>
  <si>
    <t xml:space="preserve">59132</t>
  </si>
  <si>
    <t xml:space="preserve">Marquillies</t>
  </si>
  <si>
    <t xml:space="preserve">59133</t>
  </si>
  <si>
    <t xml:space="preserve">Busigny</t>
  </si>
  <si>
    <t xml:space="preserve">59134</t>
  </si>
  <si>
    <t xml:space="preserve">Hondschoote</t>
  </si>
  <si>
    <t xml:space="preserve">59135</t>
  </si>
  <si>
    <t xml:space="preserve">Boeschepe</t>
  </si>
  <si>
    <t xml:space="preserve">59136</t>
  </si>
  <si>
    <t xml:space="preserve">59137</t>
  </si>
  <si>
    <t xml:space="preserve">Gondecourt</t>
  </si>
  <si>
    <t xml:space="preserve">59138</t>
  </si>
  <si>
    <t xml:space="preserve">Trélon</t>
  </si>
  <si>
    <t xml:space="preserve">59139</t>
  </si>
  <si>
    <t xml:space="preserve">Phalempin</t>
  </si>
  <si>
    <t xml:space="preserve">59140</t>
  </si>
  <si>
    <t xml:space="preserve">Poix-du-Nord</t>
  </si>
  <si>
    <t xml:space="preserve">59201</t>
  </si>
  <si>
    <t xml:space="preserve">Bavay</t>
  </si>
  <si>
    <t xml:space="preserve">59202</t>
  </si>
  <si>
    <t xml:space="preserve">59203</t>
  </si>
  <si>
    <t xml:space="preserve">Mortagne-du-Nord (partie française)</t>
  </si>
  <si>
    <t xml:space="preserve">59204</t>
  </si>
  <si>
    <t xml:space="preserve">Flines-lez-Raches</t>
  </si>
  <si>
    <t xml:space="preserve">59205</t>
  </si>
  <si>
    <t xml:space="preserve">Wormhout</t>
  </si>
  <si>
    <t xml:space="preserve">59206</t>
  </si>
  <si>
    <t xml:space="preserve">Marchiennes</t>
  </si>
  <si>
    <t xml:space="preserve">59207</t>
  </si>
  <si>
    <t xml:space="preserve">Masnières</t>
  </si>
  <si>
    <t xml:space="preserve">59208</t>
  </si>
  <si>
    <t xml:space="preserve">Bourbourg</t>
  </si>
  <si>
    <t xml:space="preserve">59209</t>
  </si>
  <si>
    <t xml:space="preserve">59210</t>
  </si>
  <si>
    <t xml:space="preserve">Le Quesnoy</t>
  </si>
  <si>
    <t xml:space="preserve">59211</t>
  </si>
  <si>
    <t xml:space="preserve">59212</t>
  </si>
  <si>
    <t xml:space="preserve">Téteghem-Coudekerque-Village</t>
  </si>
  <si>
    <t xml:space="preserve">59301</t>
  </si>
  <si>
    <t xml:space="preserve">Bray-Dunes</t>
  </si>
  <si>
    <t xml:space="preserve">59302</t>
  </si>
  <si>
    <t xml:space="preserve">Bergues</t>
  </si>
  <si>
    <t xml:space="preserve">59303</t>
  </si>
  <si>
    <t xml:space="preserve">Cysoing</t>
  </si>
  <si>
    <t xml:space="preserve">59304</t>
  </si>
  <si>
    <t xml:space="preserve">Annœullin</t>
  </si>
  <si>
    <t xml:space="preserve">59305</t>
  </si>
  <si>
    <t xml:space="preserve">Wavrin</t>
  </si>
  <si>
    <t xml:space="preserve">59306</t>
  </si>
  <si>
    <t xml:space="preserve">59307</t>
  </si>
  <si>
    <t xml:space="preserve">Templeuve-en-Pévèle</t>
  </si>
  <si>
    <t xml:space="preserve">59308</t>
  </si>
  <si>
    <t xml:space="preserve">Orchies</t>
  </si>
  <si>
    <t xml:space="preserve">59309</t>
  </si>
  <si>
    <t xml:space="preserve">59401</t>
  </si>
  <si>
    <t xml:space="preserve">59402</t>
  </si>
  <si>
    <t xml:space="preserve">Saint-Amand-les-Eaux</t>
  </si>
  <si>
    <t xml:space="preserve">59403</t>
  </si>
  <si>
    <t xml:space="preserve">59501</t>
  </si>
  <si>
    <t xml:space="preserve">Armentières (partie française)</t>
  </si>
  <si>
    <t xml:space="preserve">59601</t>
  </si>
  <si>
    <t xml:space="preserve">59602</t>
  </si>
  <si>
    <t xml:space="preserve">59701</t>
  </si>
  <si>
    <t xml:space="preserve">59702</t>
  </si>
  <si>
    <t xml:space="preserve">60101</t>
  </si>
  <si>
    <t xml:space="preserve">Bailleul-sur-Thérain</t>
  </si>
  <si>
    <t xml:space="preserve">60102</t>
  </si>
  <si>
    <t xml:space="preserve">Ressons-sur-Matz</t>
  </si>
  <si>
    <t xml:space="preserve">60103</t>
  </si>
  <si>
    <t xml:space="preserve">Le Mesnil-en-Thelle</t>
  </si>
  <si>
    <t xml:space="preserve">60104</t>
  </si>
  <si>
    <t xml:space="preserve">Maignelay-Montigny</t>
  </si>
  <si>
    <t xml:space="preserve">60105</t>
  </si>
  <si>
    <t xml:space="preserve">Sérifontaine</t>
  </si>
  <si>
    <t xml:space="preserve">60106</t>
  </si>
  <si>
    <t xml:space="preserve">Feuquières</t>
  </si>
  <si>
    <t xml:space="preserve">60107</t>
  </si>
  <si>
    <t xml:space="preserve">60108</t>
  </si>
  <si>
    <t xml:space="preserve">Saint-Sauveur</t>
  </si>
  <si>
    <t xml:space="preserve">60109</t>
  </si>
  <si>
    <t xml:space="preserve">Noailles</t>
  </si>
  <si>
    <t xml:space="preserve">60110</t>
  </si>
  <si>
    <t xml:space="preserve">Tracy-le-Mont</t>
  </si>
  <si>
    <t xml:space="preserve">60111</t>
  </si>
  <si>
    <t xml:space="preserve">Auneuil</t>
  </si>
  <si>
    <t xml:space="preserve">60112</t>
  </si>
  <si>
    <t xml:space="preserve">Andeville</t>
  </si>
  <si>
    <t xml:space="preserve">60113</t>
  </si>
  <si>
    <t xml:space="preserve">Sainte-Geneviève</t>
  </si>
  <si>
    <t xml:space="preserve">60114</t>
  </si>
  <si>
    <t xml:space="preserve">Chaumont-en-Vexin</t>
  </si>
  <si>
    <t xml:space="preserve">60115</t>
  </si>
  <si>
    <t xml:space="preserve">Crèvecœur-le-Grand</t>
  </si>
  <si>
    <t xml:space="preserve">60116</t>
  </si>
  <si>
    <t xml:space="preserve">Neuilly-en-Thelle</t>
  </si>
  <si>
    <t xml:space="preserve">60117</t>
  </si>
  <si>
    <t xml:space="preserve">Grandvilliers</t>
  </si>
  <si>
    <t xml:space="preserve">60118</t>
  </si>
  <si>
    <t xml:space="preserve">Béthisy-Saint-Pierre</t>
  </si>
  <si>
    <t xml:space="preserve">60119</t>
  </si>
  <si>
    <t xml:space="preserve">Bresles</t>
  </si>
  <si>
    <t xml:space="preserve">60120</t>
  </si>
  <si>
    <t xml:space="preserve">Lachapelle-aux-Pots</t>
  </si>
  <si>
    <t xml:space="preserve">60121</t>
  </si>
  <si>
    <t xml:space="preserve">Nanteuil-le-Haudouin</t>
  </si>
  <si>
    <t xml:space="preserve">60122</t>
  </si>
  <si>
    <t xml:space="preserve">60123</t>
  </si>
  <si>
    <t xml:space="preserve">Estrées-Saint-Denis</t>
  </si>
  <si>
    <t xml:space="preserve">60124</t>
  </si>
  <si>
    <t xml:space="preserve">Verberie</t>
  </si>
  <si>
    <t xml:space="preserve">60125</t>
  </si>
  <si>
    <t xml:space="preserve">Cires-lès-Mello</t>
  </si>
  <si>
    <t xml:space="preserve">60201</t>
  </si>
  <si>
    <t xml:space="preserve">Hermes</t>
  </si>
  <si>
    <t xml:space="preserve">60202</t>
  </si>
  <si>
    <t xml:space="preserve">Bornel</t>
  </si>
  <si>
    <t xml:space="preserve">60203</t>
  </si>
  <si>
    <t xml:space="preserve">Le Plessis-Belleville</t>
  </si>
  <si>
    <t xml:space="preserve">60204</t>
  </si>
  <si>
    <t xml:space="preserve">Ribécourt-Dreslincourt</t>
  </si>
  <si>
    <t xml:space="preserve">60205</t>
  </si>
  <si>
    <t xml:space="preserve">Trosly-Breuil</t>
  </si>
  <si>
    <t xml:space="preserve">60206</t>
  </si>
  <si>
    <t xml:space="preserve">Orry-la-Ville</t>
  </si>
  <si>
    <t xml:space="preserve">60207</t>
  </si>
  <si>
    <t xml:space="preserve">Saint-Just-en-Chaussée</t>
  </si>
  <si>
    <t xml:space="preserve">60208</t>
  </si>
  <si>
    <t xml:space="preserve">Lacroix-Saint-Ouen</t>
  </si>
  <si>
    <t xml:space="preserve">60301</t>
  </si>
  <si>
    <t xml:space="preserve">Mouy</t>
  </si>
  <si>
    <t xml:space="preserve">60302</t>
  </si>
  <si>
    <t xml:space="preserve">Méru</t>
  </si>
  <si>
    <t xml:space="preserve">60303</t>
  </si>
  <si>
    <t xml:space="preserve">Crépy-en-Valois</t>
  </si>
  <si>
    <t xml:space="preserve">60304</t>
  </si>
  <si>
    <t xml:space="preserve">Senlis</t>
  </si>
  <si>
    <t xml:space="preserve">60305</t>
  </si>
  <si>
    <t xml:space="preserve">60306</t>
  </si>
  <si>
    <t xml:space="preserve">Pont-Sainte-Maxence</t>
  </si>
  <si>
    <t xml:space="preserve">60401</t>
  </si>
  <si>
    <t xml:space="preserve">Clermont</t>
  </si>
  <si>
    <t xml:space="preserve">60402</t>
  </si>
  <si>
    <t xml:space="preserve">Chantilly</t>
  </si>
  <si>
    <t xml:space="preserve">60501</t>
  </si>
  <si>
    <t xml:space="preserve">60502</t>
  </si>
  <si>
    <t xml:space="preserve">60601</t>
  </si>
  <si>
    <t xml:space="preserve">Creil</t>
  </si>
  <si>
    <t xml:space="preserve">61101</t>
  </si>
  <si>
    <t xml:space="preserve">Bellême</t>
  </si>
  <si>
    <t xml:space="preserve">61102</t>
  </si>
  <si>
    <t xml:space="preserve">Bagnoles de l'Orne Normandie</t>
  </si>
  <si>
    <t xml:space="preserve">61103</t>
  </si>
  <si>
    <t xml:space="preserve">Vimoutiers</t>
  </si>
  <si>
    <t xml:space="preserve">61104</t>
  </si>
  <si>
    <t xml:space="preserve">61105</t>
  </si>
  <si>
    <t xml:space="preserve">61106</t>
  </si>
  <si>
    <t xml:space="preserve">61107</t>
  </si>
  <si>
    <t xml:space="preserve">Tinchebray-Bocage</t>
  </si>
  <si>
    <t xml:space="preserve">61201</t>
  </si>
  <si>
    <t xml:space="preserve">61301</t>
  </si>
  <si>
    <t xml:space="preserve">61302</t>
  </si>
  <si>
    <t xml:space="preserve">61401</t>
  </si>
  <si>
    <t xml:space="preserve">62101</t>
  </si>
  <si>
    <t xml:space="preserve">Rœux</t>
  </si>
  <si>
    <t xml:space="preserve">62102</t>
  </si>
  <si>
    <t xml:space="preserve">62103</t>
  </si>
  <si>
    <t xml:space="preserve">Fauquembergues</t>
  </si>
  <si>
    <t xml:space="preserve">62104</t>
  </si>
  <si>
    <t xml:space="preserve">Auxi-le-Château</t>
  </si>
  <si>
    <t xml:space="preserve">62105</t>
  </si>
  <si>
    <t xml:space="preserve">Auchy-lès-Hesdin</t>
  </si>
  <si>
    <t xml:space="preserve">62106</t>
  </si>
  <si>
    <t xml:space="preserve">Équihen-Plage</t>
  </si>
  <si>
    <t xml:space="preserve">62107</t>
  </si>
  <si>
    <t xml:space="preserve">Norrent-Fontes</t>
  </si>
  <si>
    <t xml:space="preserve">62108</t>
  </si>
  <si>
    <t xml:space="preserve">Enquin-lez-Guinegatte</t>
  </si>
  <si>
    <t xml:space="preserve">62109</t>
  </si>
  <si>
    <t xml:space="preserve">Pernes</t>
  </si>
  <si>
    <t xml:space="preserve">62110</t>
  </si>
  <si>
    <t xml:space="preserve">Ferques</t>
  </si>
  <si>
    <t xml:space="preserve">62111</t>
  </si>
  <si>
    <t xml:space="preserve">Beaurainville</t>
  </si>
  <si>
    <t xml:space="preserve">62112</t>
  </si>
  <si>
    <t xml:space="preserve">Saint-Folquin</t>
  </si>
  <si>
    <t xml:space="preserve">62113</t>
  </si>
  <si>
    <t xml:space="preserve">Frévent</t>
  </si>
  <si>
    <t xml:space="preserve">62114</t>
  </si>
  <si>
    <t xml:space="preserve">Aubigny-en-Artois</t>
  </si>
  <si>
    <t xml:space="preserve">62115</t>
  </si>
  <si>
    <t xml:space="preserve">Camiers</t>
  </si>
  <si>
    <t xml:space="preserve">62116</t>
  </si>
  <si>
    <t xml:space="preserve">62117</t>
  </si>
  <si>
    <t xml:space="preserve">Vimy</t>
  </si>
  <si>
    <t xml:space="preserve">62118</t>
  </si>
  <si>
    <t xml:space="preserve">Biache-Saint-Vaast</t>
  </si>
  <si>
    <t xml:space="preserve">62119</t>
  </si>
  <si>
    <t xml:space="preserve">Samer</t>
  </si>
  <si>
    <t xml:space="preserve">62201</t>
  </si>
  <si>
    <t xml:space="preserve">Oye-Plage</t>
  </si>
  <si>
    <t xml:space="preserve">62202</t>
  </si>
  <si>
    <t xml:space="preserve">Desvres</t>
  </si>
  <si>
    <t xml:space="preserve">62203</t>
  </si>
  <si>
    <t xml:space="preserve">Montreuil-sur-Mer</t>
  </si>
  <si>
    <t xml:space="preserve">62204</t>
  </si>
  <si>
    <t xml:space="preserve">62205</t>
  </si>
  <si>
    <t xml:space="preserve">Guînes</t>
  </si>
  <si>
    <t xml:space="preserve">62206</t>
  </si>
  <si>
    <t xml:space="preserve">Neufchâtel-Hardelot</t>
  </si>
  <si>
    <t xml:space="preserve">62207</t>
  </si>
  <si>
    <t xml:space="preserve">Ardres</t>
  </si>
  <si>
    <t xml:space="preserve">62208</t>
  </si>
  <si>
    <t xml:space="preserve">62209</t>
  </si>
  <si>
    <t xml:space="preserve">Marquise</t>
  </si>
  <si>
    <t xml:space="preserve">62210</t>
  </si>
  <si>
    <t xml:space="preserve">Lumbres</t>
  </si>
  <si>
    <t xml:space="preserve">62211</t>
  </si>
  <si>
    <t xml:space="preserve">Audruicq</t>
  </si>
  <si>
    <t xml:space="preserve">62301</t>
  </si>
  <si>
    <t xml:space="preserve">Wimereux</t>
  </si>
  <si>
    <t xml:space="preserve">62401</t>
  </si>
  <si>
    <t xml:space="preserve">62501</t>
  </si>
  <si>
    <t xml:space="preserve">62502</t>
  </si>
  <si>
    <t xml:space="preserve">62503</t>
  </si>
  <si>
    <t xml:space="preserve">63101</t>
  </si>
  <si>
    <t xml:space="preserve">Coudes</t>
  </si>
  <si>
    <t xml:space="preserve">63102</t>
  </si>
  <si>
    <t xml:space="preserve">Saint-Bonnet-près-Riom</t>
  </si>
  <si>
    <t xml:space="preserve">63103</t>
  </si>
  <si>
    <t xml:space="preserve">Pérignat-sur-Allier</t>
  </si>
  <si>
    <t xml:space="preserve">63104</t>
  </si>
  <si>
    <t xml:space="preserve">Champeix</t>
  </si>
  <si>
    <t xml:space="preserve">63105</t>
  </si>
  <si>
    <t xml:space="preserve">La Bourboule</t>
  </si>
  <si>
    <t xml:space="preserve">63106</t>
  </si>
  <si>
    <t xml:space="preserve">Ennezat</t>
  </si>
  <si>
    <t xml:space="preserve">63107</t>
  </si>
  <si>
    <t xml:space="preserve">Orcet</t>
  </si>
  <si>
    <t xml:space="preserve">63108</t>
  </si>
  <si>
    <t xml:space="preserve">Pérignat-lès-Sarliève</t>
  </si>
  <si>
    <t xml:space="preserve">63109</t>
  </si>
  <si>
    <t xml:space="preserve">Puy-Guillaume</t>
  </si>
  <si>
    <t xml:space="preserve">63110</t>
  </si>
  <si>
    <t xml:space="preserve">Maringues</t>
  </si>
  <si>
    <t xml:space="preserve">63111</t>
  </si>
  <si>
    <t xml:space="preserve">Aigueperse</t>
  </si>
  <si>
    <t xml:space="preserve">63112</t>
  </si>
  <si>
    <t xml:space="preserve">Orcines</t>
  </si>
  <si>
    <t xml:space="preserve">63113</t>
  </si>
  <si>
    <t xml:space="preserve">Mur-sur-Allier</t>
  </si>
  <si>
    <t xml:space="preserve">63114</t>
  </si>
  <si>
    <t xml:space="preserve">La Monnerie-le-Montel</t>
  </si>
  <si>
    <t xml:space="preserve">63115</t>
  </si>
  <si>
    <t xml:space="preserve">Vertaizon</t>
  </si>
  <si>
    <t xml:space="preserve">63116</t>
  </si>
  <si>
    <t xml:space="preserve">Saint-Georges-de-Mons</t>
  </si>
  <si>
    <t xml:space="preserve">63117</t>
  </si>
  <si>
    <t xml:space="preserve">Courpière</t>
  </si>
  <si>
    <t xml:space="preserve">63118</t>
  </si>
  <si>
    <t xml:space="preserve">Saint-Amant-Tallende</t>
  </si>
  <si>
    <t xml:space="preserve">63119</t>
  </si>
  <si>
    <t xml:space="preserve">Volvic</t>
  </si>
  <si>
    <t xml:space="preserve">63120</t>
  </si>
  <si>
    <t xml:space="preserve">La Roche-Blanche</t>
  </si>
  <si>
    <t xml:space="preserve">63121</t>
  </si>
  <si>
    <t xml:space="preserve">Billom</t>
  </si>
  <si>
    <t xml:space="preserve">63201</t>
  </si>
  <si>
    <t xml:space="preserve">Vic-le-Comte</t>
  </si>
  <si>
    <t xml:space="preserve">63202</t>
  </si>
  <si>
    <t xml:space="preserve">63203</t>
  </si>
  <si>
    <t xml:space="preserve">Lezoux</t>
  </si>
  <si>
    <t xml:space="preserve">63204</t>
  </si>
  <si>
    <t xml:space="preserve">63301</t>
  </si>
  <si>
    <t xml:space="preserve">Veyre-Monton</t>
  </si>
  <si>
    <t xml:space="preserve">63302</t>
  </si>
  <si>
    <t xml:space="preserve">Pont-du-Château</t>
  </si>
  <si>
    <t xml:space="preserve">63303</t>
  </si>
  <si>
    <t xml:space="preserve">63304</t>
  </si>
  <si>
    <t xml:space="preserve">63401</t>
  </si>
  <si>
    <t xml:space="preserve">Riom</t>
  </si>
  <si>
    <t xml:space="preserve">63701</t>
  </si>
  <si>
    <t xml:space="preserve">64101</t>
  </si>
  <si>
    <t xml:space="preserve">Puyoô</t>
  </si>
  <si>
    <t xml:space="preserve">64102</t>
  </si>
  <si>
    <t xml:space="preserve">Navarrenx</t>
  </si>
  <si>
    <t xml:space="preserve">64103</t>
  </si>
  <si>
    <t xml:space="preserve">64104</t>
  </si>
  <si>
    <t xml:space="preserve">Artix</t>
  </si>
  <si>
    <t xml:space="preserve">64105</t>
  </si>
  <si>
    <t xml:space="preserve">Arudy</t>
  </si>
  <si>
    <t xml:space="preserve">64106</t>
  </si>
  <si>
    <t xml:space="preserve">64107</t>
  </si>
  <si>
    <t xml:space="preserve">64201</t>
  </si>
  <si>
    <t xml:space="preserve">Soumoulou</t>
  </si>
  <si>
    <t xml:space="preserve">64202</t>
  </si>
  <si>
    <t xml:space="preserve">64203</t>
  </si>
  <si>
    <t xml:space="preserve">Saint-Pée-sur-Nivelle</t>
  </si>
  <si>
    <t xml:space="preserve">64204</t>
  </si>
  <si>
    <t xml:space="preserve">Hasparren</t>
  </si>
  <si>
    <t xml:space="preserve">64301</t>
  </si>
  <si>
    <t xml:space="preserve">64302</t>
  </si>
  <si>
    <t xml:space="preserve">64303</t>
  </si>
  <si>
    <t xml:space="preserve">64701</t>
  </si>
  <si>
    <t xml:space="preserve">65101</t>
  </si>
  <si>
    <t xml:space="preserve">Luz-Saint-Sauveur</t>
  </si>
  <si>
    <t xml:space="preserve">65102</t>
  </si>
  <si>
    <t xml:space="preserve">Ossun</t>
  </si>
  <si>
    <t xml:space="preserve">65103</t>
  </si>
  <si>
    <t xml:space="preserve">65201</t>
  </si>
  <si>
    <t xml:space="preserve">Vic-en-Bigorre</t>
  </si>
  <si>
    <t xml:space="preserve">65202</t>
  </si>
  <si>
    <t xml:space="preserve">Juillan</t>
  </si>
  <si>
    <t xml:space="preserve">65203</t>
  </si>
  <si>
    <t xml:space="preserve">65204</t>
  </si>
  <si>
    <t xml:space="preserve">65301</t>
  </si>
  <si>
    <t xml:space="preserve">65302</t>
  </si>
  <si>
    <t xml:space="preserve">65501</t>
  </si>
  <si>
    <t xml:space="preserve">66102</t>
  </si>
  <si>
    <t xml:space="preserve">Estagel</t>
  </si>
  <si>
    <t xml:space="preserve">66103</t>
  </si>
  <si>
    <t xml:space="preserve">Trouillas</t>
  </si>
  <si>
    <t xml:space="preserve">66104</t>
  </si>
  <si>
    <t xml:space="preserve">Baixas</t>
  </si>
  <si>
    <t xml:space="preserve">66105</t>
  </si>
  <si>
    <t xml:space="preserve">66106</t>
  </si>
  <si>
    <t xml:space="preserve">Ponteilla</t>
  </si>
  <si>
    <t xml:space="preserve">66107</t>
  </si>
  <si>
    <t xml:space="preserve">Saint-Génis-des-Fontaines</t>
  </si>
  <si>
    <t xml:space="preserve">66108</t>
  </si>
  <si>
    <t xml:space="preserve">Saint-Hippolyte</t>
  </si>
  <si>
    <t xml:space="preserve">66109</t>
  </si>
  <si>
    <t xml:space="preserve">Vinça</t>
  </si>
  <si>
    <t xml:space="preserve">66110</t>
  </si>
  <si>
    <t xml:space="preserve">Villelongue-de-la-Salanque</t>
  </si>
  <si>
    <t xml:space="preserve">66111</t>
  </si>
  <si>
    <t xml:space="preserve">Espira-de-l'Agly</t>
  </si>
  <si>
    <t xml:space="preserve">66112</t>
  </si>
  <si>
    <t xml:space="preserve">Salses-le-Château</t>
  </si>
  <si>
    <t xml:space="preserve">66113</t>
  </si>
  <si>
    <t xml:space="preserve">Villeneuve-de-la-Raho</t>
  </si>
  <si>
    <t xml:space="preserve">66114</t>
  </si>
  <si>
    <t xml:space="preserve">Bages</t>
  </si>
  <si>
    <t xml:space="preserve">66115</t>
  </si>
  <si>
    <t xml:space="preserve">Claira</t>
  </si>
  <si>
    <t xml:space="preserve">66116</t>
  </si>
  <si>
    <t xml:space="preserve">Millas</t>
  </si>
  <si>
    <t xml:space="preserve">66117</t>
  </si>
  <si>
    <t xml:space="preserve">66118</t>
  </si>
  <si>
    <t xml:space="preserve">Sainte-Marie</t>
  </si>
  <si>
    <t xml:space="preserve">66119</t>
  </si>
  <si>
    <t xml:space="preserve">Pollestres</t>
  </si>
  <si>
    <t xml:space="preserve">66201</t>
  </si>
  <si>
    <t xml:space="preserve">Saleilles</t>
  </si>
  <si>
    <t xml:space="preserve">66202</t>
  </si>
  <si>
    <t xml:space="preserve">Le Boulou</t>
  </si>
  <si>
    <t xml:space="preserve">66203</t>
  </si>
  <si>
    <t xml:space="preserve">66204</t>
  </si>
  <si>
    <t xml:space="preserve">Ille-sur-Têt</t>
  </si>
  <si>
    <t xml:space="preserve">66205</t>
  </si>
  <si>
    <t xml:space="preserve">66206</t>
  </si>
  <si>
    <t xml:space="preserve">Thuir</t>
  </si>
  <si>
    <t xml:space="preserve">66301</t>
  </si>
  <si>
    <t xml:space="preserve">Canet-en-Roussillon</t>
  </si>
  <si>
    <t xml:space="preserve">66302</t>
  </si>
  <si>
    <t xml:space="preserve">66501</t>
  </si>
  <si>
    <t xml:space="preserve">Saint-Cyprien</t>
  </si>
  <si>
    <t xml:space="preserve">66701</t>
  </si>
  <si>
    <t xml:space="preserve">67101</t>
  </si>
  <si>
    <t xml:space="preserve">Muttersholtz</t>
  </si>
  <si>
    <t xml:space="preserve">67102</t>
  </si>
  <si>
    <t xml:space="preserve">Furdenheim</t>
  </si>
  <si>
    <t xml:space="preserve">67103</t>
  </si>
  <si>
    <t xml:space="preserve">Griesheim-près-Molsheim</t>
  </si>
  <si>
    <t xml:space="preserve">67104</t>
  </si>
  <si>
    <t xml:space="preserve">Kogenheim</t>
  </si>
  <si>
    <t xml:space="preserve">67105</t>
  </si>
  <si>
    <t xml:space="preserve">Dambach-la-Ville</t>
  </si>
  <si>
    <t xml:space="preserve">67106</t>
  </si>
  <si>
    <t xml:space="preserve">Ebersheim</t>
  </si>
  <si>
    <t xml:space="preserve">67107</t>
  </si>
  <si>
    <t xml:space="preserve">Epfig</t>
  </si>
  <si>
    <t xml:space="preserve">67108</t>
  </si>
  <si>
    <t xml:space="preserve">Lauterbourg</t>
  </si>
  <si>
    <t xml:space="preserve">67109</t>
  </si>
  <si>
    <t xml:space="preserve">Offendorf</t>
  </si>
  <si>
    <t xml:space="preserve">67110</t>
  </si>
  <si>
    <t xml:space="preserve">Kilstett</t>
  </si>
  <si>
    <t xml:space="preserve">67111</t>
  </si>
  <si>
    <t xml:space="preserve">Geudertheim</t>
  </si>
  <si>
    <t xml:space="preserve">67112</t>
  </si>
  <si>
    <t xml:space="preserve">Dettwiller</t>
  </si>
  <si>
    <t xml:space="preserve">67113</t>
  </si>
  <si>
    <t xml:space="preserve">Hilsenheim</t>
  </si>
  <si>
    <t xml:space="preserve">67114</t>
  </si>
  <si>
    <t xml:space="preserve">Matzenheim</t>
  </si>
  <si>
    <t xml:space="preserve">67115</t>
  </si>
  <si>
    <t xml:space="preserve">Marmoutier</t>
  </si>
  <si>
    <t xml:space="preserve">67116</t>
  </si>
  <si>
    <t xml:space="preserve">Mothern</t>
  </si>
  <si>
    <t xml:space="preserve">67117</t>
  </si>
  <si>
    <t xml:space="preserve">67118</t>
  </si>
  <si>
    <t xml:space="preserve">Weitbruch</t>
  </si>
  <si>
    <t xml:space="preserve">67119</t>
  </si>
  <si>
    <t xml:space="preserve">Duttlenheim</t>
  </si>
  <si>
    <t xml:space="preserve">67120</t>
  </si>
  <si>
    <t xml:space="preserve">Villé</t>
  </si>
  <si>
    <t xml:space="preserve">67121</t>
  </si>
  <si>
    <t xml:space="preserve">Andlau</t>
  </si>
  <si>
    <t xml:space="preserve">67122</t>
  </si>
  <si>
    <t xml:space="preserve">Schirrhein</t>
  </si>
  <si>
    <t xml:space="preserve">67123</t>
  </si>
  <si>
    <t xml:space="preserve">Sessenheim</t>
  </si>
  <si>
    <t xml:space="preserve">67124</t>
  </si>
  <si>
    <t xml:space="preserve">Wingersheim les Quatre Bans</t>
  </si>
  <si>
    <t xml:space="preserve">67125</t>
  </si>
  <si>
    <t xml:space="preserve">67126</t>
  </si>
  <si>
    <t xml:space="preserve">Oberhaslach</t>
  </si>
  <si>
    <t xml:space="preserve">67127</t>
  </si>
  <si>
    <t xml:space="preserve">Scherwiller</t>
  </si>
  <si>
    <t xml:space="preserve">67128</t>
  </si>
  <si>
    <t xml:space="preserve">Ittenheim</t>
  </si>
  <si>
    <t xml:space="preserve">67129</t>
  </si>
  <si>
    <t xml:space="preserve">Seltz</t>
  </si>
  <si>
    <t xml:space="preserve">67130</t>
  </si>
  <si>
    <t xml:space="preserve">Mertzwiller</t>
  </si>
  <si>
    <t xml:space="preserve">67131</t>
  </si>
  <si>
    <t xml:space="preserve">Weyersheim</t>
  </si>
  <si>
    <t xml:space="preserve">67132</t>
  </si>
  <si>
    <t xml:space="preserve">Gerstheim</t>
  </si>
  <si>
    <t xml:space="preserve">67133</t>
  </si>
  <si>
    <t xml:space="preserve">Holtzheim</t>
  </si>
  <si>
    <t xml:space="preserve">67134</t>
  </si>
  <si>
    <t xml:space="preserve">Dingsheim</t>
  </si>
  <si>
    <t xml:space="preserve">67135</t>
  </si>
  <si>
    <t xml:space="preserve">Wittisheim</t>
  </si>
  <si>
    <t xml:space="preserve">67136</t>
  </si>
  <si>
    <t xml:space="preserve">Gries</t>
  </si>
  <si>
    <t xml:space="preserve">67137</t>
  </si>
  <si>
    <t xml:space="preserve">67138</t>
  </si>
  <si>
    <t xml:space="preserve">Truchtersheim</t>
  </si>
  <si>
    <t xml:space="preserve">67139</t>
  </si>
  <si>
    <t xml:space="preserve">Rhinau</t>
  </si>
  <si>
    <t xml:space="preserve">67140</t>
  </si>
  <si>
    <t xml:space="preserve">67141</t>
  </si>
  <si>
    <t xml:space="preserve">Betschdorf</t>
  </si>
  <si>
    <t xml:space="preserve">67142</t>
  </si>
  <si>
    <t xml:space="preserve">Châtenois</t>
  </si>
  <si>
    <t xml:space="preserve">67143</t>
  </si>
  <si>
    <t xml:space="preserve">Rœschwoog</t>
  </si>
  <si>
    <t xml:space="preserve">67144</t>
  </si>
  <si>
    <t xml:space="preserve">Hœrdt</t>
  </si>
  <si>
    <t xml:space="preserve">67145</t>
  </si>
  <si>
    <t xml:space="preserve">Bœrsch</t>
  </si>
  <si>
    <t xml:space="preserve">67146</t>
  </si>
  <si>
    <t xml:space="preserve">Herrlisheim</t>
  </si>
  <si>
    <t xml:space="preserve">67147</t>
  </si>
  <si>
    <t xml:space="preserve">Gambsheim</t>
  </si>
  <si>
    <t xml:space="preserve">67148</t>
  </si>
  <si>
    <t xml:space="preserve">Soufflenheim</t>
  </si>
  <si>
    <t xml:space="preserve">67201</t>
  </si>
  <si>
    <t xml:space="preserve">Ingwiller</t>
  </si>
  <si>
    <t xml:space="preserve">67202</t>
  </si>
  <si>
    <t xml:space="preserve">Drusenheim</t>
  </si>
  <si>
    <t xml:space="preserve">67203</t>
  </si>
  <si>
    <t xml:space="preserve">Wasselonne</t>
  </si>
  <si>
    <t xml:space="preserve">67204</t>
  </si>
  <si>
    <t xml:space="preserve">Hochfelden</t>
  </si>
  <si>
    <t xml:space="preserve">67205</t>
  </si>
  <si>
    <t xml:space="preserve">La Wantzenau</t>
  </si>
  <si>
    <t xml:space="preserve">67206</t>
  </si>
  <si>
    <t xml:space="preserve">Val-de-Moder</t>
  </si>
  <si>
    <t xml:space="preserve">67207</t>
  </si>
  <si>
    <t xml:space="preserve">Marlenheim</t>
  </si>
  <si>
    <t xml:space="preserve">67208</t>
  </si>
  <si>
    <t xml:space="preserve">Entzheim</t>
  </si>
  <si>
    <t xml:space="preserve">67209</t>
  </si>
  <si>
    <t xml:space="preserve">67210</t>
  </si>
  <si>
    <t xml:space="preserve">Geispolsheim</t>
  </si>
  <si>
    <t xml:space="preserve">67211</t>
  </si>
  <si>
    <t xml:space="preserve">Benfeld</t>
  </si>
  <si>
    <t xml:space="preserve">67212</t>
  </si>
  <si>
    <t xml:space="preserve">Rosheim</t>
  </si>
  <si>
    <t xml:space="preserve">67213</t>
  </si>
  <si>
    <t xml:space="preserve">Barr</t>
  </si>
  <si>
    <t xml:space="preserve">67301</t>
  </si>
  <si>
    <t xml:space="preserve">Brumath</t>
  </si>
  <si>
    <t xml:space="preserve">67302</t>
  </si>
  <si>
    <t xml:space="preserve">Erstein</t>
  </si>
  <si>
    <t xml:space="preserve">67303</t>
  </si>
  <si>
    <t xml:space="preserve">Obernai</t>
  </si>
  <si>
    <t xml:space="preserve">67304</t>
  </si>
  <si>
    <t xml:space="preserve">La Broque</t>
  </si>
  <si>
    <t xml:space="preserve">67305</t>
  </si>
  <si>
    <t xml:space="preserve">Reichshoffen-Niederbronn-les-Bains</t>
  </si>
  <si>
    <t xml:space="preserve">67306</t>
  </si>
  <si>
    <t xml:space="preserve">Saverne</t>
  </si>
  <si>
    <t xml:space="preserve">67307</t>
  </si>
  <si>
    <t xml:space="preserve">67401</t>
  </si>
  <si>
    <t xml:space="preserve">Molsheim</t>
  </si>
  <si>
    <t xml:space="preserve">67501</t>
  </si>
  <si>
    <t xml:space="preserve">67701</t>
  </si>
  <si>
    <t xml:space="preserve">68101</t>
  </si>
  <si>
    <t xml:space="preserve">Hirsingue</t>
  </si>
  <si>
    <t xml:space="preserve">68102</t>
  </si>
  <si>
    <t xml:space="preserve">Labaroche</t>
  </si>
  <si>
    <t xml:space="preserve">68103</t>
  </si>
  <si>
    <t xml:space="preserve">Rosenau</t>
  </si>
  <si>
    <t xml:space="preserve">68104</t>
  </si>
  <si>
    <t xml:space="preserve">Eschentzwiller</t>
  </si>
  <si>
    <t xml:space="preserve">68105</t>
  </si>
  <si>
    <t xml:space="preserve">Lièpvre</t>
  </si>
  <si>
    <t xml:space="preserve">68106</t>
  </si>
  <si>
    <t xml:space="preserve">Biesheim</t>
  </si>
  <si>
    <t xml:space="preserve">68107</t>
  </si>
  <si>
    <t xml:space="preserve">Kirchberg</t>
  </si>
  <si>
    <t xml:space="preserve">68108</t>
  </si>
  <si>
    <t xml:space="preserve">Hochstatt</t>
  </si>
  <si>
    <t xml:space="preserve">68109</t>
  </si>
  <si>
    <t xml:space="preserve">Sainte-Croix-en-Plaine</t>
  </si>
  <si>
    <t xml:space="preserve">68110</t>
  </si>
  <si>
    <t xml:space="preserve">68111</t>
  </si>
  <si>
    <t xml:space="preserve">Soultzmatt</t>
  </si>
  <si>
    <t xml:space="preserve">68112</t>
  </si>
  <si>
    <t xml:space="preserve">Orbey</t>
  </si>
  <si>
    <t xml:space="preserve">68113</t>
  </si>
  <si>
    <t xml:space="preserve">Porte du Ried</t>
  </si>
  <si>
    <t xml:space="preserve">68114</t>
  </si>
  <si>
    <t xml:space="preserve">Burnhaupt-le-Haut</t>
  </si>
  <si>
    <t xml:space="preserve">68115</t>
  </si>
  <si>
    <t xml:space="preserve">Waldighofen</t>
  </si>
  <si>
    <t xml:space="preserve">68116</t>
  </si>
  <si>
    <t xml:space="preserve">Masevaux-Niederbruck</t>
  </si>
  <si>
    <t xml:space="preserve">68117</t>
  </si>
  <si>
    <t xml:space="preserve">Zillisheim</t>
  </si>
  <si>
    <t xml:space="preserve">68118</t>
  </si>
  <si>
    <t xml:space="preserve">Andolsheim</t>
  </si>
  <si>
    <t xml:space="preserve">68119</t>
  </si>
  <si>
    <t xml:space="preserve">Illfurth</t>
  </si>
  <si>
    <t xml:space="preserve">68120</t>
  </si>
  <si>
    <t xml:space="preserve">Bennwihr</t>
  </si>
  <si>
    <t xml:space="preserve">68121</t>
  </si>
  <si>
    <t xml:space="preserve">Landser</t>
  </si>
  <si>
    <t xml:space="preserve">68122</t>
  </si>
  <si>
    <t xml:space="preserve">68123</t>
  </si>
  <si>
    <t xml:space="preserve">Blotzheim</t>
  </si>
  <si>
    <t xml:space="preserve">68124</t>
  </si>
  <si>
    <t xml:space="preserve">Sierentz</t>
  </si>
  <si>
    <t xml:space="preserve">68125</t>
  </si>
  <si>
    <t xml:space="preserve">Ribeauvillé</t>
  </si>
  <si>
    <t xml:space="preserve">68201</t>
  </si>
  <si>
    <t xml:space="preserve">Dannemarie</t>
  </si>
  <si>
    <t xml:space="preserve">68202</t>
  </si>
  <si>
    <t xml:space="preserve">Neuf-Brisach</t>
  </si>
  <si>
    <t xml:space="preserve">68203</t>
  </si>
  <si>
    <t xml:space="preserve">Kaysersberg Vignoble</t>
  </si>
  <si>
    <t xml:space="preserve">68204</t>
  </si>
  <si>
    <t xml:space="preserve">68205</t>
  </si>
  <si>
    <t xml:space="preserve">Altkirch</t>
  </si>
  <si>
    <t xml:space="preserve">68206</t>
  </si>
  <si>
    <t xml:space="preserve">Kembs</t>
  </si>
  <si>
    <t xml:space="preserve">68207</t>
  </si>
  <si>
    <t xml:space="preserve">Ensisheim</t>
  </si>
  <si>
    <t xml:space="preserve">68208</t>
  </si>
  <si>
    <t xml:space="preserve">Saint-Amarin</t>
  </si>
  <si>
    <t xml:space="preserve">68301</t>
  </si>
  <si>
    <t xml:space="preserve">Munster</t>
  </si>
  <si>
    <t xml:space="preserve">68401</t>
  </si>
  <si>
    <t xml:space="preserve">Guebwiller</t>
  </si>
  <si>
    <t xml:space="preserve">68402</t>
  </si>
  <si>
    <t xml:space="preserve">Thann-Cernay</t>
  </si>
  <si>
    <t xml:space="preserve">68403</t>
  </si>
  <si>
    <t xml:space="preserve">Bâle (SUI)-Saint-Louis (partie française)</t>
  </si>
  <si>
    <t xml:space="preserve">68501</t>
  </si>
  <si>
    <t xml:space="preserve">68701</t>
  </si>
  <si>
    <t xml:space="preserve">69101</t>
  </si>
  <si>
    <t xml:space="preserve">Saint-Laurent-d'Agny</t>
  </si>
  <si>
    <t xml:space="preserve">69102</t>
  </si>
  <si>
    <t xml:space="preserve">Sainte-Foy-l'Argentière</t>
  </si>
  <si>
    <t xml:space="preserve">69103</t>
  </si>
  <si>
    <t xml:space="preserve">Beaujeu</t>
  </si>
  <si>
    <t xml:space="preserve">69104</t>
  </si>
  <si>
    <t xml:space="preserve">Saint-Symphorien-sur-Coise</t>
  </si>
  <si>
    <t xml:space="preserve">69105</t>
  </si>
  <si>
    <t xml:space="preserve">Saint-Martin-en-Haut</t>
  </si>
  <si>
    <t xml:space="preserve">69106</t>
  </si>
  <si>
    <t xml:space="preserve">Pusignan</t>
  </si>
  <si>
    <t xml:space="preserve">69107</t>
  </si>
  <si>
    <t xml:space="preserve">69108</t>
  </si>
  <si>
    <t xml:space="preserve">69109</t>
  </si>
  <si>
    <t xml:space="preserve">Soucieu-en-Jarrest</t>
  </si>
  <si>
    <t xml:space="preserve">69110</t>
  </si>
  <si>
    <t xml:space="preserve">Saint-Pierre-de-Chandieu</t>
  </si>
  <si>
    <t xml:space="preserve">69111</t>
  </si>
  <si>
    <t xml:space="preserve">69201</t>
  </si>
  <si>
    <t xml:space="preserve">Jonage</t>
  </si>
  <si>
    <t xml:space="preserve">69202</t>
  </si>
  <si>
    <t xml:space="preserve">Mornant</t>
  </si>
  <si>
    <t xml:space="preserve">69203</t>
  </si>
  <si>
    <t xml:space="preserve">Thizy</t>
  </si>
  <si>
    <t xml:space="preserve">69204</t>
  </si>
  <si>
    <t xml:space="preserve">Saint-Germain-au-Mont-d'Or</t>
  </si>
  <si>
    <t xml:space="preserve">69205</t>
  </si>
  <si>
    <t xml:space="preserve">Saint-Étienne-des-Oullières</t>
  </si>
  <si>
    <t xml:space="preserve">69301</t>
  </si>
  <si>
    <t xml:space="preserve">Val d'Oingt</t>
  </si>
  <si>
    <t xml:space="preserve">69302</t>
  </si>
  <si>
    <t xml:space="preserve">Saint-Laurent-de-Mure</t>
  </si>
  <si>
    <t xml:space="preserve">69303</t>
  </si>
  <si>
    <t xml:space="preserve">69401</t>
  </si>
  <si>
    <t xml:space="preserve">L'Arbresle</t>
  </si>
  <si>
    <t xml:space="preserve">70101</t>
  </si>
  <si>
    <t xml:space="preserve">Rioz</t>
  </si>
  <si>
    <t xml:space="preserve">70102</t>
  </si>
  <si>
    <t xml:space="preserve">Plancher-les-Mines</t>
  </si>
  <si>
    <t xml:space="preserve">70103</t>
  </si>
  <si>
    <t xml:space="preserve">Port-sur-Saône</t>
  </si>
  <si>
    <t xml:space="preserve">70104</t>
  </si>
  <si>
    <t xml:space="preserve">Mélisey</t>
  </si>
  <si>
    <t xml:space="preserve">70105</t>
  </si>
  <si>
    <t xml:space="preserve">70106</t>
  </si>
  <si>
    <t xml:space="preserve">Fougerolles-Saint-Valbert</t>
  </si>
  <si>
    <t xml:space="preserve">70201</t>
  </si>
  <si>
    <t xml:space="preserve">Champagney-Ronchamp</t>
  </si>
  <si>
    <t xml:space="preserve">70202</t>
  </si>
  <si>
    <t xml:space="preserve">70301</t>
  </si>
  <si>
    <t xml:space="preserve">Héricourt</t>
  </si>
  <si>
    <t xml:space="preserve">70302</t>
  </si>
  <si>
    <t xml:space="preserve">70303</t>
  </si>
  <si>
    <t xml:space="preserve">70401</t>
  </si>
  <si>
    <t xml:space="preserve">71101</t>
  </si>
  <si>
    <t xml:space="preserve">Buxy</t>
  </si>
  <si>
    <t xml:space="preserve">71102</t>
  </si>
  <si>
    <t xml:space="preserve">Épinac</t>
  </si>
  <si>
    <t xml:space="preserve">71103</t>
  </si>
  <si>
    <t xml:space="preserve">La Roche-Vineuse</t>
  </si>
  <si>
    <t xml:space="preserve">71104</t>
  </si>
  <si>
    <t xml:space="preserve">Saint-Martin-Belle-Roche</t>
  </si>
  <si>
    <t xml:space="preserve">71105</t>
  </si>
  <si>
    <t xml:space="preserve">Verdun-sur-le-Doubs</t>
  </si>
  <si>
    <t xml:space="preserve">71106</t>
  </si>
  <si>
    <t xml:space="preserve">71107</t>
  </si>
  <si>
    <t xml:space="preserve">La Clayette</t>
  </si>
  <si>
    <t xml:space="preserve">71108</t>
  </si>
  <si>
    <t xml:space="preserve">Marcigny</t>
  </si>
  <si>
    <t xml:space="preserve">71109</t>
  </si>
  <si>
    <t xml:space="preserve">Gergy</t>
  </si>
  <si>
    <t xml:space="preserve">71110</t>
  </si>
  <si>
    <t xml:space="preserve">Sennecey-le-Grand</t>
  </si>
  <si>
    <t xml:space="preserve">71111</t>
  </si>
  <si>
    <t xml:space="preserve">71201</t>
  </si>
  <si>
    <t xml:space="preserve">Givry</t>
  </si>
  <si>
    <t xml:space="preserve">71202</t>
  </si>
  <si>
    <t xml:space="preserve">Cluny</t>
  </si>
  <si>
    <t xml:space="preserve">71203</t>
  </si>
  <si>
    <t xml:space="preserve">Ouroux-sur-Saône</t>
  </si>
  <si>
    <t xml:space="preserve">71204</t>
  </si>
  <si>
    <t xml:space="preserve">71205</t>
  </si>
  <si>
    <t xml:space="preserve">Montchanin</t>
  </si>
  <si>
    <t xml:space="preserve">71206</t>
  </si>
  <si>
    <t xml:space="preserve">71207</t>
  </si>
  <si>
    <t xml:space="preserve">71301</t>
  </si>
  <si>
    <t xml:space="preserve">71302</t>
  </si>
  <si>
    <t xml:space="preserve">71401</t>
  </si>
  <si>
    <t xml:space="preserve">71402</t>
  </si>
  <si>
    <t xml:space="preserve">71501</t>
  </si>
  <si>
    <t xml:space="preserve">72101</t>
  </si>
  <si>
    <t xml:space="preserve">Saint-Georges-du-Bois</t>
  </si>
  <si>
    <t xml:space="preserve">72102</t>
  </si>
  <si>
    <t xml:space="preserve">Brette-les-Pins</t>
  </si>
  <si>
    <t xml:space="preserve">72103</t>
  </si>
  <si>
    <t xml:space="preserve">La Chartre-sur-le-Loir</t>
  </si>
  <si>
    <t xml:space="preserve">72104</t>
  </si>
  <si>
    <t xml:space="preserve">Joué-l'Abbé</t>
  </si>
  <si>
    <t xml:space="preserve">72105</t>
  </si>
  <si>
    <t xml:space="preserve">Trangé</t>
  </si>
  <si>
    <t xml:space="preserve">72106</t>
  </si>
  <si>
    <t xml:space="preserve">Loué</t>
  </si>
  <si>
    <t xml:space="preserve">72107</t>
  </si>
  <si>
    <t xml:space="preserve">Vibraye</t>
  </si>
  <si>
    <t xml:space="preserve">72108</t>
  </si>
  <si>
    <t xml:space="preserve">Noyen-sur-Sarthe</t>
  </si>
  <si>
    <t xml:space="preserve">72109</t>
  </si>
  <si>
    <t xml:space="preserve">72110</t>
  </si>
  <si>
    <t xml:space="preserve">Spay</t>
  </si>
  <si>
    <t xml:space="preserve">72111</t>
  </si>
  <si>
    <t xml:space="preserve">Précigné</t>
  </si>
  <si>
    <t xml:space="preserve">72112</t>
  </si>
  <si>
    <t xml:space="preserve">Mayet</t>
  </si>
  <si>
    <t xml:space="preserve">72113</t>
  </si>
  <si>
    <t xml:space="preserve">Cérans-Foulletourte</t>
  </si>
  <si>
    <t xml:space="preserve">72114</t>
  </si>
  <si>
    <t xml:space="preserve">La Bazoge</t>
  </si>
  <si>
    <t xml:space="preserve">72115</t>
  </si>
  <si>
    <t xml:space="preserve">Fresnay-sur-Sarthe</t>
  </si>
  <si>
    <t xml:space="preserve">72116</t>
  </si>
  <si>
    <t xml:space="preserve">72117</t>
  </si>
  <si>
    <t xml:space="preserve">Sainte-Jamme-sur-Sarthe</t>
  </si>
  <si>
    <t xml:space="preserve">72118</t>
  </si>
  <si>
    <t xml:space="preserve">Connerré</t>
  </si>
  <si>
    <t xml:space="preserve">72119</t>
  </si>
  <si>
    <t xml:space="preserve">72120</t>
  </si>
  <si>
    <t xml:space="preserve">Bonnétable</t>
  </si>
  <si>
    <t xml:space="preserve">72201</t>
  </si>
  <si>
    <t xml:space="preserve">Parigné-l'Évêque</t>
  </si>
  <si>
    <t xml:space="preserve">72202</t>
  </si>
  <si>
    <t xml:space="preserve">Écommoy</t>
  </si>
  <si>
    <t xml:space="preserve">72203</t>
  </si>
  <si>
    <t xml:space="preserve">72204</t>
  </si>
  <si>
    <t xml:space="preserve">La Suze-sur-Sarthe</t>
  </si>
  <si>
    <t xml:space="preserve">72205</t>
  </si>
  <si>
    <t xml:space="preserve">72206</t>
  </si>
  <si>
    <t xml:space="preserve">Champagné</t>
  </si>
  <si>
    <t xml:space="preserve">72207</t>
  </si>
  <si>
    <t xml:space="preserve">Mulsanne</t>
  </si>
  <si>
    <t xml:space="preserve">72301</t>
  </si>
  <si>
    <t xml:space="preserve">72302</t>
  </si>
  <si>
    <t xml:space="preserve">72303</t>
  </si>
  <si>
    <t xml:space="preserve">72701</t>
  </si>
  <si>
    <t xml:space="preserve">73101</t>
  </si>
  <si>
    <t xml:space="preserve">Saint-Julien-Mont-Denis</t>
  </si>
  <si>
    <t xml:space="preserve">73102</t>
  </si>
  <si>
    <t xml:space="preserve">La Biolle</t>
  </si>
  <si>
    <t xml:space="preserve">73103</t>
  </si>
  <si>
    <t xml:space="preserve">Saint-Michel-de-Maurienne</t>
  </si>
  <si>
    <t xml:space="preserve">73104</t>
  </si>
  <si>
    <t xml:space="preserve">Yenne</t>
  </si>
  <si>
    <t xml:space="preserve">73105</t>
  </si>
  <si>
    <t xml:space="preserve">Beaufort</t>
  </si>
  <si>
    <t xml:space="preserve">73106</t>
  </si>
  <si>
    <t xml:space="preserve">73107</t>
  </si>
  <si>
    <t xml:space="preserve">Grand-Aigueblanche</t>
  </si>
  <si>
    <t xml:space="preserve">73108</t>
  </si>
  <si>
    <t xml:space="preserve">73109</t>
  </si>
  <si>
    <t xml:space="preserve">73110</t>
  </si>
  <si>
    <t xml:space="preserve">Saint-Étienne-de-Cuines</t>
  </si>
  <si>
    <t xml:space="preserve">73111</t>
  </si>
  <si>
    <t xml:space="preserve">Saint-Pierre-d'Albigny</t>
  </si>
  <si>
    <t xml:space="preserve">73201</t>
  </si>
  <si>
    <t xml:space="preserve">Montmélian</t>
  </si>
  <si>
    <t xml:space="preserve">73202</t>
  </si>
  <si>
    <t xml:space="preserve">Entrelacs</t>
  </si>
  <si>
    <t xml:space="preserve">73203</t>
  </si>
  <si>
    <t xml:space="preserve">Ugine</t>
  </si>
  <si>
    <t xml:space="preserve">73204</t>
  </si>
  <si>
    <t xml:space="preserve">73205</t>
  </si>
  <si>
    <t xml:space="preserve">73401</t>
  </si>
  <si>
    <t xml:space="preserve">73601</t>
  </si>
  <si>
    <t xml:space="preserve">74101</t>
  </si>
  <si>
    <t xml:space="preserve">Le Grand-Bornand</t>
  </si>
  <si>
    <t xml:space="preserve">74102</t>
  </si>
  <si>
    <t xml:space="preserve">Vulbens</t>
  </si>
  <si>
    <t xml:space="preserve">74103</t>
  </si>
  <si>
    <t xml:space="preserve">Frangy</t>
  </si>
  <si>
    <t xml:space="preserve">74104</t>
  </si>
  <si>
    <t xml:space="preserve">Beaumont</t>
  </si>
  <si>
    <t xml:space="preserve">74105</t>
  </si>
  <si>
    <t xml:space="preserve">Magland</t>
  </si>
  <si>
    <t xml:space="preserve">74106</t>
  </si>
  <si>
    <t xml:space="preserve">Taninges</t>
  </si>
  <si>
    <t xml:space="preserve">74107</t>
  </si>
  <si>
    <t xml:space="preserve">Abondance</t>
  </si>
  <si>
    <t xml:space="preserve">74108</t>
  </si>
  <si>
    <t xml:space="preserve">Groisy</t>
  </si>
  <si>
    <t xml:space="preserve">74109</t>
  </si>
  <si>
    <t xml:space="preserve">Veigy-Foncenex</t>
  </si>
  <si>
    <t xml:space="preserve">74110</t>
  </si>
  <si>
    <t xml:space="preserve">Saint-Paul-en-Chablais</t>
  </si>
  <si>
    <t xml:space="preserve">74111</t>
  </si>
  <si>
    <t xml:space="preserve">Samoëns</t>
  </si>
  <si>
    <t xml:space="preserve">74112</t>
  </si>
  <si>
    <t xml:space="preserve">Cruseilles</t>
  </si>
  <si>
    <t xml:space="preserve">74113</t>
  </si>
  <si>
    <t xml:space="preserve">74114</t>
  </si>
  <si>
    <t xml:space="preserve">Saint-Jeoire</t>
  </si>
  <si>
    <t xml:space="preserve">74115</t>
  </si>
  <si>
    <t xml:space="preserve">Valleiry</t>
  </si>
  <si>
    <t xml:space="preserve">74201</t>
  </si>
  <si>
    <t xml:space="preserve">Saint-Félix</t>
  </si>
  <si>
    <t xml:space="preserve">74202</t>
  </si>
  <si>
    <t xml:space="preserve">Viry</t>
  </si>
  <si>
    <t xml:space="preserve">74203</t>
  </si>
  <si>
    <t xml:space="preserve">Saint-Cergues</t>
  </si>
  <si>
    <t xml:space="preserve">74204</t>
  </si>
  <si>
    <t xml:space="preserve">Perrignier</t>
  </si>
  <si>
    <t xml:space="preserve">74205</t>
  </si>
  <si>
    <t xml:space="preserve">Douvaine</t>
  </si>
  <si>
    <t xml:space="preserve">74206</t>
  </si>
  <si>
    <t xml:space="preserve">Veyrier-du-Lac</t>
  </si>
  <si>
    <t xml:space="preserve">74207</t>
  </si>
  <si>
    <t xml:space="preserve">Messery</t>
  </si>
  <si>
    <t xml:space="preserve">74208</t>
  </si>
  <si>
    <t xml:space="preserve">Bons-en-Chablais</t>
  </si>
  <si>
    <t xml:space="preserve">74209</t>
  </si>
  <si>
    <t xml:space="preserve">Faverges-Seythenex</t>
  </si>
  <si>
    <t xml:space="preserve">74210</t>
  </si>
  <si>
    <t xml:space="preserve">Thônes</t>
  </si>
  <si>
    <t xml:space="preserve">74301</t>
  </si>
  <si>
    <t xml:space="preserve">74302</t>
  </si>
  <si>
    <t xml:space="preserve">Rumilly</t>
  </si>
  <si>
    <t xml:space="preserve">74303</t>
  </si>
  <si>
    <t xml:space="preserve">Fillière</t>
  </si>
  <si>
    <t xml:space="preserve">74501</t>
  </si>
  <si>
    <t xml:space="preserve">74502</t>
  </si>
  <si>
    <t xml:space="preserve">74601</t>
  </si>
  <si>
    <t xml:space="preserve">76101</t>
  </si>
  <si>
    <t xml:space="preserve">Ymare</t>
  </si>
  <si>
    <t xml:space="preserve">76102</t>
  </si>
  <si>
    <t xml:space="preserve">Sahurs</t>
  </si>
  <si>
    <t xml:space="preserve">76103</t>
  </si>
  <si>
    <t xml:space="preserve">La Neuville-Chant-d'Oisel</t>
  </si>
  <si>
    <t xml:space="preserve">76104</t>
  </si>
  <si>
    <t xml:space="preserve">Jumièges</t>
  </si>
  <si>
    <t xml:space="preserve">76105</t>
  </si>
  <si>
    <t xml:space="preserve">Préaux</t>
  </si>
  <si>
    <t xml:space="preserve">76106</t>
  </si>
  <si>
    <t xml:space="preserve">Yerville</t>
  </si>
  <si>
    <t xml:space="preserve">76107</t>
  </si>
  <si>
    <t xml:space="preserve">Criquetot-l'Esneval</t>
  </si>
  <si>
    <t xml:space="preserve">76108</t>
  </si>
  <si>
    <t xml:space="preserve">Saint-Nicolas-de-la-Taille</t>
  </si>
  <si>
    <t xml:space="preserve">76109</t>
  </si>
  <si>
    <t xml:space="preserve">Fontaine-le-Bourg</t>
  </si>
  <si>
    <t xml:space="preserve">76110</t>
  </si>
  <si>
    <t xml:space="preserve">Criel-sur-Mer</t>
  </si>
  <si>
    <t xml:space="preserve">76111</t>
  </si>
  <si>
    <t xml:space="preserve">Houppeville</t>
  </si>
  <si>
    <t xml:space="preserve">76112</t>
  </si>
  <si>
    <t xml:space="preserve">Saint-Jacques-sur-Darnétal</t>
  </si>
  <si>
    <t xml:space="preserve">76113</t>
  </si>
  <si>
    <t xml:space="preserve">Goderville</t>
  </si>
  <si>
    <t xml:space="preserve">76114</t>
  </si>
  <si>
    <t xml:space="preserve">Doudeville</t>
  </si>
  <si>
    <t xml:space="preserve">76115</t>
  </si>
  <si>
    <t xml:space="preserve">Longueville-sur-Scie</t>
  </si>
  <si>
    <t xml:space="preserve">76116</t>
  </si>
  <si>
    <t xml:space="preserve">76117</t>
  </si>
  <si>
    <t xml:space="preserve">Offranville</t>
  </si>
  <si>
    <t xml:space="preserve">76118</t>
  </si>
  <si>
    <t xml:space="preserve">Arelaune-en-Seine</t>
  </si>
  <si>
    <t xml:space="preserve">76119</t>
  </si>
  <si>
    <t xml:space="preserve">Hautot-sur-Mer</t>
  </si>
  <si>
    <t xml:space="preserve">76120</t>
  </si>
  <si>
    <t xml:space="preserve">76121</t>
  </si>
  <si>
    <t xml:space="preserve">Saint-Saëns</t>
  </si>
  <si>
    <t xml:space="preserve">76122</t>
  </si>
  <si>
    <t xml:space="preserve">76123</t>
  </si>
  <si>
    <t xml:space="preserve">Terres-de-Caux</t>
  </si>
  <si>
    <t xml:space="preserve">76124</t>
  </si>
  <si>
    <t xml:space="preserve">Duclair</t>
  </si>
  <si>
    <t xml:space="preserve">76125</t>
  </si>
  <si>
    <t xml:space="preserve">Rives-en-Seine</t>
  </si>
  <si>
    <t xml:space="preserve">76126</t>
  </si>
  <si>
    <t xml:space="preserve">76127</t>
  </si>
  <si>
    <t xml:space="preserve">Le Trait</t>
  </si>
  <si>
    <t xml:space="preserve">76201</t>
  </si>
  <si>
    <t xml:space="preserve">Saint-Nicolas-d'Aliermont</t>
  </si>
  <si>
    <t xml:space="preserve">76202</t>
  </si>
  <si>
    <t xml:space="preserve">76203</t>
  </si>
  <si>
    <t xml:space="preserve">Saint-Romain-de-Colbosc</t>
  </si>
  <si>
    <t xml:space="preserve">76204</t>
  </si>
  <si>
    <t xml:space="preserve">76205</t>
  </si>
  <si>
    <t xml:space="preserve">Petit-Caux</t>
  </si>
  <si>
    <t xml:space="preserve">76301</t>
  </si>
  <si>
    <t xml:space="preserve">76302</t>
  </si>
  <si>
    <t xml:space="preserve">Bolbec</t>
  </si>
  <si>
    <t xml:space="preserve">76303</t>
  </si>
  <si>
    <t xml:space="preserve">Barentin</t>
  </si>
  <si>
    <t xml:space="preserve">76401</t>
  </si>
  <si>
    <t xml:space="preserve">76402</t>
  </si>
  <si>
    <t xml:space="preserve">76403</t>
  </si>
  <si>
    <t xml:space="preserve">76701</t>
  </si>
  <si>
    <t xml:space="preserve">77101</t>
  </si>
  <si>
    <t xml:space="preserve">Samois-sur-Seine</t>
  </si>
  <si>
    <t xml:space="preserve">77102</t>
  </si>
  <si>
    <t xml:space="preserve">Saint-Augustin</t>
  </si>
  <si>
    <t xml:space="preserve">77103</t>
  </si>
  <si>
    <t xml:space="preserve">Pontcarré</t>
  </si>
  <si>
    <t xml:space="preserve">77104</t>
  </si>
  <si>
    <t xml:space="preserve">Rebais</t>
  </si>
  <si>
    <t xml:space="preserve">77105</t>
  </si>
  <si>
    <t xml:space="preserve">La Chapelle-la-Reine</t>
  </si>
  <si>
    <t xml:space="preserve">77106</t>
  </si>
  <si>
    <t xml:space="preserve">Grisy-Suisnes</t>
  </si>
  <si>
    <t xml:space="preserve">77107</t>
  </si>
  <si>
    <t xml:space="preserve">Saint-Jean-les-Deux-Jumeaux</t>
  </si>
  <si>
    <t xml:space="preserve">77108</t>
  </si>
  <si>
    <t xml:space="preserve">La Grande-Paroisse</t>
  </si>
  <si>
    <t xml:space="preserve">77109</t>
  </si>
  <si>
    <t xml:space="preserve">Évry-Grégy-sur-Yerre</t>
  </si>
  <si>
    <t xml:space="preserve">77110</t>
  </si>
  <si>
    <t xml:space="preserve">Château-Landon</t>
  </si>
  <si>
    <t xml:space="preserve">77111</t>
  </si>
  <si>
    <t xml:space="preserve">Moussy-le-Neuf</t>
  </si>
  <si>
    <t xml:space="preserve">77112</t>
  </si>
  <si>
    <t xml:space="preserve">Boissy-le-Châtel</t>
  </si>
  <si>
    <t xml:space="preserve">77113</t>
  </si>
  <si>
    <t xml:space="preserve">Verneuil-l'Étang</t>
  </si>
  <si>
    <t xml:space="preserve">77114</t>
  </si>
  <si>
    <t xml:space="preserve">Chaumes-en-Brie</t>
  </si>
  <si>
    <t xml:space="preserve">77115</t>
  </si>
  <si>
    <t xml:space="preserve">Saint-Soupplets</t>
  </si>
  <si>
    <t xml:space="preserve">77116</t>
  </si>
  <si>
    <t xml:space="preserve">Annet-sur-Marne</t>
  </si>
  <si>
    <t xml:space="preserve">77117</t>
  </si>
  <si>
    <t xml:space="preserve">Donnemarie-Dontilly</t>
  </si>
  <si>
    <t xml:space="preserve">77118</t>
  </si>
  <si>
    <t xml:space="preserve">Chauconin-Neufmontiers</t>
  </si>
  <si>
    <t xml:space="preserve">77119</t>
  </si>
  <si>
    <t xml:space="preserve">Bray-sur-Seine</t>
  </si>
  <si>
    <t xml:space="preserve">77120</t>
  </si>
  <si>
    <t xml:space="preserve">Villevaudé</t>
  </si>
  <si>
    <t xml:space="preserve">77121</t>
  </si>
  <si>
    <t xml:space="preserve">Longueville</t>
  </si>
  <si>
    <t xml:space="preserve">77122</t>
  </si>
  <si>
    <t xml:space="preserve">Rozay-en-Brie</t>
  </si>
  <si>
    <t xml:space="preserve">77123</t>
  </si>
  <si>
    <t xml:space="preserve">Chailly-en-Bière</t>
  </si>
  <si>
    <t xml:space="preserve">77124</t>
  </si>
  <si>
    <t xml:space="preserve">Chevry-Cossigny</t>
  </si>
  <si>
    <t xml:space="preserve">77125</t>
  </si>
  <si>
    <t xml:space="preserve">Guignes</t>
  </si>
  <si>
    <t xml:space="preserve">77126</t>
  </si>
  <si>
    <t xml:space="preserve">Jouarre</t>
  </si>
  <si>
    <t xml:space="preserve">77127</t>
  </si>
  <si>
    <t xml:space="preserve">Le Châtelet-en-Brie</t>
  </si>
  <si>
    <t xml:space="preserve">77128</t>
  </si>
  <si>
    <t xml:space="preserve">Saâcy-sur-Marne</t>
  </si>
  <si>
    <t xml:space="preserve">77129</t>
  </si>
  <si>
    <t xml:space="preserve">Lizy-sur-Ourcq</t>
  </si>
  <si>
    <t xml:space="preserve">77130</t>
  </si>
  <si>
    <t xml:space="preserve">Mormant</t>
  </si>
  <si>
    <t xml:space="preserve">77201</t>
  </si>
  <si>
    <t xml:space="preserve">Coubert</t>
  </si>
  <si>
    <t xml:space="preserve">77202</t>
  </si>
  <si>
    <t xml:space="preserve">Bourron-Marlotte</t>
  </si>
  <si>
    <t xml:space="preserve">77203</t>
  </si>
  <si>
    <t xml:space="preserve">Fontenay-Trésigny</t>
  </si>
  <si>
    <t xml:space="preserve">77204</t>
  </si>
  <si>
    <t xml:space="preserve">Othis</t>
  </si>
  <si>
    <t xml:space="preserve">77205</t>
  </si>
  <si>
    <t xml:space="preserve">La Ferté-Gaucher</t>
  </si>
  <si>
    <t xml:space="preserve">77206</t>
  </si>
  <si>
    <t xml:space="preserve">Saint-Pathus</t>
  </si>
  <si>
    <t xml:space="preserve">77207</t>
  </si>
  <si>
    <t xml:space="preserve">Nangis</t>
  </si>
  <si>
    <t xml:space="preserve">77208</t>
  </si>
  <si>
    <t xml:space="preserve">Bois-le-Roi</t>
  </si>
  <si>
    <t xml:space="preserve">77301</t>
  </si>
  <si>
    <t xml:space="preserve">La Ferté-sous-Jouarre</t>
  </si>
  <si>
    <t xml:space="preserve">77302</t>
  </si>
  <si>
    <t xml:space="preserve">Claye-Souilly</t>
  </si>
  <si>
    <t xml:space="preserve">77303</t>
  </si>
  <si>
    <t xml:space="preserve">Provins</t>
  </si>
  <si>
    <t xml:space="preserve">77304</t>
  </si>
  <si>
    <t xml:space="preserve">Dammartin-en-Goële</t>
  </si>
  <si>
    <t xml:space="preserve">77305</t>
  </si>
  <si>
    <t xml:space="preserve">Gretz-Armainvilliers</t>
  </si>
  <si>
    <t xml:space="preserve">77306</t>
  </si>
  <si>
    <t xml:space="preserve">Brie-Comte-Robert</t>
  </si>
  <si>
    <t xml:space="preserve">77401</t>
  </si>
  <si>
    <t xml:space="preserve">Nemours</t>
  </si>
  <si>
    <t xml:space="preserve">77402</t>
  </si>
  <si>
    <t xml:space="preserve">Coulommiers</t>
  </si>
  <si>
    <t xml:space="preserve">77403</t>
  </si>
  <si>
    <t xml:space="preserve">Champagne-sur-Seine</t>
  </si>
  <si>
    <t xml:space="preserve">77404</t>
  </si>
  <si>
    <t xml:space="preserve">Montereau-Fault-Yonne</t>
  </si>
  <si>
    <t xml:space="preserve">77405</t>
  </si>
  <si>
    <t xml:space="preserve">Fontainebleau</t>
  </si>
  <si>
    <t xml:space="preserve">77501</t>
  </si>
  <si>
    <t xml:space="preserve">Bailly-Romainvilliers</t>
  </si>
  <si>
    <t xml:space="preserve">77502</t>
  </si>
  <si>
    <t xml:space="preserve">Meaux</t>
  </si>
  <si>
    <t xml:space="preserve">78101</t>
  </si>
  <si>
    <t xml:space="preserve">Bouafle</t>
  </si>
  <si>
    <t xml:space="preserve">78102</t>
  </si>
  <si>
    <t xml:space="preserve">Septeuil</t>
  </si>
  <si>
    <t xml:space="preserve">78103</t>
  </si>
  <si>
    <t xml:space="preserve">Orgerus</t>
  </si>
  <si>
    <t xml:space="preserve">78104</t>
  </si>
  <si>
    <t xml:space="preserve">Feucherolles</t>
  </si>
  <si>
    <t xml:space="preserve">78105</t>
  </si>
  <si>
    <t xml:space="preserve">Ablis</t>
  </si>
  <si>
    <t xml:space="preserve">78106</t>
  </si>
  <si>
    <t xml:space="preserve">Ecquevilly</t>
  </si>
  <si>
    <t xml:space="preserve">78107</t>
  </si>
  <si>
    <t xml:space="preserve">Houdan</t>
  </si>
  <si>
    <t xml:space="preserve">78108</t>
  </si>
  <si>
    <t xml:space="preserve">Garancières-La Queue-les-Yvelines</t>
  </si>
  <si>
    <t xml:space="preserve">78201</t>
  </si>
  <si>
    <t xml:space="preserve">Montfort-l'Amaury</t>
  </si>
  <si>
    <t xml:space="preserve">78202</t>
  </si>
  <si>
    <t xml:space="preserve">Saint-Arnoult-en-Yvelines</t>
  </si>
  <si>
    <t xml:space="preserve">78203</t>
  </si>
  <si>
    <t xml:space="preserve">Rosny-sur-Seine</t>
  </si>
  <si>
    <t xml:space="preserve">78204</t>
  </si>
  <si>
    <t xml:space="preserve">Le Perray-en-Yvelines</t>
  </si>
  <si>
    <t xml:space="preserve">78205</t>
  </si>
  <si>
    <t xml:space="preserve">Beynes</t>
  </si>
  <si>
    <t xml:space="preserve">78206</t>
  </si>
  <si>
    <t xml:space="preserve">Les Essarts-le-Roi</t>
  </si>
  <si>
    <t xml:space="preserve">78301</t>
  </si>
  <si>
    <t xml:space="preserve">Aubergenville</t>
  </si>
  <si>
    <t xml:space="preserve">78302</t>
  </si>
  <si>
    <t xml:space="preserve">Bonnières-sur-Seine</t>
  </si>
  <si>
    <t xml:space="preserve">78303</t>
  </si>
  <si>
    <t xml:space="preserve">Noisy-le-Roi</t>
  </si>
  <si>
    <t xml:space="preserve">78401</t>
  </si>
  <si>
    <t xml:space="preserve">Épône</t>
  </si>
  <si>
    <t xml:space="preserve">78402</t>
  </si>
  <si>
    <t xml:space="preserve">Rambouillet</t>
  </si>
  <si>
    <t xml:space="preserve">79101</t>
  </si>
  <si>
    <t xml:space="preserve">Prahecq</t>
  </si>
  <si>
    <t xml:space="preserve">79102</t>
  </si>
  <si>
    <t xml:space="preserve">Coulon</t>
  </si>
  <si>
    <t xml:space="preserve">79103</t>
  </si>
  <si>
    <t xml:space="preserve">Coulonges-sur-l'Autize</t>
  </si>
  <si>
    <t xml:space="preserve">79105</t>
  </si>
  <si>
    <t xml:space="preserve">Magné</t>
  </si>
  <si>
    <t xml:space="preserve">79106</t>
  </si>
  <si>
    <t xml:space="preserve">Mauzé-sur-le-Mignon</t>
  </si>
  <si>
    <t xml:space="preserve">79107</t>
  </si>
  <si>
    <t xml:space="preserve">Frontenay-Rohan-Rohan</t>
  </si>
  <si>
    <t xml:space="preserve">79108</t>
  </si>
  <si>
    <t xml:space="preserve">Celles-sur-Belle</t>
  </si>
  <si>
    <t xml:space="preserve">79109</t>
  </si>
  <si>
    <t xml:space="preserve">Airvault</t>
  </si>
  <si>
    <t xml:space="preserve">79201</t>
  </si>
  <si>
    <t xml:space="preserve">Moncoutant-sur-Sèvre</t>
  </si>
  <si>
    <t xml:space="preserve">79202</t>
  </si>
  <si>
    <t xml:space="preserve">Échiré</t>
  </si>
  <si>
    <t xml:space="preserve">79203</t>
  </si>
  <si>
    <t xml:space="preserve">Nueil-les-Aubiers</t>
  </si>
  <si>
    <t xml:space="preserve">79204</t>
  </si>
  <si>
    <t xml:space="preserve">La Crèche</t>
  </si>
  <si>
    <t xml:space="preserve">79205</t>
  </si>
  <si>
    <t xml:space="preserve">79206</t>
  </si>
  <si>
    <t xml:space="preserve">79207</t>
  </si>
  <si>
    <t xml:space="preserve">Mauléon</t>
  </si>
  <si>
    <t xml:space="preserve">79301</t>
  </si>
  <si>
    <t xml:space="preserve">79302</t>
  </si>
  <si>
    <t xml:space="preserve">79303</t>
  </si>
  <si>
    <t xml:space="preserve">79304</t>
  </si>
  <si>
    <t xml:space="preserve">79501</t>
  </si>
  <si>
    <t xml:space="preserve">80103</t>
  </si>
  <si>
    <t xml:space="preserve">Beauval</t>
  </si>
  <si>
    <t xml:space="preserve">80104</t>
  </si>
  <si>
    <t xml:space="preserve">Vignacourt</t>
  </si>
  <si>
    <t xml:space="preserve">80105</t>
  </si>
  <si>
    <t xml:space="preserve">Airaines</t>
  </si>
  <si>
    <t xml:space="preserve">80106</t>
  </si>
  <si>
    <t xml:space="preserve">Poix-de-Picardie</t>
  </si>
  <si>
    <t xml:space="preserve">80107</t>
  </si>
  <si>
    <t xml:space="preserve">Cayeux-sur-Mer</t>
  </si>
  <si>
    <t xml:space="preserve">80108</t>
  </si>
  <si>
    <t xml:space="preserve">Béthencourt-sur-Mer</t>
  </si>
  <si>
    <t xml:space="preserve">80109</t>
  </si>
  <si>
    <t xml:space="preserve">Saint-Valery-sur-Somme</t>
  </si>
  <si>
    <t xml:space="preserve">80110</t>
  </si>
  <si>
    <t xml:space="preserve">Longpré-les-Corps-Saints</t>
  </si>
  <si>
    <t xml:space="preserve">80111</t>
  </si>
  <si>
    <t xml:space="preserve">Nesle</t>
  </si>
  <si>
    <t xml:space="preserve">80112</t>
  </si>
  <si>
    <t xml:space="preserve">Rue</t>
  </si>
  <si>
    <t xml:space="preserve">80113</t>
  </si>
  <si>
    <t xml:space="preserve">Ailly-sur-Noye</t>
  </si>
  <si>
    <t xml:space="preserve">80114</t>
  </si>
  <si>
    <t xml:space="preserve">Rosières-en-Santerre</t>
  </si>
  <si>
    <t xml:space="preserve">80115</t>
  </si>
  <si>
    <t xml:space="preserve">Flixecourt</t>
  </si>
  <si>
    <t xml:space="preserve">80116</t>
  </si>
  <si>
    <t xml:space="preserve">Villers-Bretonneux</t>
  </si>
  <si>
    <t xml:space="preserve">80117</t>
  </si>
  <si>
    <t xml:space="preserve">Moreuil</t>
  </si>
  <si>
    <t xml:space="preserve">80118</t>
  </si>
  <si>
    <t xml:space="preserve">Feuquières-en-Vimeu-Fressenneville</t>
  </si>
  <si>
    <t xml:space="preserve">80201</t>
  </si>
  <si>
    <t xml:space="preserve">Ailly-sur-Somme</t>
  </si>
  <si>
    <t xml:space="preserve">80202</t>
  </si>
  <si>
    <t xml:space="preserve">80203</t>
  </si>
  <si>
    <t xml:space="preserve">80204</t>
  </si>
  <si>
    <t xml:space="preserve">Doullens</t>
  </si>
  <si>
    <t xml:space="preserve">80205</t>
  </si>
  <si>
    <t xml:space="preserve">80206</t>
  </si>
  <si>
    <t xml:space="preserve">80207</t>
  </si>
  <si>
    <t xml:space="preserve">Saint-Léger-lès-Domart</t>
  </si>
  <si>
    <t xml:space="preserve">80208</t>
  </si>
  <si>
    <t xml:space="preserve">Corbie</t>
  </si>
  <si>
    <t xml:space="preserve">80209</t>
  </si>
  <si>
    <t xml:space="preserve">80210</t>
  </si>
  <si>
    <t xml:space="preserve">Albert</t>
  </si>
  <si>
    <t xml:space="preserve">80401</t>
  </si>
  <si>
    <t xml:space="preserve">80601</t>
  </si>
  <si>
    <t xml:space="preserve">81101</t>
  </si>
  <si>
    <t xml:space="preserve">Saint-Amans-Soult</t>
  </si>
  <si>
    <t xml:space="preserve">81102</t>
  </si>
  <si>
    <t xml:space="preserve">81103</t>
  </si>
  <si>
    <t xml:space="preserve">Réalmont</t>
  </si>
  <si>
    <t xml:space="preserve">81104</t>
  </si>
  <si>
    <t xml:space="preserve">Lisle-sur-Tarn</t>
  </si>
  <si>
    <t xml:space="preserve">81201</t>
  </si>
  <si>
    <t xml:space="preserve">Labruguière</t>
  </si>
  <si>
    <t xml:space="preserve">81202</t>
  </si>
  <si>
    <t xml:space="preserve">Marssac-sur-Tarn</t>
  </si>
  <si>
    <t xml:space="preserve">81203</t>
  </si>
  <si>
    <t xml:space="preserve">Rabastens</t>
  </si>
  <si>
    <t xml:space="preserve">81204</t>
  </si>
  <si>
    <t xml:space="preserve">Saint-Sulpice</t>
  </si>
  <si>
    <t xml:space="preserve">81301</t>
  </si>
  <si>
    <t xml:space="preserve">Lavaur</t>
  </si>
  <si>
    <t xml:space="preserve">81302</t>
  </si>
  <si>
    <t xml:space="preserve">81303</t>
  </si>
  <si>
    <t xml:space="preserve">Carmaux</t>
  </si>
  <si>
    <t xml:space="preserve">81304</t>
  </si>
  <si>
    <t xml:space="preserve">81401</t>
  </si>
  <si>
    <t xml:space="preserve">81501</t>
  </si>
  <si>
    <t xml:space="preserve">81502</t>
  </si>
  <si>
    <t xml:space="preserve">82101</t>
  </si>
  <si>
    <t xml:space="preserve">Septfonds</t>
  </si>
  <si>
    <t xml:space="preserve">82102</t>
  </si>
  <si>
    <t xml:space="preserve">Saint-Nicolas-de-la-Grave</t>
  </si>
  <si>
    <t xml:space="preserve">82103</t>
  </si>
  <si>
    <t xml:space="preserve">Lafrançaise</t>
  </si>
  <si>
    <t xml:space="preserve">82104</t>
  </si>
  <si>
    <t xml:space="preserve">La Ville-Dieu-du-Temple</t>
  </si>
  <si>
    <t xml:space="preserve">82105</t>
  </si>
  <si>
    <t xml:space="preserve">Dieupentale</t>
  </si>
  <si>
    <t xml:space="preserve">82106</t>
  </si>
  <si>
    <t xml:space="preserve">Albias</t>
  </si>
  <si>
    <t xml:space="preserve">82107</t>
  </si>
  <si>
    <t xml:space="preserve">Meauzac</t>
  </si>
  <si>
    <t xml:space="preserve">82108</t>
  </si>
  <si>
    <t xml:space="preserve">82109</t>
  </si>
  <si>
    <t xml:space="preserve">Verdun-sur-Garonne</t>
  </si>
  <si>
    <t xml:space="preserve">82201</t>
  </si>
  <si>
    <t xml:space="preserve">Nègrepelisse</t>
  </si>
  <si>
    <t xml:space="preserve">82202</t>
  </si>
  <si>
    <t xml:space="preserve">Montech</t>
  </si>
  <si>
    <t xml:space="preserve">82203</t>
  </si>
  <si>
    <t xml:space="preserve">82204</t>
  </si>
  <si>
    <t xml:space="preserve">Caussade</t>
  </si>
  <si>
    <t xml:space="preserve">82301</t>
  </si>
  <si>
    <t xml:space="preserve">Labastide-Saint-Pierre</t>
  </si>
  <si>
    <t xml:space="preserve">82401</t>
  </si>
  <si>
    <t xml:space="preserve">82501</t>
  </si>
  <si>
    <t xml:space="preserve">83101</t>
  </si>
  <si>
    <t xml:space="preserve">Plan-d'Aups-Sainte-Baume</t>
  </si>
  <si>
    <t xml:space="preserve">83102</t>
  </si>
  <si>
    <t xml:space="preserve">Aups</t>
  </si>
  <si>
    <t xml:space="preserve">83103</t>
  </si>
  <si>
    <t xml:space="preserve">La Roquebrussanne</t>
  </si>
  <si>
    <t xml:space="preserve">83104</t>
  </si>
  <si>
    <t xml:space="preserve">Seillons-Source-d'Argens</t>
  </si>
  <si>
    <t xml:space="preserve">83105</t>
  </si>
  <si>
    <t xml:space="preserve">Figanières</t>
  </si>
  <si>
    <t xml:space="preserve">83106</t>
  </si>
  <si>
    <t xml:space="preserve">Bras</t>
  </si>
  <si>
    <t xml:space="preserve">83107</t>
  </si>
  <si>
    <t xml:space="preserve">Néoules</t>
  </si>
  <si>
    <t xml:space="preserve">83108</t>
  </si>
  <si>
    <t xml:space="preserve">Les Adrets-de-l'Estérel</t>
  </si>
  <si>
    <t xml:space="preserve">83109</t>
  </si>
  <si>
    <t xml:space="preserve">Bagnols-en-Forêt</t>
  </si>
  <si>
    <t xml:space="preserve">83110</t>
  </si>
  <si>
    <t xml:space="preserve">Le Plan-de-la-Tour</t>
  </si>
  <si>
    <t xml:space="preserve">83111</t>
  </si>
  <si>
    <t xml:space="preserve">Signes</t>
  </si>
  <si>
    <t xml:space="preserve">83112</t>
  </si>
  <si>
    <t xml:space="preserve">Régusse</t>
  </si>
  <si>
    <t xml:space="preserve">83113</t>
  </si>
  <si>
    <t xml:space="preserve">Barjols</t>
  </si>
  <si>
    <t xml:space="preserve">83114</t>
  </si>
  <si>
    <t xml:space="preserve">Carcès</t>
  </si>
  <si>
    <t xml:space="preserve">83115</t>
  </si>
  <si>
    <t xml:space="preserve">Cotignac</t>
  </si>
  <si>
    <t xml:space="preserve">83116</t>
  </si>
  <si>
    <t xml:space="preserve">Flassans-sur-Issole</t>
  </si>
  <si>
    <t xml:space="preserve">83117</t>
  </si>
  <si>
    <t xml:space="preserve">Callas</t>
  </si>
  <si>
    <t xml:space="preserve">83118</t>
  </si>
  <si>
    <t xml:space="preserve">Rians</t>
  </si>
  <si>
    <t xml:space="preserve">83119</t>
  </si>
  <si>
    <t xml:space="preserve">Vinon-sur-Verdon</t>
  </si>
  <si>
    <t xml:space="preserve">83120</t>
  </si>
  <si>
    <t xml:space="preserve">Puget-Ville</t>
  </si>
  <si>
    <t xml:space="preserve">83121</t>
  </si>
  <si>
    <t xml:space="preserve">Nans-les-Pins</t>
  </si>
  <si>
    <t xml:space="preserve">83122</t>
  </si>
  <si>
    <t xml:space="preserve">Forcalqueiret</t>
  </si>
  <si>
    <t xml:space="preserve">83201</t>
  </si>
  <si>
    <t xml:space="preserve">Tourves</t>
  </si>
  <si>
    <t xml:space="preserve">83202</t>
  </si>
  <si>
    <t xml:space="preserve">Rocbaron</t>
  </si>
  <si>
    <t xml:space="preserve">83203</t>
  </si>
  <si>
    <t xml:space="preserve">Pourrières</t>
  </si>
  <si>
    <t xml:space="preserve">83204</t>
  </si>
  <si>
    <t xml:space="preserve">Garéoult</t>
  </si>
  <si>
    <t xml:space="preserve">83205</t>
  </si>
  <si>
    <t xml:space="preserve">Pierrefeu-du-Var</t>
  </si>
  <si>
    <t xml:space="preserve">83206</t>
  </si>
  <si>
    <t xml:space="preserve">Salernes</t>
  </si>
  <si>
    <t xml:space="preserve">83207</t>
  </si>
  <si>
    <t xml:space="preserve">83208</t>
  </si>
  <si>
    <t xml:space="preserve">Lorgues</t>
  </si>
  <si>
    <t xml:space="preserve">83209</t>
  </si>
  <si>
    <t xml:space="preserve">Montauroux</t>
  </si>
  <si>
    <t xml:space="preserve">83301</t>
  </si>
  <si>
    <t xml:space="preserve">83302</t>
  </si>
  <si>
    <t xml:space="preserve">83303</t>
  </si>
  <si>
    <t xml:space="preserve">83304</t>
  </si>
  <si>
    <t xml:space="preserve">83305</t>
  </si>
  <si>
    <t xml:space="preserve">83306</t>
  </si>
  <si>
    <t xml:space="preserve">Roquebrune-sur-Argens</t>
  </si>
  <si>
    <t xml:space="preserve">83307</t>
  </si>
  <si>
    <t xml:space="preserve">Bormes-les-Mimosas-Le Lavandou</t>
  </si>
  <si>
    <t xml:space="preserve">83308</t>
  </si>
  <si>
    <t xml:space="preserve">Gonfaron</t>
  </si>
  <si>
    <t xml:space="preserve">83309</t>
  </si>
  <si>
    <t xml:space="preserve">83310</t>
  </si>
  <si>
    <t xml:space="preserve">Saint-Maximin-la-Sainte-Baume</t>
  </si>
  <si>
    <t xml:space="preserve">83311</t>
  </si>
  <si>
    <t xml:space="preserve">83401</t>
  </si>
  <si>
    <t xml:space="preserve">83501</t>
  </si>
  <si>
    <t xml:space="preserve">83502</t>
  </si>
  <si>
    <t xml:space="preserve">84101</t>
  </si>
  <si>
    <t xml:space="preserve">Mérindol</t>
  </si>
  <si>
    <t xml:space="preserve">84102</t>
  </si>
  <si>
    <t xml:space="preserve">La Motte-d'Aigues</t>
  </si>
  <si>
    <t xml:space="preserve">84103</t>
  </si>
  <si>
    <t xml:space="preserve">Sainte-Cécile-les-Vignes</t>
  </si>
  <si>
    <t xml:space="preserve">84104</t>
  </si>
  <si>
    <t xml:space="preserve">Sérignan-du-Comtat</t>
  </si>
  <si>
    <t xml:space="preserve">84105</t>
  </si>
  <si>
    <t xml:space="preserve">Bédoin</t>
  </si>
  <si>
    <t xml:space="preserve">84106</t>
  </si>
  <si>
    <t xml:space="preserve">Villelaure</t>
  </si>
  <si>
    <t xml:space="preserve">84107</t>
  </si>
  <si>
    <t xml:space="preserve">Saint-Saturnin-lès-Apt</t>
  </si>
  <si>
    <t xml:space="preserve">84108</t>
  </si>
  <si>
    <t xml:space="preserve">Mondragon</t>
  </si>
  <si>
    <t xml:space="preserve">84109</t>
  </si>
  <si>
    <t xml:space="preserve">Lapalud</t>
  </si>
  <si>
    <t xml:space="preserve">84110</t>
  </si>
  <si>
    <t xml:space="preserve">Malaucène</t>
  </si>
  <si>
    <t xml:space="preserve">84111</t>
  </si>
  <si>
    <t xml:space="preserve">Caumont-sur-Durance</t>
  </si>
  <si>
    <t xml:space="preserve">84201</t>
  </si>
  <si>
    <t xml:space="preserve">La Tour-d'Aigues</t>
  </si>
  <si>
    <t xml:space="preserve">84202</t>
  </si>
  <si>
    <t xml:space="preserve">Camaret-sur-Aigues</t>
  </si>
  <si>
    <t xml:space="preserve">84203</t>
  </si>
  <si>
    <t xml:space="preserve">Piolenc</t>
  </si>
  <si>
    <t xml:space="preserve">84204</t>
  </si>
  <si>
    <t xml:space="preserve">84205</t>
  </si>
  <si>
    <t xml:space="preserve">84301</t>
  </si>
  <si>
    <t xml:space="preserve">Cadenet</t>
  </si>
  <si>
    <t xml:space="preserve">84302</t>
  </si>
  <si>
    <t xml:space="preserve">84303</t>
  </si>
  <si>
    <t xml:space="preserve">84401</t>
  </si>
  <si>
    <t xml:space="preserve">Pertuis</t>
  </si>
  <si>
    <t xml:space="preserve">85101</t>
  </si>
  <si>
    <t xml:space="preserve">Moutiers-les-Mauxfaits</t>
  </si>
  <si>
    <t xml:space="preserve">85102</t>
  </si>
  <si>
    <t xml:space="preserve">Saint-Mathurin</t>
  </si>
  <si>
    <t xml:space="preserve">85104</t>
  </si>
  <si>
    <t xml:space="preserve">Landevieille</t>
  </si>
  <si>
    <t xml:space="preserve">85105</t>
  </si>
  <si>
    <t xml:space="preserve">Longeville-sur-Mer</t>
  </si>
  <si>
    <t xml:space="preserve">85106</t>
  </si>
  <si>
    <t xml:space="preserve">L'Île-d'Olonne</t>
  </si>
  <si>
    <t xml:space="preserve">85107</t>
  </si>
  <si>
    <t xml:space="preserve">L'Aiguillon-la-Presqu'île</t>
  </si>
  <si>
    <t xml:space="preserve">85108</t>
  </si>
  <si>
    <t xml:space="preserve">Mareuil-sur-Lay-Dissais</t>
  </si>
  <si>
    <t xml:space="preserve">85109</t>
  </si>
  <si>
    <t xml:space="preserve">Angles</t>
  </si>
  <si>
    <t xml:space="preserve">85110</t>
  </si>
  <si>
    <t xml:space="preserve">Les Epesses</t>
  </si>
  <si>
    <t xml:space="preserve">85111</t>
  </si>
  <si>
    <t xml:space="preserve">Nesmy</t>
  </si>
  <si>
    <t xml:space="preserve">85112</t>
  </si>
  <si>
    <t xml:space="preserve">La Tranche-sur-Mer</t>
  </si>
  <si>
    <t xml:space="preserve">85113</t>
  </si>
  <si>
    <t xml:space="preserve">Sainte-Hermine</t>
  </si>
  <si>
    <t xml:space="preserve">85114</t>
  </si>
  <si>
    <t xml:space="preserve">L'Épine</t>
  </si>
  <si>
    <t xml:space="preserve">85115</t>
  </si>
  <si>
    <t xml:space="preserve">La Gaubretière</t>
  </si>
  <si>
    <t xml:space="preserve">85116</t>
  </si>
  <si>
    <t xml:space="preserve">L'Herbergement</t>
  </si>
  <si>
    <t xml:space="preserve">85117</t>
  </si>
  <si>
    <t xml:space="preserve">Coëx</t>
  </si>
  <si>
    <t xml:space="preserve">85118</t>
  </si>
  <si>
    <t xml:space="preserve">Treize-Septiers</t>
  </si>
  <si>
    <t xml:space="preserve">85119</t>
  </si>
  <si>
    <t xml:space="preserve">Rocheservière</t>
  </si>
  <si>
    <t xml:space="preserve">85120</t>
  </si>
  <si>
    <t xml:space="preserve">Bournezeau</t>
  </si>
  <si>
    <t xml:space="preserve">85121</t>
  </si>
  <si>
    <t xml:space="preserve">Saint-Philbert-de-Bouaine</t>
  </si>
  <si>
    <t xml:space="preserve">85122</t>
  </si>
  <si>
    <t xml:space="preserve">Les Lucs-sur-Boulogne</t>
  </si>
  <si>
    <t xml:space="preserve">85123</t>
  </si>
  <si>
    <t xml:space="preserve">Commequiers</t>
  </si>
  <si>
    <t xml:space="preserve">85124</t>
  </si>
  <si>
    <t xml:space="preserve">Chavagnes-en-Paillers</t>
  </si>
  <si>
    <t xml:space="preserve">85125</t>
  </si>
  <si>
    <t xml:space="preserve">Saint-Laurent-sur-Sèvre</t>
  </si>
  <si>
    <t xml:space="preserve">85126</t>
  </si>
  <si>
    <t xml:space="preserve">La Chaize-le-Vicomte</t>
  </si>
  <si>
    <t xml:space="preserve">85127</t>
  </si>
  <si>
    <t xml:space="preserve">85128</t>
  </si>
  <si>
    <t xml:space="preserve">85129</t>
  </si>
  <si>
    <t xml:space="preserve">Beauvoir-sur-Mer</t>
  </si>
  <si>
    <t xml:space="preserve">85130</t>
  </si>
  <si>
    <t xml:space="preserve">La Bruffière</t>
  </si>
  <si>
    <t xml:space="preserve">85131</t>
  </si>
  <si>
    <t xml:space="preserve">Jard-sur-Mer</t>
  </si>
  <si>
    <t xml:space="preserve">85132</t>
  </si>
  <si>
    <t xml:space="preserve">Benet</t>
  </si>
  <si>
    <t xml:space="preserve">85133</t>
  </si>
  <si>
    <t xml:space="preserve">Dompierre-sur-Yon</t>
  </si>
  <si>
    <t xml:space="preserve">85134</t>
  </si>
  <si>
    <t xml:space="preserve">Venansault</t>
  </si>
  <si>
    <t xml:space="preserve">85135</t>
  </si>
  <si>
    <t xml:space="preserve">Noirmoutier-en-l'Île</t>
  </si>
  <si>
    <t xml:space="preserve">85136</t>
  </si>
  <si>
    <t xml:space="preserve">85137</t>
  </si>
  <si>
    <t xml:space="preserve">Mouilleron-le-Captif</t>
  </si>
  <si>
    <t xml:space="preserve">85138</t>
  </si>
  <si>
    <t xml:space="preserve">La Garnache</t>
  </si>
  <si>
    <t xml:space="preserve">85201</t>
  </si>
  <si>
    <t xml:space="preserve">Les Achards</t>
  </si>
  <si>
    <t xml:space="preserve">85202</t>
  </si>
  <si>
    <t xml:space="preserve">La Ferrière</t>
  </si>
  <si>
    <t xml:space="preserve">85203</t>
  </si>
  <si>
    <t xml:space="preserve">85204</t>
  </si>
  <si>
    <t xml:space="preserve">Chanverrie</t>
  </si>
  <si>
    <t xml:space="preserve">85205</t>
  </si>
  <si>
    <t xml:space="preserve">Mortagne-sur-Sèvre</t>
  </si>
  <si>
    <t xml:space="preserve">85206</t>
  </si>
  <si>
    <t xml:space="preserve">Bellevigny</t>
  </si>
  <si>
    <t xml:space="preserve">85207</t>
  </si>
  <si>
    <t xml:space="preserve">Sèvremont</t>
  </si>
  <si>
    <t xml:space="preserve">85208</t>
  </si>
  <si>
    <t xml:space="preserve">Aubigny-Les Clouzeaux</t>
  </si>
  <si>
    <t xml:space="preserve">85209</t>
  </si>
  <si>
    <t xml:space="preserve">Bretignolles-sur-Mer</t>
  </si>
  <si>
    <t xml:space="preserve">85210</t>
  </si>
  <si>
    <t xml:space="preserve">Talmont-Saint-Hilaire</t>
  </si>
  <si>
    <t xml:space="preserve">85211</t>
  </si>
  <si>
    <t xml:space="preserve">85212</t>
  </si>
  <si>
    <t xml:space="preserve">Le Poiré-sur-Vie</t>
  </si>
  <si>
    <t xml:space="preserve">85213</t>
  </si>
  <si>
    <t xml:space="preserve">85214</t>
  </si>
  <si>
    <t xml:space="preserve">Aizenay</t>
  </si>
  <si>
    <t xml:space="preserve">85215</t>
  </si>
  <si>
    <t xml:space="preserve">85301</t>
  </si>
  <si>
    <t xml:space="preserve">85302</t>
  </si>
  <si>
    <t xml:space="preserve">85401</t>
  </si>
  <si>
    <t xml:space="preserve">85402</t>
  </si>
  <si>
    <t xml:space="preserve">85403</t>
  </si>
  <si>
    <t xml:space="preserve">85404</t>
  </si>
  <si>
    <t xml:space="preserve">85501</t>
  </si>
  <si>
    <t xml:space="preserve">86101</t>
  </si>
  <si>
    <t xml:space="preserve">Quinçay</t>
  </si>
  <si>
    <t xml:space="preserve">86102</t>
  </si>
  <si>
    <t xml:space="preserve">Mirebeau</t>
  </si>
  <si>
    <t xml:space="preserve">86103</t>
  </si>
  <si>
    <t xml:space="preserve">Lencloître</t>
  </si>
  <si>
    <t xml:space="preserve">86104</t>
  </si>
  <si>
    <t xml:space="preserve">Lusignan</t>
  </si>
  <si>
    <t xml:space="preserve">86105</t>
  </si>
  <si>
    <t xml:space="preserve">Saint-Julien-l'Ars</t>
  </si>
  <si>
    <t xml:space="preserve">86106</t>
  </si>
  <si>
    <t xml:space="preserve">Nieuil-l'Espoir</t>
  </si>
  <si>
    <t xml:space="preserve">86107</t>
  </si>
  <si>
    <t xml:space="preserve">Nouaillé-Maupertuis</t>
  </si>
  <si>
    <t xml:space="preserve">86108</t>
  </si>
  <si>
    <t xml:space="preserve">Iteuil</t>
  </si>
  <si>
    <t xml:space="preserve">86109</t>
  </si>
  <si>
    <t xml:space="preserve">Dangé-Saint-Romain</t>
  </si>
  <si>
    <t xml:space="preserve">86110</t>
  </si>
  <si>
    <t xml:space="preserve">Gençay</t>
  </si>
  <si>
    <t xml:space="preserve">86111</t>
  </si>
  <si>
    <t xml:space="preserve">Lussac-les-Châteaux</t>
  </si>
  <si>
    <t xml:space="preserve">86112</t>
  </si>
  <si>
    <t xml:space="preserve">Montamisé</t>
  </si>
  <si>
    <t xml:space="preserve">86113</t>
  </si>
  <si>
    <t xml:space="preserve">Vouillé</t>
  </si>
  <si>
    <t xml:space="preserve">86114</t>
  </si>
  <si>
    <t xml:space="preserve">Civray</t>
  </si>
  <si>
    <t xml:space="preserve">86115</t>
  </si>
  <si>
    <t xml:space="preserve">Saint-Georges-lès-Baillargeaux</t>
  </si>
  <si>
    <t xml:space="preserve">86116</t>
  </si>
  <si>
    <t xml:space="preserve">Vivonne</t>
  </si>
  <si>
    <t xml:space="preserve">86117</t>
  </si>
  <si>
    <t xml:space="preserve">Mignaloux-Beauvoir</t>
  </si>
  <si>
    <t xml:space="preserve">86118</t>
  </si>
  <si>
    <t xml:space="preserve">Fontaine-le-Comte</t>
  </si>
  <si>
    <t xml:space="preserve">86201</t>
  </si>
  <si>
    <t xml:space="preserve">Neuville-de-Poitou</t>
  </si>
  <si>
    <t xml:space="preserve">86202</t>
  </si>
  <si>
    <t xml:space="preserve">86203</t>
  </si>
  <si>
    <t xml:space="preserve">Ligugé</t>
  </si>
  <si>
    <t xml:space="preserve">86204</t>
  </si>
  <si>
    <t xml:space="preserve">86205</t>
  </si>
  <si>
    <t xml:space="preserve">Chauvigny</t>
  </si>
  <si>
    <t xml:space="preserve">86401</t>
  </si>
  <si>
    <t xml:space="preserve">86601</t>
  </si>
  <si>
    <t xml:space="preserve">87101</t>
  </si>
  <si>
    <t xml:space="preserve">Bosmie-l'Aiguille</t>
  </si>
  <si>
    <t xml:space="preserve">87102</t>
  </si>
  <si>
    <t xml:space="preserve">Saint-Priest-Taurion</t>
  </si>
  <si>
    <t xml:space="preserve">87103</t>
  </si>
  <si>
    <t xml:space="preserve">Rochechouart</t>
  </si>
  <si>
    <t xml:space="preserve">87104</t>
  </si>
  <si>
    <t xml:space="preserve">Saint-Léonard-de-Noblat</t>
  </si>
  <si>
    <t xml:space="preserve">87105</t>
  </si>
  <si>
    <t xml:space="preserve">Rilhac-Rancon</t>
  </si>
  <si>
    <t xml:space="preserve">87106</t>
  </si>
  <si>
    <t xml:space="preserve">87201</t>
  </si>
  <si>
    <t xml:space="preserve">Ambazac</t>
  </si>
  <si>
    <t xml:space="preserve">87202</t>
  </si>
  <si>
    <t xml:space="preserve">87203</t>
  </si>
  <si>
    <t xml:space="preserve">Aixe-sur-Vienne</t>
  </si>
  <si>
    <t xml:space="preserve">87301</t>
  </si>
  <si>
    <t xml:space="preserve">Saint-Junien</t>
  </si>
  <si>
    <t xml:space="preserve">87601</t>
  </si>
  <si>
    <t xml:space="preserve">88101</t>
  </si>
  <si>
    <t xml:space="preserve">Liffol-le-Grand</t>
  </si>
  <si>
    <t xml:space="preserve">88102</t>
  </si>
  <si>
    <t xml:space="preserve">Vincey</t>
  </si>
  <si>
    <t xml:space="preserve">88103</t>
  </si>
  <si>
    <t xml:space="preserve">Pouxeux</t>
  </si>
  <si>
    <t xml:space="preserve">88104</t>
  </si>
  <si>
    <t xml:space="preserve">Granges-Aumontzey</t>
  </si>
  <si>
    <t xml:space="preserve">88105</t>
  </si>
  <si>
    <t xml:space="preserve">Arches</t>
  </si>
  <si>
    <t xml:space="preserve">88106</t>
  </si>
  <si>
    <t xml:space="preserve">Ban-de-Laveline</t>
  </si>
  <si>
    <t xml:space="preserve">88107</t>
  </si>
  <si>
    <t xml:space="preserve">Contrexéville</t>
  </si>
  <si>
    <t xml:space="preserve">88108</t>
  </si>
  <si>
    <t xml:space="preserve">Uxegney</t>
  </si>
  <si>
    <t xml:space="preserve">88109</t>
  </si>
  <si>
    <t xml:space="preserve">Nomexy</t>
  </si>
  <si>
    <t xml:space="preserve">88110</t>
  </si>
  <si>
    <t xml:space="preserve">Le Val-d'Ajol</t>
  </si>
  <si>
    <t xml:space="preserve">88111</t>
  </si>
  <si>
    <t xml:space="preserve">88201</t>
  </si>
  <si>
    <t xml:space="preserve">Vittel</t>
  </si>
  <si>
    <t xml:space="preserve">88202</t>
  </si>
  <si>
    <t xml:space="preserve">88203</t>
  </si>
  <si>
    <t xml:space="preserve">88204</t>
  </si>
  <si>
    <t xml:space="preserve">88205</t>
  </si>
  <si>
    <t xml:space="preserve">88206</t>
  </si>
  <si>
    <t xml:space="preserve">88301</t>
  </si>
  <si>
    <t xml:space="preserve">Moyenmoutier</t>
  </si>
  <si>
    <t xml:space="preserve">88302</t>
  </si>
  <si>
    <t xml:space="preserve">La Bresse</t>
  </si>
  <si>
    <t xml:space="preserve">88303</t>
  </si>
  <si>
    <t xml:space="preserve">Vagney</t>
  </si>
  <si>
    <t xml:space="preserve">88304</t>
  </si>
  <si>
    <t xml:space="preserve">88401</t>
  </si>
  <si>
    <t xml:space="preserve">88402</t>
  </si>
  <si>
    <t xml:space="preserve">88501</t>
  </si>
  <si>
    <t xml:space="preserve">89101</t>
  </si>
  <si>
    <t xml:space="preserve">Champigny</t>
  </si>
  <si>
    <t xml:space="preserve">89102</t>
  </si>
  <si>
    <t xml:space="preserve">89103</t>
  </si>
  <si>
    <t xml:space="preserve">Toucy</t>
  </si>
  <si>
    <t xml:space="preserve">89104</t>
  </si>
  <si>
    <t xml:space="preserve">89105</t>
  </si>
  <si>
    <t xml:space="preserve">Appoigny</t>
  </si>
  <si>
    <t xml:space="preserve">89106</t>
  </si>
  <si>
    <t xml:space="preserve">Brienon-sur-Armançon</t>
  </si>
  <si>
    <t xml:space="preserve">89107</t>
  </si>
  <si>
    <t xml:space="preserve">Pont-sur-Yonne</t>
  </si>
  <si>
    <t xml:space="preserve">89108</t>
  </si>
  <si>
    <t xml:space="preserve">Villeneuve-la-Guyard</t>
  </si>
  <si>
    <t xml:space="preserve">89109</t>
  </si>
  <si>
    <t xml:space="preserve">89201</t>
  </si>
  <si>
    <t xml:space="preserve">89202</t>
  </si>
  <si>
    <t xml:space="preserve">Villeneuve-sur-Yonne</t>
  </si>
  <si>
    <t xml:space="preserve">89203</t>
  </si>
  <si>
    <t xml:space="preserve">89204</t>
  </si>
  <si>
    <t xml:space="preserve">89301</t>
  </si>
  <si>
    <t xml:space="preserve">89401</t>
  </si>
  <si>
    <t xml:space="preserve">89402</t>
  </si>
  <si>
    <t xml:space="preserve">90101</t>
  </si>
  <si>
    <t xml:space="preserve">Rougemont-le-Château</t>
  </si>
  <si>
    <t xml:space="preserve">90102</t>
  </si>
  <si>
    <t xml:space="preserve">Roppe</t>
  </si>
  <si>
    <t xml:space="preserve">90103</t>
  </si>
  <si>
    <t xml:space="preserve">Étueffont</t>
  </si>
  <si>
    <t xml:space="preserve">90201</t>
  </si>
  <si>
    <t xml:space="preserve">Giromagny</t>
  </si>
  <si>
    <t xml:space="preserve">90301</t>
  </si>
  <si>
    <t xml:space="preserve">91101</t>
  </si>
  <si>
    <t xml:space="preserve">Pussay</t>
  </si>
  <si>
    <t xml:space="preserve">91102</t>
  </si>
  <si>
    <t xml:space="preserve">Vert-le-Grand</t>
  </si>
  <si>
    <t xml:space="preserve">91103</t>
  </si>
  <si>
    <t xml:space="preserve">Maisse</t>
  </si>
  <si>
    <t xml:space="preserve">91104</t>
  </si>
  <si>
    <t xml:space="preserve">Vert-le-Petit</t>
  </si>
  <si>
    <t xml:space="preserve">91105</t>
  </si>
  <si>
    <t xml:space="preserve">Briis-sous-Forges</t>
  </si>
  <si>
    <t xml:space="preserve">91106</t>
  </si>
  <si>
    <t xml:space="preserve">Boissy-sous-Saint-Yon</t>
  </si>
  <si>
    <t xml:space="preserve">91107</t>
  </si>
  <si>
    <t xml:space="preserve">Tigery</t>
  </si>
  <si>
    <t xml:space="preserve">91108</t>
  </si>
  <si>
    <t xml:space="preserve">Angerville</t>
  </si>
  <si>
    <t xml:space="preserve">91201</t>
  </si>
  <si>
    <t xml:space="preserve">Boutigny-sur-Essonne</t>
  </si>
  <si>
    <t xml:space="preserve">91202</t>
  </si>
  <si>
    <t xml:space="preserve">Milly-la-Forêt</t>
  </si>
  <si>
    <t xml:space="preserve">91203</t>
  </si>
  <si>
    <t xml:space="preserve">Le Mérévillois</t>
  </si>
  <si>
    <t xml:space="preserve">91204</t>
  </si>
  <si>
    <t xml:space="preserve">Saint-Chéron</t>
  </si>
  <si>
    <t xml:space="preserve">91205</t>
  </si>
  <si>
    <t xml:space="preserve">Marolles-en-Hurepoix</t>
  </si>
  <si>
    <t xml:space="preserve">91206</t>
  </si>
  <si>
    <t xml:space="preserve">La Ferté-Alais</t>
  </si>
  <si>
    <t xml:space="preserve">91301</t>
  </si>
  <si>
    <t xml:space="preserve">Limours</t>
  </si>
  <si>
    <t xml:space="preserve">91302</t>
  </si>
  <si>
    <t xml:space="preserve">Dourdan</t>
  </si>
  <si>
    <t xml:space="preserve">91303</t>
  </si>
  <si>
    <t xml:space="preserve">Ballancourt-sur-Essonne</t>
  </si>
  <si>
    <t xml:space="preserve">91304</t>
  </si>
  <si>
    <t xml:space="preserve">Étréchy</t>
  </si>
  <si>
    <t xml:space="preserve">91401</t>
  </si>
  <si>
    <t xml:space="preserve">Étampes</t>
  </si>
  <si>
    <t xml:space="preserve">95101</t>
  </si>
  <si>
    <t xml:space="preserve">Saint-Witz</t>
  </si>
  <si>
    <t xml:space="preserve">95102</t>
  </si>
  <si>
    <t xml:space="preserve">Vémars</t>
  </si>
  <si>
    <t xml:space="preserve">95103</t>
  </si>
  <si>
    <t xml:space="preserve">Saint-Martin-du-Tertre</t>
  </si>
  <si>
    <t xml:space="preserve">95104</t>
  </si>
  <si>
    <t xml:space="preserve">Belloy-en-France</t>
  </si>
  <si>
    <t xml:space="preserve">95105</t>
  </si>
  <si>
    <t xml:space="preserve">Marines</t>
  </si>
  <si>
    <t xml:space="preserve">95106</t>
  </si>
  <si>
    <t xml:space="preserve">Presles</t>
  </si>
  <si>
    <t xml:space="preserve">95107</t>
  </si>
  <si>
    <t xml:space="preserve">Bruyères-sur-Oise</t>
  </si>
  <si>
    <t xml:space="preserve">95108</t>
  </si>
  <si>
    <t xml:space="preserve">Ennery</t>
  </si>
  <si>
    <t xml:space="preserve">95201</t>
  </si>
  <si>
    <t xml:space="preserve">Menucourt</t>
  </si>
  <si>
    <t xml:space="preserve">95202</t>
  </si>
  <si>
    <t xml:space="preserve">Magny-en-Vexin</t>
  </si>
  <si>
    <t xml:space="preserve">95203</t>
  </si>
  <si>
    <t xml:space="preserve">Montsoult</t>
  </si>
  <si>
    <t xml:space="preserve">95301</t>
  </si>
  <si>
    <t xml:space="preserve">Louvres</t>
  </si>
  <si>
    <t xml:space="preserve">95302</t>
  </si>
  <si>
    <t xml:space="preserve">Viarmes</t>
  </si>
  <si>
    <t xml:space="preserve">95303</t>
  </si>
  <si>
    <t xml:space="preserve">Fosses</t>
  </si>
  <si>
    <t xml:space="preserve">9A101</t>
  </si>
  <si>
    <t xml:space="preserve">Anse-Bertrand</t>
  </si>
  <si>
    <t xml:space="preserve">9A201</t>
  </si>
  <si>
    <t xml:space="preserve">Grand-Bourg</t>
  </si>
  <si>
    <t xml:space="preserve">9A202</t>
  </si>
  <si>
    <t xml:space="preserve">Port-Louis</t>
  </si>
  <si>
    <t xml:space="preserve">9A203</t>
  </si>
  <si>
    <t xml:space="preserve">Pointe-Noire</t>
  </si>
  <si>
    <t xml:space="preserve">9A204</t>
  </si>
  <si>
    <t xml:space="preserve">9A301</t>
  </si>
  <si>
    <t xml:space="preserve">Sainte-Rose</t>
  </si>
  <si>
    <t xml:space="preserve">9A401</t>
  </si>
  <si>
    <t xml:space="preserve">Capesterre-Belle-Eau</t>
  </si>
  <si>
    <t xml:space="preserve">9A501</t>
  </si>
  <si>
    <t xml:space="preserve">9A701</t>
  </si>
  <si>
    <t xml:space="preserve">Pointe-à-Pitre-Les Abymes</t>
  </si>
  <si>
    <t xml:space="preserve">9B101</t>
  </si>
  <si>
    <t xml:space="preserve">9B102</t>
  </si>
  <si>
    <t xml:space="preserve">Le Carbet</t>
  </si>
  <si>
    <t xml:space="preserve">9B103</t>
  </si>
  <si>
    <t xml:space="preserve">Saint-Pierre</t>
  </si>
  <si>
    <t xml:space="preserve">9B201</t>
  </si>
  <si>
    <t xml:space="preserve">Le Morne-Rouge</t>
  </si>
  <si>
    <t xml:space="preserve">9B202</t>
  </si>
  <si>
    <t xml:space="preserve">Le Diamant</t>
  </si>
  <si>
    <t xml:space="preserve">9B203</t>
  </si>
  <si>
    <t xml:space="preserve">9B204</t>
  </si>
  <si>
    <t xml:space="preserve">Les Trois-Îlets</t>
  </si>
  <si>
    <t xml:space="preserve">9B401</t>
  </si>
  <si>
    <t xml:space="preserve">9B402</t>
  </si>
  <si>
    <t xml:space="preserve">Le Lamentin</t>
  </si>
  <si>
    <t xml:space="preserve">9B601</t>
  </si>
  <si>
    <t xml:space="preserve">9B602</t>
  </si>
  <si>
    <t xml:space="preserve">Le Robert</t>
  </si>
  <si>
    <t xml:space="preserve">9C301</t>
  </si>
  <si>
    <t xml:space="preserve">Mana</t>
  </si>
  <si>
    <t xml:space="preserve">9C303</t>
  </si>
  <si>
    <t xml:space="preserve">Macouria</t>
  </si>
  <si>
    <t xml:space="preserve">9C401</t>
  </si>
  <si>
    <t xml:space="preserve">9C402</t>
  </si>
  <si>
    <t xml:space="preserve">9C601</t>
  </si>
  <si>
    <t xml:space="preserve">9D201</t>
  </si>
  <si>
    <t xml:space="preserve">Cilaos</t>
  </si>
  <si>
    <t xml:space="preserve">9D202</t>
  </si>
  <si>
    <t xml:space="preserve">9D203</t>
  </si>
  <si>
    <t xml:space="preserve">La Plaine-des-Palmistes</t>
  </si>
  <si>
    <t xml:space="preserve">9D204</t>
  </si>
  <si>
    <t xml:space="preserve">Les Trois-Bassins</t>
  </si>
  <si>
    <t xml:space="preserve">9D301</t>
  </si>
  <si>
    <t xml:space="preserve">Bras-Panon</t>
  </si>
  <si>
    <t xml:space="preserve">9D401</t>
  </si>
  <si>
    <t xml:space="preserve">Sainte-Suzanne</t>
  </si>
  <si>
    <t xml:space="preserve">9D402</t>
  </si>
  <si>
    <t xml:space="preserve">L'Étang-Salé</t>
  </si>
  <si>
    <t xml:space="preserve">9D403</t>
  </si>
  <si>
    <t xml:space="preserve">Saint-Leu</t>
  </si>
  <si>
    <t xml:space="preserve">9D404</t>
  </si>
  <si>
    <t xml:space="preserve">9D405</t>
  </si>
  <si>
    <t xml:space="preserve">Saint-Joseph</t>
  </si>
  <si>
    <t xml:space="preserve">9D501</t>
  </si>
  <si>
    <t xml:space="preserve">9D502</t>
  </si>
  <si>
    <t xml:space="preserve">Saint-André</t>
  </si>
  <si>
    <t xml:space="preserve">9D601</t>
  </si>
  <si>
    <t xml:space="preserve">9D602</t>
  </si>
  <si>
    <t xml:space="preserve">9D603</t>
  </si>
  <si>
    <t xml:space="preserve">Zones d'emploi 2020</t>
  </si>
  <si>
    <t xml:space="preserve">0051</t>
  </si>
  <si>
    <t xml:space="preserve">0052</t>
  </si>
  <si>
    <t xml:space="preserve">0053</t>
  </si>
  <si>
    <t xml:space="preserve">0054</t>
  </si>
  <si>
    <t xml:space="preserve">0055</t>
  </si>
  <si>
    <t xml:space="preserve">Bollène-Pierrelatte</t>
  </si>
  <si>
    <t xml:space="preserve">0056</t>
  </si>
  <si>
    <t xml:space="preserve">0057</t>
  </si>
  <si>
    <t xml:space="preserve">0058</t>
  </si>
  <si>
    <t xml:space="preserve">La Vallée de la Bresle-Vimeu</t>
  </si>
  <si>
    <t xml:space="preserve">0059</t>
  </si>
  <si>
    <t xml:space="preserve">0060</t>
  </si>
  <si>
    <t xml:space="preserve">0061</t>
  </si>
  <si>
    <t xml:space="preserve">0062</t>
  </si>
  <si>
    <t xml:space="preserve">0063</t>
  </si>
  <si>
    <t xml:space="preserve">0064</t>
  </si>
  <si>
    <t xml:space="preserve">0101</t>
  </si>
  <si>
    <t xml:space="preserve">Côte sous le vent</t>
  </si>
  <si>
    <t xml:space="preserve">0102</t>
  </si>
  <si>
    <t xml:space="preserve">Est Grande Terre</t>
  </si>
  <si>
    <t xml:space="preserve">0103</t>
  </si>
  <si>
    <t xml:space="preserve">Marie-Galante</t>
  </si>
  <si>
    <t xml:space="preserve">0104</t>
  </si>
  <si>
    <t xml:space="preserve">Région Pointoise</t>
  </si>
  <si>
    <t xml:space="preserve">0105</t>
  </si>
  <si>
    <t xml:space="preserve">Sud Basse-Terre</t>
  </si>
  <si>
    <t xml:space="preserve">0201</t>
  </si>
  <si>
    <t xml:space="preserve">Le Centre-Atlantique</t>
  </si>
  <si>
    <t xml:space="preserve">0202</t>
  </si>
  <si>
    <t xml:space="preserve">Le Centre agglomération</t>
  </si>
  <si>
    <t xml:space="preserve">0203</t>
  </si>
  <si>
    <t xml:space="preserve">Le Nord-Atlantique</t>
  </si>
  <si>
    <t xml:space="preserve">0204</t>
  </si>
  <si>
    <t xml:space="preserve">Le Nord-Caraibe</t>
  </si>
  <si>
    <t xml:space="preserve">0205</t>
  </si>
  <si>
    <t xml:space="preserve">Le Sud</t>
  </si>
  <si>
    <t xml:space="preserve">0206</t>
  </si>
  <si>
    <t xml:space="preserve">Le Sud-Caraibe</t>
  </si>
  <si>
    <t xml:space="preserve">0301</t>
  </si>
  <si>
    <t xml:space="preserve">Est-littoral</t>
  </si>
  <si>
    <t xml:space="preserve">0302</t>
  </si>
  <si>
    <t xml:space="preserve">Ouest-Guyanais</t>
  </si>
  <si>
    <t xml:space="preserve">0303</t>
  </si>
  <si>
    <t xml:space="preserve">Savanes</t>
  </si>
  <si>
    <t xml:space="preserve">0401</t>
  </si>
  <si>
    <t xml:space="preserve">L'Est</t>
  </si>
  <si>
    <t xml:space="preserve">0402</t>
  </si>
  <si>
    <t xml:space="preserve">L'Ouest</t>
  </si>
  <si>
    <t xml:space="preserve">0403</t>
  </si>
  <si>
    <t xml:space="preserve">Le Nord</t>
  </si>
  <si>
    <t xml:space="preserve">0404</t>
  </si>
  <si>
    <t xml:space="preserve">1101</t>
  </si>
  <si>
    <t xml:space="preserve">Cergy-Vexin</t>
  </si>
  <si>
    <t xml:space="preserve">1102</t>
  </si>
  <si>
    <t xml:space="preserve">1103</t>
  </si>
  <si>
    <t xml:space="preserve">Etampes</t>
  </si>
  <si>
    <t xml:space="preserve">1104</t>
  </si>
  <si>
    <t xml:space="preserve">Evry</t>
  </si>
  <si>
    <t xml:space="preserve">1105</t>
  </si>
  <si>
    <t xml:space="preserve">Fontainebleau-Nemours</t>
  </si>
  <si>
    <t xml:space="preserve">1106</t>
  </si>
  <si>
    <t xml:space="preserve">Marne-la-Vallée</t>
  </si>
  <si>
    <t xml:space="preserve">1107</t>
  </si>
  <si>
    <t xml:space="preserve">1108</t>
  </si>
  <si>
    <t xml:space="preserve">Melun</t>
  </si>
  <si>
    <t xml:space="preserve">1109</t>
  </si>
  <si>
    <t xml:space="preserve">1110</t>
  </si>
  <si>
    <t xml:space="preserve">1111</t>
  </si>
  <si>
    <t xml:space="preserve">1112</t>
  </si>
  <si>
    <t xml:space="preserve">Roissy</t>
  </si>
  <si>
    <t xml:space="preserve">1113</t>
  </si>
  <si>
    <t xml:space="preserve">Saclay</t>
  </si>
  <si>
    <t xml:space="preserve">1114</t>
  </si>
  <si>
    <t xml:space="preserve">Seine-Yvelinoise</t>
  </si>
  <si>
    <t xml:space="preserve">1115</t>
  </si>
  <si>
    <t xml:space="preserve">Versailles-Saint-Quentin</t>
  </si>
  <si>
    <t xml:space="preserve">2401</t>
  </si>
  <si>
    <t xml:space="preserve">2402</t>
  </si>
  <si>
    <t xml:space="preserve">2403</t>
  </si>
  <si>
    <t xml:space="preserve">2404</t>
  </si>
  <si>
    <t xml:space="preserve">2405</t>
  </si>
  <si>
    <t xml:space="preserve">2406</t>
  </si>
  <si>
    <t xml:space="preserve">2407</t>
  </si>
  <si>
    <t xml:space="preserve">2408</t>
  </si>
  <si>
    <t xml:space="preserve">2409</t>
  </si>
  <si>
    <t xml:space="preserve">2410</t>
  </si>
  <si>
    <t xml:space="preserve">2411</t>
  </si>
  <si>
    <t xml:space="preserve">2412</t>
  </si>
  <si>
    <t xml:space="preserve">2413</t>
  </si>
  <si>
    <t xml:space="preserve">2414</t>
  </si>
  <si>
    <t xml:space="preserve">2415</t>
  </si>
  <si>
    <t xml:space="preserve">2701</t>
  </si>
  <si>
    <t xml:space="preserve">2702</t>
  </si>
  <si>
    <t xml:space="preserve">2703</t>
  </si>
  <si>
    <t xml:space="preserve">2704</t>
  </si>
  <si>
    <t xml:space="preserve">2705</t>
  </si>
  <si>
    <t xml:space="preserve">2706</t>
  </si>
  <si>
    <t xml:space="preserve">2707</t>
  </si>
  <si>
    <t xml:space="preserve">2708</t>
  </si>
  <si>
    <t xml:space="preserve">Charolais</t>
  </si>
  <si>
    <t xml:space="preserve">2709</t>
  </si>
  <si>
    <t xml:space="preserve">Châtillon-Montbard</t>
  </si>
  <si>
    <t xml:space="preserve">2710</t>
  </si>
  <si>
    <t xml:space="preserve">Creusot-Montceau</t>
  </si>
  <si>
    <t xml:space="preserve">2711</t>
  </si>
  <si>
    <t xml:space="preserve">2712</t>
  </si>
  <si>
    <t xml:space="preserve">2713</t>
  </si>
  <si>
    <t xml:space="preserve">2714</t>
  </si>
  <si>
    <t xml:space="preserve">2715</t>
  </si>
  <si>
    <t xml:space="preserve">2716</t>
  </si>
  <si>
    <t xml:space="preserve">2717</t>
  </si>
  <si>
    <t xml:space="preserve">2718</t>
  </si>
  <si>
    <t xml:space="preserve">2801</t>
  </si>
  <si>
    <t xml:space="preserve">2802</t>
  </si>
  <si>
    <t xml:space="preserve">2803</t>
  </si>
  <si>
    <t xml:space="preserve">2804</t>
  </si>
  <si>
    <t xml:space="preserve">2805</t>
  </si>
  <si>
    <t xml:space="preserve">Cherbourg en Cotentin</t>
  </si>
  <si>
    <t xml:space="preserve">2806</t>
  </si>
  <si>
    <t xml:space="preserve">2807</t>
  </si>
  <si>
    <t xml:space="preserve">Dieppe-Caux maritime</t>
  </si>
  <si>
    <t xml:space="preserve">2808</t>
  </si>
  <si>
    <t xml:space="preserve">Evreux</t>
  </si>
  <si>
    <t xml:space="preserve">2809</t>
  </si>
  <si>
    <t xml:space="preserve">2810</t>
  </si>
  <si>
    <t xml:space="preserve">2811</t>
  </si>
  <si>
    <t xml:space="preserve">Honfleur Pont-Audemer</t>
  </si>
  <si>
    <t xml:space="preserve">2812</t>
  </si>
  <si>
    <t xml:space="preserve">2813</t>
  </si>
  <si>
    <t xml:space="preserve">2814</t>
  </si>
  <si>
    <t xml:space="preserve">2815</t>
  </si>
  <si>
    <t xml:space="preserve">2816</t>
  </si>
  <si>
    <t xml:space="preserve">2817</t>
  </si>
  <si>
    <t xml:space="preserve">Vernon-Gisors</t>
  </si>
  <si>
    <t xml:space="preserve">2818</t>
  </si>
  <si>
    <t xml:space="preserve">2819</t>
  </si>
  <si>
    <t xml:space="preserve">Yvetot-Vallée du Commerce</t>
  </si>
  <si>
    <t xml:space="preserve">3201</t>
  </si>
  <si>
    <t xml:space="preserve">3202</t>
  </si>
  <si>
    <t xml:space="preserve">3203</t>
  </si>
  <si>
    <t xml:space="preserve">3204</t>
  </si>
  <si>
    <t xml:space="preserve">3205</t>
  </si>
  <si>
    <t xml:space="preserve">3206</t>
  </si>
  <si>
    <t xml:space="preserve">3207</t>
  </si>
  <si>
    <t xml:space="preserve">3208</t>
  </si>
  <si>
    <t xml:space="preserve">3209</t>
  </si>
  <si>
    <t xml:space="preserve">3210</t>
  </si>
  <si>
    <t xml:space="preserve">3211</t>
  </si>
  <si>
    <t xml:space="preserve">3212</t>
  </si>
  <si>
    <t xml:space="preserve">3213</t>
  </si>
  <si>
    <t xml:space="preserve">3214</t>
  </si>
  <si>
    <t xml:space="preserve">3215</t>
  </si>
  <si>
    <t xml:space="preserve">Lens</t>
  </si>
  <si>
    <t xml:space="preserve">3216</t>
  </si>
  <si>
    <t xml:space="preserve">Lille</t>
  </si>
  <si>
    <t xml:space="preserve">3217</t>
  </si>
  <si>
    <t xml:space="preserve">Maubeuge</t>
  </si>
  <si>
    <t xml:space="preserve">3218</t>
  </si>
  <si>
    <t xml:space="preserve">Roubaix-Tourcoing</t>
  </si>
  <si>
    <t xml:space="preserve">3219</t>
  </si>
  <si>
    <t xml:space="preserve">3220</t>
  </si>
  <si>
    <t xml:space="preserve">3221</t>
  </si>
  <si>
    <t xml:space="preserve">3222</t>
  </si>
  <si>
    <t xml:space="preserve">Valenciennes</t>
  </si>
  <si>
    <t xml:space="preserve">4401</t>
  </si>
  <si>
    <t xml:space="preserve">4402</t>
  </si>
  <si>
    <t xml:space="preserve">4403</t>
  </si>
  <si>
    <t xml:space="preserve">4404</t>
  </si>
  <si>
    <t xml:space="preserve">4405</t>
  </si>
  <si>
    <t xml:space="preserve">4406</t>
  </si>
  <si>
    <t xml:space="preserve">4407</t>
  </si>
  <si>
    <t xml:space="preserve">4408</t>
  </si>
  <si>
    <t xml:space="preserve">Forbach</t>
  </si>
  <si>
    <t xml:space="preserve">4409</t>
  </si>
  <si>
    <t xml:space="preserve">4410</t>
  </si>
  <si>
    <t xml:space="preserve">4411</t>
  </si>
  <si>
    <t xml:space="preserve">4412</t>
  </si>
  <si>
    <t xml:space="preserve">4413</t>
  </si>
  <si>
    <t xml:space="preserve">4414</t>
  </si>
  <si>
    <t xml:space="preserve">4415</t>
  </si>
  <si>
    <t xml:space="preserve">4416</t>
  </si>
  <si>
    <t xml:space="preserve">Saint-Avold</t>
  </si>
  <si>
    <t xml:space="preserve">4417</t>
  </si>
  <si>
    <t xml:space="preserve">4418</t>
  </si>
  <si>
    <t xml:space="preserve">4419</t>
  </si>
  <si>
    <t xml:space="preserve">4420</t>
  </si>
  <si>
    <t xml:space="preserve">Sarreguemines</t>
  </si>
  <si>
    <t xml:space="preserve">4421</t>
  </si>
  <si>
    <t xml:space="preserve">4422</t>
  </si>
  <si>
    <t xml:space="preserve">4423</t>
  </si>
  <si>
    <t xml:space="preserve">Strasbourg</t>
  </si>
  <si>
    <t xml:space="preserve">4424</t>
  </si>
  <si>
    <t xml:space="preserve">4425</t>
  </si>
  <si>
    <t xml:space="preserve">4426</t>
  </si>
  <si>
    <t xml:space="preserve">4427</t>
  </si>
  <si>
    <t xml:space="preserve">Vitry-le-François Saint-Dizier</t>
  </si>
  <si>
    <t xml:space="preserve">5201</t>
  </si>
  <si>
    <t xml:space="preserve">Ancenis</t>
  </si>
  <si>
    <t xml:space="preserve">5202</t>
  </si>
  <si>
    <t xml:space="preserve">5203</t>
  </si>
  <si>
    <t xml:space="preserve">5204</t>
  </si>
  <si>
    <t xml:space="preserve">Château-Gontier</t>
  </si>
  <si>
    <t xml:space="preserve">5205</t>
  </si>
  <si>
    <t xml:space="preserve">5206</t>
  </si>
  <si>
    <t xml:space="preserve">5207</t>
  </si>
  <si>
    <t xml:space="preserve">5208</t>
  </si>
  <si>
    <t xml:space="preserve">5209</t>
  </si>
  <si>
    <t xml:space="preserve">5210</t>
  </si>
  <si>
    <t xml:space="preserve">5211</t>
  </si>
  <si>
    <t xml:space="preserve">5212</t>
  </si>
  <si>
    <t xml:space="preserve">5213</t>
  </si>
  <si>
    <t xml:space="preserve">Les Herbiers-Montaigu</t>
  </si>
  <si>
    <t xml:space="preserve">5214</t>
  </si>
  <si>
    <t xml:space="preserve">5215</t>
  </si>
  <si>
    <t xml:space="preserve">5216</t>
  </si>
  <si>
    <t xml:space="preserve">5217</t>
  </si>
  <si>
    <t xml:space="preserve">5218</t>
  </si>
  <si>
    <t xml:space="preserve">5219</t>
  </si>
  <si>
    <t xml:space="preserve">5220</t>
  </si>
  <si>
    <t xml:space="preserve">5221</t>
  </si>
  <si>
    <t xml:space="preserve">5301</t>
  </si>
  <si>
    <t xml:space="preserve">5302</t>
  </si>
  <si>
    <t xml:space="preserve">5303</t>
  </si>
  <si>
    <t xml:space="preserve">5304</t>
  </si>
  <si>
    <t xml:space="preserve">5305</t>
  </si>
  <si>
    <t xml:space="preserve">5306</t>
  </si>
  <si>
    <t xml:space="preserve">5307</t>
  </si>
  <si>
    <t xml:space="preserve">5308</t>
  </si>
  <si>
    <t xml:space="preserve">5309</t>
  </si>
  <si>
    <t xml:space="preserve">5310</t>
  </si>
  <si>
    <t xml:space="preserve">5311</t>
  </si>
  <si>
    <t xml:space="preserve">5312</t>
  </si>
  <si>
    <t xml:space="preserve">Pontivy-Loudéac</t>
  </si>
  <si>
    <t xml:space="preserve">5313</t>
  </si>
  <si>
    <t xml:space="preserve">5314</t>
  </si>
  <si>
    <t xml:space="preserve">5315</t>
  </si>
  <si>
    <t xml:space="preserve">5316</t>
  </si>
  <si>
    <t xml:space="preserve">5317</t>
  </si>
  <si>
    <t xml:space="preserve">5318</t>
  </si>
  <si>
    <t xml:space="preserve">5319</t>
  </si>
  <si>
    <t xml:space="preserve">7501</t>
  </si>
  <si>
    <t xml:space="preserve">7502</t>
  </si>
  <si>
    <t xml:space="preserve">7503</t>
  </si>
  <si>
    <t xml:space="preserve">Bayonne</t>
  </si>
  <si>
    <t xml:space="preserve">7504</t>
  </si>
  <si>
    <t xml:space="preserve">7505</t>
  </si>
  <si>
    <t xml:space="preserve">7506</t>
  </si>
  <si>
    <t xml:space="preserve">7507</t>
  </si>
  <si>
    <t xml:space="preserve">7508</t>
  </si>
  <si>
    <t xml:space="preserve">7509</t>
  </si>
  <si>
    <t xml:space="preserve">7510</t>
  </si>
  <si>
    <t xml:space="preserve">7511</t>
  </si>
  <si>
    <t xml:space="preserve">7512</t>
  </si>
  <si>
    <t xml:space="preserve">7513</t>
  </si>
  <si>
    <t xml:space="preserve">La Teste-de-Buch</t>
  </si>
  <si>
    <t xml:space="preserve">7514</t>
  </si>
  <si>
    <t xml:space="preserve">7515</t>
  </si>
  <si>
    <t xml:space="preserve">7516</t>
  </si>
  <si>
    <t xml:space="preserve">7517</t>
  </si>
  <si>
    <t xml:space="preserve">7518</t>
  </si>
  <si>
    <t xml:space="preserve">7519</t>
  </si>
  <si>
    <t xml:space="preserve">7520</t>
  </si>
  <si>
    <t xml:space="preserve">7521</t>
  </si>
  <si>
    <t xml:space="preserve">7522</t>
  </si>
  <si>
    <t xml:space="preserve">7523</t>
  </si>
  <si>
    <t xml:space="preserve">7524</t>
  </si>
  <si>
    <t xml:space="preserve">7525</t>
  </si>
  <si>
    <t xml:space="preserve">7526</t>
  </si>
  <si>
    <t xml:space="preserve">7527</t>
  </si>
  <si>
    <t xml:space="preserve">7528</t>
  </si>
  <si>
    <t xml:space="preserve">7529</t>
  </si>
  <si>
    <t xml:space="preserve">Sarlat-La-Canéda</t>
  </si>
  <si>
    <t xml:space="preserve">7530</t>
  </si>
  <si>
    <t xml:space="preserve">7531</t>
  </si>
  <si>
    <t xml:space="preserve">7532</t>
  </si>
  <si>
    <t xml:space="preserve">7601</t>
  </si>
  <si>
    <t xml:space="preserve">Agde-Pézenas</t>
  </si>
  <si>
    <t xml:space="preserve">7602</t>
  </si>
  <si>
    <t xml:space="preserve">7603</t>
  </si>
  <si>
    <t xml:space="preserve">Alès-Le Vigan</t>
  </si>
  <si>
    <t xml:space="preserve">7604</t>
  </si>
  <si>
    <t xml:space="preserve">7605</t>
  </si>
  <si>
    <t xml:space="preserve">7606</t>
  </si>
  <si>
    <t xml:space="preserve">7607</t>
  </si>
  <si>
    <t xml:space="preserve">7608</t>
  </si>
  <si>
    <t xml:space="preserve">Carcassonne-Limoux</t>
  </si>
  <si>
    <t xml:space="preserve">7609</t>
  </si>
  <si>
    <t xml:space="preserve">Castelsarrasin-Moissac</t>
  </si>
  <si>
    <t xml:space="preserve">7610</t>
  </si>
  <si>
    <t xml:space="preserve">Castres-Mazamet</t>
  </si>
  <si>
    <t xml:space="preserve">7611</t>
  </si>
  <si>
    <t xml:space="preserve">Figeac-Villefranche</t>
  </si>
  <si>
    <t xml:space="preserve">7612</t>
  </si>
  <si>
    <t xml:space="preserve">Foix-Pamiers</t>
  </si>
  <si>
    <t xml:space="preserve">7613</t>
  </si>
  <si>
    <t xml:space="preserve">7614</t>
  </si>
  <si>
    <t xml:space="preserve">7615</t>
  </si>
  <si>
    <t xml:space="preserve">7616</t>
  </si>
  <si>
    <t xml:space="preserve">7617</t>
  </si>
  <si>
    <t xml:space="preserve">7618</t>
  </si>
  <si>
    <t xml:space="preserve">7619</t>
  </si>
  <si>
    <t xml:space="preserve">Nord-du-Lot</t>
  </si>
  <si>
    <t xml:space="preserve">7620</t>
  </si>
  <si>
    <t xml:space="preserve">7621</t>
  </si>
  <si>
    <t xml:space="preserve">7622</t>
  </si>
  <si>
    <t xml:space="preserve">7623</t>
  </si>
  <si>
    <t xml:space="preserve">7624</t>
  </si>
  <si>
    <t xml:space="preserve">Tarbes-Lourdes</t>
  </si>
  <si>
    <t xml:space="preserve">7625</t>
  </si>
  <si>
    <t xml:space="preserve">8401</t>
  </si>
  <si>
    <t xml:space="preserve">8402</t>
  </si>
  <si>
    <t xml:space="preserve">8403</t>
  </si>
  <si>
    <t xml:space="preserve">8404</t>
  </si>
  <si>
    <t xml:space="preserve">8405</t>
  </si>
  <si>
    <t xml:space="preserve">Bourg en Bresse</t>
  </si>
  <si>
    <t xml:space="preserve">8406</t>
  </si>
  <si>
    <t xml:space="preserve">8407</t>
  </si>
  <si>
    <t xml:space="preserve">8408</t>
  </si>
  <si>
    <t xml:space="preserve">8409</t>
  </si>
  <si>
    <t xml:space="preserve">8410</t>
  </si>
  <si>
    <t xml:space="preserve">8411</t>
  </si>
  <si>
    <t xml:space="preserve">La Maurienne</t>
  </si>
  <si>
    <t xml:space="preserve">8412</t>
  </si>
  <si>
    <t xml:space="preserve">La Plaine du Forez</t>
  </si>
  <si>
    <t xml:space="preserve">8413</t>
  </si>
  <si>
    <t xml:space="preserve">La Tarentaise</t>
  </si>
  <si>
    <t xml:space="preserve">8414</t>
  </si>
  <si>
    <t xml:space="preserve">La Vallée de l'Arve</t>
  </si>
  <si>
    <t xml:space="preserve">8415</t>
  </si>
  <si>
    <t xml:space="preserve">Le Chablais</t>
  </si>
  <si>
    <t xml:space="preserve">8416</t>
  </si>
  <si>
    <t xml:space="preserve">Le Genevois Français</t>
  </si>
  <si>
    <t xml:space="preserve">8417</t>
  </si>
  <si>
    <t xml:space="preserve">Le Livradois</t>
  </si>
  <si>
    <t xml:space="preserve">8418</t>
  </si>
  <si>
    <t xml:space="preserve">Le Mont Blanc</t>
  </si>
  <si>
    <t xml:space="preserve">8419</t>
  </si>
  <si>
    <t xml:space="preserve">Le Puy en Velay</t>
  </si>
  <si>
    <t xml:space="preserve">8420</t>
  </si>
  <si>
    <t xml:space="preserve">Les Sources de la Loire</t>
  </si>
  <si>
    <t xml:space="preserve">8421</t>
  </si>
  <si>
    <t xml:space="preserve">8422</t>
  </si>
  <si>
    <t xml:space="preserve">8423</t>
  </si>
  <si>
    <t xml:space="preserve">8424</t>
  </si>
  <si>
    <t xml:space="preserve">8425</t>
  </si>
  <si>
    <t xml:space="preserve">8426</t>
  </si>
  <si>
    <t xml:space="preserve">8427</t>
  </si>
  <si>
    <t xml:space="preserve">Romans sur Isère</t>
  </si>
  <si>
    <t xml:space="preserve">8428</t>
  </si>
  <si>
    <t xml:space="preserve">Saint Etienne</t>
  </si>
  <si>
    <t xml:space="preserve">8429</t>
  </si>
  <si>
    <t xml:space="preserve">Saint Flour</t>
  </si>
  <si>
    <t xml:space="preserve">8430</t>
  </si>
  <si>
    <t xml:space="preserve">8431</t>
  </si>
  <si>
    <t xml:space="preserve">8432</t>
  </si>
  <si>
    <t xml:space="preserve">8433</t>
  </si>
  <si>
    <t xml:space="preserve">Vienne-Annonay</t>
  </si>
  <si>
    <t xml:space="preserve">8434</t>
  </si>
  <si>
    <t xml:space="preserve">Villefranche-sur-Saône</t>
  </si>
  <si>
    <t xml:space="preserve">8435</t>
  </si>
  <si>
    <t xml:space="preserve">9301</t>
  </si>
  <si>
    <t xml:space="preserve">Aix-en-Provence</t>
  </si>
  <si>
    <t xml:space="preserve">9302</t>
  </si>
  <si>
    <t xml:space="preserve">9303</t>
  </si>
  <si>
    <t xml:space="preserve">9304</t>
  </si>
  <si>
    <t xml:space="preserve">Cannes</t>
  </si>
  <si>
    <t xml:space="preserve">9305</t>
  </si>
  <si>
    <t xml:space="preserve">9306</t>
  </si>
  <si>
    <t xml:space="preserve">9307</t>
  </si>
  <si>
    <t xml:space="preserve">9308</t>
  </si>
  <si>
    <t xml:space="preserve">9309</t>
  </si>
  <si>
    <t xml:space="preserve">9310</t>
  </si>
  <si>
    <t xml:space="preserve">9311</t>
  </si>
  <si>
    <t xml:space="preserve">9312</t>
  </si>
  <si>
    <t xml:space="preserve">Marseille</t>
  </si>
  <si>
    <t xml:space="preserve">9313</t>
  </si>
  <si>
    <t xml:space="preserve">Martigues-Salon</t>
  </si>
  <si>
    <t xml:space="preserve">9314</t>
  </si>
  <si>
    <t xml:space="preserve">Menton</t>
  </si>
  <si>
    <t xml:space="preserve">9315</t>
  </si>
  <si>
    <t xml:space="preserve">9316</t>
  </si>
  <si>
    <t xml:space="preserve">9317</t>
  </si>
  <si>
    <t xml:space="preserve">9318</t>
  </si>
  <si>
    <t xml:space="preserve">9401</t>
  </si>
  <si>
    <t xml:space="preserve">9402</t>
  </si>
  <si>
    <t xml:space="preserve">9403</t>
  </si>
  <si>
    <t xml:space="preserve">9404</t>
  </si>
  <si>
    <t xml:space="preserve">9405</t>
  </si>
  <si>
    <t xml:space="preserve">9406</t>
  </si>
  <si>
    <t xml:space="preserve">9407</t>
  </si>
  <si>
    <t xml:space="preserve">Bassins de Vie 2022</t>
  </si>
  <si>
    <t xml:space="preserve">01004</t>
  </si>
  <si>
    <t xml:space="preserve">01033</t>
  </si>
  <si>
    <t xml:space="preserve">01034</t>
  </si>
  <si>
    <t xml:space="preserve">01053</t>
  </si>
  <si>
    <t xml:space="preserve">01072</t>
  </si>
  <si>
    <t xml:space="preserve">01093</t>
  </si>
  <si>
    <t xml:space="preserve">01138</t>
  </si>
  <si>
    <t xml:space="preserve">01143</t>
  </si>
  <si>
    <t xml:space="preserve">Divonne-les-Bains</t>
  </si>
  <si>
    <t xml:space="preserve">01160</t>
  </si>
  <si>
    <t xml:space="preserve">Ferney-Voltaire</t>
  </si>
  <si>
    <t xml:space="preserve">01173</t>
  </si>
  <si>
    <t xml:space="preserve">01185</t>
  </si>
  <si>
    <t xml:space="preserve">01244</t>
  </si>
  <si>
    <t xml:space="preserve">01262</t>
  </si>
  <si>
    <t xml:space="preserve">Montluel</t>
  </si>
  <si>
    <t xml:space="preserve">01265</t>
  </si>
  <si>
    <t xml:space="preserve">01266</t>
  </si>
  <si>
    <t xml:space="preserve">01283</t>
  </si>
  <si>
    <t xml:space="preserve">01304</t>
  </si>
  <si>
    <t xml:space="preserve">01305</t>
  </si>
  <si>
    <t xml:space="preserve">01333</t>
  </si>
  <si>
    <t xml:space="preserve">01354</t>
  </si>
  <si>
    <t xml:space="preserve">Saint-Genis-Pouilly</t>
  </si>
  <si>
    <t xml:space="preserve">01443</t>
  </si>
  <si>
    <t xml:space="preserve">01457</t>
  </si>
  <si>
    <t xml:space="preserve">02095</t>
  </si>
  <si>
    <t xml:space="preserve">02163</t>
  </si>
  <si>
    <t xml:space="preserve">02168</t>
  </si>
  <si>
    <t xml:space="preserve">02173</t>
  </si>
  <si>
    <t xml:space="preserve">02305</t>
  </si>
  <si>
    <t xml:space="preserve">02360</t>
  </si>
  <si>
    <t xml:space="preserve">02361</t>
  </si>
  <si>
    <t xml:space="preserve">02381</t>
  </si>
  <si>
    <t xml:space="preserve">02408</t>
  </si>
  <si>
    <t xml:space="preserve">02468</t>
  </si>
  <si>
    <t xml:space="preserve">02502</t>
  </si>
  <si>
    <t xml:space="preserve">Montcornet</t>
  </si>
  <si>
    <t xml:space="preserve">02558</t>
  </si>
  <si>
    <t xml:space="preserve">02691</t>
  </si>
  <si>
    <t xml:space="preserve">02722</t>
  </si>
  <si>
    <t xml:space="preserve">02738</t>
  </si>
  <si>
    <t xml:space="preserve">02789</t>
  </si>
  <si>
    <t xml:space="preserve">02810</t>
  </si>
  <si>
    <t xml:space="preserve">03036</t>
  </si>
  <si>
    <t xml:space="preserve">03082</t>
  </si>
  <si>
    <t xml:space="preserve">03118</t>
  </si>
  <si>
    <t xml:space="preserve">03138</t>
  </si>
  <si>
    <t xml:space="preserve">03185</t>
  </si>
  <si>
    <t xml:space="preserve">03186</t>
  </si>
  <si>
    <t xml:space="preserve">Montmarault</t>
  </si>
  <si>
    <t xml:space="preserve">03190</t>
  </si>
  <si>
    <t xml:space="preserve">03254</t>
  </si>
  <si>
    <t xml:space="preserve">03298</t>
  </si>
  <si>
    <t xml:space="preserve">03310</t>
  </si>
  <si>
    <t xml:space="preserve">04019</t>
  </si>
  <si>
    <t xml:space="preserve">04049</t>
  </si>
  <si>
    <t xml:space="preserve">04070</t>
  </si>
  <si>
    <t xml:space="preserve">04088</t>
  </si>
  <si>
    <t xml:space="preserve">04094</t>
  </si>
  <si>
    <t xml:space="preserve">04112</t>
  </si>
  <si>
    <t xml:space="preserve">04143</t>
  </si>
  <si>
    <t xml:space="preserve">04166</t>
  </si>
  <si>
    <t xml:space="preserve">Riez</t>
  </si>
  <si>
    <t xml:space="preserve">04173</t>
  </si>
  <si>
    <t xml:space="preserve">Saint-André-les-Alpes</t>
  </si>
  <si>
    <t xml:space="preserve">04209</t>
  </si>
  <si>
    <t xml:space="preserve">05006</t>
  </si>
  <si>
    <t xml:space="preserve">05023</t>
  </si>
  <si>
    <t xml:space="preserve">05040</t>
  </si>
  <si>
    <t xml:space="preserve">05046</t>
  </si>
  <si>
    <t xml:space="preserve">05061</t>
  </si>
  <si>
    <t xml:space="preserve">05065</t>
  </si>
  <si>
    <t xml:space="preserve">05070</t>
  </si>
  <si>
    <t xml:space="preserve">05132</t>
  </si>
  <si>
    <t xml:space="preserve">Saint-Bonnet-en-Champsaur</t>
  </si>
  <si>
    <t xml:space="preserve">05170</t>
  </si>
  <si>
    <t xml:space="preserve">05179</t>
  </si>
  <si>
    <t xml:space="preserve">06029</t>
  </si>
  <si>
    <t xml:space="preserve">06033</t>
  </si>
  <si>
    <t xml:space="preserve">Carros</t>
  </si>
  <si>
    <t xml:space="preserve">06048</t>
  </si>
  <si>
    <t xml:space="preserve">Contes</t>
  </si>
  <si>
    <t xml:space="preserve">06083</t>
  </si>
  <si>
    <t xml:space="preserve">06088</t>
  </si>
  <si>
    <t xml:space="preserve">06099</t>
  </si>
  <si>
    <t xml:space="preserve">Puget-Théniers</t>
  </si>
  <si>
    <t xml:space="preserve">07010</t>
  </si>
  <si>
    <t xml:space="preserve">07019</t>
  </si>
  <si>
    <t xml:space="preserve">07042</t>
  </si>
  <si>
    <t xml:space="preserve">07064</t>
  </si>
  <si>
    <t xml:space="preserve">Joyeuse</t>
  </si>
  <si>
    <t xml:space="preserve">07129</t>
  </si>
  <si>
    <t xml:space="preserve">07132</t>
  </si>
  <si>
    <t xml:space="preserve">Largentière</t>
  </si>
  <si>
    <t xml:space="preserve">07186</t>
  </si>
  <si>
    <t xml:space="preserve">07324</t>
  </si>
  <si>
    <t xml:space="preserve">07330</t>
  </si>
  <si>
    <t xml:space="preserve">07334</t>
  </si>
  <si>
    <t xml:space="preserve">07338</t>
  </si>
  <si>
    <t xml:space="preserve">Vernoux-en-Vivarais</t>
  </si>
  <si>
    <t xml:space="preserve">07341</t>
  </si>
  <si>
    <t xml:space="preserve">07349</t>
  </si>
  <si>
    <t xml:space="preserve">08090</t>
  </si>
  <si>
    <t xml:space="preserve">08185</t>
  </si>
  <si>
    <t xml:space="preserve">08190</t>
  </si>
  <si>
    <t xml:space="preserve">08302</t>
  </si>
  <si>
    <t xml:space="preserve">08328</t>
  </si>
  <si>
    <t xml:space="preserve">08362</t>
  </si>
  <si>
    <t xml:space="preserve">08363</t>
  </si>
  <si>
    <t xml:space="preserve">08409</t>
  </si>
  <si>
    <t xml:space="preserve">08490</t>
  </si>
  <si>
    <t xml:space="preserve">09122</t>
  </si>
  <si>
    <t xml:space="preserve">09160</t>
  </si>
  <si>
    <t xml:space="preserve">09167</t>
  </si>
  <si>
    <t xml:space="preserve">Lézat-sur-Lèze</t>
  </si>
  <si>
    <t xml:space="preserve">09185</t>
  </si>
  <si>
    <t xml:space="preserve">09194</t>
  </si>
  <si>
    <t xml:space="preserve">09225</t>
  </si>
  <si>
    <t xml:space="preserve">09261</t>
  </si>
  <si>
    <t xml:space="preserve">09282</t>
  </si>
  <si>
    <t xml:space="preserve">09306</t>
  </si>
  <si>
    <t xml:space="preserve">10003</t>
  </si>
  <si>
    <t xml:space="preserve">10006</t>
  </si>
  <si>
    <t xml:space="preserve">10033</t>
  </si>
  <si>
    <t xml:space="preserve">10034</t>
  </si>
  <si>
    <t xml:space="preserve">10064</t>
  </si>
  <si>
    <t xml:space="preserve">10268</t>
  </si>
  <si>
    <t xml:space="preserve">10323</t>
  </si>
  <si>
    <t xml:space="preserve">10387</t>
  </si>
  <si>
    <t xml:space="preserve">11049</t>
  </si>
  <si>
    <t xml:space="preserve">11069</t>
  </si>
  <si>
    <t xml:space="preserve">11076</t>
  </si>
  <si>
    <t xml:space="preserve">11262</t>
  </si>
  <si>
    <t xml:space="preserve">11266</t>
  </si>
  <si>
    <t xml:space="preserve">11304</t>
  </si>
  <si>
    <t xml:space="preserve">11379</t>
  </si>
  <si>
    <t xml:space="preserve">11397</t>
  </si>
  <si>
    <t xml:space="preserve">12052</t>
  </si>
  <si>
    <t xml:space="preserve">12056</t>
  </si>
  <si>
    <t xml:space="preserve">12089</t>
  </si>
  <si>
    <t xml:space="preserve">12096</t>
  </si>
  <si>
    <t xml:space="preserve">12119</t>
  </si>
  <si>
    <t xml:space="preserve">Laguiole</t>
  </si>
  <si>
    <t xml:space="preserve">12120</t>
  </si>
  <si>
    <t xml:space="preserve">12133</t>
  </si>
  <si>
    <t xml:space="preserve">Luc-la-Primaube</t>
  </si>
  <si>
    <t xml:space="preserve">12138</t>
  </si>
  <si>
    <t xml:space="preserve">Marcillac-Vallon</t>
  </si>
  <si>
    <t xml:space="preserve">12145</t>
  </si>
  <si>
    <t xml:space="preserve">12148</t>
  </si>
  <si>
    <t xml:space="preserve">Montbazens</t>
  </si>
  <si>
    <t xml:space="preserve">12169</t>
  </si>
  <si>
    <t xml:space="preserve">Naucelle</t>
  </si>
  <si>
    <t xml:space="preserve">12197</t>
  </si>
  <si>
    <t xml:space="preserve">Réquista</t>
  </si>
  <si>
    <t xml:space="preserve">12198</t>
  </si>
  <si>
    <t xml:space="preserve">Rieupeyroux</t>
  </si>
  <si>
    <t xml:space="preserve">12199</t>
  </si>
  <si>
    <t xml:space="preserve">Rignac</t>
  </si>
  <si>
    <t xml:space="preserve">12208</t>
  </si>
  <si>
    <t xml:space="preserve">12224</t>
  </si>
  <si>
    <t xml:space="preserve">Saint Geniez d'Olt et d'Aubrac</t>
  </si>
  <si>
    <t xml:space="preserve">12270</t>
  </si>
  <si>
    <t xml:space="preserve">12300</t>
  </si>
  <si>
    <t xml:space="preserve">13001</t>
  </si>
  <si>
    <t xml:space="preserve">13004</t>
  </si>
  <si>
    <t xml:space="preserve">13022</t>
  </si>
  <si>
    <t xml:space="preserve">13035</t>
  </si>
  <si>
    <t xml:space="preserve">13037</t>
  </si>
  <si>
    <t xml:space="preserve">13047</t>
  </si>
  <si>
    <t xml:space="preserve">Istres</t>
  </si>
  <si>
    <t xml:space="preserve">13050</t>
  </si>
  <si>
    <t xml:space="preserve">13051</t>
  </si>
  <si>
    <t xml:space="preserve">13053</t>
  </si>
  <si>
    <t xml:space="preserve">13054</t>
  </si>
  <si>
    <t xml:space="preserve">Marignane</t>
  </si>
  <si>
    <t xml:space="preserve">13055</t>
  </si>
  <si>
    <t xml:space="preserve">13056</t>
  </si>
  <si>
    <t xml:space="preserve">Martigues</t>
  </si>
  <si>
    <t xml:space="preserve">13063</t>
  </si>
  <si>
    <t xml:space="preserve">13074</t>
  </si>
  <si>
    <t xml:space="preserve">13078</t>
  </si>
  <si>
    <t xml:space="preserve">13080</t>
  </si>
  <si>
    <t xml:space="preserve">13084</t>
  </si>
  <si>
    <t xml:space="preserve">13088</t>
  </si>
  <si>
    <t xml:space="preserve">13096</t>
  </si>
  <si>
    <t xml:space="preserve">13097</t>
  </si>
  <si>
    <t xml:space="preserve">13100</t>
  </si>
  <si>
    <t xml:space="preserve">Sausset-les-Pins</t>
  </si>
  <si>
    <t xml:space="preserve">14020</t>
  </si>
  <si>
    <t xml:space="preserve">14027</t>
  </si>
  <si>
    <t xml:space="preserve">14047</t>
  </si>
  <si>
    <t xml:space="preserve">14118</t>
  </si>
  <si>
    <t xml:space="preserve">14174</t>
  </si>
  <si>
    <t xml:space="preserve">14191</t>
  </si>
  <si>
    <t xml:space="preserve">14225</t>
  </si>
  <si>
    <t xml:space="preserve">14228</t>
  </si>
  <si>
    <t xml:space="preserve">Douvres-la-Délivrande</t>
  </si>
  <si>
    <t xml:space="preserve">14257</t>
  </si>
  <si>
    <t xml:space="preserve">14258</t>
  </si>
  <si>
    <t xml:space="preserve">14333</t>
  </si>
  <si>
    <t xml:space="preserve">14342</t>
  </si>
  <si>
    <t xml:space="preserve">14366</t>
  </si>
  <si>
    <t xml:space="preserve">14371</t>
  </si>
  <si>
    <t xml:space="preserve">14431</t>
  </si>
  <si>
    <t xml:space="preserve">14478</t>
  </si>
  <si>
    <t xml:space="preserve">14488</t>
  </si>
  <si>
    <t xml:space="preserve">14514</t>
  </si>
  <si>
    <t xml:space="preserve">14654</t>
  </si>
  <si>
    <t xml:space="preserve">14689</t>
  </si>
  <si>
    <t xml:space="preserve">14712</t>
  </si>
  <si>
    <t xml:space="preserve">14715</t>
  </si>
  <si>
    <t xml:space="preserve">14752</t>
  </si>
  <si>
    <t xml:space="preserve">14762</t>
  </si>
  <si>
    <t xml:space="preserve">15014</t>
  </si>
  <si>
    <t xml:space="preserve">15119</t>
  </si>
  <si>
    <t xml:space="preserve">Massiac</t>
  </si>
  <si>
    <t xml:space="preserve">15120</t>
  </si>
  <si>
    <t xml:space="preserve">15122</t>
  </si>
  <si>
    <t xml:space="preserve">15138</t>
  </si>
  <si>
    <t xml:space="preserve">Murat</t>
  </si>
  <si>
    <t xml:space="preserve">15162</t>
  </si>
  <si>
    <t xml:space="preserve">15187</t>
  </si>
  <si>
    <t xml:space="preserve">15258</t>
  </si>
  <si>
    <t xml:space="preserve">Vic-sur-Cère</t>
  </si>
  <si>
    <t xml:space="preserve">16015</t>
  </si>
  <si>
    <t xml:space="preserve">16028</t>
  </si>
  <si>
    <t xml:space="preserve">16070</t>
  </si>
  <si>
    <t xml:space="preserve">Chabanais</t>
  </si>
  <si>
    <t xml:space="preserve">16073</t>
  </si>
  <si>
    <t xml:space="preserve">Chalais</t>
  </si>
  <si>
    <t xml:space="preserve">16078</t>
  </si>
  <si>
    <t xml:space="preserve">Champniers</t>
  </si>
  <si>
    <t xml:space="preserve">16085</t>
  </si>
  <si>
    <t xml:space="preserve">16090</t>
  </si>
  <si>
    <t xml:space="preserve">16167</t>
  </si>
  <si>
    <t xml:space="preserve">16206</t>
  </si>
  <si>
    <t xml:space="preserve">16281</t>
  </si>
  <si>
    <t xml:space="preserve">16292</t>
  </si>
  <si>
    <t xml:space="preserve">16366</t>
  </si>
  <si>
    <t xml:space="preserve">Segonzac</t>
  </si>
  <si>
    <t xml:space="preserve">17003</t>
  </si>
  <si>
    <t xml:space="preserve">17024</t>
  </si>
  <si>
    <t xml:space="preserve">Aulnay</t>
  </si>
  <si>
    <t xml:space="preserve">17093</t>
  </si>
  <si>
    <t xml:space="preserve">17131</t>
  </si>
  <si>
    <t xml:space="preserve">Cozes</t>
  </si>
  <si>
    <t xml:space="preserve">17140</t>
  </si>
  <si>
    <t xml:space="preserve">17161</t>
  </si>
  <si>
    <t xml:space="preserve">17168</t>
  </si>
  <si>
    <t xml:space="preserve">17172</t>
  </si>
  <si>
    <t xml:space="preserve">Gémozac</t>
  </si>
  <si>
    <t xml:space="preserve">17197</t>
  </si>
  <si>
    <t xml:space="preserve">17218</t>
  </si>
  <si>
    <t xml:space="preserve">17219</t>
  </si>
  <si>
    <t xml:space="preserve">17224</t>
  </si>
  <si>
    <t xml:space="preserve">17236</t>
  </si>
  <si>
    <t xml:space="preserve">Mirambeau</t>
  </si>
  <si>
    <t xml:space="preserve">17240</t>
  </si>
  <si>
    <t xml:space="preserve">17241</t>
  </si>
  <si>
    <t xml:space="preserve">Montguyon</t>
  </si>
  <si>
    <t xml:space="preserve">17283</t>
  </si>
  <si>
    <t xml:space="preserve">17299</t>
  </si>
  <si>
    <t xml:space="preserve">17300</t>
  </si>
  <si>
    <t xml:space="preserve">17306</t>
  </si>
  <si>
    <t xml:space="preserve">17347</t>
  </si>
  <si>
    <t xml:space="preserve">17385</t>
  </si>
  <si>
    <t xml:space="preserve">17397</t>
  </si>
  <si>
    <t xml:space="preserve">Saint-Savinien</t>
  </si>
  <si>
    <t xml:space="preserve">17415</t>
  </si>
  <si>
    <t xml:space="preserve">17421</t>
  </si>
  <si>
    <t xml:space="preserve">17434</t>
  </si>
  <si>
    <t xml:space="preserve">17452</t>
  </si>
  <si>
    <t xml:space="preserve">18015</t>
  </si>
  <si>
    <t xml:space="preserve">18033</t>
  </si>
  <si>
    <t xml:space="preserve">18057</t>
  </si>
  <si>
    <t xml:space="preserve">Châteaumeillant</t>
  </si>
  <si>
    <t xml:space="preserve">18087</t>
  </si>
  <si>
    <t xml:space="preserve">18108</t>
  </si>
  <si>
    <t xml:space="preserve">18109</t>
  </si>
  <si>
    <t xml:space="preserve">Henrichemont-Menetou-Salon</t>
  </si>
  <si>
    <t xml:space="preserve">18127</t>
  </si>
  <si>
    <t xml:space="preserve">Lignières</t>
  </si>
  <si>
    <t xml:space="preserve">18141</t>
  </si>
  <si>
    <t xml:space="preserve">18197</t>
  </si>
  <si>
    <t xml:space="preserve">18207</t>
  </si>
  <si>
    <t xml:space="preserve">18223</t>
  </si>
  <si>
    <t xml:space="preserve">Saint-Martin-d'Auxigny</t>
  </si>
  <si>
    <t xml:space="preserve">18242</t>
  </si>
  <si>
    <t xml:space="preserve">18279</t>
  </si>
  <si>
    <t xml:space="preserve">19010</t>
  </si>
  <si>
    <t xml:space="preserve">19028</t>
  </si>
  <si>
    <t xml:space="preserve">19031</t>
  </si>
  <si>
    <t xml:space="preserve">19073</t>
  </si>
  <si>
    <t xml:space="preserve">19121</t>
  </si>
  <si>
    <t xml:space="preserve">Lubersac</t>
  </si>
  <si>
    <t xml:space="preserve">19138</t>
  </si>
  <si>
    <t xml:space="preserve">Meyssac</t>
  </si>
  <si>
    <t xml:space="preserve">19153</t>
  </si>
  <si>
    <t xml:space="preserve">19255</t>
  </si>
  <si>
    <t xml:space="preserve">Seilhac</t>
  </si>
  <si>
    <t xml:space="preserve">19272</t>
  </si>
  <si>
    <t xml:space="preserve">19275</t>
  </si>
  <si>
    <t xml:space="preserve">19276</t>
  </si>
  <si>
    <t xml:space="preserve">21023</t>
  </si>
  <si>
    <t xml:space="preserve">Arnay-le-Duc</t>
  </si>
  <si>
    <t xml:space="preserve">21038</t>
  </si>
  <si>
    <t xml:space="preserve">21054</t>
  </si>
  <si>
    <t xml:space="preserve">21154</t>
  </si>
  <si>
    <t xml:space="preserve">21231</t>
  </si>
  <si>
    <t xml:space="preserve">21292</t>
  </si>
  <si>
    <t xml:space="preserve">21317</t>
  </si>
  <si>
    <t xml:space="preserve">21416</t>
  </si>
  <si>
    <t xml:space="preserve">Mirebeau-sur-Bèze</t>
  </si>
  <si>
    <t xml:space="preserve">21425</t>
  </si>
  <si>
    <t xml:space="preserve">21464</t>
  </si>
  <si>
    <t xml:space="preserve">21501</t>
  </si>
  <si>
    <t xml:space="preserve">Pouilly-en-Auxois</t>
  </si>
  <si>
    <t xml:space="preserve">21584</t>
  </si>
  <si>
    <t xml:space="preserve">21603</t>
  </si>
  <si>
    <t xml:space="preserve">21607</t>
  </si>
  <si>
    <t xml:space="preserve">21663</t>
  </si>
  <si>
    <t xml:space="preserve">22004</t>
  </si>
  <si>
    <t xml:space="preserve">22020</t>
  </si>
  <si>
    <t xml:space="preserve">22025</t>
  </si>
  <si>
    <t xml:space="preserve">Callac</t>
  </si>
  <si>
    <t xml:space="preserve">22050</t>
  </si>
  <si>
    <t xml:space="preserve">22054</t>
  </si>
  <si>
    <t xml:space="preserve">22055</t>
  </si>
  <si>
    <t xml:space="preserve">22070</t>
  </si>
  <si>
    <t xml:space="preserve">22093</t>
  </si>
  <si>
    <t xml:space="preserve">22121</t>
  </si>
  <si>
    <t xml:space="preserve">22136</t>
  </si>
  <si>
    <t xml:space="preserve">22143</t>
  </si>
  <si>
    <t xml:space="preserve">Matignon</t>
  </si>
  <si>
    <t xml:space="preserve">22147</t>
  </si>
  <si>
    <t xml:space="preserve">22162</t>
  </si>
  <si>
    <t xml:space="preserve">22172</t>
  </si>
  <si>
    <t xml:space="preserve">22186</t>
  </si>
  <si>
    <t xml:space="preserve">22194</t>
  </si>
  <si>
    <t xml:space="preserve">22222</t>
  </si>
  <si>
    <t xml:space="preserve">22262</t>
  </si>
  <si>
    <t xml:space="preserve">22266</t>
  </si>
  <si>
    <t xml:space="preserve">22278</t>
  </si>
  <si>
    <t xml:space="preserve">22362</t>
  </si>
  <si>
    <t xml:space="preserve">23008</t>
  </si>
  <si>
    <t xml:space="preserve">23013</t>
  </si>
  <si>
    <t xml:space="preserve">Auzances</t>
  </si>
  <si>
    <t xml:space="preserve">23025</t>
  </si>
  <si>
    <t xml:space="preserve">Bonnat</t>
  </si>
  <si>
    <t xml:space="preserve">23030</t>
  </si>
  <si>
    <t xml:space="preserve">23031</t>
  </si>
  <si>
    <t xml:space="preserve">Boussac</t>
  </si>
  <si>
    <t xml:space="preserve">23075</t>
  </si>
  <si>
    <t xml:space="preserve">Dun-le-Palestel</t>
  </si>
  <si>
    <t xml:space="preserve">23076</t>
  </si>
  <si>
    <t xml:space="preserve">Évaux-les-Bains</t>
  </si>
  <si>
    <t xml:space="preserve">23096</t>
  </si>
  <si>
    <t xml:space="preserve">23176</t>
  </si>
  <si>
    <t xml:space="preserve">24037</t>
  </si>
  <si>
    <t xml:space="preserve">24064</t>
  </si>
  <si>
    <t xml:space="preserve">Brantôme en Périgord</t>
  </si>
  <si>
    <t xml:space="preserve">24067</t>
  </si>
  <si>
    <t xml:space="preserve">24164</t>
  </si>
  <si>
    <t xml:space="preserve">24167</t>
  </si>
  <si>
    <t xml:space="preserve">24223</t>
  </si>
  <si>
    <t xml:space="preserve">24291</t>
  </si>
  <si>
    <t xml:space="preserve">24294</t>
  </si>
  <si>
    <t xml:space="preserve">24299</t>
  </si>
  <si>
    <t xml:space="preserve">24309</t>
  </si>
  <si>
    <t xml:space="preserve">24311</t>
  </si>
  <si>
    <t xml:space="preserve">24322</t>
  </si>
  <si>
    <t xml:space="preserve">24352</t>
  </si>
  <si>
    <t xml:space="preserve">24372</t>
  </si>
  <si>
    <t xml:space="preserve">24396</t>
  </si>
  <si>
    <t xml:space="preserve">24520</t>
  </si>
  <si>
    <t xml:space="preserve">24547</t>
  </si>
  <si>
    <t xml:space="preserve">24551</t>
  </si>
  <si>
    <t xml:space="preserve">24571</t>
  </si>
  <si>
    <t xml:space="preserve">Vergt</t>
  </si>
  <si>
    <t xml:space="preserve">25047</t>
  </si>
  <si>
    <t xml:space="preserve">25056</t>
  </si>
  <si>
    <t xml:space="preserve">25315</t>
  </si>
  <si>
    <t xml:space="preserve">25356</t>
  </si>
  <si>
    <t xml:space="preserve">25388</t>
  </si>
  <si>
    <t xml:space="preserve">25411</t>
  </si>
  <si>
    <t xml:space="preserve">25434</t>
  </si>
  <si>
    <t xml:space="preserve">25462</t>
  </si>
  <si>
    <t xml:space="preserve">25463</t>
  </si>
  <si>
    <t xml:space="preserve">25495</t>
  </si>
  <si>
    <t xml:space="preserve">25512</t>
  </si>
  <si>
    <t xml:space="preserve">25527</t>
  </si>
  <si>
    <t xml:space="preserve">25532</t>
  </si>
  <si>
    <t xml:space="preserve">25578</t>
  </si>
  <si>
    <t xml:space="preserve">26037</t>
  </si>
  <si>
    <t xml:space="preserve">26063</t>
  </si>
  <si>
    <t xml:space="preserve">26064</t>
  </si>
  <si>
    <t xml:space="preserve">26113</t>
  </si>
  <si>
    <t xml:space="preserve">26114</t>
  </si>
  <si>
    <t xml:space="preserve">26116</t>
  </si>
  <si>
    <t xml:space="preserve">26165</t>
  </si>
  <si>
    <t xml:space="preserve">26176</t>
  </si>
  <si>
    <t xml:space="preserve">Marsanne</t>
  </si>
  <si>
    <t xml:space="preserve">26198</t>
  </si>
  <si>
    <t xml:space="preserve">26220</t>
  </si>
  <si>
    <t xml:space="preserve">26235</t>
  </si>
  <si>
    <t xml:space="preserve">26281</t>
  </si>
  <si>
    <t xml:space="preserve">26307</t>
  </si>
  <si>
    <t xml:space="preserve">26324</t>
  </si>
  <si>
    <t xml:space="preserve">26325</t>
  </si>
  <si>
    <t xml:space="preserve">26333</t>
  </si>
  <si>
    <t xml:space="preserve">26362</t>
  </si>
  <si>
    <t xml:space="preserve">27016</t>
  </si>
  <si>
    <t xml:space="preserve">27051</t>
  </si>
  <si>
    <t xml:space="preserve">27056</t>
  </si>
  <si>
    <t xml:space="preserve">27065</t>
  </si>
  <si>
    <t xml:space="preserve">Grand Bourgtheroulde</t>
  </si>
  <si>
    <t xml:space="preserve">27165</t>
  </si>
  <si>
    <t xml:space="preserve">27170</t>
  </si>
  <si>
    <t xml:space="preserve">Cormeilles</t>
  </si>
  <si>
    <t xml:space="preserve">27198</t>
  </si>
  <si>
    <t xml:space="preserve">27226</t>
  </si>
  <si>
    <t xml:space="preserve">27229</t>
  </si>
  <si>
    <t xml:space="preserve">27246</t>
  </si>
  <si>
    <t xml:space="preserve">27275</t>
  </si>
  <si>
    <t xml:space="preserve">27284</t>
  </si>
  <si>
    <t xml:space="preserve">27306</t>
  </si>
  <si>
    <t xml:space="preserve">Guichainville</t>
  </si>
  <si>
    <t xml:space="preserve">27375</t>
  </si>
  <si>
    <t xml:space="preserve">27428</t>
  </si>
  <si>
    <t xml:space="preserve">27448</t>
  </si>
  <si>
    <t xml:space="preserve">27467</t>
  </si>
  <si>
    <t xml:space="preserve">27469</t>
  </si>
  <si>
    <t xml:space="preserve">27507</t>
  </si>
  <si>
    <t xml:space="preserve">27679</t>
  </si>
  <si>
    <t xml:space="preserve">27681</t>
  </si>
  <si>
    <t xml:space="preserve">28422</t>
  </si>
  <si>
    <t xml:space="preserve">29004</t>
  </si>
  <si>
    <t xml:space="preserve">29019</t>
  </si>
  <si>
    <t xml:space="preserve">29020</t>
  </si>
  <si>
    <t xml:space="preserve">29024</t>
  </si>
  <si>
    <t xml:space="preserve">29026</t>
  </si>
  <si>
    <t xml:space="preserve">29027</t>
  </si>
  <si>
    <t xml:space="preserve">29039</t>
  </si>
  <si>
    <t xml:space="preserve">29042</t>
  </si>
  <si>
    <t xml:space="preserve">29046</t>
  </si>
  <si>
    <t xml:space="preserve">29053</t>
  </si>
  <si>
    <t xml:space="preserve">Le Faou</t>
  </si>
  <si>
    <t xml:space="preserve">29058</t>
  </si>
  <si>
    <t xml:space="preserve">29069</t>
  </si>
  <si>
    <t xml:space="preserve">29147</t>
  </si>
  <si>
    <t xml:space="preserve">Mellac</t>
  </si>
  <si>
    <t xml:space="preserve">29150</t>
  </si>
  <si>
    <t xml:space="preserve">29151</t>
  </si>
  <si>
    <t xml:space="preserve">29160</t>
  </si>
  <si>
    <t xml:space="preserve">29162</t>
  </si>
  <si>
    <t xml:space="preserve">29174</t>
  </si>
  <si>
    <t xml:space="preserve">29178</t>
  </si>
  <si>
    <t xml:space="preserve">29195</t>
  </si>
  <si>
    <t xml:space="preserve">Plouguerneau</t>
  </si>
  <si>
    <t xml:space="preserve">29197</t>
  </si>
  <si>
    <t xml:space="preserve">29199</t>
  </si>
  <si>
    <t xml:space="preserve">29218</t>
  </si>
  <si>
    <t xml:space="preserve">Pont-Croix</t>
  </si>
  <si>
    <t xml:space="preserve">29220</t>
  </si>
  <si>
    <t xml:space="preserve">29232</t>
  </si>
  <si>
    <t xml:space="preserve">29233</t>
  </si>
  <si>
    <t xml:space="preserve">29241</t>
  </si>
  <si>
    <t xml:space="preserve">29259</t>
  </si>
  <si>
    <t xml:space="preserve">29260</t>
  </si>
  <si>
    <t xml:space="preserve">29274</t>
  </si>
  <si>
    <t xml:space="preserve">2A004</t>
  </si>
  <si>
    <t xml:space="preserve">2A041</t>
  </si>
  <si>
    <t xml:space="preserve">2A130</t>
  </si>
  <si>
    <t xml:space="preserve">2A247</t>
  </si>
  <si>
    <t xml:space="preserve">2A249</t>
  </si>
  <si>
    <t xml:space="preserve">2A272</t>
  </si>
  <si>
    <t xml:space="preserve">2B033</t>
  </si>
  <si>
    <t xml:space="preserve">2B042</t>
  </si>
  <si>
    <t xml:space="preserve">2B050</t>
  </si>
  <si>
    <t xml:space="preserve">2B096</t>
  </si>
  <si>
    <t xml:space="preserve">2B123</t>
  </si>
  <si>
    <t xml:space="preserve">2B134</t>
  </si>
  <si>
    <t xml:space="preserve">2B207</t>
  </si>
  <si>
    <t xml:space="preserve">2B251</t>
  </si>
  <si>
    <t xml:space="preserve">2B298</t>
  </si>
  <si>
    <t xml:space="preserve">Saint-Florent</t>
  </si>
  <si>
    <t xml:space="preserve">30003</t>
  </si>
  <si>
    <t xml:space="preserve">30006</t>
  </si>
  <si>
    <t xml:space="preserve">30007</t>
  </si>
  <si>
    <t xml:space="preserve">30010</t>
  </si>
  <si>
    <t xml:space="preserve">Anduze</t>
  </si>
  <si>
    <t xml:space="preserve">30028</t>
  </si>
  <si>
    <t xml:space="preserve">30029</t>
  </si>
  <si>
    <t xml:space="preserve">Barjac</t>
  </si>
  <si>
    <t xml:space="preserve">30032</t>
  </si>
  <si>
    <t xml:space="preserve">30034</t>
  </si>
  <si>
    <t xml:space="preserve">30037</t>
  </si>
  <si>
    <t xml:space="preserve">30047</t>
  </si>
  <si>
    <t xml:space="preserve">30061</t>
  </si>
  <si>
    <t xml:space="preserve">30062</t>
  </si>
  <si>
    <t xml:space="preserve">30132</t>
  </si>
  <si>
    <t xml:space="preserve">30155</t>
  </si>
  <si>
    <t xml:space="preserve">30189</t>
  </si>
  <si>
    <t xml:space="preserve">Remoulins</t>
  </si>
  <si>
    <t xml:space="preserve">30217</t>
  </si>
  <si>
    <t xml:space="preserve">30221</t>
  </si>
  <si>
    <t xml:space="preserve">30227</t>
  </si>
  <si>
    <t xml:space="preserve">Saint-Ambroix</t>
  </si>
  <si>
    <t xml:space="preserve">30255</t>
  </si>
  <si>
    <t xml:space="preserve">30258</t>
  </si>
  <si>
    <t xml:space="preserve">30263</t>
  </si>
  <si>
    <t xml:space="preserve">30269</t>
  </si>
  <si>
    <t xml:space="preserve">30321</t>
  </si>
  <si>
    <t xml:space="preserve">30334</t>
  </si>
  <si>
    <t xml:space="preserve">30341</t>
  </si>
  <si>
    <t xml:space="preserve">30344</t>
  </si>
  <si>
    <t xml:space="preserve">30350</t>
  </si>
  <si>
    <t xml:space="preserve">31033</t>
  </si>
  <si>
    <t xml:space="preserve">31042</t>
  </si>
  <si>
    <t xml:space="preserve">31066</t>
  </si>
  <si>
    <t xml:space="preserve">31080</t>
  </si>
  <si>
    <t xml:space="preserve">Boulogne-sur-Gesse</t>
  </si>
  <si>
    <t xml:space="preserve">31135</t>
  </si>
  <si>
    <t xml:space="preserve">31232</t>
  </si>
  <si>
    <t xml:space="preserve">31239</t>
  </si>
  <si>
    <t xml:space="preserve">L'Isle-en-Dodon</t>
  </si>
  <si>
    <t xml:space="preserve">31324</t>
  </si>
  <si>
    <t xml:space="preserve">31358</t>
  </si>
  <si>
    <t xml:space="preserve">31390</t>
  </si>
  <si>
    <t xml:space="preserve">31396</t>
  </si>
  <si>
    <t xml:space="preserve">31399</t>
  </si>
  <si>
    <t xml:space="preserve">Noé</t>
  </si>
  <si>
    <t xml:space="preserve">31421</t>
  </si>
  <si>
    <t xml:space="preserve">Pins-Justaret</t>
  </si>
  <si>
    <t xml:space="preserve">31451</t>
  </si>
  <si>
    <t xml:space="preserve">31454</t>
  </si>
  <si>
    <t xml:space="preserve">31483</t>
  </si>
  <si>
    <t xml:space="preserve">31499</t>
  </si>
  <si>
    <t xml:space="preserve">31523</t>
  </si>
  <si>
    <t xml:space="preserve">31555</t>
  </si>
  <si>
    <t xml:space="preserve">31573</t>
  </si>
  <si>
    <t xml:space="preserve">31574</t>
  </si>
  <si>
    <t xml:space="preserve">Vernet</t>
  </si>
  <si>
    <t xml:space="preserve">31582</t>
  </si>
  <si>
    <t xml:space="preserve">31584</t>
  </si>
  <si>
    <t xml:space="preserve">32013</t>
  </si>
  <si>
    <t xml:space="preserve">32096</t>
  </si>
  <si>
    <t xml:space="preserve">Cazaubon</t>
  </si>
  <si>
    <t xml:space="preserve">32107</t>
  </si>
  <si>
    <t xml:space="preserve">32119</t>
  </si>
  <si>
    <t xml:space="preserve">32132</t>
  </si>
  <si>
    <t xml:space="preserve">32147</t>
  </si>
  <si>
    <t xml:space="preserve">32160</t>
  </si>
  <si>
    <t xml:space="preserve">32208</t>
  </si>
  <si>
    <t xml:space="preserve">32233</t>
  </si>
  <si>
    <t xml:space="preserve">Marciac</t>
  </si>
  <si>
    <t xml:space="preserve">32242</t>
  </si>
  <si>
    <t xml:space="preserve">Masseube</t>
  </si>
  <si>
    <t xml:space="preserve">32249</t>
  </si>
  <si>
    <t xml:space="preserve">Mauvezin</t>
  </si>
  <si>
    <t xml:space="preserve">32256</t>
  </si>
  <si>
    <t xml:space="preserve">32296</t>
  </si>
  <si>
    <t xml:space="preserve">32319</t>
  </si>
  <si>
    <t xml:space="preserve">Plaisance</t>
  </si>
  <si>
    <t xml:space="preserve">32344</t>
  </si>
  <si>
    <t xml:space="preserve">Riscle</t>
  </si>
  <si>
    <t xml:space="preserve">32410</t>
  </si>
  <si>
    <t xml:space="preserve">32462</t>
  </si>
  <si>
    <t xml:space="preserve">33005</t>
  </si>
  <si>
    <t xml:space="preserve">33011</t>
  </si>
  <si>
    <t xml:space="preserve">33036</t>
  </si>
  <si>
    <t xml:space="preserve">33042</t>
  </si>
  <si>
    <t xml:space="preserve">33051</t>
  </si>
  <si>
    <t xml:space="preserve">33058</t>
  </si>
  <si>
    <t xml:space="preserve">33063</t>
  </si>
  <si>
    <t xml:space="preserve">33081</t>
  </si>
  <si>
    <t xml:space="preserve">Cavignac</t>
  </si>
  <si>
    <t xml:space="preserve">33138</t>
  </si>
  <si>
    <t xml:space="preserve">33140</t>
  </si>
  <si>
    <t xml:space="preserve">33226</t>
  </si>
  <si>
    <t xml:space="preserve">Langoiran</t>
  </si>
  <si>
    <t xml:space="preserve">33227</t>
  </si>
  <si>
    <t xml:space="preserve">33236</t>
  </si>
  <si>
    <t xml:space="preserve">33240</t>
  </si>
  <si>
    <t xml:space="preserve">33243</t>
  </si>
  <si>
    <t xml:space="preserve">33314</t>
  </si>
  <si>
    <t xml:space="preserve">33327</t>
  </si>
  <si>
    <t xml:space="preserve">33352</t>
  </si>
  <si>
    <t xml:space="preserve">33366</t>
  </si>
  <si>
    <t xml:space="preserve">Saint-André-de-Cubzac</t>
  </si>
  <si>
    <t xml:space="preserve">33402</t>
  </si>
  <si>
    <t xml:space="preserve">Sainte-Foy-la-Grande</t>
  </si>
  <si>
    <t xml:space="preserve">33478</t>
  </si>
  <si>
    <t xml:space="preserve">33498</t>
  </si>
  <si>
    <t xml:space="preserve">33506</t>
  </si>
  <si>
    <t xml:space="preserve">Sauveterre-de-Guyenne</t>
  </si>
  <si>
    <t xml:space="preserve">33514</t>
  </si>
  <si>
    <t xml:space="preserve">33529</t>
  </si>
  <si>
    <t xml:space="preserve">34003</t>
  </si>
  <si>
    <t xml:space="preserve">34022</t>
  </si>
  <si>
    <t xml:space="preserve">34028</t>
  </si>
  <si>
    <t xml:space="preserve">34031</t>
  </si>
  <si>
    <t xml:space="preserve">34032</t>
  </si>
  <si>
    <t xml:space="preserve">34052</t>
  </si>
  <si>
    <t xml:space="preserve">34058</t>
  </si>
  <si>
    <t xml:space="preserve">34079</t>
  </si>
  <si>
    <t xml:space="preserve">Lamalou-les-Bains</t>
  </si>
  <si>
    <t xml:space="preserve">34145</t>
  </si>
  <si>
    <t xml:space="preserve">34147</t>
  </si>
  <si>
    <t xml:space="preserve">34150</t>
  </si>
  <si>
    <t xml:space="preserve">34154</t>
  </si>
  <si>
    <t xml:space="preserve">34157</t>
  </si>
  <si>
    <t xml:space="preserve">34162</t>
  </si>
  <si>
    <t xml:space="preserve">34172</t>
  </si>
  <si>
    <t xml:space="preserve">34189</t>
  </si>
  <si>
    <t xml:space="preserve">34192</t>
  </si>
  <si>
    <t xml:space="preserve">34194</t>
  </si>
  <si>
    <t xml:space="preserve">34199</t>
  </si>
  <si>
    <t xml:space="preserve">34239</t>
  </si>
  <si>
    <t xml:space="preserve">34245</t>
  </si>
  <si>
    <t xml:space="preserve">Saint-Chinian</t>
  </si>
  <si>
    <t xml:space="preserve">34276</t>
  </si>
  <si>
    <t xml:space="preserve">34284</t>
  </si>
  <si>
    <t xml:space="preserve">Saint-Pons-de-Thomières</t>
  </si>
  <si>
    <t xml:space="preserve">34299</t>
  </si>
  <si>
    <t xml:space="preserve">34300</t>
  </si>
  <si>
    <t xml:space="preserve">34332</t>
  </si>
  <si>
    <t xml:space="preserve">35006</t>
  </si>
  <si>
    <t xml:space="preserve">35012</t>
  </si>
  <si>
    <t xml:space="preserve">35037</t>
  </si>
  <si>
    <t xml:space="preserve">35068</t>
  </si>
  <si>
    <t xml:space="preserve">35069</t>
  </si>
  <si>
    <t xml:space="preserve">35085</t>
  </si>
  <si>
    <t xml:space="preserve">35093</t>
  </si>
  <si>
    <t xml:space="preserve">35095</t>
  </si>
  <si>
    <t xml:space="preserve">35136</t>
  </si>
  <si>
    <t xml:space="preserve">35152</t>
  </si>
  <si>
    <t xml:space="preserve">35162</t>
  </si>
  <si>
    <t xml:space="preserve">35168</t>
  </si>
  <si>
    <t xml:space="preserve">Val d'Anast</t>
  </si>
  <si>
    <t xml:space="preserve">35176</t>
  </si>
  <si>
    <t xml:space="preserve">35177</t>
  </si>
  <si>
    <t xml:space="preserve">35184</t>
  </si>
  <si>
    <t xml:space="preserve">35188</t>
  </si>
  <si>
    <t xml:space="preserve">35196</t>
  </si>
  <si>
    <t xml:space="preserve">35223</t>
  </si>
  <si>
    <t xml:space="preserve">35236</t>
  </si>
  <si>
    <t xml:space="preserve">35238</t>
  </si>
  <si>
    <t xml:space="preserve">35239</t>
  </si>
  <si>
    <t xml:space="preserve">35240</t>
  </si>
  <si>
    <t xml:space="preserve">35251</t>
  </si>
  <si>
    <t xml:space="preserve">35253</t>
  </si>
  <si>
    <t xml:space="preserve">35257</t>
  </si>
  <si>
    <t xml:space="preserve">35288</t>
  </si>
  <si>
    <t xml:space="preserve">35297</t>
  </si>
  <si>
    <t xml:space="preserve">35337</t>
  </si>
  <si>
    <t xml:space="preserve">35352</t>
  </si>
  <si>
    <t xml:space="preserve">35360</t>
  </si>
  <si>
    <t xml:space="preserve">36001</t>
  </si>
  <si>
    <t xml:space="preserve">Aigurande</t>
  </si>
  <si>
    <t xml:space="preserve">36006</t>
  </si>
  <si>
    <t xml:space="preserve">36018</t>
  </si>
  <si>
    <t xml:space="preserve">36031</t>
  </si>
  <si>
    <t xml:space="preserve">36044</t>
  </si>
  <si>
    <t xml:space="preserve">36045</t>
  </si>
  <si>
    <t xml:space="preserve">36046</t>
  </si>
  <si>
    <t xml:space="preserve">36088</t>
  </si>
  <si>
    <t xml:space="preserve">36093</t>
  </si>
  <si>
    <t xml:space="preserve">36228</t>
  </si>
  <si>
    <t xml:space="preserve">37003</t>
  </si>
  <si>
    <t xml:space="preserve">Amboise</t>
  </si>
  <si>
    <t xml:space="preserve">37011</t>
  </si>
  <si>
    <t xml:space="preserve">Avoine</t>
  </si>
  <si>
    <t xml:space="preserve">37014</t>
  </si>
  <si>
    <t xml:space="preserve">37027</t>
  </si>
  <si>
    <t xml:space="preserve">Bléré</t>
  </si>
  <si>
    <t xml:space="preserve">37031</t>
  </si>
  <si>
    <t xml:space="preserve">37062</t>
  </si>
  <si>
    <t xml:space="preserve">Château-la-Vallière</t>
  </si>
  <si>
    <t xml:space="preserve">37063</t>
  </si>
  <si>
    <t xml:space="preserve">37072</t>
  </si>
  <si>
    <t xml:space="preserve">37115</t>
  </si>
  <si>
    <t xml:space="preserve">37119</t>
  </si>
  <si>
    <t xml:space="preserve">L'Île-Bouchard</t>
  </si>
  <si>
    <t xml:space="preserve">37123</t>
  </si>
  <si>
    <t xml:space="preserve">37130</t>
  </si>
  <si>
    <t xml:space="preserve">Ligueil</t>
  </si>
  <si>
    <t xml:space="preserve">37132</t>
  </si>
  <si>
    <t xml:space="preserve">37159</t>
  </si>
  <si>
    <t xml:space="preserve">37196</t>
  </si>
  <si>
    <t xml:space="preserve">37226</t>
  </si>
  <si>
    <t xml:space="preserve">37261</t>
  </si>
  <si>
    <t xml:space="preserve">38001</t>
  </si>
  <si>
    <t xml:space="preserve">38006</t>
  </si>
  <si>
    <t xml:space="preserve">38013</t>
  </si>
  <si>
    <t xml:space="preserve">Apprieu</t>
  </si>
  <si>
    <t xml:space="preserve">38022</t>
  </si>
  <si>
    <t xml:space="preserve">38034</t>
  </si>
  <si>
    <t xml:space="preserve">38052</t>
  </si>
  <si>
    <t xml:space="preserve">38053</t>
  </si>
  <si>
    <t xml:space="preserve">38085</t>
  </si>
  <si>
    <t xml:space="preserve">38130</t>
  </si>
  <si>
    <t xml:space="preserve">38138</t>
  </si>
  <si>
    <t xml:space="preserve">38140</t>
  </si>
  <si>
    <t xml:space="preserve">38185</t>
  </si>
  <si>
    <t xml:space="preserve">38189</t>
  </si>
  <si>
    <t xml:space="preserve">38247</t>
  </si>
  <si>
    <t xml:space="preserve">38261</t>
  </si>
  <si>
    <t xml:space="preserve">38269</t>
  </si>
  <si>
    <t xml:space="preserve">38314</t>
  </si>
  <si>
    <t xml:space="preserve">38315</t>
  </si>
  <si>
    <t xml:space="preserve">38337</t>
  </si>
  <si>
    <t xml:space="preserve">Rives</t>
  </si>
  <si>
    <t xml:space="preserve">38344</t>
  </si>
  <si>
    <t xml:space="preserve">38384</t>
  </si>
  <si>
    <t xml:space="preserve">38399</t>
  </si>
  <si>
    <t xml:space="preserve">38412</t>
  </si>
  <si>
    <t xml:space="preserve">38416</t>
  </si>
  <si>
    <t xml:space="preserve">38509</t>
  </si>
  <si>
    <t xml:space="preserve">38511</t>
  </si>
  <si>
    <t xml:space="preserve">38517</t>
  </si>
  <si>
    <t xml:space="preserve">38544</t>
  </si>
  <si>
    <t xml:space="preserve">38545</t>
  </si>
  <si>
    <t xml:space="preserve">38548</t>
  </si>
  <si>
    <t xml:space="preserve">38553</t>
  </si>
  <si>
    <t xml:space="preserve">38557</t>
  </si>
  <si>
    <t xml:space="preserve">38559</t>
  </si>
  <si>
    <t xml:space="preserve">Vinay</t>
  </si>
  <si>
    <t xml:space="preserve">38562</t>
  </si>
  <si>
    <t xml:space="preserve">38563</t>
  </si>
  <si>
    <t xml:space="preserve">38565</t>
  </si>
  <si>
    <t xml:space="preserve">Voreppe</t>
  </si>
  <si>
    <t xml:space="preserve">39013</t>
  </si>
  <si>
    <t xml:space="preserve">39056</t>
  </si>
  <si>
    <t xml:space="preserve">Bletterans</t>
  </si>
  <si>
    <t xml:space="preserve">39097</t>
  </si>
  <si>
    <t xml:space="preserve">39128</t>
  </si>
  <si>
    <t xml:space="preserve">39154</t>
  </si>
  <si>
    <t xml:space="preserve">Clairvaux-les-Lacs</t>
  </si>
  <si>
    <t xml:space="preserve">39198</t>
  </si>
  <si>
    <t xml:space="preserve">39300</t>
  </si>
  <si>
    <t xml:space="preserve">39333</t>
  </si>
  <si>
    <t xml:space="preserve">39368</t>
  </si>
  <si>
    <t xml:space="preserve">39397</t>
  </si>
  <si>
    <t xml:space="preserve">Orgelet</t>
  </si>
  <si>
    <t xml:space="preserve">39434</t>
  </si>
  <si>
    <t xml:space="preserve">39470</t>
  </si>
  <si>
    <t xml:space="preserve">39475</t>
  </si>
  <si>
    <t xml:space="preserve">39478</t>
  </si>
  <si>
    <t xml:space="preserve">39487</t>
  </si>
  <si>
    <t xml:space="preserve">Saint-Laurent-en-Grandvaux</t>
  </si>
  <si>
    <t xml:space="preserve">39500</t>
  </si>
  <si>
    <t xml:space="preserve">39526</t>
  </si>
  <si>
    <t xml:space="preserve">40001</t>
  </si>
  <si>
    <t xml:space="preserve">40046</t>
  </si>
  <si>
    <t xml:space="preserve">40065</t>
  </si>
  <si>
    <t xml:space="preserve">40075</t>
  </si>
  <si>
    <t xml:space="preserve">40088</t>
  </si>
  <si>
    <t xml:space="preserve">40119</t>
  </si>
  <si>
    <t xml:space="preserve">40133</t>
  </si>
  <si>
    <t xml:space="preserve">40184</t>
  </si>
  <si>
    <t xml:space="preserve">40192</t>
  </si>
  <si>
    <t xml:space="preserve">40194</t>
  </si>
  <si>
    <t xml:space="preserve">Montfort-en-Chalosse</t>
  </si>
  <si>
    <t xml:space="preserve">40197</t>
  </si>
  <si>
    <t xml:space="preserve">40217</t>
  </si>
  <si>
    <t xml:space="preserve">40224</t>
  </si>
  <si>
    <t xml:space="preserve">40233</t>
  </si>
  <si>
    <t xml:space="preserve">40245</t>
  </si>
  <si>
    <t xml:space="preserve">40282</t>
  </si>
  <si>
    <t xml:space="preserve">40284</t>
  </si>
  <si>
    <t xml:space="preserve">40296</t>
  </si>
  <si>
    <t xml:space="preserve">Seignosse</t>
  </si>
  <si>
    <t xml:space="preserve">40310</t>
  </si>
  <si>
    <t xml:space="preserve">40313</t>
  </si>
  <si>
    <t xml:space="preserve">41018</t>
  </si>
  <si>
    <t xml:space="preserve">41059</t>
  </si>
  <si>
    <t xml:space="preserve">41136</t>
  </si>
  <si>
    <t xml:space="preserve">41143</t>
  </si>
  <si>
    <t xml:space="preserve">Mondoubleau</t>
  </si>
  <si>
    <t xml:space="preserve">41149</t>
  </si>
  <si>
    <t xml:space="preserve">41151</t>
  </si>
  <si>
    <t xml:space="preserve">41167</t>
  </si>
  <si>
    <t xml:space="preserve">41173</t>
  </si>
  <si>
    <t xml:space="preserve">Beauce la Romaine</t>
  </si>
  <si>
    <t xml:space="preserve">41194</t>
  </si>
  <si>
    <t xml:space="preserve">41198</t>
  </si>
  <si>
    <t xml:space="preserve">41232</t>
  </si>
  <si>
    <t xml:space="preserve">41242</t>
  </si>
  <si>
    <t xml:space="preserve">41269</t>
  </si>
  <si>
    <t xml:space="preserve">42011</t>
  </si>
  <si>
    <t xml:space="preserve">42019</t>
  </si>
  <si>
    <t xml:space="preserve">42023</t>
  </si>
  <si>
    <t xml:space="preserve">42052</t>
  </si>
  <si>
    <t xml:space="preserve">42059</t>
  </si>
  <si>
    <t xml:space="preserve">42094</t>
  </si>
  <si>
    <t xml:space="preserve">La Grand-Croix</t>
  </si>
  <si>
    <t xml:space="preserve">42147</t>
  </si>
  <si>
    <t xml:space="preserve">42149</t>
  </si>
  <si>
    <t xml:space="preserve">42165</t>
  </si>
  <si>
    <t xml:space="preserve">42168</t>
  </si>
  <si>
    <t xml:space="preserve">42182</t>
  </si>
  <si>
    <t xml:space="preserve">Renaison</t>
  </si>
  <si>
    <t xml:space="preserve">42186</t>
  </si>
  <si>
    <t xml:space="preserve">Rive-de-Gier</t>
  </si>
  <si>
    <t xml:space="preserve">42187</t>
  </si>
  <si>
    <t xml:space="preserve">Saint-Bonnet-le-Château</t>
  </si>
  <si>
    <t xml:space="preserve">42218</t>
  </si>
  <si>
    <t xml:space="preserve">42222</t>
  </si>
  <si>
    <t xml:space="preserve">Saint-Galmier</t>
  </si>
  <si>
    <t xml:space="preserve">42230</t>
  </si>
  <si>
    <t xml:space="preserve">Saint-Germain-Laval</t>
  </si>
  <si>
    <t xml:space="preserve">42279</t>
  </si>
  <si>
    <t xml:space="preserve">43040</t>
  </si>
  <si>
    <t xml:space="preserve">43051</t>
  </si>
  <si>
    <t xml:space="preserve">Le Chambon-sur-Lignon</t>
  </si>
  <si>
    <t xml:space="preserve">43080</t>
  </si>
  <si>
    <t xml:space="preserve">Craponne-sur-Arzon</t>
  </si>
  <si>
    <t xml:space="preserve">43087</t>
  </si>
  <si>
    <t xml:space="preserve">43112</t>
  </si>
  <si>
    <t xml:space="preserve">43137</t>
  </si>
  <si>
    <t xml:space="preserve">43157</t>
  </si>
  <si>
    <t xml:space="preserve">43162</t>
  </si>
  <si>
    <t xml:space="preserve">Retournac</t>
  </si>
  <si>
    <t xml:space="preserve">43200</t>
  </si>
  <si>
    <t xml:space="preserve">Saint-Julien-Chapteuil</t>
  </si>
  <si>
    <t xml:space="preserve">43216</t>
  </si>
  <si>
    <t xml:space="preserve">Saint-Paulien</t>
  </si>
  <si>
    <t xml:space="preserve">43224</t>
  </si>
  <si>
    <t xml:space="preserve">43234</t>
  </si>
  <si>
    <t xml:space="preserve">Saugues</t>
  </si>
  <si>
    <t xml:space="preserve">43244</t>
  </si>
  <si>
    <t xml:space="preserve">43268</t>
  </si>
  <si>
    <t xml:space="preserve">44002</t>
  </si>
  <si>
    <t xml:space="preserve">44003</t>
  </si>
  <si>
    <t xml:space="preserve">44015</t>
  </si>
  <si>
    <t xml:space="preserve">44036</t>
  </si>
  <si>
    <t xml:space="preserve">44043</t>
  </si>
  <si>
    <t xml:space="preserve">44051</t>
  </si>
  <si>
    <t xml:space="preserve">44055</t>
  </si>
  <si>
    <t xml:space="preserve">La Baule-Escoublac</t>
  </si>
  <si>
    <t xml:space="preserve">44067</t>
  </si>
  <si>
    <t xml:space="preserve">44072</t>
  </si>
  <si>
    <t xml:space="preserve">44073</t>
  </si>
  <si>
    <t xml:space="preserve">44081</t>
  </si>
  <si>
    <t xml:space="preserve">44082</t>
  </si>
  <si>
    <t xml:space="preserve">44084</t>
  </si>
  <si>
    <t xml:space="preserve">Le Loroux-Bottereau</t>
  </si>
  <si>
    <t xml:space="preserve">44087</t>
  </si>
  <si>
    <t xml:space="preserve">44129</t>
  </si>
  <si>
    <t xml:space="preserve">44131</t>
  </si>
  <si>
    <t xml:space="preserve">44154</t>
  </si>
  <si>
    <t xml:space="preserve">Saint-Brevin-les-Pins</t>
  </si>
  <si>
    <t xml:space="preserve">44158</t>
  </si>
  <si>
    <t xml:space="preserve">44180</t>
  </si>
  <si>
    <t xml:space="preserve">44184</t>
  </si>
  <si>
    <t xml:space="preserve">44186</t>
  </si>
  <si>
    <t xml:space="preserve">44188</t>
  </si>
  <si>
    <t xml:space="preserve">44195</t>
  </si>
  <si>
    <t xml:space="preserve">45028</t>
  </si>
  <si>
    <t xml:space="preserve">45030</t>
  </si>
  <si>
    <t xml:space="preserve">Beaune-la-Rolande</t>
  </si>
  <si>
    <t xml:space="preserve">45031</t>
  </si>
  <si>
    <t xml:space="preserve">45053</t>
  </si>
  <si>
    <t xml:space="preserve">45082</t>
  </si>
  <si>
    <t xml:space="preserve">45085</t>
  </si>
  <si>
    <t xml:space="preserve">45145</t>
  </si>
  <si>
    <t xml:space="preserve">45146</t>
  </si>
  <si>
    <t xml:space="preserve">45155</t>
  </si>
  <si>
    <t xml:space="preserve">45173</t>
  </si>
  <si>
    <t xml:space="preserve">45187</t>
  </si>
  <si>
    <t xml:space="preserve">45191</t>
  </si>
  <si>
    <t xml:space="preserve">45224</t>
  </si>
  <si>
    <t xml:space="preserve">45234</t>
  </si>
  <si>
    <t xml:space="preserve">45248</t>
  </si>
  <si>
    <t xml:space="preserve">45252</t>
  </si>
  <si>
    <t xml:space="preserve">45258</t>
  </si>
  <si>
    <t xml:space="preserve">45315</t>
  </si>
  <si>
    <t xml:space="preserve">46042</t>
  </si>
  <si>
    <t xml:space="preserve">46045</t>
  </si>
  <si>
    <t xml:space="preserve">Cajarc</t>
  </si>
  <si>
    <t xml:space="preserve">46127</t>
  </si>
  <si>
    <t xml:space="preserve">46128</t>
  </si>
  <si>
    <t xml:space="preserve">46143</t>
  </si>
  <si>
    <t xml:space="preserve">Lacapelle-Marival</t>
  </si>
  <si>
    <t xml:space="preserve">46225</t>
  </si>
  <si>
    <t xml:space="preserve">46251</t>
  </si>
  <si>
    <t xml:space="preserve">46309</t>
  </si>
  <si>
    <t xml:space="preserve">46330</t>
  </si>
  <si>
    <t xml:space="preserve">47001</t>
  </si>
  <si>
    <t xml:space="preserve">47004</t>
  </si>
  <si>
    <t xml:space="preserve">47052</t>
  </si>
  <si>
    <t xml:space="preserve">47057</t>
  </si>
  <si>
    <t xml:space="preserve">Castillonnès</t>
  </si>
  <si>
    <t xml:space="preserve">47157</t>
  </si>
  <si>
    <t xml:space="preserve">47168</t>
  </si>
  <si>
    <t xml:space="preserve">47175</t>
  </si>
  <si>
    <t xml:space="preserve">Monflanquin</t>
  </si>
  <si>
    <t xml:space="preserve">47195</t>
  </si>
  <si>
    <t xml:space="preserve">47310</t>
  </si>
  <si>
    <t xml:space="preserve">47323</t>
  </si>
  <si>
    <t xml:space="preserve">48034</t>
  </si>
  <si>
    <t xml:space="preserve">48061</t>
  </si>
  <si>
    <t xml:space="preserve">Florac Trois Rivières</t>
  </si>
  <si>
    <t xml:space="preserve">48080</t>
  </si>
  <si>
    <t xml:space="preserve">48092</t>
  </si>
  <si>
    <t xml:space="preserve">48095</t>
  </si>
  <si>
    <t xml:space="preserve">48140</t>
  </si>
  <si>
    <t xml:space="preserve">49007</t>
  </si>
  <si>
    <t xml:space="preserve">49018</t>
  </si>
  <si>
    <t xml:space="preserve">49021</t>
  </si>
  <si>
    <t xml:space="preserve">49023</t>
  </si>
  <si>
    <t xml:space="preserve">49050</t>
  </si>
  <si>
    <t xml:space="preserve">49054</t>
  </si>
  <si>
    <t xml:space="preserve">49063</t>
  </si>
  <si>
    <t xml:space="preserve">49069</t>
  </si>
  <si>
    <t xml:space="preserve">49080</t>
  </si>
  <si>
    <t xml:space="preserve">49092</t>
  </si>
  <si>
    <t xml:space="preserve">49099</t>
  </si>
  <si>
    <t xml:space="preserve">49125</t>
  </si>
  <si>
    <t xml:space="preserve">49127</t>
  </si>
  <si>
    <t xml:space="preserve">49176</t>
  </si>
  <si>
    <t xml:space="preserve">49180</t>
  </si>
  <si>
    <t xml:space="preserve">49214</t>
  </si>
  <si>
    <t xml:space="preserve">49215</t>
  </si>
  <si>
    <t xml:space="preserve">49218</t>
  </si>
  <si>
    <t xml:space="preserve">49228</t>
  </si>
  <si>
    <t xml:space="preserve">Noyant-Villages</t>
  </si>
  <si>
    <t xml:space="preserve">49244</t>
  </si>
  <si>
    <t xml:space="preserve">49248</t>
  </si>
  <si>
    <t xml:space="preserve">49261</t>
  </si>
  <si>
    <t xml:space="preserve">49283</t>
  </si>
  <si>
    <t xml:space="preserve">49328</t>
  </si>
  <si>
    <t xml:space="preserve">49331</t>
  </si>
  <si>
    <t xml:space="preserve">49333</t>
  </si>
  <si>
    <t xml:space="preserve">49345</t>
  </si>
  <si>
    <t xml:space="preserve">Bellevigne-en-Layon</t>
  </si>
  <si>
    <t xml:space="preserve">49347</t>
  </si>
  <si>
    <t xml:space="preserve">49373</t>
  </si>
  <si>
    <t xml:space="preserve">50003</t>
  </si>
  <si>
    <t xml:space="preserve">50025</t>
  </si>
  <si>
    <t xml:space="preserve">50031</t>
  </si>
  <si>
    <t xml:space="preserve">Barneville-Carteret</t>
  </si>
  <si>
    <t xml:space="preserve">50074</t>
  </si>
  <si>
    <t xml:space="preserve">Brécey</t>
  </si>
  <si>
    <t xml:space="preserve">50076</t>
  </si>
  <si>
    <t xml:space="preserve">50082</t>
  </si>
  <si>
    <t xml:space="preserve">50099</t>
  </si>
  <si>
    <t xml:space="preserve">50129</t>
  </si>
  <si>
    <t xml:space="preserve">50147</t>
  </si>
  <si>
    <t xml:space="preserve">50218</t>
  </si>
  <si>
    <t xml:space="preserve">50236</t>
  </si>
  <si>
    <t xml:space="preserve">50341</t>
  </si>
  <si>
    <t xml:space="preserve">Montebourg</t>
  </si>
  <si>
    <t xml:space="preserve">50359</t>
  </si>
  <si>
    <t xml:space="preserve">50394</t>
  </si>
  <si>
    <t xml:space="preserve">50410</t>
  </si>
  <si>
    <t xml:space="preserve">50484</t>
  </si>
  <si>
    <t xml:space="preserve">50487</t>
  </si>
  <si>
    <t xml:space="preserve">50502</t>
  </si>
  <si>
    <t xml:space="preserve">50539</t>
  </si>
  <si>
    <t xml:space="preserve">Saint-Pierre-Église</t>
  </si>
  <si>
    <t xml:space="preserve">50582</t>
  </si>
  <si>
    <t xml:space="preserve">50601</t>
  </si>
  <si>
    <t xml:space="preserve">50615</t>
  </si>
  <si>
    <t xml:space="preserve">50639</t>
  </si>
  <si>
    <t xml:space="preserve">51030</t>
  </si>
  <si>
    <t xml:space="preserve">51217</t>
  </si>
  <si>
    <t xml:space="preserve">51230</t>
  </si>
  <si>
    <t xml:space="preserve">51248</t>
  </si>
  <si>
    <t xml:space="preserve">51250</t>
  </si>
  <si>
    <t xml:space="preserve">51380</t>
  </si>
  <si>
    <t xml:space="preserve">51388</t>
  </si>
  <si>
    <t xml:space="preserve">51454</t>
  </si>
  <si>
    <t xml:space="preserve">51507</t>
  </si>
  <si>
    <t xml:space="preserve">51535</t>
  </si>
  <si>
    <t xml:space="preserve">51559</t>
  </si>
  <si>
    <t xml:space="preserve">51612</t>
  </si>
  <si>
    <t xml:space="preserve">51649</t>
  </si>
  <si>
    <t xml:space="preserve">52060</t>
  </si>
  <si>
    <t xml:space="preserve">Bourbonne-les-Bains</t>
  </si>
  <si>
    <t xml:space="preserve">52093</t>
  </si>
  <si>
    <t xml:space="preserve">52121</t>
  </si>
  <si>
    <t xml:space="preserve">52197</t>
  </si>
  <si>
    <t xml:space="preserve">Fayl-Billot</t>
  </si>
  <si>
    <t xml:space="preserve">52250</t>
  </si>
  <si>
    <t xml:space="preserve">52269</t>
  </si>
  <si>
    <t xml:space="preserve">52331</t>
  </si>
  <si>
    <t xml:space="preserve">52353</t>
  </si>
  <si>
    <t xml:space="preserve">52448</t>
  </si>
  <si>
    <t xml:space="preserve">52550</t>
  </si>
  <si>
    <t xml:space="preserve">53003</t>
  </si>
  <si>
    <t xml:space="preserve">53062</t>
  </si>
  <si>
    <t xml:space="preserve">53077</t>
  </si>
  <si>
    <t xml:space="preserve">53084</t>
  </si>
  <si>
    <t xml:space="preserve">53096</t>
  </si>
  <si>
    <t xml:space="preserve">53097</t>
  </si>
  <si>
    <t xml:space="preserve">53130</t>
  </si>
  <si>
    <t xml:space="preserve">53147</t>
  </si>
  <si>
    <t xml:space="preserve">53152</t>
  </si>
  <si>
    <t xml:space="preserve">53185</t>
  </si>
  <si>
    <t xml:space="preserve">Pré-en-Pail-Saint-Samson</t>
  </si>
  <si>
    <t xml:space="preserve">53271</t>
  </si>
  <si>
    <t xml:space="preserve">54039</t>
  </si>
  <si>
    <t xml:space="preserve">54076</t>
  </si>
  <si>
    <t xml:space="preserve">54099</t>
  </si>
  <si>
    <t xml:space="preserve">54159</t>
  </si>
  <si>
    <t xml:space="preserve">54273</t>
  </si>
  <si>
    <t xml:space="preserve">54280</t>
  </si>
  <si>
    <t xml:space="preserve">54322</t>
  </si>
  <si>
    <t xml:space="preserve">54323</t>
  </si>
  <si>
    <t xml:space="preserve">54328</t>
  </si>
  <si>
    <t xml:space="preserve">54329</t>
  </si>
  <si>
    <t xml:space="preserve">54395</t>
  </si>
  <si>
    <t xml:space="preserve">54397</t>
  </si>
  <si>
    <t xml:space="preserve">54431</t>
  </si>
  <si>
    <t xml:space="preserve">54528</t>
  </si>
  <si>
    <t xml:space="preserve">54563</t>
  </si>
  <si>
    <t xml:space="preserve">Vézelise</t>
  </si>
  <si>
    <t xml:space="preserve">54580</t>
  </si>
  <si>
    <t xml:space="preserve">Villerupt</t>
  </si>
  <si>
    <t xml:space="preserve">55029</t>
  </si>
  <si>
    <t xml:space="preserve">55122</t>
  </si>
  <si>
    <t xml:space="preserve">55181</t>
  </si>
  <si>
    <t xml:space="preserve">55291</t>
  </si>
  <si>
    <t xml:space="preserve">55351</t>
  </si>
  <si>
    <t xml:space="preserve">55427</t>
  </si>
  <si>
    <t xml:space="preserve">55463</t>
  </si>
  <si>
    <t xml:space="preserve">55502</t>
  </si>
  <si>
    <t xml:space="preserve">55533</t>
  </si>
  <si>
    <t xml:space="preserve">Vaucouleurs</t>
  </si>
  <si>
    <t xml:space="preserve">55545</t>
  </si>
  <si>
    <t xml:space="preserve">56001</t>
  </si>
  <si>
    <t xml:space="preserve">Allaire</t>
  </si>
  <si>
    <t xml:space="preserve">56003</t>
  </si>
  <si>
    <t xml:space="preserve">56007</t>
  </si>
  <si>
    <t xml:space="preserve">56010</t>
  </si>
  <si>
    <t xml:space="preserve">56013</t>
  </si>
  <si>
    <t xml:space="preserve">56034</t>
  </si>
  <si>
    <t xml:space="preserve">56053</t>
  </si>
  <si>
    <t xml:space="preserve">56057</t>
  </si>
  <si>
    <t xml:space="preserve">56061</t>
  </si>
  <si>
    <t xml:space="preserve">56066</t>
  </si>
  <si>
    <t xml:space="preserve">56067</t>
  </si>
  <si>
    <t xml:space="preserve">56073</t>
  </si>
  <si>
    <t xml:space="preserve">Guémené-sur-Scorff</t>
  </si>
  <si>
    <t xml:space="preserve">56075</t>
  </si>
  <si>
    <t xml:space="preserve">56078</t>
  </si>
  <si>
    <t xml:space="preserve">56083</t>
  </si>
  <si>
    <t xml:space="preserve">56091</t>
  </si>
  <si>
    <t xml:space="preserve">56098</t>
  </si>
  <si>
    <t xml:space="preserve">Lanester</t>
  </si>
  <si>
    <t xml:space="preserve">56124</t>
  </si>
  <si>
    <t xml:space="preserve">56127</t>
  </si>
  <si>
    <t xml:space="preserve">Mauron</t>
  </si>
  <si>
    <t xml:space="preserve">56143</t>
  </si>
  <si>
    <t xml:space="preserve">56147</t>
  </si>
  <si>
    <t xml:space="preserve">Nivillac</t>
  </si>
  <si>
    <t xml:space="preserve">56152</t>
  </si>
  <si>
    <t xml:space="preserve">56164</t>
  </si>
  <si>
    <t xml:space="preserve">56165</t>
  </si>
  <si>
    <t xml:space="preserve">56166</t>
  </si>
  <si>
    <t xml:space="preserve">56169</t>
  </si>
  <si>
    <t xml:space="preserve">56177</t>
  </si>
  <si>
    <t xml:space="preserve">56178</t>
  </si>
  <si>
    <t xml:space="preserve">56184</t>
  </si>
  <si>
    <t xml:space="preserve">56186</t>
  </si>
  <si>
    <t xml:space="preserve">56193</t>
  </si>
  <si>
    <t xml:space="preserve">Riantec</t>
  </si>
  <si>
    <t xml:space="preserve">56240</t>
  </si>
  <si>
    <t xml:space="preserve">56251</t>
  </si>
  <si>
    <t xml:space="preserve">56260</t>
  </si>
  <si>
    <t xml:space="preserve">57019</t>
  </si>
  <si>
    <t xml:space="preserve">Amnéville</t>
  </si>
  <si>
    <t xml:space="preserve">57089</t>
  </si>
  <si>
    <t xml:space="preserve">57097</t>
  </si>
  <si>
    <t xml:space="preserve">57160</t>
  </si>
  <si>
    <t xml:space="preserve">57177</t>
  </si>
  <si>
    <t xml:space="preserve">57209</t>
  </si>
  <si>
    <t xml:space="preserve">57227</t>
  </si>
  <si>
    <t xml:space="preserve">57240</t>
  </si>
  <si>
    <t xml:space="preserve">Freyming-Merlebach</t>
  </si>
  <si>
    <t xml:space="preserve">57269</t>
  </si>
  <si>
    <t xml:space="preserve">57323</t>
  </si>
  <si>
    <t xml:space="preserve">57413</t>
  </si>
  <si>
    <t xml:space="preserve">57443</t>
  </si>
  <si>
    <t xml:space="preserve">57463</t>
  </si>
  <si>
    <t xml:space="preserve">57483</t>
  </si>
  <si>
    <t xml:space="preserve">57540</t>
  </si>
  <si>
    <t xml:space="preserve">57556</t>
  </si>
  <si>
    <t xml:space="preserve">57572</t>
  </si>
  <si>
    <t xml:space="preserve">Rémilly</t>
  </si>
  <si>
    <t xml:space="preserve">57589</t>
  </si>
  <si>
    <t xml:space="preserve">57606</t>
  </si>
  <si>
    <t xml:space="preserve">57628</t>
  </si>
  <si>
    <t xml:space="preserve">57630</t>
  </si>
  <si>
    <t xml:space="preserve">57631</t>
  </si>
  <si>
    <t xml:space="preserve">57672</t>
  </si>
  <si>
    <t xml:space="preserve">58059</t>
  </si>
  <si>
    <t xml:space="preserve">58062</t>
  </si>
  <si>
    <t xml:space="preserve">Château-Chinon (Ville)</t>
  </si>
  <si>
    <t xml:space="preserve">58079</t>
  </si>
  <si>
    <t xml:space="preserve">58083</t>
  </si>
  <si>
    <t xml:space="preserve">Corbigny</t>
  </si>
  <si>
    <t xml:space="preserve">58086</t>
  </si>
  <si>
    <t xml:space="preserve">58095</t>
  </si>
  <si>
    <t xml:space="preserve">58134</t>
  </si>
  <si>
    <t xml:space="preserve">58149</t>
  </si>
  <si>
    <t xml:space="preserve">Luzy</t>
  </si>
  <si>
    <t xml:space="preserve">58194</t>
  </si>
  <si>
    <t xml:space="preserve">58218</t>
  </si>
  <si>
    <t xml:space="preserve">Prémery</t>
  </si>
  <si>
    <t xml:space="preserve">58264</t>
  </si>
  <si>
    <t xml:space="preserve">Saint-Pierre-le-Moûtier</t>
  </si>
  <si>
    <t xml:space="preserve">59011</t>
  </si>
  <si>
    <t xml:space="preserve">59015</t>
  </si>
  <si>
    <t xml:space="preserve">59017</t>
  </si>
  <si>
    <t xml:space="preserve">Armentières</t>
  </si>
  <si>
    <t xml:space="preserve">59033</t>
  </si>
  <si>
    <t xml:space="preserve">Aulnoye-Aymeries</t>
  </si>
  <si>
    <t xml:space="preserve">59036</t>
  </si>
  <si>
    <t xml:space="preserve">59037</t>
  </si>
  <si>
    <t xml:space="preserve">59051</t>
  </si>
  <si>
    <t xml:space="preserve">La Bassée</t>
  </si>
  <si>
    <t xml:space="preserve">59053</t>
  </si>
  <si>
    <t xml:space="preserve">59067</t>
  </si>
  <si>
    <t xml:space="preserve">59094</t>
  </si>
  <si>
    <t xml:space="preserve">59168</t>
  </si>
  <si>
    <t xml:space="preserve">59172</t>
  </si>
  <si>
    <t xml:space="preserve">Denain</t>
  </si>
  <si>
    <t xml:space="preserve">59178</t>
  </si>
  <si>
    <t xml:space="preserve">59183</t>
  </si>
  <si>
    <t xml:space="preserve">59239</t>
  </si>
  <si>
    <t xml:space="preserve">59249</t>
  </si>
  <si>
    <t xml:space="preserve">59273</t>
  </si>
  <si>
    <t xml:space="preserve">Gravelines</t>
  </si>
  <si>
    <t xml:space="preserve">59295</t>
  </si>
  <si>
    <t xml:space="preserve">59324</t>
  </si>
  <si>
    <t xml:space="preserve">Jeumont</t>
  </si>
  <si>
    <t xml:space="preserve">59331</t>
  </si>
  <si>
    <t xml:space="preserve">59350</t>
  </si>
  <si>
    <t xml:space="preserve">59375</t>
  </si>
  <si>
    <t xml:space="preserve">59392</t>
  </si>
  <si>
    <t xml:space="preserve">59400</t>
  </si>
  <si>
    <t xml:space="preserve">59449</t>
  </si>
  <si>
    <t xml:space="preserve">59462</t>
  </si>
  <si>
    <t xml:space="preserve">59466</t>
  </si>
  <si>
    <t xml:space="preserve">Pont-à-Marcq</t>
  </si>
  <si>
    <t xml:space="preserve">59481</t>
  </si>
  <si>
    <t xml:space="preserve">59484</t>
  </si>
  <si>
    <t xml:space="preserve">Quiévrechain</t>
  </si>
  <si>
    <t xml:space="preserve">59526</t>
  </si>
  <si>
    <t xml:space="preserve">59571</t>
  </si>
  <si>
    <t xml:space="preserve">59574</t>
  </si>
  <si>
    <t xml:space="preserve">59580</t>
  </si>
  <si>
    <t xml:space="preserve">59606</t>
  </si>
  <si>
    <t xml:space="preserve">59616</t>
  </si>
  <si>
    <t xml:space="preserve">Vieux-Condé</t>
  </si>
  <si>
    <t xml:space="preserve">59653</t>
  </si>
  <si>
    <t xml:space="preserve">59663</t>
  </si>
  <si>
    <t xml:space="preserve">60057</t>
  </si>
  <si>
    <t xml:space="preserve">60141</t>
  </si>
  <si>
    <t xml:space="preserve">60143</t>
  </si>
  <si>
    <t xml:space="preserve">60157</t>
  </si>
  <si>
    <t xml:space="preserve">60159</t>
  </si>
  <si>
    <t xml:space="preserve">60175</t>
  </si>
  <si>
    <t xml:space="preserve">60176</t>
  </si>
  <si>
    <t xml:space="preserve">60178</t>
  </si>
  <si>
    <t xml:space="preserve">60223</t>
  </si>
  <si>
    <t xml:space="preserve">60245</t>
  </si>
  <si>
    <t xml:space="preserve">Formerie</t>
  </si>
  <si>
    <t xml:space="preserve">60286</t>
  </si>
  <si>
    <t xml:space="preserve">60360</t>
  </si>
  <si>
    <t xml:space="preserve">Liancourt</t>
  </si>
  <si>
    <t xml:space="preserve">60395</t>
  </si>
  <si>
    <t xml:space="preserve">60471</t>
  </si>
  <si>
    <t xml:space="preserve">60500</t>
  </si>
  <si>
    <t xml:space="preserve">60509</t>
  </si>
  <si>
    <t xml:space="preserve">60533</t>
  </si>
  <si>
    <t xml:space="preserve">60581</t>
  </si>
  <si>
    <t xml:space="preserve">60612</t>
  </si>
  <si>
    <t xml:space="preserve">60636</t>
  </si>
  <si>
    <t xml:space="preserve">Thourotte</t>
  </si>
  <si>
    <t xml:space="preserve">60667</t>
  </si>
  <si>
    <t xml:space="preserve">61001</t>
  </si>
  <si>
    <t xml:space="preserve">61006</t>
  </si>
  <si>
    <t xml:space="preserve">61038</t>
  </si>
  <si>
    <t xml:space="preserve">61145</t>
  </si>
  <si>
    <t xml:space="preserve">61168</t>
  </si>
  <si>
    <t xml:space="preserve">61169</t>
  </si>
  <si>
    <t xml:space="preserve">61181</t>
  </si>
  <si>
    <t xml:space="preserve">Gacé</t>
  </si>
  <si>
    <t xml:space="preserve">61214</t>
  </si>
  <si>
    <t xml:space="preserve">61293</t>
  </si>
  <si>
    <t xml:space="preserve">61464</t>
  </si>
  <si>
    <t xml:space="preserve">61486</t>
  </si>
  <si>
    <t xml:space="preserve">61508</t>
  </si>
  <si>
    <t xml:space="preserve">62014</t>
  </si>
  <si>
    <t xml:space="preserve">62038</t>
  </si>
  <si>
    <t xml:space="preserve">62041</t>
  </si>
  <si>
    <t xml:space="preserve">62045</t>
  </si>
  <si>
    <t xml:space="preserve">62048</t>
  </si>
  <si>
    <t xml:space="preserve">Auchel</t>
  </si>
  <si>
    <t xml:space="preserve">62057</t>
  </si>
  <si>
    <t xml:space="preserve">62060</t>
  </si>
  <si>
    <t xml:space="preserve">62080</t>
  </si>
  <si>
    <t xml:space="preserve">62160</t>
  </si>
  <si>
    <t xml:space="preserve">62178</t>
  </si>
  <si>
    <t xml:space="preserve">62193</t>
  </si>
  <si>
    <t xml:space="preserve">62268</t>
  </si>
  <si>
    <t xml:space="preserve">62318</t>
  </si>
  <si>
    <t xml:space="preserve">Étaples</t>
  </si>
  <si>
    <t xml:space="preserve">62361</t>
  </si>
  <si>
    <t xml:space="preserve">62364</t>
  </si>
  <si>
    <t xml:space="preserve">62397</t>
  </si>
  <si>
    <t xml:space="preserve">62447</t>
  </si>
  <si>
    <t xml:space="preserve">62497</t>
  </si>
  <si>
    <t xml:space="preserve">Leforest</t>
  </si>
  <si>
    <t xml:space="preserve">62498</t>
  </si>
  <si>
    <t xml:space="preserve">62534</t>
  </si>
  <si>
    <t xml:space="preserve">62560</t>
  </si>
  <si>
    <t xml:space="preserve">62588</t>
  </si>
  <si>
    <t xml:space="preserve">62617</t>
  </si>
  <si>
    <t xml:space="preserve">Nœux-les-Mines</t>
  </si>
  <si>
    <t xml:space="preserve">62765</t>
  </si>
  <si>
    <t xml:space="preserve">62767</t>
  </si>
  <si>
    <t xml:space="preserve">62773</t>
  </si>
  <si>
    <t xml:space="preserve">62861</t>
  </si>
  <si>
    <t xml:space="preserve">62893</t>
  </si>
  <si>
    <t xml:space="preserve">62895</t>
  </si>
  <si>
    <t xml:space="preserve">Wingles</t>
  </si>
  <si>
    <t xml:space="preserve">63003</t>
  </si>
  <si>
    <t xml:space="preserve">63010</t>
  </si>
  <si>
    <t xml:space="preserve">Arlanc</t>
  </si>
  <si>
    <t xml:space="preserve">63038</t>
  </si>
  <si>
    <t xml:space="preserve">Besse-et-Saint-Anastaise</t>
  </si>
  <si>
    <t xml:space="preserve">63040</t>
  </si>
  <si>
    <t xml:space="preserve">63047</t>
  </si>
  <si>
    <t xml:space="preserve">La Bourboule-Mont-Dore</t>
  </si>
  <si>
    <t xml:space="preserve">63125</t>
  </si>
  <si>
    <t xml:space="preserve">63178</t>
  </si>
  <si>
    <t xml:space="preserve">63195</t>
  </si>
  <si>
    <t xml:space="preserve">63214</t>
  </si>
  <si>
    <t xml:space="preserve">Les Martres-de-Veyre</t>
  </si>
  <si>
    <t xml:space="preserve">63283</t>
  </si>
  <si>
    <t xml:space="preserve">Pontaumur</t>
  </si>
  <si>
    <t xml:space="preserve">63284</t>
  </si>
  <si>
    <t xml:space="preserve">63285</t>
  </si>
  <si>
    <t xml:space="preserve">Pontgibaud</t>
  </si>
  <si>
    <t xml:space="preserve">63300</t>
  </si>
  <si>
    <t xml:space="preserve">63338</t>
  </si>
  <si>
    <t xml:space="preserve">63430</t>
  </si>
  <si>
    <t xml:space="preserve">63457</t>
  </si>
  <si>
    <t xml:space="preserve">64061</t>
  </si>
  <si>
    <t xml:space="preserve">64062</t>
  </si>
  <si>
    <t xml:space="preserve">64063</t>
  </si>
  <si>
    <t xml:space="preserve">Arzacq-Arraziguet</t>
  </si>
  <si>
    <t xml:space="preserve">64160</t>
  </si>
  <si>
    <t xml:space="preserve">Cambo-les-Bains</t>
  </si>
  <si>
    <t xml:space="preserve">64233</t>
  </si>
  <si>
    <t xml:space="preserve">Garlin</t>
  </si>
  <si>
    <t xml:space="preserve">64256</t>
  </si>
  <si>
    <t xml:space="preserve">64260</t>
  </si>
  <si>
    <t xml:space="preserve">Hendaye</t>
  </si>
  <si>
    <t xml:space="preserve">64320</t>
  </si>
  <si>
    <t xml:space="preserve">Laruns</t>
  </si>
  <si>
    <t xml:space="preserve">64331</t>
  </si>
  <si>
    <t xml:space="preserve">Lembeye</t>
  </si>
  <si>
    <t xml:space="preserve">64371</t>
  </si>
  <si>
    <t xml:space="preserve">64393</t>
  </si>
  <si>
    <t xml:space="preserve">Monein</t>
  </si>
  <si>
    <t xml:space="preserve">64410</t>
  </si>
  <si>
    <t xml:space="preserve">64416</t>
  </si>
  <si>
    <t xml:space="preserve">64417</t>
  </si>
  <si>
    <t xml:space="preserve">Nay</t>
  </si>
  <si>
    <t xml:space="preserve">64422</t>
  </si>
  <si>
    <t xml:space="preserve">64430</t>
  </si>
  <si>
    <t xml:space="preserve">64445</t>
  </si>
  <si>
    <t xml:space="preserve">64453</t>
  </si>
  <si>
    <t xml:space="preserve">64483</t>
  </si>
  <si>
    <t xml:space="preserve">Saint-Jean-de-Luz</t>
  </si>
  <si>
    <t xml:space="preserve">64485</t>
  </si>
  <si>
    <t xml:space="preserve">64493</t>
  </si>
  <si>
    <t xml:space="preserve">64495</t>
  </si>
  <si>
    <t xml:space="preserve">64499</t>
  </si>
  <si>
    <t xml:space="preserve">64526</t>
  </si>
  <si>
    <t xml:space="preserve">65025</t>
  </si>
  <si>
    <t xml:space="preserve">65031</t>
  </si>
  <si>
    <t xml:space="preserve">Arreau</t>
  </si>
  <si>
    <t xml:space="preserve">65059</t>
  </si>
  <si>
    <t xml:space="preserve">65258</t>
  </si>
  <si>
    <t xml:space="preserve">65286</t>
  </si>
  <si>
    <t xml:space="preserve">65295</t>
  </si>
  <si>
    <t xml:space="preserve">65304</t>
  </si>
  <si>
    <t xml:space="preserve">65440</t>
  </si>
  <si>
    <t xml:space="preserve">65452</t>
  </si>
  <si>
    <t xml:space="preserve">Trie-sur-Baïse</t>
  </si>
  <si>
    <t xml:space="preserve">65460</t>
  </si>
  <si>
    <t xml:space="preserve">66003</t>
  </si>
  <si>
    <t xml:space="preserve">66016</t>
  </si>
  <si>
    <t xml:space="preserve">66024</t>
  </si>
  <si>
    <t xml:space="preserve">66025</t>
  </si>
  <si>
    <t xml:space="preserve">Bourg-Madame</t>
  </si>
  <si>
    <t xml:space="preserve">66037</t>
  </si>
  <si>
    <t xml:space="preserve">66049</t>
  </si>
  <si>
    <t xml:space="preserve">66088</t>
  </si>
  <si>
    <t xml:space="preserve">66124</t>
  </si>
  <si>
    <t xml:space="preserve">Font-Romeu-Odeillo-Via</t>
  </si>
  <si>
    <t xml:space="preserve">66136</t>
  </si>
  <si>
    <t xml:space="preserve">66144</t>
  </si>
  <si>
    <t xml:space="preserve">66148</t>
  </si>
  <si>
    <t xml:space="preserve">Port-Vendres</t>
  </si>
  <si>
    <t xml:space="preserve">66149</t>
  </si>
  <si>
    <t xml:space="preserve">66171</t>
  </si>
  <si>
    <t xml:space="preserve">66180</t>
  </si>
  <si>
    <t xml:space="preserve">66210</t>
  </si>
  <si>
    <t xml:space="preserve">67021</t>
  </si>
  <si>
    <t xml:space="preserve">67028</t>
  </si>
  <si>
    <t xml:space="preserve">67061</t>
  </si>
  <si>
    <t xml:space="preserve">67067</t>
  </si>
  <si>
    <t xml:space="preserve">67095</t>
  </si>
  <si>
    <t xml:space="preserve">Diemeringen</t>
  </si>
  <si>
    <t xml:space="preserve">67152</t>
  </si>
  <si>
    <t xml:space="preserve">67180</t>
  </si>
  <si>
    <t xml:space="preserve">67222</t>
  </si>
  <si>
    <t xml:space="preserve">67281</t>
  </si>
  <si>
    <t xml:space="preserve">67282</t>
  </si>
  <si>
    <t xml:space="preserve">67283</t>
  </si>
  <si>
    <t xml:space="preserve">67300</t>
  </si>
  <si>
    <t xml:space="preserve">67348</t>
  </si>
  <si>
    <t xml:space="preserve">67372</t>
  </si>
  <si>
    <t xml:space="preserve">67388</t>
  </si>
  <si>
    <t xml:space="preserve">67411</t>
  </si>
  <si>
    <t xml:space="preserve">67434</t>
  </si>
  <si>
    <t xml:space="preserve">67437</t>
  </si>
  <si>
    <t xml:space="preserve">67448</t>
  </si>
  <si>
    <t xml:space="preserve">Schirmeck</t>
  </si>
  <si>
    <t xml:space="preserve">67462</t>
  </si>
  <si>
    <t xml:space="preserve">67463</t>
  </si>
  <si>
    <t xml:space="preserve">67474</t>
  </si>
  <si>
    <t xml:space="preserve">67482</t>
  </si>
  <si>
    <t xml:space="preserve">67495</t>
  </si>
  <si>
    <t xml:space="preserve">67507</t>
  </si>
  <si>
    <t xml:space="preserve">67519</t>
  </si>
  <si>
    <t xml:space="preserve">67520</t>
  </si>
  <si>
    <t xml:space="preserve">67544</t>
  </si>
  <si>
    <t xml:space="preserve">Wissembourg</t>
  </si>
  <si>
    <t xml:space="preserve">67550</t>
  </si>
  <si>
    <t xml:space="preserve">Wœrth</t>
  </si>
  <si>
    <t xml:space="preserve">68004</t>
  </si>
  <si>
    <t xml:space="preserve">68063</t>
  </si>
  <si>
    <t xml:space="preserve">Cernay</t>
  </si>
  <si>
    <t xml:space="preserve">68066</t>
  </si>
  <si>
    <t xml:space="preserve">68068</t>
  </si>
  <si>
    <t xml:space="preserve">68082</t>
  </si>
  <si>
    <t xml:space="preserve">68138</t>
  </si>
  <si>
    <t xml:space="preserve">68162</t>
  </si>
  <si>
    <t xml:space="preserve">68224</t>
  </si>
  <si>
    <t xml:space="preserve">68226</t>
  </si>
  <si>
    <t xml:space="preserve">68269</t>
  </si>
  <si>
    <t xml:space="preserve">68287</t>
  </si>
  <si>
    <t xml:space="preserve">68297</t>
  </si>
  <si>
    <t xml:space="preserve">68298</t>
  </si>
  <si>
    <t xml:space="preserve">68309</t>
  </si>
  <si>
    <t xml:space="preserve">68334</t>
  </si>
  <si>
    <t xml:space="preserve">Thann</t>
  </si>
  <si>
    <t xml:space="preserve">69006</t>
  </si>
  <si>
    <t xml:space="preserve">69010</t>
  </si>
  <si>
    <t xml:space="preserve">69018</t>
  </si>
  <si>
    <t xml:space="preserve">69019</t>
  </si>
  <si>
    <t xml:space="preserve">69024</t>
  </si>
  <si>
    <t xml:space="preserve">69064</t>
  </si>
  <si>
    <t xml:space="preserve">Condrieu</t>
  </si>
  <si>
    <t xml:space="preserve">69066</t>
  </si>
  <si>
    <t xml:space="preserve">69091</t>
  </si>
  <si>
    <t xml:space="preserve">Givors</t>
  </si>
  <si>
    <t xml:space="preserve">69112</t>
  </si>
  <si>
    <t xml:space="preserve">Lentilly</t>
  </si>
  <si>
    <t xml:space="preserve">69123</t>
  </si>
  <si>
    <t xml:space="preserve">69141</t>
  </si>
  <si>
    <t xml:space="preserve">69143</t>
  </si>
  <si>
    <t xml:space="preserve">Neuville-sur-Saône</t>
  </si>
  <si>
    <t xml:space="preserve">69220</t>
  </si>
  <si>
    <t xml:space="preserve">Saint-Laurent-de-Chamousset</t>
  </si>
  <si>
    <t xml:space="preserve">69227</t>
  </si>
  <si>
    <t xml:space="preserve">69238</t>
  </si>
  <si>
    <t xml:space="preserve">69243</t>
  </si>
  <si>
    <t xml:space="preserve">69248</t>
  </si>
  <si>
    <t xml:space="preserve">69264</t>
  </si>
  <si>
    <t xml:space="preserve">69287</t>
  </si>
  <si>
    <t xml:space="preserve">Saint-Bonnet-de-Mure</t>
  </si>
  <si>
    <t xml:space="preserve">70198</t>
  </si>
  <si>
    <t xml:space="preserve">Dampierre-sur-Salon</t>
  </si>
  <si>
    <t xml:space="preserve">70279</t>
  </si>
  <si>
    <t xml:space="preserve">70285</t>
  </si>
  <si>
    <t xml:space="preserve">70292</t>
  </si>
  <si>
    <t xml:space="preserve">Jussey</t>
  </si>
  <si>
    <t xml:space="preserve">70310</t>
  </si>
  <si>
    <t xml:space="preserve">70311</t>
  </si>
  <si>
    <t xml:space="preserve">70334</t>
  </si>
  <si>
    <t xml:space="preserve">Marnay</t>
  </si>
  <si>
    <t xml:space="preserve">70421</t>
  </si>
  <si>
    <t xml:space="preserve">70447</t>
  </si>
  <si>
    <t xml:space="preserve">70467</t>
  </si>
  <si>
    <t xml:space="preserve">70550</t>
  </si>
  <si>
    <t xml:space="preserve">70561</t>
  </si>
  <si>
    <t xml:space="preserve">Villersexel</t>
  </si>
  <si>
    <t xml:space="preserve">71014</t>
  </si>
  <si>
    <t xml:space="preserve">71047</t>
  </si>
  <si>
    <t xml:space="preserve">71073</t>
  </si>
  <si>
    <t xml:space="preserve">71076</t>
  </si>
  <si>
    <t xml:space="preserve">71090</t>
  </si>
  <si>
    <t xml:space="preserve">La Chapelle-de-Guinchay</t>
  </si>
  <si>
    <t xml:space="preserve">71120</t>
  </si>
  <si>
    <t xml:space="preserve">71133</t>
  </si>
  <si>
    <t xml:space="preserve">71137</t>
  </si>
  <si>
    <t xml:space="preserve">71153</t>
  </si>
  <si>
    <t xml:space="preserve">71176</t>
  </si>
  <si>
    <t xml:space="preserve">71192</t>
  </si>
  <si>
    <t xml:space="preserve">Étang-sur-Arroux</t>
  </si>
  <si>
    <t xml:space="preserve">71221</t>
  </si>
  <si>
    <t xml:space="preserve">71230</t>
  </si>
  <si>
    <t xml:space="preserve">71263</t>
  </si>
  <si>
    <t xml:space="preserve">71270</t>
  </si>
  <si>
    <t xml:space="preserve">71275</t>
  </si>
  <si>
    <t xml:space="preserve">71306</t>
  </si>
  <si>
    <t xml:space="preserve">71310</t>
  </si>
  <si>
    <t xml:space="preserve">71342</t>
  </si>
  <si>
    <t xml:space="preserve">71351</t>
  </si>
  <si>
    <t xml:space="preserve">Pierre-de-Bresse</t>
  </si>
  <si>
    <t xml:space="preserve">71417</t>
  </si>
  <si>
    <t xml:space="preserve">Saint-Gengoux-le-National</t>
  </si>
  <si>
    <t xml:space="preserve">71419</t>
  </si>
  <si>
    <t xml:space="preserve">Saint-Germain-du-Bois</t>
  </si>
  <si>
    <t xml:space="preserve">71512</t>
  </si>
  <si>
    <t xml:space="preserve">71543</t>
  </si>
  <si>
    <t xml:space="preserve">72029</t>
  </si>
  <si>
    <t xml:space="preserve">Beaumont-sur-Sarthe</t>
  </si>
  <si>
    <t xml:space="preserve">72039</t>
  </si>
  <si>
    <t xml:space="preserve">72068</t>
  </si>
  <si>
    <t xml:space="preserve">72071</t>
  </si>
  <si>
    <t xml:space="preserve">72089</t>
  </si>
  <si>
    <t xml:space="preserve">Conlie</t>
  </si>
  <si>
    <t xml:space="preserve">72090</t>
  </si>
  <si>
    <t xml:space="preserve">72124</t>
  </si>
  <si>
    <t xml:space="preserve">72132</t>
  </si>
  <si>
    <t xml:space="preserve">72138</t>
  </si>
  <si>
    <t xml:space="preserve">72143</t>
  </si>
  <si>
    <t xml:space="preserve">Le Grand-Lucé</t>
  </si>
  <si>
    <t xml:space="preserve">72154</t>
  </si>
  <si>
    <t xml:space="preserve">72168</t>
  </si>
  <si>
    <t xml:space="preserve">72176</t>
  </si>
  <si>
    <t xml:space="preserve">72180</t>
  </si>
  <si>
    <t xml:space="preserve">72181</t>
  </si>
  <si>
    <t xml:space="preserve">72189</t>
  </si>
  <si>
    <t xml:space="preserve">Marolles-les-Braults</t>
  </si>
  <si>
    <t xml:space="preserve">72213</t>
  </si>
  <si>
    <t xml:space="preserve">72231</t>
  </si>
  <si>
    <t xml:space="preserve">72264</t>
  </si>
  <si>
    <t xml:space="preserve">72269</t>
  </si>
  <si>
    <t xml:space="preserve">72334</t>
  </si>
  <si>
    <t xml:space="preserve">72346</t>
  </si>
  <si>
    <t xml:space="preserve">72373</t>
  </si>
  <si>
    <t xml:space="preserve">73006</t>
  </si>
  <si>
    <t xml:space="preserve">73008</t>
  </si>
  <si>
    <t xml:space="preserve">Aix-les-Bains</t>
  </si>
  <si>
    <t xml:space="preserve">73010</t>
  </si>
  <si>
    <t xml:space="preserve">73011</t>
  </si>
  <si>
    <t xml:space="preserve">73034</t>
  </si>
  <si>
    <t xml:space="preserve">73054</t>
  </si>
  <si>
    <t xml:space="preserve">73055</t>
  </si>
  <si>
    <t xml:space="preserve">Bozel</t>
  </si>
  <si>
    <t xml:space="preserve">73065</t>
  </si>
  <si>
    <t xml:space="preserve">73157</t>
  </si>
  <si>
    <t xml:space="preserve">73171</t>
  </si>
  <si>
    <t xml:space="preserve">73181</t>
  </si>
  <si>
    <t xml:space="preserve">73215</t>
  </si>
  <si>
    <t xml:space="preserve">73236</t>
  </si>
  <si>
    <t xml:space="preserve">Saint-Genix-les-Villages</t>
  </si>
  <si>
    <t xml:space="preserve">73248</t>
  </si>
  <si>
    <t xml:space="preserve">73270</t>
  </si>
  <si>
    <t xml:space="preserve">73303</t>
  </si>
  <si>
    <t xml:space="preserve">73304</t>
  </si>
  <si>
    <t xml:space="preserve">Val-d'Isère</t>
  </si>
  <si>
    <t xml:space="preserve">73330</t>
  </si>
  <si>
    <t xml:space="preserve">74010</t>
  </si>
  <si>
    <t xml:space="preserve">74012</t>
  </si>
  <si>
    <t xml:space="preserve">Annemasse</t>
  </si>
  <si>
    <t xml:space="preserve">74042</t>
  </si>
  <si>
    <t xml:space="preserve">Bonneville</t>
  </si>
  <si>
    <t xml:space="preserve">74043</t>
  </si>
  <si>
    <t xml:space="preserve">74056</t>
  </si>
  <si>
    <t xml:space="preserve">74081</t>
  </si>
  <si>
    <t xml:space="preserve">74096</t>
  </si>
  <si>
    <t xml:space="preserve">74123</t>
  </si>
  <si>
    <t xml:space="preserve">74137</t>
  </si>
  <si>
    <t xml:space="preserve">74191</t>
  </si>
  <si>
    <t xml:space="preserve">74220</t>
  </si>
  <si>
    <t xml:space="preserve">Reignier-Ésery</t>
  </si>
  <si>
    <t xml:space="preserve">74224</t>
  </si>
  <si>
    <t xml:space="preserve">La Roche-sur-Foron</t>
  </si>
  <si>
    <t xml:space="preserve">74225</t>
  </si>
  <si>
    <t xml:space="preserve">74236</t>
  </si>
  <si>
    <t xml:space="preserve">74243</t>
  </si>
  <si>
    <t xml:space="preserve">Saint-Julien-en-Genevois</t>
  </si>
  <si>
    <t xml:space="preserve">74256</t>
  </si>
  <si>
    <t xml:space="preserve">74258</t>
  </si>
  <si>
    <t xml:space="preserve">74269</t>
  </si>
  <si>
    <t xml:space="preserve">74276</t>
  </si>
  <si>
    <t xml:space="preserve">74280</t>
  </si>
  <si>
    <t xml:space="preserve">74281</t>
  </si>
  <si>
    <t xml:space="preserve">74311</t>
  </si>
  <si>
    <t xml:space="preserve">Viuz-en-Sallaz</t>
  </si>
  <si>
    <t xml:space="preserve">75056</t>
  </si>
  <si>
    <t xml:space="preserve">76034</t>
  </si>
  <si>
    <t xml:space="preserve">Val-de-Scie</t>
  </si>
  <si>
    <t xml:space="preserve">76035</t>
  </si>
  <si>
    <t xml:space="preserve">76057</t>
  </si>
  <si>
    <t xml:space="preserve">76146</t>
  </si>
  <si>
    <t xml:space="preserve">Buchy</t>
  </si>
  <si>
    <t xml:space="preserve">76159</t>
  </si>
  <si>
    <t xml:space="preserve">76164</t>
  </si>
  <si>
    <t xml:space="preserve">76196</t>
  </si>
  <si>
    <t xml:space="preserve">76217</t>
  </si>
  <si>
    <t xml:space="preserve">76219</t>
  </si>
  <si>
    <t xml:space="preserve">76222</t>
  </si>
  <si>
    <t xml:space="preserve">76255</t>
  </si>
  <si>
    <t xml:space="preserve">76258</t>
  </si>
  <si>
    <t xml:space="preserve">76259</t>
  </si>
  <si>
    <t xml:space="preserve">76276</t>
  </si>
  <si>
    <t xml:space="preserve">76312</t>
  </si>
  <si>
    <t xml:space="preserve">76351</t>
  </si>
  <si>
    <t xml:space="preserve">76400</t>
  </si>
  <si>
    <t xml:space="preserve">76462</t>
  </si>
  <si>
    <t xml:space="preserve">76476</t>
  </si>
  <si>
    <t xml:space="preserve">Port-Jérôme-sur-Seine</t>
  </si>
  <si>
    <t xml:space="preserve">76482</t>
  </si>
  <si>
    <t xml:space="preserve">76540</t>
  </si>
  <si>
    <t xml:space="preserve">76647</t>
  </si>
  <si>
    <t xml:space="preserve">76648</t>
  </si>
  <si>
    <t xml:space="preserve">76655</t>
  </si>
  <si>
    <t xml:space="preserve">76752</t>
  </si>
  <si>
    <t xml:space="preserve">76758</t>
  </si>
  <si>
    <t xml:space="preserve">77051</t>
  </si>
  <si>
    <t xml:space="preserve">77053</t>
  </si>
  <si>
    <t xml:space="preserve">77088</t>
  </si>
  <si>
    <t xml:space="preserve">77100</t>
  </si>
  <si>
    <t xml:space="preserve">77131</t>
  </si>
  <si>
    <t xml:space="preserve">77142</t>
  </si>
  <si>
    <t xml:space="preserve">Crécy-la-Chapelle</t>
  </si>
  <si>
    <t xml:space="preserve">77153</t>
  </si>
  <si>
    <t xml:space="preserve">77171</t>
  </si>
  <si>
    <t xml:space="preserve">Esbly</t>
  </si>
  <si>
    <t xml:space="preserve">77182</t>
  </si>
  <si>
    <t xml:space="preserve">77183</t>
  </si>
  <si>
    <t xml:space="preserve">77186</t>
  </si>
  <si>
    <t xml:space="preserve">77192</t>
  </si>
  <si>
    <t xml:space="preserve">77268</t>
  </si>
  <si>
    <t xml:space="preserve">Magny-le-Hongre</t>
  </si>
  <si>
    <t xml:space="preserve">77284</t>
  </si>
  <si>
    <t xml:space="preserve">77288</t>
  </si>
  <si>
    <t xml:space="preserve">77316</t>
  </si>
  <si>
    <t xml:space="preserve">Moret-Loing-et-Orvanne</t>
  </si>
  <si>
    <t xml:space="preserve">77327</t>
  </si>
  <si>
    <t xml:space="preserve">77333</t>
  </si>
  <si>
    <t xml:space="preserve">77379</t>
  </si>
  <si>
    <t xml:space="preserve">77393</t>
  </si>
  <si>
    <t xml:space="preserve">77407</t>
  </si>
  <si>
    <t xml:space="preserve">Saint-Fargeau-Ponthierry</t>
  </si>
  <si>
    <t xml:space="preserve">77437</t>
  </si>
  <si>
    <t xml:space="preserve">77458</t>
  </si>
  <si>
    <t xml:space="preserve">77470</t>
  </si>
  <si>
    <t xml:space="preserve">Tournan-en-Brie</t>
  </si>
  <si>
    <t xml:space="preserve">78029</t>
  </si>
  <si>
    <t xml:space="preserve">78089</t>
  </si>
  <si>
    <t xml:space="preserve">78217</t>
  </si>
  <si>
    <t xml:space="preserve">78220</t>
  </si>
  <si>
    <t xml:space="preserve">78267</t>
  </si>
  <si>
    <t xml:space="preserve">Gargenville</t>
  </si>
  <si>
    <t xml:space="preserve">78310</t>
  </si>
  <si>
    <t xml:space="preserve">78361</t>
  </si>
  <si>
    <t xml:space="preserve">Mantes-la-Jolie</t>
  </si>
  <si>
    <t xml:space="preserve">78420</t>
  </si>
  <si>
    <t xml:space="preserve">78455</t>
  </si>
  <si>
    <t xml:space="preserve">78486</t>
  </si>
  <si>
    <t xml:space="preserve">78513</t>
  </si>
  <si>
    <t xml:space="preserve">La Queue-les-Yvelines</t>
  </si>
  <si>
    <t xml:space="preserve">78517</t>
  </si>
  <si>
    <t xml:space="preserve">78537</t>
  </si>
  <si>
    <t xml:space="preserve">79005</t>
  </si>
  <si>
    <t xml:space="preserve">79048</t>
  </si>
  <si>
    <t xml:space="preserve">79049</t>
  </si>
  <si>
    <t xml:space="preserve">79061</t>
  </si>
  <si>
    <t xml:space="preserve">79062</t>
  </si>
  <si>
    <t xml:space="preserve">79079</t>
  </si>
  <si>
    <t xml:space="preserve">79083</t>
  </si>
  <si>
    <t xml:space="preserve">Chef-Boutonne</t>
  </si>
  <si>
    <t xml:space="preserve">79174</t>
  </si>
  <si>
    <t xml:space="preserve">79179</t>
  </si>
  <si>
    <t xml:space="preserve">79191</t>
  </si>
  <si>
    <t xml:space="preserve">79195</t>
  </si>
  <si>
    <t xml:space="preserve">79270</t>
  </si>
  <si>
    <t xml:space="preserve">79307</t>
  </si>
  <si>
    <t xml:space="preserve">Sauzé-Vaussais</t>
  </si>
  <si>
    <t xml:space="preserve">79311</t>
  </si>
  <si>
    <t xml:space="preserve">Secondigny</t>
  </si>
  <si>
    <t xml:space="preserve">79329</t>
  </si>
  <si>
    <t xml:space="preserve">80001</t>
  </si>
  <si>
    <t xml:space="preserve">80010</t>
  </si>
  <si>
    <t xml:space="preserve">80013</t>
  </si>
  <si>
    <t xml:space="preserve">80016</t>
  </si>
  <si>
    <t xml:space="preserve">80021</t>
  </si>
  <si>
    <t xml:space="preserve">80211</t>
  </si>
  <si>
    <t xml:space="preserve">Conty</t>
  </si>
  <si>
    <t xml:space="preserve">80212</t>
  </si>
  <si>
    <t xml:space="preserve">80222</t>
  </si>
  <si>
    <t xml:space="preserve">Crécy-en-Ponthieu</t>
  </si>
  <si>
    <t xml:space="preserve">80253</t>
  </si>
  <si>
    <t xml:space="preserve">80318</t>
  </si>
  <si>
    <t xml:space="preserve">80368</t>
  </si>
  <si>
    <t xml:space="preserve">80373</t>
  </si>
  <si>
    <t xml:space="preserve">80410</t>
  </si>
  <si>
    <t xml:space="preserve">80561</t>
  </si>
  <si>
    <t xml:space="preserve">80570</t>
  </si>
  <si>
    <t xml:space="preserve">80606</t>
  </si>
  <si>
    <t xml:space="preserve">Oisemont</t>
  </si>
  <si>
    <t xml:space="preserve">80620</t>
  </si>
  <si>
    <t xml:space="preserve">80630</t>
  </si>
  <si>
    <t xml:space="preserve">80680</t>
  </si>
  <si>
    <t xml:space="preserve">80685</t>
  </si>
  <si>
    <t xml:space="preserve">80688</t>
  </si>
  <si>
    <t xml:space="preserve">80721</t>
  </si>
  <si>
    <t xml:space="preserve">80799</t>
  </si>
  <si>
    <t xml:space="preserve">81003</t>
  </si>
  <si>
    <t xml:space="preserve">Alban</t>
  </si>
  <si>
    <t xml:space="preserve">81004</t>
  </si>
  <si>
    <t xml:space="preserve">81060</t>
  </si>
  <si>
    <t xml:space="preserve">81065</t>
  </si>
  <si>
    <t xml:space="preserve">81099</t>
  </si>
  <si>
    <t xml:space="preserve">81105</t>
  </si>
  <si>
    <t xml:space="preserve">81120</t>
  </si>
  <si>
    <t xml:space="preserve">81124</t>
  </si>
  <si>
    <t xml:space="preserve">81140</t>
  </si>
  <si>
    <t xml:space="preserve">81163</t>
  </si>
  <si>
    <t xml:space="preserve">81219</t>
  </si>
  <si>
    <t xml:space="preserve">Puylaurens</t>
  </si>
  <si>
    <t xml:space="preserve">81220</t>
  </si>
  <si>
    <t xml:space="preserve">81222</t>
  </si>
  <si>
    <t xml:space="preserve">81271</t>
  </si>
  <si>
    <t xml:space="preserve">Saint-Sulpice-la-Pointe</t>
  </si>
  <si>
    <t xml:space="preserve">82013</t>
  </si>
  <si>
    <t xml:space="preserve">82033</t>
  </si>
  <si>
    <t xml:space="preserve">82037</t>
  </si>
  <si>
    <t xml:space="preserve">82075</t>
  </si>
  <si>
    <t xml:space="preserve">Grisolles</t>
  </si>
  <si>
    <t xml:space="preserve">82087</t>
  </si>
  <si>
    <t xml:space="preserve">82112</t>
  </si>
  <si>
    <t xml:space="preserve">82121</t>
  </si>
  <si>
    <t xml:space="preserve">82125</t>
  </si>
  <si>
    <t xml:space="preserve">82134</t>
  </si>
  <si>
    <t xml:space="preserve">82155</t>
  </si>
  <si>
    <t xml:space="preserve">Saint-Antonin-Noble-Val</t>
  </si>
  <si>
    <t xml:space="preserve">82186</t>
  </si>
  <si>
    <t xml:space="preserve">82190</t>
  </si>
  <si>
    <t xml:space="preserve">83007</t>
  </si>
  <si>
    <t xml:space="preserve">83012</t>
  </si>
  <si>
    <t xml:space="preserve">83019</t>
  </si>
  <si>
    <t xml:space="preserve">83023</t>
  </si>
  <si>
    <t xml:space="preserve">83032</t>
  </si>
  <si>
    <t xml:space="preserve">83036</t>
  </si>
  <si>
    <t xml:space="preserve">83042</t>
  </si>
  <si>
    <t xml:space="preserve">83050</t>
  </si>
  <si>
    <t xml:space="preserve">83055</t>
  </si>
  <si>
    <t xml:space="preserve">83061</t>
  </si>
  <si>
    <t xml:space="preserve">83064</t>
  </si>
  <si>
    <t xml:space="preserve">83071</t>
  </si>
  <si>
    <t xml:space="preserve">83072</t>
  </si>
  <si>
    <t xml:space="preserve">83073</t>
  </si>
  <si>
    <t xml:space="preserve">83081</t>
  </si>
  <si>
    <t xml:space="preserve">83091</t>
  </si>
  <si>
    <t xml:space="preserve">83137</t>
  </si>
  <si>
    <t xml:space="preserve">83148</t>
  </si>
  <si>
    <t xml:space="preserve">84003</t>
  </si>
  <si>
    <t xml:space="preserve">84007</t>
  </si>
  <si>
    <t xml:space="preserve">84019</t>
  </si>
  <si>
    <t xml:space="preserve">84031</t>
  </si>
  <si>
    <t xml:space="preserve">84035</t>
  </si>
  <si>
    <t xml:space="preserve">84054</t>
  </si>
  <si>
    <t xml:space="preserve">84071</t>
  </si>
  <si>
    <t xml:space="preserve">Maubec</t>
  </si>
  <si>
    <t xml:space="preserve">84087</t>
  </si>
  <si>
    <t xml:space="preserve">84089</t>
  </si>
  <si>
    <t xml:space="preserve">84123</t>
  </si>
  <si>
    <t xml:space="preserve">Sault</t>
  </si>
  <si>
    <t xml:space="preserve">84133</t>
  </si>
  <si>
    <t xml:space="preserve">84137</t>
  </si>
  <si>
    <t xml:space="preserve">84138</t>
  </si>
  <si>
    <t xml:space="preserve">85003</t>
  </si>
  <si>
    <t xml:space="preserve">85018</t>
  </si>
  <si>
    <t xml:space="preserve">85019</t>
  </si>
  <si>
    <t xml:space="preserve">85020</t>
  </si>
  <si>
    <t xml:space="preserve">85035</t>
  </si>
  <si>
    <t xml:space="preserve">85047</t>
  </si>
  <si>
    <t xml:space="preserve">85051</t>
  </si>
  <si>
    <t xml:space="preserve">85059</t>
  </si>
  <si>
    <t xml:space="preserve">85084</t>
  </si>
  <si>
    <t xml:space="preserve">85092</t>
  </si>
  <si>
    <t xml:space="preserve">85146</t>
  </si>
  <si>
    <t xml:space="preserve">85151</t>
  </si>
  <si>
    <t xml:space="preserve">85152</t>
  </si>
  <si>
    <t xml:space="preserve">85156</t>
  </si>
  <si>
    <t xml:space="preserve">85163</t>
  </si>
  <si>
    <t xml:space="preserve">85178</t>
  </si>
  <si>
    <t xml:space="preserve">85182</t>
  </si>
  <si>
    <t xml:space="preserve">85191</t>
  </si>
  <si>
    <t xml:space="preserve">85194</t>
  </si>
  <si>
    <t xml:space="preserve">85223</t>
  </si>
  <si>
    <t xml:space="preserve">85226</t>
  </si>
  <si>
    <t xml:space="preserve">85234</t>
  </si>
  <si>
    <t xml:space="preserve">85288</t>
  </si>
  <si>
    <t xml:space="preserve">85294</t>
  </si>
  <si>
    <t xml:space="preserve">86066</t>
  </si>
  <si>
    <t xml:space="preserve">86070</t>
  </si>
  <si>
    <t xml:space="preserve">86078</t>
  </si>
  <si>
    <t xml:space="preserve">86082</t>
  </si>
  <si>
    <t xml:space="preserve">Valence-en-Poitou</t>
  </si>
  <si>
    <t xml:space="preserve">86092</t>
  </si>
  <si>
    <t xml:space="preserve">86128</t>
  </si>
  <si>
    <t xml:space="preserve">86137</t>
  </si>
  <si>
    <t xml:space="preserve">86139</t>
  </si>
  <si>
    <t xml:space="preserve">86140</t>
  </si>
  <si>
    <t xml:space="preserve">86165</t>
  </si>
  <si>
    <t xml:space="preserve">86177</t>
  </si>
  <si>
    <t xml:space="preserve">86194</t>
  </si>
  <si>
    <t xml:space="preserve">86293</t>
  </si>
  <si>
    <t xml:space="preserve">86294</t>
  </si>
  <si>
    <t xml:space="preserve">87001</t>
  </si>
  <si>
    <t xml:space="preserve">87002</t>
  </si>
  <si>
    <t xml:space="preserve">87011</t>
  </si>
  <si>
    <t xml:space="preserve">87014</t>
  </si>
  <si>
    <t xml:space="preserve">Bessines-sur-Gartempe</t>
  </si>
  <si>
    <t xml:space="preserve">87032</t>
  </si>
  <si>
    <t xml:space="preserve">Châlus</t>
  </si>
  <si>
    <t xml:space="preserve">87064</t>
  </si>
  <si>
    <t xml:space="preserve">Eymoutiers</t>
  </si>
  <si>
    <t xml:space="preserve">87085</t>
  </si>
  <si>
    <t xml:space="preserve">Nexon</t>
  </si>
  <si>
    <t xml:space="preserve">87126</t>
  </si>
  <si>
    <t xml:space="preserve">87154</t>
  </si>
  <si>
    <t xml:space="preserve">87161</t>
  </si>
  <si>
    <t xml:space="preserve">87187</t>
  </si>
  <si>
    <t xml:space="preserve">88075</t>
  </si>
  <si>
    <t xml:space="preserve">88078</t>
  </si>
  <si>
    <t xml:space="preserve">88090</t>
  </si>
  <si>
    <t xml:space="preserve">88114</t>
  </si>
  <si>
    <t xml:space="preserve">88160</t>
  </si>
  <si>
    <t xml:space="preserve">88181</t>
  </si>
  <si>
    <t xml:space="preserve">Fraize</t>
  </si>
  <si>
    <t xml:space="preserve">88196</t>
  </si>
  <si>
    <t xml:space="preserve">88321</t>
  </si>
  <si>
    <t xml:space="preserve">88367</t>
  </si>
  <si>
    <t xml:space="preserve">88372</t>
  </si>
  <si>
    <t xml:space="preserve">88383</t>
  </si>
  <si>
    <t xml:space="preserve">88408</t>
  </si>
  <si>
    <t xml:space="preserve">Rupt-sur-Moselle</t>
  </si>
  <si>
    <t xml:space="preserve">88413</t>
  </si>
  <si>
    <t xml:space="preserve">88468</t>
  </si>
  <si>
    <t xml:space="preserve">88486</t>
  </si>
  <si>
    <t xml:space="preserve">88487</t>
  </si>
  <si>
    <t xml:space="preserve">88516</t>
  </si>
  <si>
    <t xml:space="preserve">88530</t>
  </si>
  <si>
    <t xml:space="preserve">Xertigny</t>
  </si>
  <si>
    <t xml:space="preserve">89003</t>
  </si>
  <si>
    <t xml:space="preserve">Montholon</t>
  </si>
  <si>
    <t xml:space="preserve">89024</t>
  </si>
  <si>
    <t xml:space="preserve">89025</t>
  </si>
  <si>
    <t xml:space="preserve">89068</t>
  </si>
  <si>
    <t xml:space="preserve">89086</t>
  </si>
  <si>
    <t xml:space="preserve">Charny Orée de Puisaye</t>
  </si>
  <si>
    <t xml:space="preserve">89206</t>
  </si>
  <si>
    <t xml:space="preserve">89257</t>
  </si>
  <si>
    <t xml:space="preserve">89309</t>
  </si>
  <si>
    <t xml:space="preserve">89345</t>
  </si>
  <si>
    <t xml:space="preserve">89368</t>
  </si>
  <si>
    <t xml:space="preserve">Saint-Sauveur-en-Puisaye</t>
  </si>
  <si>
    <t xml:space="preserve">89387</t>
  </si>
  <si>
    <t xml:space="preserve">89418</t>
  </si>
  <si>
    <t xml:space="preserve">89419</t>
  </si>
  <si>
    <t xml:space="preserve">89464</t>
  </si>
  <si>
    <t xml:space="preserve">90010</t>
  </si>
  <si>
    <t xml:space="preserve">90033</t>
  </si>
  <si>
    <t xml:space="preserve">Delle</t>
  </si>
  <si>
    <t xml:space="preserve">90052</t>
  </si>
  <si>
    <t xml:space="preserve">91016</t>
  </si>
  <si>
    <t xml:space="preserve">91021</t>
  </si>
  <si>
    <t xml:space="preserve">Arpajon</t>
  </si>
  <si>
    <t xml:space="preserve">91045</t>
  </si>
  <si>
    <t xml:space="preserve">91200</t>
  </si>
  <si>
    <t xml:space="preserve">91223</t>
  </si>
  <si>
    <t xml:space="preserve">91226</t>
  </si>
  <si>
    <t xml:space="preserve">91232</t>
  </si>
  <si>
    <t xml:space="preserve">91338</t>
  </si>
  <si>
    <t xml:space="preserve">91376</t>
  </si>
  <si>
    <t xml:space="preserve">91405</t>
  </si>
  <si>
    <t xml:space="preserve">95250</t>
  </si>
  <si>
    <t xml:space="preserve">95313</t>
  </si>
  <si>
    <t xml:space="preserve">L'Isle-Adam</t>
  </si>
  <si>
    <t xml:space="preserve">95351</t>
  </si>
  <si>
    <t xml:space="preserve">95355</t>
  </si>
  <si>
    <t xml:space="preserve">95370</t>
  </si>
  <si>
    <t xml:space="preserve">95487</t>
  </si>
  <si>
    <t xml:space="preserve">Persan</t>
  </si>
  <si>
    <t xml:space="preserve">95652</t>
  </si>
  <si>
    <t xml:space="preserve">97101</t>
  </si>
  <si>
    <t xml:space="preserve">97105</t>
  </si>
  <si>
    <t xml:space="preserve">97106</t>
  </si>
  <si>
    <t xml:space="preserve">97107</t>
  </si>
  <si>
    <t xml:space="preserve">97112</t>
  </si>
  <si>
    <t xml:space="preserve">97122</t>
  </si>
  <si>
    <t xml:space="preserve">97129</t>
  </si>
  <si>
    <t xml:space="preserve">97209</t>
  </si>
  <si>
    <t xml:space="preserve">97213</t>
  </si>
  <si>
    <t xml:space="preserve">97222</t>
  </si>
  <si>
    <t xml:space="preserve">97225</t>
  </si>
  <si>
    <t xml:space="preserve">97228</t>
  </si>
  <si>
    <t xml:space="preserve">97302</t>
  </si>
  <si>
    <t xml:space="preserve">97304</t>
  </si>
  <si>
    <t xml:space="preserve">97311</t>
  </si>
  <si>
    <t xml:space="preserve">97404</t>
  </si>
  <si>
    <t xml:space="preserve">97409</t>
  </si>
  <si>
    <t xml:space="preserve">97410</t>
  </si>
  <si>
    <t xml:space="preserve">97411</t>
  </si>
  <si>
    <t xml:space="preserve">97412</t>
  </si>
  <si>
    <t xml:space="preserve">97413</t>
  </si>
  <si>
    <t xml:space="preserve">97414</t>
  </si>
  <si>
    <t xml:space="preserve">97415</t>
  </si>
  <si>
    <t xml:space="preserve">97416</t>
  </si>
  <si>
    <t xml:space="preserve">Intercommunalités</t>
  </si>
  <si>
    <t xml:space="preserve">200000172</t>
  </si>
  <si>
    <t xml:space="preserve">CC Faucigny-Glières</t>
  </si>
  <si>
    <t xml:space="preserve">200000438</t>
  </si>
  <si>
    <t xml:space="preserve">CC du Pays de Pontchâteau Saint-Gildas-des-Bois</t>
  </si>
  <si>
    <t xml:space="preserve">200000545</t>
  </si>
  <si>
    <t xml:space="preserve">CC des Portes de Romilly-sur-Seine</t>
  </si>
  <si>
    <t xml:space="preserve">200000628</t>
  </si>
  <si>
    <t xml:space="preserve">CC Rhône Lez Provence</t>
  </si>
  <si>
    <t xml:space="preserve">200000800</t>
  </si>
  <si>
    <t xml:space="preserve">CC Cœur de Sologne</t>
  </si>
  <si>
    <t xml:space="preserve">200000925</t>
  </si>
  <si>
    <t xml:space="preserve">CC de la Plaine Dijonnaise</t>
  </si>
  <si>
    <t xml:space="preserve">200000933</t>
  </si>
  <si>
    <t xml:space="preserve">CC Sauldre et Sologne</t>
  </si>
  <si>
    <t xml:space="preserve">200004802</t>
  </si>
  <si>
    <t xml:space="preserve">CC du Pays de Fayence</t>
  </si>
  <si>
    <t xml:space="preserve">200005932</t>
  </si>
  <si>
    <t xml:space="preserve">CC des Portes de Sologne</t>
  </si>
  <si>
    <t xml:space="preserve">200005957</t>
  </si>
  <si>
    <t xml:space="preserve">CC de la Région de Rambervillers</t>
  </si>
  <si>
    <t xml:space="preserve">200006682</t>
  </si>
  <si>
    <t xml:space="preserve">CA Beaune, Côte et Sud - Communauté Beaune-Chagny-Nolay</t>
  </si>
  <si>
    <t xml:space="preserve">200006716</t>
  </si>
  <si>
    <t xml:space="preserve">CC du Nogentais</t>
  </si>
  <si>
    <t xml:space="preserve">200006930</t>
  </si>
  <si>
    <t xml:space="preserve">CC du Haut Allier</t>
  </si>
  <si>
    <t xml:space="preserve">200006971</t>
  </si>
  <si>
    <t xml:space="preserve">CC du Perche</t>
  </si>
  <si>
    <t xml:space="preserve">200007052</t>
  </si>
  <si>
    <t xml:space="preserve">CC de la Marche Berrichonne</t>
  </si>
  <si>
    <t xml:space="preserve">200007177</t>
  </si>
  <si>
    <t xml:space="preserve">CC Pays de Nérondes</t>
  </si>
  <si>
    <t xml:space="preserve">200010650</t>
  </si>
  <si>
    <t xml:space="preserve">CA du Grand Dole</t>
  </si>
  <si>
    <t xml:space="preserve">200010700</t>
  </si>
  <si>
    <t xml:space="preserve">CA Caux Seine Agglo</t>
  </si>
  <si>
    <t xml:space="preserve">200011773</t>
  </si>
  <si>
    <t xml:space="preserve">CA Annemasse-Les Voirons-Agglomération</t>
  </si>
  <si>
    <t xml:space="preserve">200011781</t>
  </si>
  <si>
    <t xml:space="preserve">CC Portes du Berry entre Loire et Val d'Aubois</t>
  </si>
  <si>
    <t xml:space="preserve">200013050</t>
  </si>
  <si>
    <t xml:space="preserve">CC Sauer-Pechelbronn</t>
  </si>
  <si>
    <t xml:space="preserve">200015162</t>
  </si>
  <si>
    <t xml:space="preserve">CC de l'Oriente</t>
  </si>
  <si>
    <t xml:space="preserve">200016905</t>
  </si>
  <si>
    <t xml:space="preserve">CC du Pays de Lamastre</t>
  </si>
  <si>
    <t xml:space="preserve">200017341</t>
  </si>
  <si>
    <t xml:space="preserve">CC Lodévois et Larzac</t>
  </si>
  <si>
    <t xml:space="preserve">200017846</t>
  </si>
  <si>
    <t xml:space="preserve">CA Étampois Sud Essonne</t>
  </si>
  <si>
    <t xml:space="preserve">200018083</t>
  </si>
  <si>
    <t xml:space="preserve">CC de Desvres-Samer</t>
  </si>
  <si>
    <t xml:space="preserve">200018166</t>
  </si>
  <si>
    <t xml:space="preserve">CC Le Grésivaudan</t>
  </si>
  <si>
    <t xml:space="preserve">200018406</t>
  </si>
  <si>
    <t xml:space="preserve">CC du Romorantinais et du Monestois</t>
  </si>
  <si>
    <t xml:space="preserve">200018521</t>
  </si>
  <si>
    <t xml:space="preserve">CC du Val de Bouzanne</t>
  </si>
  <si>
    <t xml:space="preserve">200018653</t>
  </si>
  <si>
    <t xml:space="preserve">CA Cap Excellence</t>
  </si>
  <si>
    <t xml:space="preserve">200022986</t>
  </si>
  <si>
    <t xml:space="preserve">CC du Grand Pic Saint-Loup</t>
  </si>
  <si>
    <t xml:space="preserve">200023075</t>
  </si>
  <si>
    <t xml:space="preserve">CC du Pays de Maîche</t>
  </si>
  <si>
    <t xml:space="preserve">200023125</t>
  </si>
  <si>
    <t xml:space="preserve">CC Les Portes Briardes entre Villes et Forêts</t>
  </si>
  <si>
    <t xml:space="preserve">200023240</t>
  </si>
  <si>
    <t xml:space="preserve">CC Pays de Nemours</t>
  </si>
  <si>
    <t xml:space="preserve">200023299</t>
  </si>
  <si>
    <t xml:space="preserve">CC Cœur de Tarentaise</t>
  </si>
  <si>
    <t xml:space="preserve">200023307</t>
  </si>
  <si>
    <t xml:space="preserve">CA du Grand Villeneuvois</t>
  </si>
  <si>
    <t xml:space="preserve">200023372</t>
  </si>
  <si>
    <t xml:space="preserve">CC de la Vallée de Chamonix-Mont-Blanc</t>
  </si>
  <si>
    <t xml:space="preserve">200023414</t>
  </si>
  <si>
    <t xml:space="preserve">Métropole Rouen Normandie</t>
  </si>
  <si>
    <t xml:space="preserve">200023620</t>
  </si>
  <si>
    <t xml:space="preserve">CC de la Gascogne Toulousaine</t>
  </si>
  <si>
    <t xml:space="preserve">200023737</t>
  </si>
  <si>
    <t xml:space="preserve">CA du Grand Cahors</t>
  </si>
  <si>
    <t xml:space="preserve">200023778</t>
  </si>
  <si>
    <t xml:space="preserve">CA du Pays de Saint-Gilles-Croix-de-Vie</t>
  </si>
  <si>
    <t xml:space="preserve">200023794</t>
  </si>
  <si>
    <t xml:space="preserve">CC de Blaye</t>
  </si>
  <si>
    <t xml:space="preserve">200023919</t>
  </si>
  <si>
    <t xml:space="preserve">CC Gâtinais Val de Loing</t>
  </si>
  <si>
    <t xml:space="preserve">200026573</t>
  </si>
  <si>
    <t xml:space="preserve">CC Haut-Jura Saint-Claude</t>
  </si>
  <si>
    <t xml:space="preserve">200027027</t>
  </si>
  <si>
    <t xml:space="preserve">CC Arc Sud Bretagne</t>
  </si>
  <si>
    <t xml:space="preserve">200027076</t>
  </si>
  <si>
    <t xml:space="preserve">CC Arnon Boischaut Cher</t>
  </si>
  <si>
    <t xml:space="preserve">200027100</t>
  </si>
  <si>
    <t xml:space="preserve">CC Méditerranée Porte des Maures</t>
  </si>
  <si>
    <t xml:space="preserve">200027183</t>
  </si>
  <si>
    <t xml:space="preserve">CU Perpignan Méditerranée Métropole</t>
  </si>
  <si>
    <t xml:space="preserve">200027217</t>
  </si>
  <si>
    <t xml:space="preserve">CC Sarlat-Périgord Noir</t>
  </si>
  <si>
    <t xml:space="preserve">200027308</t>
  </si>
  <si>
    <t xml:space="preserve">CC d'Auberive Vingeanne et Montsaugeonnais</t>
  </si>
  <si>
    <t xml:space="preserve">200027548</t>
  </si>
  <si>
    <t xml:space="preserve">CC des Savanes</t>
  </si>
  <si>
    <t xml:space="preserve">200029734</t>
  </si>
  <si>
    <t xml:space="preserve">CC des 4B Sud Charente</t>
  </si>
  <si>
    <t xml:space="preserve">200029999</t>
  </si>
  <si>
    <t xml:space="preserve">CC Rives de l'Ain - Pays du Cerdon</t>
  </si>
  <si>
    <t xml:space="preserve">200030195</t>
  </si>
  <si>
    <t xml:space="preserve">Métropole Nice Côte d'Azur</t>
  </si>
  <si>
    <t xml:space="preserve">200030385</t>
  </si>
  <si>
    <t xml:space="preserve">CA de Blois "Agglopolys"</t>
  </si>
  <si>
    <t xml:space="preserve">200030435</t>
  </si>
  <si>
    <t xml:space="preserve">CC d'Aire-sur-l'Adour</t>
  </si>
  <si>
    <t xml:space="preserve">200030526</t>
  </si>
  <si>
    <t xml:space="preserve">CC du Ried de Marckolsheim</t>
  </si>
  <si>
    <t xml:space="preserve">200030633</t>
  </si>
  <si>
    <t xml:space="preserve">CA du Caudrésis et du Catésis</t>
  </si>
  <si>
    <t xml:space="preserve">200030658</t>
  </si>
  <si>
    <t xml:space="preserve">CC du Trièves</t>
  </si>
  <si>
    <t xml:space="preserve">200030674</t>
  </si>
  <si>
    <t xml:space="preserve">CA Val de Garonne Agglomération</t>
  </si>
  <si>
    <t xml:space="preserve">200032514</t>
  </si>
  <si>
    <t xml:space="preserve">CC Berry-Loire-Vauvise</t>
  </si>
  <si>
    <t xml:space="preserve">200033025</t>
  </si>
  <si>
    <t xml:space="preserve">CA de Bar-le-Duc - Sud Meuse</t>
  </si>
  <si>
    <t xml:space="preserve">200033090</t>
  </si>
  <si>
    <t xml:space="preserve">CC Plaines et Monts de France</t>
  </si>
  <si>
    <t xml:space="preserve">200033116</t>
  </si>
  <si>
    <t xml:space="preserve">CC Cluses-Arve et Montagnes</t>
  </si>
  <si>
    <t xml:space="preserve">200033173</t>
  </si>
  <si>
    <t xml:space="preserve">CC de la Haute Vallée de Chevreuse</t>
  </si>
  <si>
    <t xml:space="preserve">200033181</t>
  </si>
  <si>
    <t xml:space="preserve">CA Chartres Métropole</t>
  </si>
  <si>
    <t xml:space="preserve">200033298</t>
  </si>
  <si>
    <t xml:space="preserve">CC des Coëvrons</t>
  </si>
  <si>
    <t xml:space="preserve">200033579</t>
  </si>
  <si>
    <t xml:space="preserve">CU d'Arras</t>
  </si>
  <si>
    <t xml:space="preserve">200033827</t>
  </si>
  <si>
    <t xml:space="preserve">CC de Fium'Orbu Castellu</t>
  </si>
  <si>
    <t xml:space="preserve">200033868</t>
  </si>
  <si>
    <t xml:space="preserve">CC des Ballons des Hautes-Vosges</t>
  </si>
  <si>
    <t xml:space="preserve">200034023</t>
  </si>
  <si>
    <t xml:space="preserve">CC Tarn-Agout</t>
  </si>
  <si>
    <t xml:space="preserve">200034031</t>
  </si>
  <si>
    <t xml:space="preserve">CC des Monts d'Alban et du Villefranchois</t>
  </si>
  <si>
    <t xml:space="preserve">200034049</t>
  </si>
  <si>
    <t xml:space="preserve">CC Centre Tarn</t>
  </si>
  <si>
    <t xml:space="preserve">200034056</t>
  </si>
  <si>
    <t xml:space="preserve">CC du Lautrécois et du Pays d'Agout</t>
  </si>
  <si>
    <t xml:space="preserve">200034064</t>
  </si>
  <si>
    <t xml:space="preserve">CC du Cordais et du Causse (4 C)</t>
  </si>
  <si>
    <t xml:space="preserve">200034098</t>
  </si>
  <si>
    <t xml:space="preserve">CC des Montagnes du Giffre</t>
  </si>
  <si>
    <t xml:space="preserve">200034130</t>
  </si>
  <si>
    <t xml:space="preserve">CC Gally Mauldre</t>
  </si>
  <si>
    <t xml:space="preserve">200034197</t>
  </si>
  <si>
    <t xml:space="preserve">CC de Montaigne Montravel et Gurson</t>
  </si>
  <si>
    <t xml:space="preserve">200034205</t>
  </si>
  <si>
    <t xml:space="preserve">CC de la Costa Verde</t>
  </si>
  <si>
    <t xml:space="preserve">200034270</t>
  </si>
  <si>
    <t xml:space="preserve">CC du Pays de Barr</t>
  </si>
  <si>
    <t xml:space="preserve">200034379</t>
  </si>
  <si>
    <t xml:space="preserve">CC Pays d'Uzès</t>
  </si>
  <si>
    <t xml:space="preserve">200034411</t>
  </si>
  <si>
    <t xml:space="preserve">CC du Piémont Cévenol</t>
  </si>
  <si>
    <t xml:space="preserve">200034601</t>
  </si>
  <si>
    <t xml:space="preserve">CC Causses Aigoual Cévennes</t>
  </si>
  <si>
    <t xml:space="preserve">200034635</t>
  </si>
  <si>
    <t xml:space="preserve">CC du Kochersberg</t>
  </si>
  <si>
    <t xml:space="preserve">200034692</t>
  </si>
  <si>
    <t xml:space="preserve">CA du Gard Rhodanien</t>
  </si>
  <si>
    <t xml:space="preserve">200034700</t>
  </si>
  <si>
    <t xml:space="preserve">CA Durance-Lubéron-Verdon Agglomération</t>
  </si>
  <si>
    <t xml:space="preserve">200034718</t>
  </si>
  <si>
    <t xml:space="preserve">CC de Vitry, Champagne et Der</t>
  </si>
  <si>
    <t xml:space="preserve">200034726</t>
  </si>
  <si>
    <t xml:space="preserve">CC Bastides de Lomagne</t>
  </si>
  <si>
    <t xml:space="preserve">200034825</t>
  </si>
  <si>
    <t xml:space="preserve">CA du Grand Guéret</t>
  </si>
  <si>
    <t xml:space="preserve">200034833</t>
  </si>
  <si>
    <t xml:space="preserve">CC des Bastides Dordogne-Périgord</t>
  </si>
  <si>
    <t xml:space="preserve">200034874</t>
  </si>
  <si>
    <t xml:space="preserve">CC Côtes de Meuse Woëvre</t>
  </si>
  <si>
    <t xml:space="preserve">200034882</t>
  </si>
  <si>
    <t xml:space="preserve">CC Pays du Mont-Blanc</t>
  </si>
  <si>
    <t xml:space="preserve">200034957</t>
  </si>
  <si>
    <t xml:space="preserve">CC du Frontonnais</t>
  </si>
  <si>
    <t xml:space="preserve">200035087</t>
  </si>
  <si>
    <t xml:space="preserve">CA Terre de Provence</t>
  </si>
  <si>
    <t xml:space="preserve">200035103</t>
  </si>
  <si>
    <t xml:space="preserve">CC de la Vallée de la Haute Sarthe</t>
  </si>
  <si>
    <t xml:space="preserve">200035111</t>
  </si>
  <si>
    <t xml:space="preserve">CC des Sources de l'Orne</t>
  </si>
  <si>
    <t xml:space="preserve">200035129</t>
  </si>
  <si>
    <t xml:space="preserve">CC de Cèze Cévennes</t>
  </si>
  <si>
    <t xml:space="preserve">200035137</t>
  </si>
  <si>
    <t xml:space="preserve">CC Marche Occitane - Val d'Anglin</t>
  </si>
  <si>
    <t xml:space="preserve">200035202</t>
  </si>
  <si>
    <t xml:space="preserve">CC Charlieu-Belmont</t>
  </si>
  <si>
    <t xml:space="preserve">200035319</t>
  </si>
  <si>
    <t xml:space="preserve">CA Estérel Côte d'Azur Agglomération</t>
  </si>
  <si>
    <t xml:space="preserve">200035327</t>
  </si>
  <si>
    <t xml:space="preserve">CC Cazals-Salviac</t>
  </si>
  <si>
    <t xml:space="preserve">200035442</t>
  </si>
  <si>
    <t xml:space="preserve">CC du Sud-Artois</t>
  </si>
  <si>
    <t xml:space="preserve">200035533</t>
  </si>
  <si>
    <t xml:space="preserve">CC du Grand Saint-Émilionnais</t>
  </si>
  <si>
    <t xml:space="preserve">200035541</t>
  </si>
  <si>
    <t xml:space="preserve">CC des Landes d'Armagnac</t>
  </si>
  <si>
    <t xml:space="preserve">200035632</t>
  </si>
  <si>
    <t xml:space="preserve">CC Armagnac Adour</t>
  </si>
  <si>
    <t xml:space="preserve">200035707</t>
  </si>
  <si>
    <t xml:space="preserve">CC Piège Lauragais Malepère</t>
  </si>
  <si>
    <t xml:space="preserve">200035715</t>
  </si>
  <si>
    <t xml:space="preserve">CA Carcassonne Agglo</t>
  </si>
  <si>
    <t xml:space="preserve">200035723</t>
  </si>
  <si>
    <t xml:space="preserve">CC Ventoux Sud</t>
  </si>
  <si>
    <t xml:space="preserve">200035731</t>
  </si>
  <si>
    <t xml:space="preserve">CA Roannais Agglomération</t>
  </si>
  <si>
    <t xml:space="preserve">200035756</t>
  </si>
  <si>
    <t xml:space="preserve">CC Astarac Arros en Gascogne</t>
  </si>
  <si>
    <t xml:space="preserve">200035764</t>
  </si>
  <si>
    <t xml:space="preserve">CC de la Beauce Loirétaine</t>
  </si>
  <si>
    <t xml:space="preserve">200035772</t>
  </si>
  <si>
    <t xml:space="preserve">CC du Pays du Saintois</t>
  </si>
  <si>
    <t xml:space="preserve">200035814</t>
  </si>
  <si>
    <t xml:space="preserve">CA Flers Agglo</t>
  </si>
  <si>
    <t xml:space="preserve">200035848</t>
  </si>
  <si>
    <t xml:space="preserve">CC du Châtillonnais en Berry</t>
  </si>
  <si>
    <t xml:space="preserve">200035855</t>
  </si>
  <si>
    <t xml:space="preserve">CC Castelnaudary Lauragais Audois</t>
  </si>
  <si>
    <t xml:space="preserve">200035863</t>
  </si>
  <si>
    <t xml:space="preserve">CC Région Lézignanaise, Corbières et Minervois</t>
  </si>
  <si>
    <t xml:space="preserve">200035970</t>
  </si>
  <si>
    <t xml:space="preserve">CC Vexin Centre</t>
  </si>
  <si>
    <t xml:space="preserve">200036069</t>
  </si>
  <si>
    <t xml:space="preserve">CC du Pays de Mortagne au Perche</t>
  </si>
  <si>
    <t xml:space="preserve">200036077</t>
  </si>
  <si>
    <t xml:space="preserve">CC du Golfe de Saint-Tropez</t>
  </si>
  <si>
    <t xml:space="preserve">200036135</t>
  </si>
  <si>
    <t xml:space="preserve">CC Cœur de France</t>
  </si>
  <si>
    <t xml:space="preserve">200036150</t>
  </si>
  <si>
    <t xml:space="preserve">CC des Hauts du Val de Saône</t>
  </si>
  <si>
    <t xml:space="preserve">200036465</t>
  </si>
  <si>
    <t xml:space="preserve">CC de Thann-Cernay</t>
  </si>
  <si>
    <t xml:space="preserve">200036473</t>
  </si>
  <si>
    <t xml:space="preserve">CA de Saintes</t>
  </si>
  <si>
    <t xml:space="preserve">200036499</t>
  </si>
  <si>
    <t xml:space="preserve">CC de Marana-Golo</t>
  </si>
  <si>
    <t xml:space="preserve">200036523</t>
  </si>
  <si>
    <t xml:space="preserve">CC des Bastides en Haut Agenais Périgord</t>
  </si>
  <si>
    <t xml:space="preserve">200036549</t>
  </si>
  <si>
    <t xml:space="preserve">CC Val de Gray</t>
  </si>
  <si>
    <t xml:space="preserve">200037059</t>
  </si>
  <si>
    <t xml:space="preserve">CC de la Haute Somme (Combles - Péronne - Roisel)</t>
  </si>
  <si>
    <t xml:space="preserve">200037133</t>
  </si>
  <si>
    <t xml:space="preserve">CC du Provinois</t>
  </si>
  <si>
    <t xml:space="preserve">200038958</t>
  </si>
  <si>
    <t xml:space="preserve">CC de la Pieve de l'Ornano et du Taravo</t>
  </si>
  <si>
    <t xml:space="preserve">200038990</t>
  </si>
  <si>
    <t xml:space="preserve">CC de Saint-Méen Montauban</t>
  </si>
  <si>
    <t xml:space="preserve">200039022</t>
  </si>
  <si>
    <t xml:space="preserve">CA Vitré Communauté</t>
  </si>
  <si>
    <t xml:space="preserve">200039055</t>
  </si>
  <si>
    <t xml:space="preserve">CC Ouche et Montagne</t>
  </si>
  <si>
    <t xml:space="preserve">200039063</t>
  </si>
  <si>
    <t xml:space="preserve">CC Forêts, Seine et Suzon</t>
  </si>
  <si>
    <t xml:space="preserve">200039204</t>
  </si>
  <si>
    <t xml:space="preserve">CC de Lacq-Orthez</t>
  </si>
  <si>
    <t xml:space="preserve">200039519</t>
  </si>
  <si>
    <t xml:space="preserve">CC du Quercy Blanc</t>
  </si>
  <si>
    <t xml:space="preserve">200039642</t>
  </si>
  <si>
    <t xml:space="preserve">CC Le Tonnerrois en Bourgogne</t>
  </si>
  <si>
    <t xml:space="preserve">200039709</t>
  </si>
  <si>
    <t xml:space="preserve">CC du Serein</t>
  </si>
  <si>
    <t xml:space="preserve">200039758</t>
  </si>
  <si>
    <t xml:space="preserve">CC Avallon, Vézelay, Morvan</t>
  </si>
  <si>
    <t xml:space="preserve">200039808</t>
  </si>
  <si>
    <t xml:space="preserve">CC des Gorges de l'Ardèche</t>
  </si>
  <si>
    <t xml:space="preserve">200039824</t>
  </si>
  <si>
    <t xml:space="preserve">CC Ardèche des Sources et Volcans</t>
  </si>
  <si>
    <t xml:space="preserve">200039832</t>
  </si>
  <si>
    <t xml:space="preserve">CC Pays des Vans en Cévennes</t>
  </si>
  <si>
    <t xml:space="preserve">200039857</t>
  </si>
  <si>
    <t xml:space="preserve">CA du Pays de Grasse</t>
  </si>
  <si>
    <t xml:space="preserve">200039865</t>
  </si>
  <si>
    <t xml:space="preserve">Metz Métropole</t>
  </si>
  <si>
    <t xml:space="preserve">200039907</t>
  </si>
  <si>
    <t xml:space="preserve">CC du Sud Messin</t>
  </si>
  <si>
    <t xml:space="preserve">200039915</t>
  </si>
  <si>
    <t xml:space="preserve">CA Cannes Pays de Lérins</t>
  </si>
  <si>
    <t xml:space="preserve">200039931</t>
  </si>
  <si>
    <t xml:space="preserve">CC Alpes d'Azur</t>
  </si>
  <si>
    <t xml:space="preserve">200039949</t>
  </si>
  <si>
    <t xml:space="preserve">CC Rives de Moselle</t>
  </si>
  <si>
    <t xml:space="preserve">200040038</t>
  </si>
  <si>
    <t xml:space="preserve">CC Saône Doubs Bresse</t>
  </si>
  <si>
    <t xml:space="preserve">200040095</t>
  </si>
  <si>
    <t xml:space="preserve">CC Isle Vern Salembre en Périgord</t>
  </si>
  <si>
    <t xml:space="preserve">200040111</t>
  </si>
  <si>
    <t xml:space="preserve">CC Cœur de Chartreuse</t>
  </si>
  <si>
    <t xml:space="preserve">200040137</t>
  </si>
  <si>
    <t xml:space="preserve">CC des Lacs de Champagne</t>
  </si>
  <si>
    <t xml:space="preserve">200040178</t>
  </si>
  <si>
    <t xml:space="preserve">CC de l'Outre-Forêt</t>
  </si>
  <si>
    <t xml:space="preserve">200040202</t>
  </si>
  <si>
    <t xml:space="preserve">CC Provence Verdon</t>
  </si>
  <si>
    <t xml:space="preserve">200040210</t>
  </si>
  <si>
    <t xml:space="preserve">CC Lacs et Gorges du Verdon</t>
  </si>
  <si>
    <t xml:space="preserve">200040244</t>
  </si>
  <si>
    <t xml:space="preserve">CA du Bocage Bressuirais</t>
  </si>
  <si>
    <t xml:space="preserve">200040251</t>
  </si>
  <si>
    <t xml:space="preserve">CC Bassée-Montois</t>
  </si>
  <si>
    <t xml:space="preserve">200040277</t>
  </si>
  <si>
    <t xml:space="preserve">CA Agglo du Pays de Dreux</t>
  </si>
  <si>
    <t xml:space="preserve">200040293</t>
  </si>
  <si>
    <t xml:space="preserve">CC du Clunisois</t>
  </si>
  <si>
    <t xml:space="preserve">200040350</t>
  </si>
  <si>
    <t xml:space="preserve">CC Bugey Sud</t>
  </si>
  <si>
    <t xml:space="preserve">200040384</t>
  </si>
  <si>
    <t xml:space="preserve">CC Isle Double Landais</t>
  </si>
  <si>
    <t xml:space="preserve">200040392</t>
  </si>
  <si>
    <t xml:space="preserve">CA Le Grand Périgueux</t>
  </si>
  <si>
    <t xml:space="preserve">200040400</t>
  </si>
  <si>
    <t xml:space="preserve">CC du Périgord Ribéracois</t>
  </si>
  <si>
    <t xml:space="preserve">200040418</t>
  </si>
  <si>
    <t xml:space="preserve">CC du Pays de Serres en Quercy</t>
  </si>
  <si>
    <t xml:space="preserve">200040426</t>
  </si>
  <si>
    <t xml:space="preserve">CC du Val de l'Oise</t>
  </si>
  <si>
    <t xml:space="preserve">200040442</t>
  </si>
  <si>
    <t xml:space="preserve">CA Luberon Monts de Vaucluse</t>
  </si>
  <si>
    <t xml:space="preserve">200040459</t>
  </si>
  <si>
    <t xml:space="preserve">CA Montélimar Agglomération</t>
  </si>
  <si>
    <t xml:space="preserve">200040475</t>
  </si>
  <si>
    <t xml:space="preserve">CC LBN Communauté</t>
  </si>
  <si>
    <t xml:space="preserve">200040491</t>
  </si>
  <si>
    <t xml:space="preserve">CC Porte de DrômArdèche</t>
  </si>
  <si>
    <t xml:space="preserve">200040509</t>
  </si>
  <si>
    <t xml:space="preserve">CC du Crestois et de Pays de Saillans Cœur de Drôme</t>
  </si>
  <si>
    <t xml:space="preserve">200040558</t>
  </si>
  <si>
    <t xml:space="preserve">CC Écueillé-Valençay</t>
  </si>
  <si>
    <t xml:space="preserve">200040566</t>
  </si>
  <si>
    <t xml:space="preserve">CA de l'Ouest Rhodanien</t>
  </si>
  <si>
    <t xml:space="preserve">200040574</t>
  </si>
  <si>
    <t xml:space="preserve">CC Beaujolais Pierres Dorées</t>
  </si>
  <si>
    <t xml:space="preserve">200040590</t>
  </si>
  <si>
    <t xml:space="preserve">CA Villefranche Beaujolais Saône</t>
  </si>
  <si>
    <t xml:space="preserve">200040624</t>
  </si>
  <si>
    <t xml:space="preserve">CC Pays d'Apt-Luberon</t>
  </si>
  <si>
    <t xml:space="preserve">200040657</t>
  </si>
  <si>
    <t xml:space="preserve">CC de la Matheysine</t>
  </si>
  <si>
    <t xml:space="preserve">200040681</t>
  </si>
  <si>
    <t xml:space="preserve">CC Enclave des Papes-Pays de Grignan</t>
  </si>
  <si>
    <t xml:space="preserve">200040715</t>
  </si>
  <si>
    <t xml:space="preserve">Grenoble-Alpes-Métropole</t>
  </si>
  <si>
    <t xml:space="preserve">200040764</t>
  </si>
  <si>
    <t xml:space="preserve">CC du Sud Corse</t>
  </si>
  <si>
    <t xml:space="preserve">200040772</t>
  </si>
  <si>
    <t xml:space="preserve">CC du Perche et Haut Vendômois</t>
  </si>
  <si>
    <t xml:space="preserve">200040798</t>
  </si>
  <si>
    <t xml:space="preserve">CC Val Vanoise</t>
  </si>
  <si>
    <t xml:space="preserve">200040814</t>
  </si>
  <si>
    <t xml:space="preserve">CC Briance Sud Haute Vienne</t>
  </si>
  <si>
    <t xml:space="preserve">200040830</t>
  </si>
  <si>
    <t xml:space="preserve">CC du Pays de Fénelon</t>
  </si>
  <si>
    <t xml:space="preserve">200040889</t>
  </si>
  <si>
    <t xml:space="preserve">CC de Portes Sud Périgord</t>
  </si>
  <si>
    <t xml:space="preserve">200040905</t>
  </si>
  <si>
    <t xml:space="preserve">CC Carmausin-Ségala</t>
  </si>
  <si>
    <t xml:space="preserve">200040947</t>
  </si>
  <si>
    <t xml:space="preserve">CC de Flandre Intérieure</t>
  </si>
  <si>
    <t xml:space="preserve">200040954</t>
  </si>
  <si>
    <t xml:space="preserve">CC des Hauts de Flandre</t>
  </si>
  <si>
    <t xml:space="preserve">200041010</t>
  </si>
  <si>
    <t xml:space="preserve">CC Cœur de Savoie</t>
  </si>
  <si>
    <t xml:space="preserve">200041051</t>
  </si>
  <si>
    <t xml:space="preserve">CC Vallée de la Dordogne et Forêt Bessède</t>
  </si>
  <si>
    <t xml:space="preserve">200041150</t>
  </si>
  <si>
    <t xml:space="preserve">CC Terrassonnais Haut Périgord Noir</t>
  </si>
  <si>
    <t xml:space="preserve">200041168</t>
  </si>
  <si>
    <t xml:space="preserve">CC de la Vallée de l'Homme</t>
  </si>
  <si>
    <t xml:space="preserve">200041283</t>
  </si>
  <si>
    <t xml:space="preserve">CC de la Plaine du Rhin</t>
  </si>
  <si>
    <t xml:space="preserve">200041317</t>
  </si>
  <si>
    <t xml:space="preserve">CA du Niortais</t>
  </si>
  <si>
    <t xml:space="preserve">200041325</t>
  </si>
  <si>
    <t xml:space="preserve">CC du Pays Rhénan</t>
  </si>
  <si>
    <t xml:space="preserve">200041333</t>
  </si>
  <si>
    <t xml:space="preserve">CC de Parthenay-Gâtine</t>
  </si>
  <si>
    <t xml:space="preserve">200041366</t>
  </si>
  <si>
    <t xml:space="preserve">CC Rhône Crussol</t>
  </si>
  <si>
    <t xml:space="preserve">200041416</t>
  </si>
  <si>
    <t xml:space="preserve">CC Airvaudais-Val du Thouet</t>
  </si>
  <si>
    <t xml:space="preserve">200041440</t>
  </si>
  <si>
    <t xml:space="preserve">CC de Domme-Villefranche du Périgord</t>
  </si>
  <si>
    <t xml:space="preserve">200041465</t>
  </si>
  <si>
    <t xml:space="preserve">CC Val Eyrieux</t>
  </si>
  <si>
    <t xml:space="preserve">200041499</t>
  </si>
  <si>
    <t xml:space="preserve">CC Aunis Atlantique</t>
  </si>
  <si>
    <t xml:space="preserve">200041507</t>
  </si>
  <si>
    <t xml:space="preserve">CA La Riviera du Levant</t>
  </si>
  <si>
    <t xml:space="preserve">200041515</t>
  </si>
  <si>
    <t xml:space="preserve">CC du Bassin de Pont-à-Mousson</t>
  </si>
  <si>
    <t xml:space="preserve">200041523</t>
  </si>
  <si>
    <t xml:space="preserve">CC de la Haute Saintonge</t>
  </si>
  <si>
    <t xml:space="preserve">200041556</t>
  </si>
  <si>
    <t xml:space="preserve">CC Portes de la Creuse en Marche</t>
  </si>
  <si>
    <t xml:space="preserve">200041572</t>
  </si>
  <si>
    <t xml:space="preserve">CC Dronne et Belle</t>
  </si>
  <si>
    <t xml:space="preserve">200041614</t>
  </si>
  <si>
    <t xml:space="preserve">CC Aunis Sud</t>
  </si>
  <si>
    <t xml:space="preserve">200041622</t>
  </si>
  <si>
    <t xml:space="preserve">CC Ardennes Thiérache</t>
  </si>
  <si>
    <t xml:space="preserve">200041630</t>
  </si>
  <si>
    <t xml:space="preserve">CA Ardenne Métropole</t>
  </si>
  <si>
    <t xml:space="preserve">200041689</t>
  </si>
  <si>
    <t xml:space="preserve">CC Vals de Saintonge Communauté</t>
  </si>
  <si>
    <t xml:space="preserve">200041721</t>
  </si>
  <si>
    <t xml:space="preserve">CC de la Haute Comté</t>
  </si>
  <si>
    <t xml:space="preserve">200041762</t>
  </si>
  <si>
    <t xml:space="preserve">CA Rochefort Océan</t>
  </si>
  <si>
    <t xml:space="preserve">200041788</t>
  </si>
  <si>
    <t xml:space="preserve">CA du Pays Nord Martinique</t>
  </si>
  <si>
    <t xml:space="preserve">200041853</t>
  </si>
  <si>
    <t xml:space="preserve">CC du Pays de Montbozon et du Chanois</t>
  </si>
  <si>
    <t xml:space="preserve">200041861</t>
  </si>
  <si>
    <t xml:space="preserve">CC du Triangle Vert</t>
  </si>
  <si>
    <t xml:space="preserve">200041879</t>
  </si>
  <si>
    <t xml:space="preserve">CC Terres de Saône</t>
  </si>
  <si>
    <t xml:space="preserve">200041887</t>
  </si>
  <si>
    <t xml:space="preserve">CC du Val Marnaysien</t>
  </si>
  <si>
    <t xml:space="preserve">200041960</t>
  </si>
  <si>
    <t xml:space="preserve">CC Pévèle-Carembault</t>
  </si>
  <si>
    <t xml:space="preserve">200041994</t>
  </si>
  <si>
    <t xml:space="preserve">CC Haut Val de Sèvre</t>
  </si>
  <si>
    <t xml:space="preserve">200042000</t>
  </si>
  <si>
    <t xml:space="preserve">CC Bruyères-Vallons des Vosges</t>
  </si>
  <si>
    <t xml:space="preserve">200042174</t>
  </si>
  <si>
    <t xml:space="preserve">CA Lorient Agglomération</t>
  </si>
  <si>
    <t xml:space="preserve">200042182</t>
  </si>
  <si>
    <t xml:space="preserve">CC du Mont des Avaloirs</t>
  </si>
  <si>
    <t xml:space="preserve">200042190</t>
  </si>
  <si>
    <t xml:space="preserve">CA de la Porte du Hainaut</t>
  </si>
  <si>
    <t xml:space="preserve">200042372</t>
  </si>
  <si>
    <t xml:space="preserve">CC des Coteaux Arrats Gimone</t>
  </si>
  <si>
    <t xml:space="preserve">200042414</t>
  </si>
  <si>
    <t xml:space="preserve">CC Bresse Revermont 71</t>
  </si>
  <si>
    <t xml:space="preserve">200042463</t>
  </si>
  <si>
    <t xml:space="preserve">CC de la Montagne Noire</t>
  </si>
  <si>
    <t xml:space="preserve">200042497</t>
  </si>
  <si>
    <t xml:space="preserve">CC Dombes Saône Vallée</t>
  </si>
  <si>
    <t xml:space="preserve">200042604</t>
  </si>
  <si>
    <t xml:space="preserve">CC de Granville, Terre et Mer</t>
  </si>
  <si>
    <t xml:space="preserve">200042620</t>
  </si>
  <si>
    <t xml:space="preserve">CC de la Région de Suippes</t>
  </si>
  <si>
    <t xml:space="preserve">200042646</t>
  </si>
  <si>
    <t xml:space="preserve">CC Grand Orb communauté de communes en Languedoc</t>
  </si>
  <si>
    <t xml:space="preserve">200042653</t>
  </si>
  <si>
    <t xml:space="preserve">CC Sud-Hérault</t>
  </si>
  <si>
    <t xml:space="preserve">200042703</t>
  </si>
  <si>
    <t xml:space="preserve">CC de l'Argonne Champenoise</t>
  </si>
  <si>
    <t xml:space="preserve">200042729</t>
  </si>
  <si>
    <t xml:space="preserve">CC de la Baie du Cotentin</t>
  </si>
  <si>
    <t xml:space="preserve">200042901</t>
  </si>
  <si>
    <t xml:space="preserve">CC Drôme Sud Provence</t>
  </si>
  <si>
    <t xml:space="preserve">200042935</t>
  </si>
  <si>
    <t xml:space="preserve">CA Haut - Bugey Agglomération</t>
  </si>
  <si>
    <t xml:space="preserve">200042943</t>
  </si>
  <si>
    <t xml:space="preserve">CC du Cap Corse</t>
  </si>
  <si>
    <t xml:space="preserve">200042992</t>
  </si>
  <si>
    <t xml:space="preserve">CC Perthois-Bocage et Der</t>
  </si>
  <si>
    <t xml:space="preserve">200043016</t>
  </si>
  <si>
    <t xml:space="preserve">CC Val de Charente</t>
  </si>
  <si>
    <t xml:space="preserve">200043065</t>
  </si>
  <si>
    <t xml:space="preserve">CC du Val d'Amboise</t>
  </si>
  <si>
    <t xml:space="preserve">200043081</t>
  </si>
  <si>
    <t xml:space="preserve">CC Chinon, Vienne et Loire</t>
  </si>
  <si>
    <t xml:space="preserve">200043123</t>
  </si>
  <si>
    <t xml:space="preserve">CC Auray Quiberon Terre Atlantique</t>
  </si>
  <si>
    <t xml:space="preserve">200043156</t>
  </si>
  <si>
    <t xml:space="preserve">CC du Pays Rethélois</t>
  </si>
  <si>
    <t xml:space="preserve">200043172</t>
  </si>
  <si>
    <t xml:space="preserve">CA du Bassin de Brive</t>
  </si>
  <si>
    <t xml:space="preserve">200043263</t>
  </si>
  <si>
    <t xml:space="preserve">CC Cœur de l'Avesnois</t>
  </si>
  <si>
    <t xml:space="preserve">200043321</t>
  </si>
  <si>
    <t xml:space="preserve">CC du Pays de Mormal</t>
  </si>
  <si>
    <t xml:space="preserve">200043354</t>
  </si>
  <si>
    <t xml:space="preserve">CC de Villedieu Intercom</t>
  </si>
  <si>
    <t xml:space="preserve">200043396</t>
  </si>
  <si>
    <t xml:space="preserve">CA Maubeuge Val de Sambre</t>
  </si>
  <si>
    <t xml:space="preserve">200043404</t>
  </si>
  <si>
    <t xml:space="preserve">CC du Sud Avesnois</t>
  </si>
  <si>
    <t xml:space="preserve">200043438</t>
  </si>
  <si>
    <t xml:space="preserve">CC de la Moivre à la Coole</t>
  </si>
  <si>
    <t xml:space="preserve">200043495</t>
  </si>
  <si>
    <t xml:space="preserve">CA du Pays de Laon</t>
  </si>
  <si>
    <t xml:space="preserve">200043602</t>
  </si>
  <si>
    <t xml:space="preserve">CC des Albères, de la Côte Vermeille et de l'Illibéris</t>
  </si>
  <si>
    <t xml:space="preserve">200043628</t>
  </si>
  <si>
    <t xml:space="preserve">CC des Vallées du Clain</t>
  </si>
  <si>
    <t xml:space="preserve">200043693</t>
  </si>
  <si>
    <t xml:space="preserve">CC Terre Lorraine du Longuyonnais</t>
  </si>
  <si>
    <t xml:space="preserve">200043776</t>
  </si>
  <si>
    <t xml:space="preserve">CC Pyrénées Audoises</t>
  </si>
  <si>
    <t xml:space="preserve">200043974</t>
  </si>
  <si>
    <t xml:space="preserve">CC du Sud Gironde</t>
  </si>
  <si>
    <t xml:space="preserve">200043982</t>
  </si>
  <si>
    <t xml:space="preserve">CC du Bazadais</t>
  </si>
  <si>
    <t xml:space="preserve">200043990</t>
  </si>
  <si>
    <t xml:space="preserve">CC Vallons de Haute-Bretagne Communauté</t>
  </si>
  <si>
    <t xml:space="preserve">200044014</t>
  </si>
  <si>
    <t xml:space="preserve">CC Creuse Grand Sud</t>
  </si>
  <si>
    <t xml:space="preserve">200044030</t>
  </si>
  <si>
    <t xml:space="preserve">CC des 7 Vallées</t>
  </si>
  <si>
    <t xml:space="preserve">200044048</t>
  </si>
  <si>
    <t xml:space="preserve">CC Osartis Marquion</t>
  </si>
  <si>
    <t xml:space="preserve">200044253</t>
  </si>
  <si>
    <t xml:space="preserve">CC du Bassin de Joinville en Champagne</t>
  </si>
  <si>
    <t xml:space="preserve">200044394</t>
  </si>
  <si>
    <t xml:space="preserve">CC du Réolais en Sud Gironde</t>
  </si>
  <si>
    <t xml:space="preserve">200044469</t>
  </si>
  <si>
    <t xml:space="preserve">CC du Pays de Mirepoix</t>
  </si>
  <si>
    <t xml:space="preserve">200044618</t>
  </si>
  <si>
    <t xml:space="preserve">CA Douaisis Agglo</t>
  </si>
  <si>
    <t xml:space="preserve">200044691</t>
  </si>
  <si>
    <t xml:space="preserve">CA du Nord Grande Terre</t>
  </si>
  <si>
    <t xml:space="preserve">200046977</t>
  </si>
  <si>
    <t xml:space="preserve">Métropole de Lyon</t>
  </si>
  <si>
    <t xml:space="preserve">200048551</t>
  </si>
  <si>
    <t xml:space="preserve">CC du Pays de Craon</t>
  </si>
  <si>
    <t xml:space="preserve">200049187</t>
  </si>
  <si>
    <t xml:space="preserve">CA du Grand Verdun</t>
  </si>
  <si>
    <t xml:space="preserve">200049211</t>
  </si>
  <si>
    <t xml:space="preserve">CC Conflent-Canigó</t>
  </si>
  <si>
    <t xml:space="preserve">200049484</t>
  </si>
  <si>
    <t xml:space="preserve">CC Berry Grand Sud</t>
  </si>
  <si>
    <t xml:space="preserve">200054781</t>
  </si>
  <si>
    <t xml:space="preserve">Métropole du Grand Paris</t>
  </si>
  <si>
    <t xml:space="preserve">200054807</t>
  </si>
  <si>
    <t xml:space="preserve">Métropole d'Aix-Marseille-Provence</t>
  </si>
  <si>
    <t xml:space="preserve">200055481</t>
  </si>
  <si>
    <t xml:space="preserve">CC Beauce Val de Loire</t>
  </si>
  <si>
    <t xml:space="preserve">200055655</t>
  </si>
  <si>
    <t xml:space="preserve">CA Roissy Pays de France</t>
  </si>
  <si>
    <t xml:space="preserve">200055887</t>
  </si>
  <si>
    <t xml:space="preserve">CC Mayenne Communauté</t>
  </si>
  <si>
    <t xml:space="preserve">200056232</t>
  </si>
  <si>
    <t xml:space="preserve">CA Communauté Paris-Saclay</t>
  </si>
  <si>
    <t xml:space="preserve">200056380</t>
  </si>
  <si>
    <t xml:space="preserve">CA Plaine Vallée</t>
  </si>
  <si>
    <t xml:space="preserve">200057859</t>
  </si>
  <si>
    <t xml:space="preserve">CA Cœur d'Essonne Agglomération</t>
  </si>
  <si>
    <t xml:space="preserve">200057958</t>
  </si>
  <si>
    <t xml:space="preserve">CA Paris - Vallée de la Marne</t>
  </si>
  <si>
    <t xml:space="preserve">200058360</t>
  </si>
  <si>
    <t xml:space="preserve">CC entre Beauce et Perche</t>
  </si>
  <si>
    <t xml:space="preserve">200058477</t>
  </si>
  <si>
    <t xml:space="preserve">CA Val d'Yerres Val de Seine</t>
  </si>
  <si>
    <t xml:space="preserve">200058485</t>
  </si>
  <si>
    <t xml:space="preserve">CA Val Parisis</t>
  </si>
  <si>
    <t xml:space="preserve">200058519</t>
  </si>
  <si>
    <t xml:space="preserve">CA Saint Germain Boucles de Seine</t>
  </si>
  <si>
    <t xml:space="preserve">200058782</t>
  </si>
  <si>
    <t xml:space="preserve">CA de Saint-Quentin-en-Yvelines</t>
  </si>
  <si>
    <t xml:space="preserve">200059228</t>
  </si>
  <si>
    <t xml:space="preserve">CA Grand Paris Sud Seine Essonne Sénart</t>
  </si>
  <si>
    <t xml:space="preserve">200059392</t>
  </si>
  <si>
    <t xml:space="preserve">CC Bièvre Isère</t>
  </si>
  <si>
    <t xml:space="preserve">200059400</t>
  </si>
  <si>
    <t xml:space="preserve">CC Porte Océane du Limousin</t>
  </si>
  <si>
    <t xml:space="preserve">200059889</t>
  </si>
  <si>
    <t xml:space="preserve">CU Grand Paris Seine et Oise</t>
  </si>
  <si>
    <t xml:space="preserve">200060010</t>
  </si>
  <si>
    <t xml:space="preserve">CA Mauges Communauté</t>
  </si>
  <si>
    <t xml:space="preserve">200065563</t>
  </si>
  <si>
    <t xml:space="preserve">CC Normandie-Cabourg-Pays d'Auge</t>
  </si>
  <si>
    <t xml:space="preserve">200065589</t>
  </si>
  <si>
    <t xml:space="preserve">CC Val ès Dunes</t>
  </si>
  <si>
    <t xml:space="preserve">200065597</t>
  </si>
  <si>
    <t xml:space="preserve">CU Caen la Mer</t>
  </si>
  <si>
    <t xml:space="preserve">200065647</t>
  </si>
  <si>
    <t xml:space="preserve">CA Pays de Montbéliard Agglomération</t>
  </si>
  <si>
    <t xml:space="preserve">200065787</t>
  </si>
  <si>
    <t xml:space="preserve">CC de Pont-Audemer / Val de Risle</t>
  </si>
  <si>
    <t xml:space="preserve">200065886</t>
  </si>
  <si>
    <t xml:space="preserve">CA Loire Forez Agglomération</t>
  </si>
  <si>
    <t xml:space="preserve">200065894</t>
  </si>
  <si>
    <t xml:space="preserve">CC de Forez-Est</t>
  </si>
  <si>
    <t xml:space="preserve">200065928</t>
  </si>
  <si>
    <t xml:space="preserve">CA Lannion-Trégor Communauté</t>
  </si>
  <si>
    <t xml:space="preserve">200066009</t>
  </si>
  <si>
    <t xml:space="preserve">CA Mulhouse Alsace Agglomération</t>
  </si>
  <si>
    <t xml:space="preserve">200066017</t>
  </si>
  <si>
    <t xml:space="preserve">CC Lieuvin Pays d'Auge</t>
  </si>
  <si>
    <t xml:space="preserve">200066025</t>
  </si>
  <si>
    <t xml:space="preserve">CC Pays Rhin - Brisach</t>
  </si>
  <si>
    <t xml:space="preserve">200066033</t>
  </si>
  <si>
    <t xml:space="preserve">CC Sud Alsace Largue</t>
  </si>
  <si>
    <t xml:space="preserve">200066041</t>
  </si>
  <si>
    <t xml:space="preserve">CC Sundgau</t>
  </si>
  <si>
    <t xml:space="preserve">200066058</t>
  </si>
  <si>
    <t xml:space="preserve">CA Saint-Louis Agglomération</t>
  </si>
  <si>
    <t xml:space="preserve">200066108</t>
  </si>
  <si>
    <t xml:space="preserve">CC des Portes de Meuse</t>
  </si>
  <si>
    <t xml:space="preserve">200066116</t>
  </si>
  <si>
    <t xml:space="preserve">CC Argonne-Meuse</t>
  </si>
  <si>
    <t xml:space="preserve">200066124</t>
  </si>
  <si>
    <t xml:space="preserve">CA Gaillac-Graulhet</t>
  </si>
  <si>
    <t xml:space="preserve">200066132</t>
  </si>
  <si>
    <t xml:space="preserve">CC du Pays de Stenay et du Val Dunois</t>
  </si>
  <si>
    <t xml:space="preserve">200066140</t>
  </si>
  <si>
    <t xml:space="preserve">CC de l'Aire à l'Argonne</t>
  </si>
  <si>
    <t xml:space="preserve">200066157</t>
  </si>
  <si>
    <t xml:space="preserve">CC de Commercy - Void - Vaucouleurs</t>
  </si>
  <si>
    <t xml:space="preserve">200066165</t>
  </si>
  <si>
    <t xml:space="preserve">CC Val de Meuse - Voie Sacrée</t>
  </si>
  <si>
    <t xml:space="preserve">200066173</t>
  </si>
  <si>
    <t xml:space="preserve">CC de Damvillers Spincourt</t>
  </si>
  <si>
    <t xml:space="preserve">200066223</t>
  </si>
  <si>
    <t xml:space="preserve">CC Arize Lèze</t>
  </si>
  <si>
    <t xml:space="preserve">200066231</t>
  </si>
  <si>
    <t xml:space="preserve">CC des Portes d'Ariège Pyrénées</t>
  </si>
  <si>
    <t xml:space="preserve">200066280</t>
  </si>
  <si>
    <t xml:space="preserve">CC du Pithiverais</t>
  </si>
  <si>
    <t xml:space="preserve">200066322</t>
  </si>
  <si>
    <t xml:space="preserve">CC Terres des Confluences</t>
  </si>
  <si>
    <t xml:space="preserve">200066330</t>
  </si>
  <si>
    <t xml:space="preserve">CC Terres du Haut Berry</t>
  </si>
  <si>
    <t xml:space="preserve">200066348</t>
  </si>
  <si>
    <t xml:space="preserve">CC du Minervois au Caroux</t>
  </si>
  <si>
    <t xml:space="preserve">200066355</t>
  </si>
  <si>
    <t xml:space="preserve">CA Sète Agglopôle Méditerranée</t>
  </si>
  <si>
    <t xml:space="preserve">200066363</t>
  </si>
  <si>
    <t xml:space="preserve">CC de la Haute Ariège</t>
  </si>
  <si>
    <t xml:space="preserve">200066371</t>
  </si>
  <si>
    <t xml:space="preserve">CC Causses et Vallée de la Dordogne</t>
  </si>
  <si>
    <t xml:space="preserve">200066389</t>
  </si>
  <si>
    <t xml:space="preserve">CA Saint-Lô Agglo</t>
  </si>
  <si>
    <t xml:space="preserve">200066405</t>
  </si>
  <si>
    <t xml:space="preserve">CC Roumois Seine</t>
  </si>
  <si>
    <t xml:space="preserve">200066413</t>
  </si>
  <si>
    <t xml:space="preserve">CC Intercom Bernay Terres de Normandie</t>
  </si>
  <si>
    <t xml:space="preserve">200066462</t>
  </si>
  <si>
    <t xml:space="preserve">CC Interco Normandie Sud Eure</t>
  </si>
  <si>
    <t xml:space="preserve">200066512</t>
  </si>
  <si>
    <t xml:space="preserve">CC Élan Limousin Avenir Nature</t>
  </si>
  <si>
    <t xml:space="preserve">200066520</t>
  </si>
  <si>
    <t xml:space="preserve">CC Ouest Limousin</t>
  </si>
  <si>
    <t xml:space="preserve">200066553</t>
  </si>
  <si>
    <t xml:space="preserve">CC des Monts de Lacaune et de la Montagne du Haut Languedoc</t>
  </si>
  <si>
    <t xml:space="preserve">200066561</t>
  </si>
  <si>
    <t xml:space="preserve">CC Sidobre Vals et Plateaux</t>
  </si>
  <si>
    <t xml:space="preserve">200066587</t>
  </si>
  <si>
    <t xml:space="preserve">CC des Monts du Lyonnais</t>
  </si>
  <si>
    <t xml:space="preserve">200066603</t>
  </si>
  <si>
    <t xml:space="preserve">CC du Pays de Lubersac-Pompadour</t>
  </si>
  <si>
    <t xml:space="preserve">200066637</t>
  </si>
  <si>
    <t xml:space="preserve">CC Hautes Terres Communauté</t>
  </si>
  <si>
    <t xml:space="preserve">200066645</t>
  </si>
  <si>
    <t xml:space="preserve">CC Vézère-Monédières-Millesources</t>
  </si>
  <si>
    <t xml:space="preserve">200066652</t>
  </si>
  <si>
    <t xml:space="preserve">CC Grand Sud Tarn et Garonne</t>
  </si>
  <si>
    <t xml:space="preserve">200066660</t>
  </si>
  <si>
    <t xml:space="preserve">CC Saint-Flour Communauté</t>
  </si>
  <si>
    <t xml:space="preserve">200066678</t>
  </si>
  <si>
    <t xml:space="preserve">CC de la Châtaigneraie Cantalienne</t>
  </si>
  <si>
    <t xml:space="preserve">200066710</t>
  </si>
  <si>
    <t xml:space="preserve">CC Cingal-Suisse Normande</t>
  </si>
  <si>
    <t xml:space="preserve">200066728</t>
  </si>
  <si>
    <t xml:space="preserve">CC Vallées de l'Orne et de l'Odon</t>
  </si>
  <si>
    <t xml:space="preserve">200066744</t>
  </si>
  <si>
    <t xml:space="preserve">CC Haute-Corrèze Communauté</t>
  </si>
  <si>
    <t xml:space="preserve">200066751</t>
  </si>
  <si>
    <t xml:space="preserve">CC Xaintrie Val'Dordogne</t>
  </si>
  <si>
    <t xml:space="preserve">200066769</t>
  </si>
  <si>
    <t xml:space="preserve">CC Midi Corrézien</t>
  </si>
  <si>
    <t xml:space="preserve">200066777</t>
  </si>
  <si>
    <t xml:space="preserve">CC Ploërmel Communauté</t>
  </si>
  <si>
    <t xml:space="preserve">200066785</t>
  </si>
  <si>
    <t xml:space="preserve">CC de l'Oust à Brocéliande</t>
  </si>
  <si>
    <t xml:space="preserve">200066793</t>
  </si>
  <si>
    <t xml:space="preserve">CA du Grand Annecy</t>
  </si>
  <si>
    <t xml:space="preserve">200066801</t>
  </si>
  <si>
    <t xml:space="preserve">CC Isigny-Omaha Intercom</t>
  </si>
  <si>
    <t xml:space="preserve">200066819</t>
  </si>
  <si>
    <t xml:space="preserve">CC du Volvestre</t>
  </si>
  <si>
    <t xml:space="preserve">200066827</t>
  </si>
  <si>
    <t xml:space="preserve">CC du Pays de Honfleur-Beuzeville</t>
  </si>
  <si>
    <t xml:space="preserve">200066835</t>
  </si>
  <si>
    <t xml:space="preserve">CC de Sézanne-Sud Ouest Marnais</t>
  </si>
  <si>
    <t xml:space="preserve">200066850</t>
  </si>
  <si>
    <t xml:space="preserve">CC des Paysages de la Champagne</t>
  </si>
  <si>
    <t xml:space="preserve">200066868</t>
  </si>
  <si>
    <t xml:space="preserve">CC Presqu'île de Crozon-Aulne maritime</t>
  </si>
  <si>
    <t xml:space="preserve">200066876</t>
  </si>
  <si>
    <t xml:space="preserve">CA de Châlons-en-Champagne</t>
  </si>
  <si>
    <t xml:space="preserve">200066884</t>
  </si>
  <si>
    <t xml:space="preserve">CC Quercy Vert-Aveyron</t>
  </si>
  <si>
    <t xml:space="preserve">200066892</t>
  </si>
  <si>
    <t xml:space="preserve">CC de Vendeuvre-Soulaines</t>
  </si>
  <si>
    <t xml:space="preserve">200066918</t>
  </si>
  <si>
    <t xml:space="preserve">CA Alès Agglomération</t>
  </si>
  <si>
    <t xml:space="preserve">200066926</t>
  </si>
  <si>
    <t xml:space="preserve">CA Grand Auch Cœur de Gascogne</t>
  </si>
  <si>
    <t xml:space="preserve">200066975</t>
  </si>
  <si>
    <t xml:space="preserve">CC Senlis Sud Oise</t>
  </si>
  <si>
    <t xml:space="preserve">200067023</t>
  </si>
  <si>
    <t xml:space="preserve">CC Coutances Mer et Bocage</t>
  </si>
  <si>
    <t xml:space="preserve">200067031</t>
  </si>
  <si>
    <t xml:space="preserve">CC Côte Ouest Centre Manche</t>
  </si>
  <si>
    <t xml:space="preserve">200067049</t>
  </si>
  <si>
    <t xml:space="preserve">CC Spelunca-Liamone</t>
  </si>
  <si>
    <t xml:space="preserve">200067064</t>
  </si>
  <si>
    <t xml:space="preserve">CC Decazeville Communauté</t>
  </si>
  <si>
    <t xml:space="preserve">200067072</t>
  </si>
  <si>
    <t xml:space="preserve">CC Haut-Léon Communauté</t>
  </si>
  <si>
    <t xml:space="preserve">200067080</t>
  </si>
  <si>
    <t xml:space="preserve">CC Chablis Villages et Terroirs</t>
  </si>
  <si>
    <t xml:space="preserve">200067106</t>
  </si>
  <si>
    <t xml:space="preserve">CA du Pays Basque</t>
  </si>
  <si>
    <t xml:space="preserve">200067114</t>
  </si>
  <si>
    <t xml:space="preserve">CA de l'Auxerrois</t>
  </si>
  <si>
    <t xml:space="preserve">200067122</t>
  </si>
  <si>
    <t xml:space="preserve">CC du Pays de Lafrançaise</t>
  </si>
  <si>
    <t xml:space="preserve">200067130</t>
  </si>
  <si>
    <t xml:space="preserve">CC de Puisaye-Forterre</t>
  </si>
  <si>
    <t xml:space="preserve">200067155</t>
  </si>
  <si>
    <t xml:space="preserve">CC Saint Affricain, Roquefort, Sept Vallons</t>
  </si>
  <si>
    <t xml:space="preserve">200067163</t>
  </si>
  <si>
    <t xml:space="preserve">CC Monts, Rance et Rougier</t>
  </si>
  <si>
    <t xml:space="preserve">200067171</t>
  </si>
  <si>
    <t xml:space="preserve">CC Aubrac, Carladez et Viadène</t>
  </si>
  <si>
    <t xml:space="preserve">200067189</t>
  </si>
  <si>
    <t xml:space="preserve">CC Creuse Sud Ouest</t>
  </si>
  <si>
    <t xml:space="preserve">200067197</t>
  </si>
  <si>
    <t xml:space="preserve">CC Monts d'Arrée Communauté</t>
  </si>
  <si>
    <t xml:space="preserve">200067205</t>
  </si>
  <si>
    <t xml:space="preserve">CA du Cotentin</t>
  </si>
  <si>
    <t xml:space="preserve">200067213</t>
  </si>
  <si>
    <t xml:space="preserve">CU du Grand Reims</t>
  </si>
  <si>
    <t xml:space="preserve">200067239</t>
  </si>
  <si>
    <t xml:space="preserve">CC des Luys en Béarn</t>
  </si>
  <si>
    <t xml:space="preserve">200067247</t>
  </si>
  <si>
    <t xml:space="preserve">CC Pleyben-Châteaulin-Porzay</t>
  </si>
  <si>
    <t xml:space="preserve">200067254</t>
  </si>
  <si>
    <t xml:space="preserve">CA Pau Béarn Pyrénées</t>
  </si>
  <si>
    <t xml:space="preserve">200067262</t>
  </si>
  <si>
    <t xml:space="preserve">CC du Haut Béarn</t>
  </si>
  <si>
    <t xml:space="preserve">200067288</t>
  </si>
  <si>
    <t xml:space="preserve">CC du Béarn des Gaves</t>
  </si>
  <si>
    <t xml:space="preserve">200067296</t>
  </si>
  <si>
    <t xml:space="preserve">CC du Nord Est Béarn</t>
  </si>
  <si>
    <t xml:space="preserve">200067304</t>
  </si>
  <si>
    <t xml:space="preserve">CC Serein et Armance</t>
  </si>
  <si>
    <t xml:space="preserve">200067320</t>
  </si>
  <si>
    <t xml:space="preserve">CC Serre-Ponçon Val d'Avance</t>
  </si>
  <si>
    <t xml:space="preserve">200067346</t>
  </si>
  <si>
    <t xml:space="preserve">CA Pornic Agglo Pays de Retz</t>
  </si>
  <si>
    <t xml:space="preserve">200067361</t>
  </si>
  <si>
    <t xml:space="preserve">CC Grand-Figeac</t>
  </si>
  <si>
    <t xml:space="preserve">200067379</t>
  </si>
  <si>
    <t xml:space="preserve">CC Côtes de Champagne et Val de Saulx</t>
  </si>
  <si>
    <t xml:space="preserve">200067429</t>
  </si>
  <si>
    <t xml:space="preserve">CC Haut Nivernais-Val d'Yonne</t>
  </si>
  <si>
    <t xml:space="preserve">200067437</t>
  </si>
  <si>
    <t xml:space="preserve">CA Provence-Alpes-Agglomération</t>
  </si>
  <si>
    <t xml:space="preserve">200067445</t>
  </si>
  <si>
    <t xml:space="preserve">CC Buëch-Dévoluy</t>
  </si>
  <si>
    <t xml:space="preserve">200067452</t>
  </si>
  <si>
    <t xml:space="preserve">CC du Guillestrois et du Queyras</t>
  </si>
  <si>
    <t xml:space="preserve">200067460</t>
  </si>
  <si>
    <t xml:space="preserve">CC Loudéac Communauté - Bretagne Centre</t>
  </si>
  <si>
    <t xml:space="preserve">200067478</t>
  </si>
  <si>
    <t xml:space="preserve">CC Comtal Lot et Truyère</t>
  </si>
  <si>
    <t xml:space="preserve">200067486</t>
  </si>
  <si>
    <t xml:space="preserve">CC Bouzonvillois-Trois Frontières</t>
  </si>
  <si>
    <t xml:space="preserve">200067502</t>
  </si>
  <si>
    <t xml:space="preserve">CA Saint-Avold Synergie</t>
  </si>
  <si>
    <t xml:space="preserve">200067544</t>
  </si>
  <si>
    <t xml:space="preserve">CC Creuse Confluence</t>
  </si>
  <si>
    <t xml:space="preserve">200067551</t>
  </si>
  <si>
    <t xml:space="preserve">CA Thonon Agglomération</t>
  </si>
  <si>
    <t xml:space="preserve">200067593</t>
  </si>
  <si>
    <t xml:space="preserve">CC Marche et Combraille en Aquitaine</t>
  </si>
  <si>
    <t xml:space="preserve">200067627</t>
  </si>
  <si>
    <t xml:space="preserve">CC Billom Communauté</t>
  </si>
  <si>
    <t xml:space="preserve">200067635</t>
  </si>
  <si>
    <t xml:space="preserve">CA Clisson Sèvre et Maine Agglo</t>
  </si>
  <si>
    <t xml:space="preserve">200067643</t>
  </si>
  <si>
    <t xml:space="preserve">CC Meurthe Mortagne Moselle</t>
  </si>
  <si>
    <t xml:space="preserve">200067650</t>
  </si>
  <si>
    <t xml:space="preserve">CC Houve-Pays Boulageois</t>
  </si>
  <si>
    <t xml:space="preserve">200067668</t>
  </si>
  <si>
    <t xml:space="preserve">CC de la Cléry, du Betz et de l'Ouanne</t>
  </si>
  <si>
    <t xml:space="preserve">200067676</t>
  </si>
  <si>
    <t xml:space="preserve">CC Canaux et Forêts en Gâtinais</t>
  </si>
  <si>
    <t xml:space="preserve">200067684</t>
  </si>
  <si>
    <t xml:space="preserve">CA Épernay, Coteaux et Plaine de Champagne</t>
  </si>
  <si>
    <t xml:space="preserve">200067692</t>
  </si>
  <si>
    <t xml:space="preserve">CC Tannay-Brinon-Corbigny</t>
  </si>
  <si>
    <t xml:space="preserve">200067700</t>
  </si>
  <si>
    <t xml:space="preserve">CC Sud Nivernais</t>
  </si>
  <si>
    <t xml:space="preserve">200067742</t>
  </si>
  <si>
    <t xml:space="preserve">CC Serre-Ponçon</t>
  </si>
  <si>
    <t xml:space="preserve">200067759</t>
  </si>
  <si>
    <t xml:space="preserve">CC Vallées et Plateau d'Ardenne</t>
  </si>
  <si>
    <t xml:space="preserve">200067767</t>
  </si>
  <si>
    <t xml:space="preserve">CC du Royans-Vercors</t>
  </si>
  <si>
    <t xml:space="preserve">200067783</t>
  </si>
  <si>
    <t xml:space="preserve">CC de Hanau-La Petite Pierre</t>
  </si>
  <si>
    <t xml:space="preserve">200067791</t>
  </si>
  <si>
    <t xml:space="preserve">CA Pays Foix-Varilhes</t>
  </si>
  <si>
    <t xml:space="preserve">200067817</t>
  </si>
  <si>
    <t xml:space="preserve">CC Saône-Beaujolais</t>
  </si>
  <si>
    <t xml:space="preserve">200067825</t>
  </si>
  <si>
    <t xml:space="preserve">CA Gap-Tallard-Durance</t>
  </si>
  <si>
    <t xml:space="preserve">200067841</t>
  </si>
  <si>
    <t xml:space="preserve">CC de l'Alsace Bossue</t>
  </si>
  <si>
    <t xml:space="preserve">200067866</t>
  </si>
  <si>
    <t xml:space="preserve">CC Sèvre et Loire</t>
  </si>
  <si>
    <t xml:space="preserve">200067874</t>
  </si>
  <si>
    <t xml:space="preserve">CA de Haguenau</t>
  </si>
  <si>
    <t xml:space="preserve">200067882</t>
  </si>
  <si>
    <t xml:space="preserve">CC Bazois Loire Morvan</t>
  </si>
  <si>
    <t xml:space="preserve">200067890</t>
  </si>
  <si>
    <t xml:space="preserve">CC Morvan Sommets et Grands Lacs</t>
  </si>
  <si>
    <t xml:space="preserve">200067908</t>
  </si>
  <si>
    <t xml:space="preserve">CC Amognes Cœur du Nivernais</t>
  </si>
  <si>
    <t xml:space="preserve">200067916</t>
  </si>
  <si>
    <t xml:space="preserve">CC Cœur de Loire</t>
  </si>
  <si>
    <t xml:space="preserve">200067924</t>
  </si>
  <si>
    <t xml:space="preserve">CC du Canton d'Erstein</t>
  </si>
  <si>
    <t xml:space="preserve">200067932</t>
  </si>
  <si>
    <t xml:space="preserve">CA Golfe du Morbihan - Vannes Agglomération</t>
  </si>
  <si>
    <t xml:space="preserve">200067940</t>
  </si>
  <si>
    <t xml:space="preserve">CC Couserans-Pyrénées</t>
  </si>
  <si>
    <t xml:space="preserve">200067957</t>
  </si>
  <si>
    <t xml:space="preserve">CC Haut Chemin-Pays de Pange</t>
  </si>
  <si>
    <t xml:space="preserve">200067965</t>
  </si>
  <si>
    <t xml:space="preserve">CA de la Région de Compiègne et de la Basse Automne</t>
  </si>
  <si>
    <t xml:space="preserve">200067973</t>
  </si>
  <si>
    <t xml:space="preserve">CC Thelloise</t>
  </si>
  <si>
    <t xml:space="preserve">200067981</t>
  </si>
  <si>
    <t xml:space="preserve">CA Guingamp-Paimpol Agglomération de l'Armor à l'Argoat</t>
  </si>
  <si>
    <t xml:space="preserve">200067999</t>
  </si>
  <si>
    <t xml:space="preserve">CA du Beauvaisis</t>
  </si>
  <si>
    <t xml:space="preserve">200068005</t>
  </si>
  <si>
    <t xml:space="preserve">CC de l'Oise Picarde</t>
  </si>
  <si>
    <t xml:space="preserve">200068047</t>
  </si>
  <si>
    <t xml:space="preserve">CA Creil Sud Oise</t>
  </si>
  <si>
    <t xml:space="preserve">200068070</t>
  </si>
  <si>
    <t xml:space="preserve">CC Loue-Lison</t>
  </si>
  <si>
    <t xml:space="preserve">200068088</t>
  </si>
  <si>
    <t xml:space="preserve">CC Les Bertranges</t>
  </si>
  <si>
    <t xml:space="preserve">200068096</t>
  </si>
  <si>
    <t xml:space="preserve">CC Champsaur-Valgaudemar</t>
  </si>
  <si>
    <t xml:space="preserve">200068104</t>
  </si>
  <si>
    <t xml:space="preserve">CA de la Provence Verte</t>
  </si>
  <si>
    <t xml:space="preserve">200068112</t>
  </si>
  <si>
    <t xml:space="preserve">CC du Pays de Saverne</t>
  </si>
  <si>
    <t xml:space="preserve">200068120</t>
  </si>
  <si>
    <t xml:space="preserve">CA Quimper Bretagne Occidentale</t>
  </si>
  <si>
    <t xml:space="preserve">200068146</t>
  </si>
  <si>
    <t xml:space="preserve">CC Sarrebourg Moselle Sud</t>
  </si>
  <si>
    <t xml:space="preserve">200068229</t>
  </si>
  <si>
    <t xml:space="preserve">CC des Baronnies en Drôme Provençale</t>
  </si>
  <si>
    <t xml:space="preserve">200068278</t>
  </si>
  <si>
    <t xml:space="preserve">CC Berry Loire Puisaye</t>
  </si>
  <si>
    <t xml:space="preserve">200068294</t>
  </si>
  <si>
    <t xml:space="preserve">CC des Deux Vallées Vertes</t>
  </si>
  <si>
    <t xml:space="preserve">200068369</t>
  </si>
  <si>
    <t xml:space="preserve">CC de Mirecourt Dompaire</t>
  </si>
  <si>
    <t xml:space="preserve">200068377</t>
  </si>
  <si>
    <t xml:space="preserve">CC de la Porte des Vosges Méridionales</t>
  </si>
  <si>
    <t xml:space="preserve">200068435</t>
  </si>
  <si>
    <t xml:space="preserve">CC Cœur du Perche</t>
  </si>
  <si>
    <t xml:space="preserve">200068443</t>
  </si>
  <si>
    <t xml:space="preserve">CC Andaine - Passais</t>
  </si>
  <si>
    <t xml:space="preserve">200068450</t>
  </si>
  <si>
    <t xml:space="preserve">CC Argentan Intercom</t>
  </si>
  <si>
    <t xml:space="preserve">200068468</t>
  </si>
  <si>
    <t xml:space="preserve">CC des Pays de L'Aigle</t>
  </si>
  <si>
    <t xml:space="preserve">200068484</t>
  </si>
  <si>
    <t xml:space="preserve">CC des Causses à l'Aubrac</t>
  </si>
  <si>
    <t xml:space="preserve">200068500</t>
  </si>
  <si>
    <t xml:space="preserve">CA de Cambrai</t>
  </si>
  <si>
    <t xml:space="preserve">200068534</t>
  </si>
  <si>
    <t xml:space="preserve">CC Terroir de Caux</t>
  </si>
  <si>
    <t xml:space="preserve">200068542</t>
  </si>
  <si>
    <t xml:space="preserve">CC Les Balcons du Dauphiné</t>
  </si>
  <si>
    <t xml:space="preserve">200068559</t>
  </si>
  <si>
    <t xml:space="preserve">CC de l'Ouest Vosgien</t>
  </si>
  <si>
    <t xml:space="preserve">200068567</t>
  </si>
  <si>
    <t xml:space="preserve">CC Les Vals du Dauphiné</t>
  </si>
  <si>
    <t xml:space="preserve">200068625</t>
  </si>
  <si>
    <t xml:space="preserve">CC Alpes-Provence-Verdon - Sources de Lumière</t>
  </si>
  <si>
    <t xml:space="preserve">200068641</t>
  </si>
  <si>
    <t xml:space="preserve">CA Le Muretain Agglo</t>
  </si>
  <si>
    <t xml:space="preserve">200068658</t>
  </si>
  <si>
    <t xml:space="preserve">CA de Chaumont</t>
  </si>
  <si>
    <t xml:space="preserve">200068666</t>
  </si>
  <si>
    <t xml:space="preserve">CA de Saint-Dizier Der et Blaise</t>
  </si>
  <si>
    <t xml:space="preserve">200068674</t>
  </si>
  <si>
    <t xml:space="preserve">CA Grand Lac</t>
  </si>
  <si>
    <t xml:space="preserve">200068682</t>
  </si>
  <si>
    <t xml:space="preserve">CC Terre d'Eau</t>
  </si>
  <si>
    <t xml:space="preserve">200068757</t>
  </si>
  <si>
    <t xml:space="preserve">CA d'Épinal</t>
  </si>
  <si>
    <t xml:space="preserve">200068765</t>
  </si>
  <si>
    <t xml:space="preserve">CC du Sisteronais-Buëch</t>
  </si>
  <si>
    <t xml:space="preserve">200068773</t>
  </si>
  <si>
    <t xml:space="preserve">CC des Vosges côté Sud Ouest</t>
  </si>
  <si>
    <t xml:space="preserve">200068781</t>
  </si>
  <si>
    <t xml:space="preserve">CA Valence Romans Agglo</t>
  </si>
  <si>
    <t xml:space="preserve">200068799</t>
  </si>
  <si>
    <t xml:space="preserve">CC Intercom de la Vire au Noireau</t>
  </si>
  <si>
    <t xml:space="preserve">200068807</t>
  </si>
  <si>
    <t xml:space="preserve">CC du Bassin Auterivain Haut-Garonnais</t>
  </si>
  <si>
    <t xml:space="preserve">200068815</t>
  </si>
  <si>
    <t xml:space="preserve">CC Cœur de Garonne</t>
  </si>
  <si>
    <t xml:space="preserve">200068831</t>
  </si>
  <si>
    <t xml:space="preserve">CC Pays Ségali Communauté</t>
  </si>
  <si>
    <t xml:space="preserve">200068856</t>
  </si>
  <si>
    <t xml:space="preserve">CC des Hauts du Perche</t>
  </si>
  <si>
    <t xml:space="preserve">200068864</t>
  </si>
  <si>
    <t xml:space="preserve">CC de la Mossig et du Vignoble</t>
  </si>
  <si>
    <t xml:space="preserve">200068872</t>
  </si>
  <si>
    <t xml:space="preserve">CC Éguzon - Argenton - Vallée de la Creuse</t>
  </si>
  <si>
    <t xml:space="preserve">200068880</t>
  </si>
  <si>
    <t xml:space="preserve">CC Champagne Boischauts</t>
  </si>
  <si>
    <t xml:space="preserve">200068914</t>
  </si>
  <si>
    <t xml:space="preserve">CC La Rochefoucauld porte du Périgord</t>
  </si>
  <si>
    <t xml:space="preserve">200068922</t>
  </si>
  <si>
    <t xml:space="preserve">CC du Confluent et des Coteaux de Prayssas</t>
  </si>
  <si>
    <t xml:space="preserve">200068930</t>
  </si>
  <si>
    <t xml:space="preserve">CC Fumel Vallée du Lot</t>
  </si>
  <si>
    <t xml:space="preserve">200068948</t>
  </si>
  <si>
    <t xml:space="preserve">CC Albret Communauté</t>
  </si>
  <si>
    <t xml:space="preserve">200068955</t>
  </si>
  <si>
    <t xml:space="preserve">CC Anjou Loir et Sarthe</t>
  </si>
  <si>
    <t xml:space="preserve">200068963</t>
  </si>
  <si>
    <t xml:space="preserve">CC Maine Cœur de Sarthe</t>
  </si>
  <si>
    <t xml:space="preserve">200068989</t>
  </si>
  <si>
    <t xml:space="preserve">CA Dinan Agglomération</t>
  </si>
  <si>
    <t xml:space="preserve">200068997</t>
  </si>
  <si>
    <t xml:space="preserve">CA Arlysère</t>
  </si>
  <si>
    <t xml:space="preserve">200069003</t>
  </si>
  <si>
    <t xml:space="preserve">CC du Barséquanais en Champagne</t>
  </si>
  <si>
    <t xml:space="preserve">200069029</t>
  </si>
  <si>
    <t xml:space="preserve">CA des Deux Baies en Montreuillois</t>
  </si>
  <si>
    <t xml:space="preserve">200069037</t>
  </si>
  <si>
    <t xml:space="preserve">CA du Pays de Saint-Omer</t>
  </si>
  <si>
    <t xml:space="preserve">200069052</t>
  </si>
  <si>
    <t xml:space="preserve">CA Grand Belfort</t>
  </si>
  <si>
    <t xml:space="preserve">200069060</t>
  </si>
  <si>
    <t xml:space="preserve">CC des Vosges du Sud</t>
  </si>
  <si>
    <t xml:space="preserve">200069086</t>
  </si>
  <si>
    <t xml:space="preserve">CC Leff Armor Communauté</t>
  </si>
  <si>
    <t xml:space="preserve">200069094</t>
  </si>
  <si>
    <t xml:space="preserve">CC Isle et Crempse en Périgord</t>
  </si>
  <si>
    <t xml:space="preserve">200069102</t>
  </si>
  <si>
    <t xml:space="preserve">CC Randon - Margeride</t>
  </si>
  <si>
    <t xml:space="preserve">200069110</t>
  </si>
  <si>
    <t xml:space="preserve">CA du Grand Chambéry</t>
  </si>
  <si>
    <t xml:space="preserve">200069128</t>
  </si>
  <si>
    <t xml:space="preserve">CC Mont Lozère</t>
  </si>
  <si>
    <t xml:space="preserve">200069136</t>
  </si>
  <si>
    <t xml:space="preserve">CC des Cévennes au Mont Lozère</t>
  </si>
  <si>
    <t xml:space="preserve">200069144</t>
  </si>
  <si>
    <t xml:space="preserve">CC des Hautes Terres de l'Aubrac</t>
  </si>
  <si>
    <t xml:space="preserve">200069151</t>
  </si>
  <si>
    <t xml:space="preserve">CC Gorges Causses Cévennes</t>
  </si>
  <si>
    <t xml:space="preserve">200069169</t>
  </si>
  <si>
    <t xml:space="preserve">CC Dômes Sancy Artense</t>
  </si>
  <si>
    <t xml:space="preserve">200069177</t>
  </si>
  <si>
    <t xml:space="preserve">CC Mond'Arverne Communauté</t>
  </si>
  <si>
    <t xml:space="preserve">200069185</t>
  </si>
  <si>
    <t xml:space="preserve">CC des Terres d'Apcher-Margeride-Aubrac</t>
  </si>
  <si>
    <t xml:space="preserve">200069193</t>
  </si>
  <si>
    <t xml:space="preserve">CC de la Dombes</t>
  </si>
  <si>
    <t xml:space="preserve">200069227</t>
  </si>
  <si>
    <t xml:space="preserve">CC Pays Fort Sancerrois Val de Loire</t>
  </si>
  <si>
    <t xml:space="preserve">200069235</t>
  </si>
  <si>
    <t xml:space="preserve">CC du Haut Pays du Montreuillois</t>
  </si>
  <si>
    <t xml:space="preserve">200069250</t>
  </si>
  <si>
    <t xml:space="preserve">CA Troyes Champagne Métropole</t>
  </si>
  <si>
    <t xml:space="preserve">200069268</t>
  </si>
  <si>
    <t xml:space="preserve">CC Aubrac Lot Causses Tarn</t>
  </si>
  <si>
    <t xml:space="preserve">200069300</t>
  </si>
  <si>
    <t xml:space="preserve">CA Tarbes-Lourdes-Pyrénées</t>
  </si>
  <si>
    <t xml:space="preserve">200069383</t>
  </si>
  <si>
    <t xml:space="preserve">CC Ouest Aveyron Communauté</t>
  </si>
  <si>
    <t xml:space="preserve">200069391</t>
  </si>
  <si>
    <t xml:space="preserve">CA Lamballe Terre et Mer</t>
  </si>
  <si>
    <t xml:space="preserve">200069409</t>
  </si>
  <si>
    <t xml:space="preserve">CA Saint-Brieuc Armor Agglomération</t>
  </si>
  <si>
    <t xml:space="preserve">200069417</t>
  </si>
  <si>
    <t xml:space="preserve">CC Pays d'Orthe et Arrigans</t>
  </si>
  <si>
    <t xml:space="preserve">200069425</t>
  </si>
  <si>
    <t xml:space="preserve">CA Mont-Saint-Michel-Normandie</t>
  </si>
  <si>
    <t xml:space="preserve">200069433</t>
  </si>
  <si>
    <t xml:space="preserve">CC de Vezouze en Piémont</t>
  </si>
  <si>
    <t xml:space="preserve">200069441</t>
  </si>
  <si>
    <t xml:space="preserve">CC du Pays de Bitche</t>
  </si>
  <si>
    <t xml:space="preserve">200069458</t>
  </si>
  <si>
    <t xml:space="preserve">CC des Vallées d'Auge et du Merlerault</t>
  </si>
  <si>
    <t xml:space="preserve">200069482</t>
  </si>
  <si>
    <t xml:space="preserve">CC des Campagnes de l'Artois</t>
  </si>
  <si>
    <t xml:space="preserve">200069516</t>
  </si>
  <si>
    <t xml:space="preserve">CC Seulles Terre et Mer</t>
  </si>
  <si>
    <t xml:space="preserve">200069524</t>
  </si>
  <si>
    <t xml:space="preserve">CC Pré-Bocage Intercom</t>
  </si>
  <si>
    <t xml:space="preserve">200069532</t>
  </si>
  <si>
    <t xml:space="preserve">CA Lisieux Normandie</t>
  </si>
  <si>
    <t xml:space="preserve">200069540</t>
  </si>
  <si>
    <t xml:space="preserve">CC Norge et Tille</t>
  </si>
  <si>
    <t xml:space="preserve">200069565</t>
  </si>
  <si>
    <t xml:space="preserve">CC des Lacs et Montagnes du Haut-Doubs</t>
  </si>
  <si>
    <t xml:space="preserve">200069581</t>
  </si>
  <si>
    <t xml:space="preserve">CC Convergence Garonne</t>
  </si>
  <si>
    <t xml:space="preserve">200069599</t>
  </si>
  <si>
    <t xml:space="preserve">CC rurales de l'Entre-Deux-Mers</t>
  </si>
  <si>
    <t xml:space="preserve">200069615</t>
  </si>
  <si>
    <t xml:space="preserve">CC Bresse Haute Seille</t>
  </si>
  <si>
    <t xml:space="preserve">200069623</t>
  </si>
  <si>
    <t xml:space="preserve">CC Champagnole Nozeroy Jura</t>
  </si>
  <si>
    <t xml:space="preserve">200069631</t>
  </si>
  <si>
    <t xml:space="preserve">CC Terres de Chalosse</t>
  </si>
  <si>
    <t xml:space="preserve">200069649</t>
  </si>
  <si>
    <t xml:space="preserve">CC Chalosse Tursan</t>
  </si>
  <si>
    <t xml:space="preserve">200069656</t>
  </si>
  <si>
    <t xml:space="preserve">CC Cœur Haute Lande</t>
  </si>
  <si>
    <t xml:space="preserve">200069664</t>
  </si>
  <si>
    <t xml:space="preserve">CC Meuse Rognon</t>
  </si>
  <si>
    <t xml:space="preserve">200069672</t>
  </si>
  <si>
    <t xml:space="preserve">CC du Ternois</t>
  </si>
  <si>
    <t xml:space="preserve">200069698</t>
  </si>
  <si>
    <t xml:space="preserve">CC Mâconnais - Tournugeois</t>
  </si>
  <si>
    <t xml:space="preserve">200069722</t>
  </si>
  <si>
    <t xml:space="preserve">CC interrégionale Aumale - Blangy-sur-Bresle</t>
  </si>
  <si>
    <t xml:space="preserve">200069730</t>
  </si>
  <si>
    <t xml:space="preserve">CC des 4 rivières</t>
  </si>
  <si>
    <t xml:space="preserve">200069748</t>
  </si>
  <si>
    <t xml:space="preserve">CC Val de Gâtine</t>
  </si>
  <si>
    <t xml:space="preserve">200069755</t>
  </si>
  <si>
    <t xml:space="preserve">CC Mellois en Poitou</t>
  </si>
  <si>
    <t xml:space="preserve">200069763</t>
  </si>
  <si>
    <t xml:space="preserve">CC du Haut-Poitou</t>
  </si>
  <si>
    <t xml:space="preserve">200069821</t>
  </si>
  <si>
    <t xml:space="preserve">CA Fécamp Caux Littoral Agglomération</t>
  </si>
  <si>
    <t xml:space="preserve">200069839</t>
  </si>
  <si>
    <t xml:space="preserve">CC de la Côte d'Albâtre</t>
  </si>
  <si>
    <t xml:space="preserve">200069847</t>
  </si>
  <si>
    <t xml:space="preserve">CC Plateau de Caux</t>
  </si>
  <si>
    <t xml:space="preserve">200069854</t>
  </si>
  <si>
    <t xml:space="preserve">CU du Grand Poitiers</t>
  </si>
  <si>
    <t xml:space="preserve">200069912</t>
  </si>
  <si>
    <t xml:space="preserve">CC des Forêts du Perche</t>
  </si>
  <si>
    <t xml:space="preserve">200069953</t>
  </si>
  <si>
    <t xml:space="preserve">CC des Portes Euréliennes d'Île-de-France</t>
  </si>
  <si>
    <t xml:space="preserve">200069961</t>
  </si>
  <si>
    <t xml:space="preserve">CC du Grand Châteaudun</t>
  </si>
  <si>
    <t xml:space="preserve">200069995</t>
  </si>
  <si>
    <t xml:space="preserve">CC Médoc Cœur de Presqu'île</t>
  </si>
  <si>
    <t xml:space="preserve">200070035</t>
  </si>
  <si>
    <t xml:space="preserve">CC du Civraisien en Poitou</t>
  </si>
  <si>
    <t xml:space="preserve">200070043</t>
  </si>
  <si>
    <t xml:space="preserve">CC Vienne et Gartempe</t>
  </si>
  <si>
    <t xml:space="preserve">200070068</t>
  </si>
  <si>
    <t xml:space="preserve">CC Communauté Bray-Eawy</t>
  </si>
  <si>
    <t xml:space="preserve">200070092</t>
  </si>
  <si>
    <t xml:space="preserve">CA du Libournais</t>
  </si>
  <si>
    <t xml:space="preserve">200070100</t>
  </si>
  <si>
    <t xml:space="preserve">CC du Val de Sully</t>
  </si>
  <si>
    <t xml:space="preserve">200070118</t>
  </si>
  <si>
    <t xml:space="preserve">CC Val de Saône Centre</t>
  </si>
  <si>
    <t xml:space="preserve">200070126</t>
  </si>
  <si>
    <t xml:space="preserve">CC Seine et Aube</t>
  </si>
  <si>
    <t xml:space="preserve">200070142</t>
  </si>
  <si>
    <t xml:space="preserve">CC Lyons Andelle</t>
  </si>
  <si>
    <t xml:space="preserve">200070159</t>
  </si>
  <si>
    <t xml:space="preserve">CC Cœur de Beauce</t>
  </si>
  <si>
    <t xml:space="preserve">200070167</t>
  </si>
  <si>
    <t xml:space="preserve">CC Terres de Perche</t>
  </si>
  <si>
    <t xml:space="preserve">200070183</t>
  </si>
  <si>
    <t xml:space="preserve">CC des Terres du Val de Loire</t>
  </si>
  <si>
    <t xml:space="preserve">200070233</t>
  </si>
  <si>
    <t xml:space="preserve">CA Terres de Montaigu</t>
  </si>
  <si>
    <t xml:space="preserve">200070282</t>
  </si>
  <si>
    <t xml:space="preserve">CC Lavalette Tude Dronne</t>
  </si>
  <si>
    <t xml:space="preserve">200070290</t>
  </si>
  <si>
    <t xml:space="preserve">CC Coeur du Pays Haut</t>
  </si>
  <si>
    <t xml:space="preserve">200070308</t>
  </si>
  <si>
    <t xml:space="preserve">CA Mâconnais Beaujolais Agglomération</t>
  </si>
  <si>
    <t xml:space="preserve">200070316</t>
  </si>
  <si>
    <t xml:space="preserve">CC Entre Arroux, Loire et Somme</t>
  </si>
  <si>
    <t xml:space="preserve">200070324</t>
  </si>
  <si>
    <t xml:space="preserve">CC du Territoire de Lunéville à Baccarat</t>
  </si>
  <si>
    <t xml:space="preserve">200070332</t>
  </si>
  <si>
    <t xml:space="preserve">CC des Savoir-Faire</t>
  </si>
  <si>
    <t xml:space="preserve">200070340</t>
  </si>
  <si>
    <t xml:space="preserve">CC Haute Maurienne Vanoise</t>
  </si>
  <si>
    <t xml:space="preserve">200070365</t>
  </si>
  <si>
    <t xml:space="preserve">CC Corbières Salanque Méditerranée</t>
  </si>
  <si>
    <t xml:space="preserve">200070373</t>
  </si>
  <si>
    <t xml:space="preserve">CC Loir-Lucé-Bercé</t>
  </si>
  <si>
    <t xml:space="preserve">200070407</t>
  </si>
  <si>
    <t xml:space="preserve">CA Agglo Pays d'Issoire</t>
  </si>
  <si>
    <t xml:space="preserve">200070431</t>
  </si>
  <si>
    <t xml:space="preserve">CC Saint-Marcellin Vercors Isère Communauté</t>
  </si>
  <si>
    <t xml:space="preserve">200070449</t>
  </si>
  <si>
    <t xml:space="preserve">CC Inter-Caux-Vexin</t>
  </si>
  <si>
    <t xml:space="preserve">200070464</t>
  </si>
  <si>
    <t xml:space="preserve">CC Cœur de Maurienne Arvan</t>
  </si>
  <si>
    <t xml:space="preserve">200070506</t>
  </si>
  <si>
    <t xml:space="preserve">CC Pays de Nexon Monts de Chalus</t>
  </si>
  <si>
    <t xml:space="preserve">200070514</t>
  </si>
  <si>
    <t xml:space="preserve">CA du Grand Cognac</t>
  </si>
  <si>
    <t xml:space="preserve">200070530</t>
  </si>
  <si>
    <t xml:space="preserve">CC du Grand Autunois Morvan</t>
  </si>
  <si>
    <t xml:space="preserve">200070548</t>
  </si>
  <si>
    <t xml:space="preserve">CC Brionnais Sud Bourgogne</t>
  </si>
  <si>
    <t xml:space="preserve">200070555</t>
  </si>
  <si>
    <t xml:space="preserve">CC de la Veyle</t>
  </si>
  <si>
    <t xml:space="preserve">200070563</t>
  </si>
  <si>
    <t xml:space="preserve">CC Terres Touloises</t>
  </si>
  <si>
    <t xml:space="preserve">200070571</t>
  </si>
  <si>
    <t xml:space="preserve">CC Cœur de Berry</t>
  </si>
  <si>
    <t xml:space="preserve">200070589</t>
  </si>
  <si>
    <t xml:space="preserve">CC de Seille et Grand Couronné</t>
  </si>
  <si>
    <t xml:space="preserve">200070647</t>
  </si>
  <si>
    <t xml:space="preserve">CA Bergeracoise</t>
  </si>
  <si>
    <t xml:space="preserve">200070662</t>
  </si>
  <si>
    <t xml:space="preserve">CC Bretagne porte de Loire Communauté</t>
  </si>
  <si>
    <t xml:space="preserve">200070670</t>
  </si>
  <si>
    <t xml:space="preserve">CC du Pays de Dol et de la Baie du Mont Saint-Michel</t>
  </si>
  <si>
    <t xml:space="preserve">200070688</t>
  </si>
  <si>
    <t xml:space="preserve">CC Couesnon Marches de Bretagne</t>
  </si>
  <si>
    <t xml:space="preserve">200070712</t>
  </si>
  <si>
    <t xml:space="preserve">CC Thiers Dore et Montagne</t>
  </si>
  <si>
    <t xml:space="preserve">200070720</t>
  </si>
  <si>
    <t xml:space="preserve">CC Médoc Atlantique</t>
  </si>
  <si>
    <t xml:space="preserve">200070738</t>
  </si>
  <si>
    <t xml:space="preserve">CC Mad et Moselle</t>
  </si>
  <si>
    <t xml:space="preserve">200070746</t>
  </si>
  <si>
    <t xml:space="preserve">CA Sarreguemines Confluences</t>
  </si>
  <si>
    <t xml:space="preserve">200070753</t>
  </si>
  <si>
    <t xml:space="preserve">CA Riom Limagne et Volcans</t>
  </si>
  <si>
    <t xml:space="preserve">200070761</t>
  </si>
  <si>
    <t xml:space="preserve">CC Ambert Livradois Forez</t>
  </si>
  <si>
    <t xml:space="preserve">200070779</t>
  </si>
  <si>
    <t xml:space="preserve">CC Brie des Rivières et Châteaux</t>
  </si>
  <si>
    <t xml:space="preserve">200070787</t>
  </si>
  <si>
    <t xml:space="preserve">CC du Plateau de Lannemezan</t>
  </si>
  <si>
    <t xml:space="preserve">200070795</t>
  </si>
  <si>
    <t xml:space="preserve">CC du Pays de Trie et du Magnoac</t>
  </si>
  <si>
    <t xml:space="preserve">200070803</t>
  </si>
  <si>
    <t xml:space="preserve">CC des Coteaux du Val d'Arros</t>
  </si>
  <si>
    <t xml:space="preserve">200070811</t>
  </si>
  <si>
    <t xml:space="preserve">CC Pyrénées Vallées des Gaves</t>
  </si>
  <si>
    <t xml:space="preserve">200070829</t>
  </si>
  <si>
    <t xml:space="preserve">CC Neste Barousse</t>
  </si>
  <si>
    <t xml:space="preserve">200070845</t>
  </si>
  <si>
    <t xml:space="preserve">CC Orne Lorraine Confluences</t>
  </si>
  <si>
    <t xml:space="preserve">200070852</t>
  </si>
  <si>
    <t xml:space="preserve">CC Usses et Rhône</t>
  </si>
  <si>
    <t xml:space="preserve">200070894</t>
  </si>
  <si>
    <t xml:space="preserve">CC de Gevrey-Chambertin et de Nuits-Saint-Georges</t>
  </si>
  <si>
    <t xml:space="preserve">200070902</t>
  </si>
  <si>
    <t xml:space="preserve">CC Auxonne Pontailler Val de Saône</t>
  </si>
  <si>
    <t xml:space="preserve">200070910</t>
  </si>
  <si>
    <t xml:space="preserve">CC Tille et Venelle</t>
  </si>
  <si>
    <t xml:space="preserve">200070928</t>
  </si>
  <si>
    <t xml:space="preserve">CC Terre de Picardie</t>
  </si>
  <si>
    <t xml:space="preserve">200070936</t>
  </si>
  <si>
    <t xml:space="preserve">CC Ponthieu-Marquenterre</t>
  </si>
  <si>
    <t xml:space="preserve">200070944</t>
  </si>
  <si>
    <t xml:space="preserve">CC du Vimeu</t>
  </si>
  <si>
    <t xml:space="preserve">200070951</t>
  </si>
  <si>
    <t xml:space="preserve">CC du Territoire Nord Picardie</t>
  </si>
  <si>
    <t xml:space="preserve">200070969</t>
  </si>
  <si>
    <t xml:space="preserve">CC Avre Luce Noye</t>
  </si>
  <si>
    <t xml:space="preserve">200070977</t>
  </si>
  <si>
    <t xml:space="preserve">CC du Grand Roye</t>
  </si>
  <si>
    <t xml:space="preserve">200070985</t>
  </si>
  <si>
    <t xml:space="preserve">CC de l'Est de la Somme</t>
  </si>
  <si>
    <t xml:space="preserve">200070993</t>
  </si>
  <si>
    <t xml:space="preserve">CA de la Baie de Somme</t>
  </si>
  <si>
    <t xml:space="preserve">200071017</t>
  </si>
  <si>
    <t xml:space="preserve">CC des Terres d'Auxois</t>
  </si>
  <si>
    <t xml:space="preserve">200071025</t>
  </si>
  <si>
    <t xml:space="preserve">CC Haute-Provence-Pays de Banon</t>
  </si>
  <si>
    <t xml:space="preserve">200071033</t>
  </si>
  <si>
    <t xml:space="preserve">CC Jabron-Lure-Vançon-Durance</t>
  </si>
  <si>
    <t xml:space="preserve">200071041</t>
  </si>
  <si>
    <t xml:space="preserve">CC du Chaourçois et du Val d'Armance</t>
  </si>
  <si>
    <t xml:space="preserve">200071058</t>
  </si>
  <si>
    <t xml:space="preserve">CC Les Avant-Monts</t>
  </si>
  <si>
    <t xml:space="preserve">200071066</t>
  </si>
  <si>
    <t xml:space="preserve">CA de Saint-Dié-des-Vosges</t>
  </si>
  <si>
    <t xml:space="preserve">200071074</t>
  </si>
  <si>
    <t xml:space="preserve">CC Les Portes de l'Ile de France</t>
  </si>
  <si>
    <t xml:space="preserve">200071082</t>
  </si>
  <si>
    <t xml:space="preserve">CA Montluçon Communauté</t>
  </si>
  <si>
    <t xml:space="preserve">200071116</t>
  </si>
  <si>
    <t xml:space="preserve">CA ECLA  (Espace Communautaire Lons Agglomération)</t>
  </si>
  <si>
    <t xml:space="preserve">200071140</t>
  </si>
  <si>
    <t xml:space="preserve">CA Moulins Communauté</t>
  </si>
  <si>
    <t xml:space="preserve">200071165</t>
  </si>
  <si>
    <t xml:space="preserve">CA Les Sables d'Olonne Agglomération</t>
  </si>
  <si>
    <t xml:space="preserve">200071173</t>
  </si>
  <si>
    <t xml:space="preserve">CC du Pays Arnay Liernais</t>
  </si>
  <si>
    <t xml:space="preserve">200071181</t>
  </si>
  <si>
    <t xml:space="preserve">CC Somme Sud-Ouest</t>
  </si>
  <si>
    <t xml:space="preserve">200071199</t>
  </si>
  <si>
    <t xml:space="preserve">CC Plaine Limagne</t>
  </si>
  <si>
    <t xml:space="preserve">200071207</t>
  </si>
  <si>
    <t xml:space="preserve">CC de Pouilly-en-Auxois/Bligny-sur-Ouche</t>
  </si>
  <si>
    <t xml:space="preserve">200071215</t>
  </si>
  <si>
    <t xml:space="preserve">CC Chavanon Combrailles et Volcans</t>
  </si>
  <si>
    <t xml:space="preserve">200071223</t>
  </si>
  <si>
    <t xml:space="preserve">CC Nièvre et Somme</t>
  </si>
  <si>
    <t xml:space="preserve">200071298</t>
  </si>
  <si>
    <t xml:space="preserve">CC des Terres du Lauragais</t>
  </si>
  <si>
    <t xml:space="preserve">200071314</t>
  </si>
  <si>
    <t xml:space="preserve">CC des Hauts-Tolosans</t>
  </si>
  <si>
    <t xml:space="preserve">200071363</t>
  </si>
  <si>
    <t xml:space="preserve">CA Vichy Communauté</t>
  </si>
  <si>
    <t xml:space="preserve">200071371</t>
  </si>
  <si>
    <t xml:space="preserve">CC Bresse et Saône</t>
  </si>
  <si>
    <t xml:space="preserve">200071389</t>
  </si>
  <si>
    <t xml:space="preserve">CC Saint-Pourçain Sioule Limagne</t>
  </si>
  <si>
    <t xml:space="preserve">200071405</t>
  </si>
  <si>
    <t xml:space="preserve">CC Ardèche Rhône Coiron</t>
  </si>
  <si>
    <t xml:space="preserve">200071413</t>
  </si>
  <si>
    <t xml:space="preserve">CA Privas Centre Ardèche</t>
  </si>
  <si>
    <t xml:space="preserve">200071454</t>
  </si>
  <si>
    <t xml:space="preserve">CA Evreux Portes de Normandie</t>
  </si>
  <si>
    <t xml:space="preserve">200071470</t>
  </si>
  <si>
    <t xml:space="preserve">CC Entr'Allier Besbre et Loire</t>
  </si>
  <si>
    <t xml:space="preserve">200071496</t>
  </si>
  <si>
    <t xml:space="preserve">CC du Bocage Bourbonnais</t>
  </si>
  <si>
    <t xml:space="preserve">200071504</t>
  </si>
  <si>
    <t xml:space="preserve">CC des Collines du Perche Normand</t>
  </si>
  <si>
    <t xml:space="preserve">200071512</t>
  </si>
  <si>
    <t xml:space="preserve">CC Commentry Montmarault Néris Communauté</t>
  </si>
  <si>
    <t xml:space="preserve">200071520</t>
  </si>
  <si>
    <t xml:space="preserve">CC Domfront Tinchebray Interco</t>
  </si>
  <si>
    <t xml:space="preserve">200071538</t>
  </si>
  <si>
    <t xml:space="preserve">CC Terres de Bresse</t>
  </si>
  <si>
    <t xml:space="preserve">200071546</t>
  </si>
  <si>
    <t xml:space="preserve">CC Sud Retz Atlantique</t>
  </si>
  <si>
    <t xml:space="preserve">200071553</t>
  </si>
  <si>
    <t xml:space="preserve">CC Loire Layon Aubance</t>
  </si>
  <si>
    <t xml:space="preserve">200071579</t>
  </si>
  <si>
    <t xml:space="preserve">CC Bresse Louhannaise Intercom'</t>
  </si>
  <si>
    <t xml:space="preserve">200071587</t>
  </si>
  <si>
    <t xml:space="preserve">CC Loches Sud Touraine</t>
  </si>
  <si>
    <t xml:space="preserve">200071595</t>
  </si>
  <si>
    <t xml:space="preserve">CC Arbois, Poligny, Salins, Cœur du Jura</t>
  </si>
  <si>
    <t xml:space="preserve">200071629</t>
  </si>
  <si>
    <t xml:space="preserve">CC Challans-Gois Communauté</t>
  </si>
  <si>
    <t xml:space="preserve">200071645</t>
  </si>
  <si>
    <t xml:space="preserve">CC Saint Cyr Mère Boitier entre Charolais et Mâconnais</t>
  </si>
  <si>
    <t xml:space="preserve">200071652</t>
  </si>
  <si>
    <t xml:space="preserve">CC du Pays Fertois et du Bocage Carrougien</t>
  </si>
  <si>
    <t xml:space="preserve">200071678</t>
  </si>
  <si>
    <t xml:space="preserve">CA Agglomération du Choletais</t>
  </si>
  <si>
    <t xml:space="preserve">200071751</t>
  </si>
  <si>
    <t xml:space="preserve">CA du Bassin de Bourg-en-Bresse</t>
  </si>
  <si>
    <t xml:space="preserve">200071769</t>
  </si>
  <si>
    <t xml:space="preserve">CC Picardie des Châteaux</t>
  </si>
  <si>
    <t xml:space="preserve">200071777</t>
  </si>
  <si>
    <t xml:space="preserve">CC d'Arcis, Mailly, Ramerupt</t>
  </si>
  <si>
    <t xml:space="preserve">200071785</t>
  </si>
  <si>
    <t xml:space="preserve">CA Chauny-Tergnier-La Fère</t>
  </si>
  <si>
    <t xml:space="preserve">200071819</t>
  </si>
  <si>
    <t xml:space="preserve">CC du Périgord Nontronnais</t>
  </si>
  <si>
    <t xml:space="preserve">200071827</t>
  </si>
  <si>
    <t xml:space="preserve">CA du Grand Angoulême</t>
  </si>
  <si>
    <t xml:space="preserve">200071843</t>
  </si>
  <si>
    <t xml:space="preserve">CC du Vexin Normand</t>
  </si>
  <si>
    <t xml:space="preserve">200071850</t>
  </si>
  <si>
    <t xml:space="preserve">CC du Pithiverais-Gâtinais</t>
  </si>
  <si>
    <t xml:space="preserve">200071868</t>
  </si>
  <si>
    <t xml:space="preserve">CC des Vallées du Haut-Anjou</t>
  </si>
  <si>
    <t xml:space="preserve">200071876</t>
  </si>
  <si>
    <t xml:space="preserve">CA Saumur Val de Loire</t>
  </si>
  <si>
    <t xml:space="preserve">200071884</t>
  </si>
  <si>
    <t xml:space="preserve">CC Le Grand Charolais</t>
  </si>
  <si>
    <t xml:space="preserve">200071892</t>
  </si>
  <si>
    <t xml:space="preserve">CA du Saint-Quentinois</t>
  </si>
  <si>
    <t xml:space="preserve">200071900</t>
  </si>
  <si>
    <t xml:space="preserve">CC Vendée Grand Littoral</t>
  </si>
  <si>
    <t xml:space="preserve">200071918</t>
  </si>
  <si>
    <t xml:space="preserve">CC du Pays de Saint-Fulgent - Les Essarts</t>
  </si>
  <si>
    <t xml:space="preserve">200071926</t>
  </si>
  <si>
    <t xml:space="preserve">CC du Limouxin</t>
  </si>
  <si>
    <t xml:space="preserve">200071934</t>
  </si>
  <si>
    <t xml:space="preserve">CC Pays de Fontenay-Vendée</t>
  </si>
  <si>
    <t xml:space="preserve">200071942</t>
  </si>
  <si>
    <t xml:space="preserve">CC Haut Limousin en Marche</t>
  </si>
  <si>
    <t xml:space="preserve">200071967</t>
  </si>
  <si>
    <t xml:space="preserve">CC Pays d'Évian Vallée d'Abondance</t>
  </si>
  <si>
    <t xml:space="preserve">200071983</t>
  </si>
  <si>
    <t xml:space="preserve">CC Thiérache Sambre et Oise</t>
  </si>
  <si>
    <t xml:space="preserve">200071991</t>
  </si>
  <si>
    <t xml:space="preserve">CC Retz-en-Valois</t>
  </si>
  <si>
    <t xml:space="preserve">200072007</t>
  </si>
  <si>
    <t xml:space="preserve">CC de la Montagne d'Ardèche</t>
  </si>
  <si>
    <t xml:space="preserve">200072015</t>
  </si>
  <si>
    <t xml:space="preserve">CA Annonay Rhône Agglo</t>
  </si>
  <si>
    <t xml:space="preserve">200072023</t>
  </si>
  <si>
    <t xml:space="preserve">CC Cœur de Charente</t>
  </si>
  <si>
    <t xml:space="preserve">200072031</t>
  </si>
  <si>
    <t xml:space="preserve">CA de la Région de Château-Thierry</t>
  </si>
  <si>
    <t xml:space="preserve">200072049</t>
  </si>
  <si>
    <t xml:space="preserve">CC de Charente Limousine</t>
  </si>
  <si>
    <t xml:space="preserve">200072056</t>
  </si>
  <si>
    <t xml:space="preserve">CC Porte du Jura</t>
  </si>
  <si>
    <t xml:space="preserve">200072064</t>
  </si>
  <si>
    <t xml:space="preserve">CC Val-de-Cher-Controis</t>
  </si>
  <si>
    <t xml:space="preserve">200072072</t>
  </si>
  <si>
    <t xml:space="preserve">CA Territoires Vendômois</t>
  </si>
  <si>
    <t xml:space="preserve">200072080</t>
  </si>
  <si>
    <t xml:space="preserve">CC du Pays de Saint-Éloy</t>
  </si>
  <si>
    <t xml:space="preserve">200072098</t>
  </si>
  <si>
    <t xml:space="preserve">CC Combrailles Sioule et Morge</t>
  </si>
  <si>
    <t xml:space="preserve">200072106</t>
  </si>
  <si>
    <t xml:space="preserve">CC Adour Madiran</t>
  </si>
  <si>
    <t xml:space="preserve">200072130</t>
  </si>
  <si>
    <t xml:space="preserve">CA du Pays de Meaux</t>
  </si>
  <si>
    <t xml:space="preserve">200072304</t>
  </si>
  <si>
    <t xml:space="preserve">CC Vallée de l'Ubaye - Serre-Ponçon</t>
  </si>
  <si>
    <t xml:space="preserve">200072312</t>
  </si>
  <si>
    <t xml:space="preserve">CA Seine Normandie Agglomération</t>
  </si>
  <si>
    <t xml:space="preserve">200072320</t>
  </si>
  <si>
    <t xml:space="preserve">CC Val de Gers</t>
  </si>
  <si>
    <t xml:space="preserve">200072346</t>
  </si>
  <si>
    <t xml:space="preserve">CA du Pays de Fontainebleau</t>
  </si>
  <si>
    <t xml:space="preserve">200072452</t>
  </si>
  <si>
    <t xml:space="preserve">CA Fougères Agglomération</t>
  </si>
  <si>
    <t xml:space="preserve">200072460</t>
  </si>
  <si>
    <t xml:space="preserve">CA de Béthune-Bruay, Artois-Lys Romane</t>
  </si>
  <si>
    <t xml:space="preserve">200072478</t>
  </si>
  <si>
    <t xml:space="preserve">CC Pays d'Opale</t>
  </si>
  <si>
    <t xml:space="preserve">200072544</t>
  </si>
  <si>
    <t xml:space="preserve">CC des Deux Morin</t>
  </si>
  <si>
    <t xml:space="preserve">200072635</t>
  </si>
  <si>
    <t xml:space="preserve">CC Pyrénées Haut Garonnaises</t>
  </si>
  <si>
    <t xml:space="preserve">200072643</t>
  </si>
  <si>
    <t xml:space="preserve">CC Cœur et Coteaux du Comminges</t>
  </si>
  <si>
    <t xml:space="preserve">200072650</t>
  </si>
  <si>
    <t xml:space="preserve">CC Touraine Vallée de l'Indre</t>
  </si>
  <si>
    <t xml:space="preserve">200072668</t>
  </si>
  <si>
    <t xml:space="preserve">CC Touraine Val de Vienne</t>
  </si>
  <si>
    <t xml:space="preserve">200072676</t>
  </si>
  <si>
    <t xml:space="preserve">CC Maine Saosnois</t>
  </si>
  <si>
    <t xml:space="preserve">200072684</t>
  </si>
  <si>
    <t xml:space="preserve">CC Le Gesnois Bilurien</t>
  </si>
  <si>
    <t xml:space="preserve">200072692</t>
  </si>
  <si>
    <t xml:space="preserve">CC des Vallées de la Braye et de l'Anille</t>
  </si>
  <si>
    <t xml:space="preserve">200072700</t>
  </si>
  <si>
    <t xml:space="preserve">CC Haute Sarthe Alpes Mancelles</t>
  </si>
  <si>
    <t xml:space="preserve">200072718</t>
  </si>
  <si>
    <t xml:space="preserve">CC de la Champagne Conlinoise et du Pays de Sillé</t>
  </si>
  <si>
    <t xml:space="preserve">200072726</t>
  </si>
  <si>
    <t xml:space="preserve">CC Châteaubriant-Derval</t>
  </si>
  <si>
    <t xml:space="preserve">200072734</t>
  </si>
  <si>
    <t xml:space="preserve">CC Estuaire et Sillon</t>
  </si>
  <si>
    <t xml:space="preserve">200072825</t>
  </si>
  <si>
    <t xml:space="preserve">CC Mirebellois et Fontenois</t>
  </si>
  <si>
    <t xml:space="preserve">200072874</t>
  </si>
  <si>
    <t xml:space="preserve">CC Val Briard</t>
  </si>
  <si>
    <t xml:space="preserve">200072882</t>
  </si>
  <si>
    <t xml:space="preserve">CC de Vie et Boulogne</t>
  </si>
  <si>
    <t xml:space="preserve">200072981</t>
  </si>
  <si>
    <t xml:space="preserve">CC Touraine Ouest Val de Loire</t>
  </si>
  <si>
    <t xml:space="preserve">200072999</t>
  </si>
  <si>
    <t xml:space="preserve">CC du Grand Langres</t>
  </si>
  <si>
    <t xml:space="preserve">200073013</t>
  </si>
  <si>
    <t xml:space="preserve">CC Carnelle Pays-de-France</t>
  </si>
  <si>
    <t xml:space="preserve">200073096</t>
  </si>
  <si>
    <t xml:space="preserve">CA Arche Agglo</t>
  </si>
  <si>
    <t xml:space="preserve">200073104</t>
  </si>
  <si>
    <t xml:space="preserve">CC de l'Île-Rousse - Balagne</t>
  </si>
  <si>
    <t xml:space="preserve">200073112</t>
  </si>
  <si>
    <t xml:space="preserve">CC Sud Sarthe</t>
  </si>
  <si>
    <t xml:space="preserve">200073120</t>
  </si>
  <si>
    <t xml:space="preserve">CC Nebbiu - Conca d'Oro</t>
  </si>
  <si>
    <t xml:space="preserve">200073138</t>
  </si>
  <si>
    <t xml:space="preserve">CC Pasquale Paoli</t>
  </si>
  <si>
    <t xml:space="preserve">200073146</t>
  </si>
  <si>
    <t xml:space="preserve">CC Cagire Garonne Salat</t>
  </si>
  <si>
    <t xml:space="preserve">200073161</t>
  </si>
  <si>
    <t xml:space="preserve">CC Touraine-Est Vallées</t>
  </si>
  <si>
    <t xml:space="preserve">200073237</t>
  </si>
  <si>
    <t xml:space="preserve">CC de Gâtine-Racan</t>
  </si>
  <si>
    <t xml:space="preserve">200073245</t>
  </si>
  <si>
    <t xml:space="preserve">CC du Bassin d'Aubenas</t>
  </si>
  <si>
    <t xml:space="preserve">200073252</t>
  </si>
  <si>
    <t xml:space="preserve">CC de la Castagniccia-Casinca</t>
  </si>
  <si>
    <t xml:space="preserve">200073260</t>
  </si>
  <si>
    <t xml:space="preserve">CC Sud Vendée Littoral</t>
  </si>
  <si>
    <t xml:space="preserve">200073344</t>
  </si>
  <si>
    <t xml:space="preserve">CA Rambouillet Territoires</t>
  </si>
  <si>
    <t xml:space="preserve">200073393</t>
  </si>
  <si>
    <t xml:space="preserve">CC des Rives du Haut Allier</t>
  </si>
  <si>
    <t xml:space="preserve">200073401</t>
  </si>
  <si>
    <t xml:space="preserve">CC Mézenc-Loire-Meygal</t>
  </si>
  <si>
    <t xml:space="preserve">200073419</t>
  </si>
  <si>
    <t xml:space="preserve">CA du Puy-en-Velay</t>
  </si>
  <si>
    <t xml:space="preserve">200073427</t>
  </si>
  <si>
    <t xml:space="preserve">CC Marches du Velay-Rochebaron</t>
  </si>
  <si>
    <t xml:space="preserve">200077014</t>
  </si>
  <si>
    <t xml:space="preserve">CA Vienne Condrieu</t>
  </si>
  <si>
    <t xml:space="preserve">200083392</t>
  </si>
  <si>
    <t xml:space="preserve">CA Laval Agglomération</t>
  </si>
  <si>
    <t xml:space="preserve">200084952</t>
  </si>
  <si>
    <t xml:space="preserve">CU Le Havre Seine Métropole</t>
  </si>
  <si>
    <t xml:space="preserve">200085728</t>
  </si>
  <si>
    <t xml:space="preserve">CC Brioude Sud Auvergne</t>
  </si>
  <si>
    <t xml:space="preserve">200085751</t>
  </si>
  <si>
    <t xml:space="preserve">CC Entre Bièvre et Rhône</t>
  </si>
  <si>
    <t xml:space="preserve">200089456</t>
  </si>
  <si>
    <t xml:space="preserve">CA Seine-Eure</t>
  </si>
  <si>
    <t xml:space="preserve">200090504</t>
  </si>
  <si>
    <t xml:space="preserve">CA Coulommiers Pays de Brie</t>
  </si>
  <si>
    <t xml:space="preserve">200090561</t>
  </si>
  <si>
    <t xml:space="preserve">CC Vierzon-Sologne-Berry</t>
  </si>
  <si>
    <t xml:space="preserve">200090579</t>
  </si>
  <si>
    <t xml:space="preserve">CC Terre d'Émeraude Communauté</t>
  </si>
  <si>
    <t xml:space="preserve">200090751</t>
  </si>
  <si>
    <t xml:space="preserve">CA Grand Calais Terres et Mers</t>
  </si>
  <si>
    <t xml:space="preserve">200093201</t>
  </si>
  <si>
    <t xml:space="preserve">Métropole Européenne de Lille</t>
  </si>
  <si>
    <t xml:space="preserve">200096634</t>
  </si>
  <si>
    <t xml:space="preserve">CC des Hautes Vosges</t>
  </si>
  <si>
    <t xml:space="preserve">200096642</t>
  </si>
  <si>
    <t xml:space="preserve">CC Gérardmer Hautes Vosges</t>
  </si>
  <si>
    <t xml:space="preserve">200096675</t>
  </si>
  <si>
    <t xml:space="preserve">CC Baud Communauté</t>
  </si>
  <si>
    <t xml:space="preserve">200096683</t>
  </si>
  <si>
    <t xml:space="preserve">CC Centre Morbihan Communauté</t>
  </si>
  <si>
    <t xml:space="preserve">200096956</t>
  </si>
  <si>
    <t xml:space="preserve">CA Agglomération d'Agen</t>
  </si>
  <si>
    <t xml:space="preserve">240100610</t>
  </si>
  <si>
    <t xml:space="preserve">CC de la Côtière à Montluel</t>
  </si>
  <si>
    <t xml:space="preserve">240100750</t>
  </si>
  <si>
    <t xml:space="preserve">CA du Pays de Gex</t>
  </si>
  <si>
    <t xml:space="preserve">240100800</t>
  </si>
  <si>
    <t xml:space="preserve">CC de Miribel et du Plateau</t>
  </si>
  <si>
    <t xml:space="preserve">240100883</t>
  </si>
  <si>
    <t xml:space="preserve">CC de la Plaine de l'Ain</t>
  </si>
  <si>
    <t xml:space="preserve">240100891</t>
  </si>
  <si>
    <t xml:space="preserve">CC du Pays Bellegardien (CCPB)</t>
  </si>
  <si>
    <t xml:space="preserve">240200444</t>
  </si>
  <si>
    <t xml:space="preserve">CC de la Thiérache du Centre</t>
  </si>
  <si>
    <t xml:space="preserve">240200469</t>
  </si>
  <si>
    <t xml:space="preserve">CC du Pays de la Serre</t>
  </si>
  <si>
    <t xml:space="preserve">240200477</t>
  </si>
  <si>
    <t xml:space="preserve">CA GrandSoissons Agglomération</t>
  </si>
  <si>
    <t xml:space="preserve">240200493</t>
  </si>
  <si>
    <t xml:space="preserve">CC du Pays du Vermandois</t>
  </si>
  <si>
    <t xml:space="preserve">240200501</t>
  </si>
  <si>
    <t xml:space="preserve">CC du Val de l'Aisne</t>
  </si>
  <si>
    <t xml:space="preserve">240200519</t>
  </si>
  <si>
    <t xml:space="preserve">CC du Canton d'Oulchy-le-Château</t>
  </si>
  <si>
    <t xml:space="preserve">240200576</t>
  </si>
  <si>
    <t xml:space="preserve">CC de la Champagne Picarde</t>
  </si>
  <si>
    <t xml:space="preserve">240200584</t>
  </si>
  <si>
    <t xml:space="preserve">CC du Canton de Charly-sur-Marne</t>
  </si>
  <si>
    <t xml:space="preserve">240200592</t>
  </si>
  <si>
    <t xml:space="preserve">CC du Chemin des Dames</t>
  </si>
  <si>
    <t xml:space="preserve">240200600</t>
  </si>
  <si>
    <t xml:space="preserve">CC des Trois Rivières</t>
  </si>
  <si>
    <t xml:space="preserve">240200634</t>
  </si>
  <si>
    <t xml:space="preserve">CC des Portes de la Thiérache</t>
  </si>
  <si>
    <t xml:space="preserve">240300491</t>
  </si>
  <si>
    <t xml:space="preserve">CC du Pays de Lapalisse</t>
  </si>
  <si>
    <t xml:space="preserve">240300558</t>
  </si>
  <si>
    <t xml:space="preserve">CC du Pays de Tronçais</t>
  </si>
  <si>
    <t xml:space="preserve">240300566</t>
  </si>
  <si>
    <t xml:space="preserve">CC du Val de Cher</t>
  </si>
  <si>
    <t xml:space="preserve">240300657</t>
  </si>
  <si>
    <t xml:space="preserve">CC du Pays d'Huriel</t>
  </si>
  <si>
    <t xml:space="preserve">240400440</t>
  </si>
  <si>
    <t xml:space="preserve">CC Pays Forcalquier et Montagne de Lure</t>
  </si>
  <si>
    <t xml:space="preserve">240500439</t>
  </si>
  <si>
    <t xml:space="preserve">CC du Briançonnais</t>
  </si>
  <si>
    <t xml:space="preserve">240500462</t>
  </si>
  <si>
    <t xml:space="preserve">CC du Pays des Ecrins</t>
  </si>
  <si>
    <t xml:space="preserve">240600551</t>
  </si>
  <si>
    <t xml:space="preserve">CA de la Riviera Française</t>
  </si>
  <si>
    <t xml:space="preserve">240600585</t>
  </si>
  <si>
    <t xml:space="preserve">CA de Sophia Antipolis</t>
  </si>
  <si>
    <t xml:space="preserve">240600593</t>
  </si>
  <si>
    <t xml:space="preserve">CC du Pays des Paillons</t>
  </si>
  <si>
    <t xml:space="preserve">240700302</t>
  </si>
  <si>
    <t xml:space="preserve">CC du Pays Beaume-Drobie</t>
  </si>
  <si>
    <t xml:space="preserve">240700617</t>
  </si>
  <si>
    <t xml:space="preserve">CC Val de Ligne</t>
  </si>
  <si>
    <t xml:space="preserve">240700716</t>
  </si>
  <si>
    <t xml:space="preserve">CC du Val d'Ay</t>
  </si>
  <si>
    <t xml:space="preserve">240700815</t>
  </si>
  <si>
    <t xml:space="preserve">CC Berg et Coiron</t>
  </si>
  <si>
    <t xml:space="preserve">240700864</t>
  </si>
  <si>
    <t xml:space="preserve">CC du Rhône aux Gorges de l'Ardèche</t>
  </si>
  <si>
    <t xml:space="preserve">240800821</t>
  </si>
  <si>
    <t xml:space="preserve">CC Ardenne, Rives de Meuse</t>
  </si>
  <si>
    <t xml:space="preserve">240800847</t>
  </si>
  <si>
    <t xml:space="preserve">CC des Portes du Luxembourg</t>
  </si>
  <si>
    <t xml:space="preserve">240800862</t>
  </si>
  <si>
    <t xml:space="preserve">CC des Crêtes Préardennaises</t>
  </si>
  <si>
    <t xml:space="preserve">240800920</t>
  </si>
  <si>
    <t xml:space="preserve">CC de l'Argonne Ardennaise</t>
  </si>
  <si>
    <t xml:space="preserve">240900431</t>
  </si>
  <si>
    <t xml:space="preserve">CC du Pays de Tarascon</t>
  </si>
  <si>
    <t xml:space="preserve">240900464</t>
  </si>
  <si>
    <t xml:space="preserve">CC du Pays d'Olmes</t>
  </si>
  <si>
    <t xml:space="preserve">241000223</t>
  </si>
  <si>
    <t xml:space="preserve">CC Forêts, Lacs, Terres en Champagne</t>
  </si>
  <si>
    <t xml:space="preserve">241000405</t>
  </si>
  <si>
    <t xml:space="preserve">CC de la Région de Bar-sur-Aube</t>
  </si>
  <si>
    <t xml:space="preserve">241000447</t>
  </si>
  <si>
    <t xml:space="preserve">CC du Pays d'Othe</t>
  </si>
  <si>
    <t xml:space="preserve">241000488</t>
  </si>
  <si>
    <t xml:space="preserve">CC de l'Orvin et de l'Ardusson</t>
  </si>
  <si>
    <t xml:space="preserve">241100593</t>
  </si>
  <si>
    <t xml:space="preserve">CA Le Grand Narbonne</t>
  </si>
  <si>
    <t xml:space="preserve">241200187</t>
  </si>
  <si>
    <t xml:space="preserve">CA Rodez Agglomération</t>
  </si>
  <si>
    <t xml:space="preserve">241200542</t>
  </si>
  <si>
    <t xml:space="preserve">CC du Réquistanais</t>
  </si>
  <si>
    <t xml:space="preserve">241200567</t>
  </si>
  <si>
    <t xml:space="preserve">CC de Millau Grands Causses</t>
  </si>
  <si>
    <t xml:space="preserve">241200625</t>
  </si>
  <si>
    <t xml:space="preserve">CC du Pays Rignacois</t>
  </si>
  <si>
    <t xml:space="preserve">241200641</t>
  </si>
  <si>
    <t xml:space="preserve">CC Conques-Marcillac</t>
  </si>
  <si>
    <t xml:space="preserve">241200658</t>
  </si>
  <si>
    <t xml:space="preserve">CC du Pays de Salars</t>
  </si>
  <si>
    <t xml:space="preserve">241200674</t>
  </si>
  <si>
    <t xml:space="preserve">CC du Plateau de Montbazens</t>
  </si>
  <si>
    <t xml:space="preserve">241200765</t>
  </si>
  <si>
    <t xml:space="preserve">CC de Lévézou Pareloup</t>
  </si>
  <si>
    <t xml:space="preserve">241200807</t>
  </si>
  <si>
    <t xml:space="preserve">CC Aveyron Bas Ségala Viaur</t>
  </si>
  <si>
    <t xml:space="preserve">241200906</t>
  </si>
  <si>
    <t xml:space="preserve">CC Larzac et Vallées</t>
  </si>
  <si>
    <t xml:space="preserve">241200914</t>
  </si>
  <si>
    <t xml:space="preserve">CC de la Muse et des Raspes du Tarn</t>
  </si>
  <si>
    <t xml:space="preserve">241300375</t>
  </si>
  <si>
    <t xml:space="preserve">CC Vallée des Baux-Alpilles (CC VBA)</t>
  </si>
  <si>
    <t xml:space="preserve">241300417</t>
  </si>
  <si>
    <t xml:space="preserve">CA d'Arles-Crau-Camargue-Montagnette</t>
  </si>
  <si>
    <t xml:space="preserve">241400415</t>
  </si>
  <si>
    <t xml:space="preserve">CC Cœur Côte Fleurie</t>
  </si>
  <si>
    <t xml:space="preserve">241400514</t>
  </si>
  <si>
    <t xml:space="preserve">CC du Pays de Falaise</t>
  </si>
  <si>
    <t xml:space="preserve">241400555</t>
  </si>
  <si>
    <t xml:space="preserve">CC de Bayeux Intercom</t>
  </si>
  <si>
    <t xml:space="preserve">241400860</t>
  </si>
  <si>
    <t xml:space="preserve">CC Cœur de Nacre</t>
  </si>
  <si>
    <t xml:space="preserve">241400878</t>
  </si>
  <si>
    <t xml:space="preserve">CC Terre d'Auge</t>
  </si>
  <si>
    <t xml:space="preserve">241500230</t>
  </si>
  <si>
    <t xml:space="preserve">CA du Bassin d'Aurillac</t>
  </si>
  <si>
    <t xml:space="preserve">241500255</t>
  </si>
  <si>
    <t xml:space="preserve">CC du Pays Gentiane</t>
  </si>
  <si>
    <t xml:space="preserve">241500271</t>
  </si>
  <si>
    <t xml:space="preserve">CC du Pays de Mauriac</t>
  </si>
  <si>
    <t xml:space="preserve">241501055</t>
  </si>
  <si>
    <t xml:space="preserve">CC Sumène - Artense</t>
  </si>
  <si>
    <t xml:space="preserve">241501089</t>
  </si>
  <si>
    <t xml:space="preserve">CC Cère et Goul en Carladès</t>
  </si>
  <si>
    <t xml:space="preserve">241501139</t>
  </si>
  <si>
    <t xml:space="preserve">CC du Pays de Salers</t>
  </si>
  <si>
    <t xml:space="preserve">241600303</t>
  </si>
  <si>
    <t xml:space="preserve">CC du Rouillacais</t>
  </si>
  <si>
    <t xml:space="preserve">241700434</t>
  </si>
  <si>
    <t xml:space="preserve">CA de La Rochelle</t>
  </si>
  <si>
    <t xml:space="preserve">241700459</t>
  </si>
  <si>
    <t xml:space="preserve">CC de l'Île de Ré</t>
  </si>
  <si>
    <t xml:space="preserve">241700517</t>
  </si>
  <si>
    <t xml:space="preserve">CC Cœur de Saintonge</t>
  </si>
  <si>
    <t xml:space="preserve">241700624</t>
  </si>
  <si>
    <t xml:space="preserve">CC de l'Île d'Oléron</t>
  </si>
  <si>
    <t xml:space="preserve">241700632</t>
  </si>
  <si>
    <t xml:space="preserve">CC de Gémozac et de la Saintonge Viticole</t>
  </si>
  <si>
    <t xml:space="preserve">241700640</t>
  </si>
  <si>
    <t xml:space="preserve">CA Royan Atlantique</t>
  </si>
  <si>
    <t xml:space="preserve">241700699</t>
  </si>
  <si>
    <t xml:space="preserve">CC du Bassin de Marennes</t>
  </si>
  <si>
    <t xml:space="preserve">241800374</t>
  </si>
  <si>
    <t xml:space="preserve">CC La Septaine</t>
  </si>
  <si>
    <t xml:space="preserve">241800424</t>
  </si>
  <si>
    <t xml:space="preserve">CC du Dunois</t>
  </si>
  <si>
    <t xml:space="preserve">241800432</t>
  </si>
  <si>
    <t xml:space="preserve">CC Les Trois Provinces</t>
  </si>
  <si>
    <t xml:space="preserve">241800457</t>
  </si>
  <si>
    <t xml:space="preserve">CC FerCher</t>
  </si>
  <si>
    <t xml:space="preserve">241800507</t>
  </si>
  <si>
    <t xml:space="preserve">CA Bourges Plus</t>
  </si>
  <si>
    <t xml:space="preserve">241900133</t>
  </si>
  <si>
    <t xml:space="preserve">CC de Ventadour - Egletons - Monédières</t>
  </si>
  <si>
    <t xml:space="preserve">241927201</t>
  </si>
  <si>
    <t xml:space="preserve">CA Tulle Agglo</t>
  </si>
  <si>
    <t xml:space="preserve">241927243</t>
  </si>
  <si>
    <t xml:space="preserve">CC du Pays d'Uzerche</t>
  </si>
  <si>
    <t xml:space="preserve">242000354</t>
  </si>
  <si>
    <t xml:space="preserve">CA de Bastia</t>
  </si>
  <si>
    <t xml:space="preserve">242000495</t>
  </si>
  <si>
    <t xml:space="preserve">CC de l'Alta Rocca</t>
  </si>
  <si>
    <t xml:space="preserve">242000503</t>
  </si>
  <si>
    <t xml:space="preserve">CC Celavu-Prunelli</t>
  </si>
  <si>
    <t xml:space="preserve">242010056</t>
  </si>
  <si>
    <t xml:space="preserve">CA du Pays Ajaccien</t>
  </si>
  <si>
    <t xml:space="preserve">242010130</t>
  </si>
  <si>
    <t xml:space="preserve">CC du Sartenais Valinco Taravo</t>
  </si>
  <si>
    <t xml:space="preserve">242020071</t>
  </si>
  <si>
    <t xml:space="preserve">CC du Centre Corse</t>
  </si>
  <si>
    <t xml:space="preserve">242020105</t>
  </si>
  <si>
    <t xml:space="preserve">CC de Calvi Balagne</t>
  </si>
  <si>
    <t xml:space="preserve">242100154</t>
  </si>
  <si>
    <t xml:space="preserve">CC des Vallées de la Tille et de l'Ignon</t>
  </si>
  <si>
    <t xml:space="preserve">242100410</t>
  </si>
  <si>
    <t xml:space="preserve">Dijon Métropole</t>
  </si>
  <si>
    <t xml:space="preserve">242101434</t>
  </si>
  <si>
    <t xml:space="preserve">CC du Pays Châtillonnais</t>
  </si>
  <si>
    <t xml:space="preserve">242101442</t>
  </si>
  <si>
    <t xml:space="preserve">CC de Saulieu</t>
  </si>
  <si>
    <t xml:space="preserve">242101459</t>
  </si>
  <si>
    <t xml:space="preserve">CC du Pays d'Alésia et de la Seine</t>
  </si>
  <si>
    <t xml:space="preserve">242101491</t>
  </si>
  <si>
    <t xml:space="preserve">CC du Montbardois</t>
  </si>
  <si>
    <t xml:space="preserve">242101509</t>
  </si>
  <si>
    <t xml:space="preserve">CC Rives de Saône</t>
  </si>
  <si>
    <t xml:space="preserve">242200715</t>
  </si>
  <si>
    <t xml:space="preserve">CC du Kreiz-Breizh (CCKB)</t>
  </si>
  <si>
    <t xml:space="preserve">242300135</t>
  </si>
  <si>
    <t xml:space="preserve">CC du Pays Sostranien</t>
  </si>
  <si>
    <t xml:space="preserve">242320000</t>
  </si>
  <si>
    <t xml:space="preserve">CC de Bénévent Grand Bourg</t>
  </si>
  <si>
    <t xml:space="preserve">242320109</t>
  </si>
  <si>
    <t xml:space="preserve">CC du Pays Dunois</t>
  </si>
  <si>
    <t xml:space="preserve">242400752</t>
  </si>
  <si>
    <t xml:space="preserve">CC Périgord-Limousin</t>
  </si>
  <si>
    <t xml:space="preserve">242400935</t>
  </si>
  <si>
    <t xml:space="preserve">CC du Pays de Saint-Aulaye</t>
  </si>
  <si>
    <t xml:space="preserve">242401024</t>
  </si>
  <si>
    <t xml:space="preserve">CC Isle-Loue-Auvézère en Périgord</t>
  </si>
  <si>
    <t xml:space="preserve">242500320</t>
  </si>
  <si>
    <t xml:space="preserve">CC de Montbenoît</t>
  </si>
  <si>
    <t xml:space="preserve">242500338</t>
  </si>
  <si>
    <t xml:space="preserve">CC du Grand Pontarlier</t>
  </si>
  <si>
    <t xml:space="preserve">242500361</t>
  </si>
  <si>
    <t xml:space="preserve">CU Grand Besançon Métropole</t>
  </si>
  <si>
    <t xml:space="preserve">242504116</t>
  </si>
  <si>
    <t xml:space="preserve">CC du Val de Morteau</t>
  </si>
  <si>
    <t xml:space="preserve">242504181</t>
  </si>
  <si>
    <t xml:space="preserve">CC des Portes du Haut-Doubs</t>
  </si>
  <si>
    <t xml:space="preserve">242504355</t>
  </si>
  <si>
    <t xml:space="preserve">CC du Plateau de Russey</t>
  </si>
  <si>
    <t xml:space="preserve">242504371</t>
  </si>
  <si>
    <t xml:space="preserve">CC du Pays de Sancey-Belleherbe</t>
  </si>
  <si>
    <t xml:space="preserve">242504447</t>
  </si>
  <si>
    <t xml:space="preserve">CC du Doubs Baumois</t>
  </si>
  <si>
    <t xml:space="preserve">242504488</t>
  </si>
  <si>
    <t xml:space="preserve">CC Altitude 800</t>
  </si>
  <si>
    <t xml:space="preserve">242504496</t>
  </si>
  <si>
    <t xml:space="preserve">CC du Plateau de Frasne et du Val du Drugeon (CFD)</t>
  </si>
  <si>
    <t xml:space="preserve">242600252</t>
  </si>
  <si>
    <t xml:space="preserve">CC du Val de Drôme en Biovallée</t>
  </si>
  <si>
    <t xml:space="preserve">242600492</t>
  </si>
  <si>
    <t xml:space="preserve">CC Dieulefit-Bourdeaux</t>
  </si>
  <si>
    <t xml:space="preserve">242600534</t>
  </si>
  <si>
    <t xml:space="preserve">CC du Diois</t>
  </si>
  <si>
    <t xml:space="preserve">242700276</t>
  </si>
  <si>
    <t xml:space="preserve">CC du Pays de Conches</t>
  </si>
  <si>
    <t xml:space="preserve">242700607</t>
  </si>
  <si>
    <t xml:space="preserve">CC du Pays du Neubourg</t>
  </si>
  <si>
    <t xml:space="preserve">242852465</t>
  </si>
  <si>
    <t xml:space="preserve">CC du Bonnevalais</t>
  </si>
  <si>
    <t xml:space="preserve">242900074</t>
  </si>
  <si>
    <t xml:space="preserve">CC du Pays d'Iroise</t>
  </si>
  <si>
    <t xml:space="preserve">242900314</t>
  </si>
  <si>
    <t xml:space="preserve">Brest Métropole</t>
  </si>
  <si>
    <t xml:space="preserve">242900553</t>
  </si>
  <si>
    <t xml:space="preserve">CC du Pays des Abers</t>
  </si>
  <si>
    <t xml:space="preserve">242900561</t>
  </si>
  <si>
    <t xml:space="preserve">CC de Haute Cornouaille</t>
  </si>
  <si>
    <t xml:space="preserve">242900629</t>
  </si>
  <si>
    <t xml:space="preserve">CC Cap Sizun - Pointe du Raz</t>
  </si>
  <si>
    <t xml:space="preserve">242900645</t>
  </si>
  <si>
    <t xml:space="preserve">CC Douarnenez Communauté</t>
  </si>
  <si>
    <t xml:space="preserve">242900660</t>
  </si>
  <si>
    <t xml:space="preserve">CC du Pays Fouesnantais</t>
  </si>
  <si>
    <t xml:space="preserve">242900694</t>
  </si>
  <si>
    <t xml:space="preserve">CA Quimperlé Communauté</t>
  </si>
  <si>
    <t xml:space="preserve">242900702</t>
  </si>
  <si>
    <t xml:space="preserve">CC du Pays Bigouden Sud</t>
  </si>
  <si>
    <t xml:space="preserve">242900710</t>
  </si>
  <si>
    <t xml:space="preserve">CC du Haut Pays Bigouden</t>
  </si>
  <si>
    <t xml:space="preserve">242900744</t>
  </si>
  <si>
    <t xml:space="preserve">CC Poher communauté</t>
  </si>
  <si>
    <t xml:space="preserve">242900751</t>
  </si>
  <si>
    <t xml:space="preserve">CC du Pays de Landivisiau</t>
  </si>
  <si>
    <t xml:space="preserve">242900769</t>
  </si>
  <si>
    <t xml:space="preserve">CA Concarneau Cornouaille Agglomération</t>
  </si>
  <si>
    <t xml:space="preserve">242900793</t>
  </si>
  <si>
    <t xml:space="preserve">CC Communauté Lesneven Côte des Légendes</t>
  </si>
  <si>
    <t xml:space="preserve">242900801</t>
  </si>
  <si>
    <t xml:space="preserve">CA du Pays de Landerneau-Daoulas</t>
  </si>
  <si>
    <t xml:space="preserve">242900835</t>
  </si>
  <si>
    <t xml:space="preserve">CA Morlaix Communauté</t>
  </si>
  <si>
    <t xml:space="preserve">243000270</t>
  </si>
  <si>
    <t xml:space="preserve">CC du Pays Viganais</t>
  </si>
  <si>
    <t xml:space="preserve">243000296</t>
  </si>
  <si>
    <t xml:space="preserve">CC du Pays de Sommières</t>
  </si>
  <si>
    <t xml:space="preserve">243000569</t>
  </si>
  <si>
    <t xml:space="preserve">CC Rhony, Vistre, Vidourle</t>
  </si>
  <si>
    <t xml:space="preserve">243000585</t>
  </si>
  <si>
    <t xml:space="preserve">CC Beaucaire Terre d'Argence</t>
  </si>
  <si>
    <t xml:space="preserve">243000593</t>
  </si>
  <si>
    <t xml:space="preserve">CC de Petite Camargue</t>
  </si>
  <si>
    <t xml:space="preserve">243000643</t>
  </si>
  <si>
    <t xml:space="preserve">CA de Nîmes Métropole</t>
  </si>
  <si>
    <t xml:space="preserve">243000650</t>
  </si>
  <si>
    <t xml:space="preserve">CC Terre de Camargue</t>
  </si>
  <si>
    <t xml:space="preserve">243000684</t>
  </si>
  <si>
    <t xml:space="preserve">CC du Pont du Gard</t>
  </si>
  <si>
    <t xml:space="preserve">243100518</t>
  </si>
  <si>
    <t xml:space="preserve">Toulouse Métropole</t>
  </si>
  <si>
    <t xml:space="preserve">243100567</t>
  </si>
  <si>
    <t xml:space="preserve">CC Lauragais Revel Sorezois</t>
  </si>
  <si>
    <t xml:space="preserve">243100633</t>
  </si>
  <si>
    <t xml:space="preserve">CA du Sicoval</t>
  </si>
  <si>
    <t xml:space="preserve">243100732</t>
  </si>
  <si>
    <t xml:space="preserve">CC des Coteaux du Girou</t>
  </si>
  <si>
    <t xml:space="preserve">243100773</t>
  </si>
  <si>
    <t xml:space="preserve">CC Val'Aïgo</t>
  </si>
  <si>
    <t xml:space="preserve">243100781</t>
  </si>
  <si>
    <t xml:space="preserve">CC Le Grand Ouest Toulousain</t>
  </si>
  <si>
    <t xml:space="preserve">243100815</t>
  </si>
  <si>
    <t xml:space="preserve">CC des Coteaux Bellevue</t>
  </si>
  <si>
    <t xml:space="preserve">243200391</t>
  </si>
  <si>
    <t xml:space="preserve">CC de la Lomagne Gersoise</t>
  </si>
  <si>
    <t xml:space="preserve">243200409</t>
  </si>
  <si>
    <t xml:space="preserve">CC du Bas Armagnac</t>
  </si>
  <si>
    <t xml:space="preserve">243200417</t>
  </si>
  <si>
    <t xml:space="preserve">CC de la Tenarèze</t>
  </si>
  <si>
    <t xml:space="preserve">243200425</t>
  </si>
  <si>
    <t xml:space="preserve">CC Cœur d'Astarac en Gascogne</t>
  </si>
  <si>
    <t xml:space="preserve">243200458</t>
  </si>
  <si>
    <t xml:space="preserve">CC du Grand Armagnac</t>
  </si>
  <si>
    <t xml:space="preserve">243200508</t>
  </si>
  <si>
    <t xml:space="preserve">CC Bastides et Vallons du Gers</t>
  </si>
  <si>
    <t xml:space="preserve">243200599</t>
  </si>
  <si>
    <t xml:space="preserve">CC du Saves</t>
  </si>
  <si>
    <t xml:space="preserve">243200607</t>
  </si>
  <si>
    <t xml:space="preserve">CC Artagnan de Fezensac</t>
  </si>
  <si>
    <t xml:space="preserve">243300316</t>
  </si>
  <si>
    <t xml:space="preserve">Bordeaux Métropole</t>
  </si>
  <si>
    <t xml:space="preserve">243300563</t>
  </si>
  <si>
    <t xml:space="preserve">CA Bassin d'Arcachon Sud (COBAS)</t>
  </si>
  <si>
    <t xml:space="preserve">243300811</t>
  </si>
  <si>
    <t xml:space="preserve">CC de l'Estuaire</t>
  </si>
  <si>
    <t xml:space="preserve">243301165</t>
  </si>
  <si>
    <t xml:space="preserve">CC Jalle-Eau-Bourde</t>
  </si>
  <si>
    <t xml:space="preserve">243301181</t>
  </si>
  <si>
    <t xml:space="preserve">CC Latitude Nord Gironde</t>
  </si>
  <si>
    <t xml:space="preserve">243301215</t>
  </si>
  <si>
    <t xml:space="preserve">CC du Créonnais</t>
  </si>
  <si>
    <t xml:space="preserve">243301223</t>
  </si>
  <si>
    <t xml:space="preserve">CC du Grand Cubzaguais</t>
  </si>
  <si>
    <t xml:space="preserve">243301249</t>
  </si>
  <si>
    <t xml:space="preserve">CC Les Rives de la Laurence</t>
  </si>
  <si>
    <t xml:space="preserve">243301264</t>
  </si>
  <si>
    <t xml:space="preserve">CC de Montesquieu</t>
  </si>
  <si>
    <t xml:space="preserve">243301355</t>
  </si>
  <si>
    <t xml:space="preserve">CC Les Coteaux Bordelais</t>
  </si>
  <si>
    <t xml:space="preserve">243301371</t>
  </si>
  <si>
    <t xml:space="preserve">CC du Pays Foyen</t>
  </si>
  <si>
    <t xml:space="preserve">243301389</t>
  </si>
  <si>
    <t xml:space="preserve">CC Médullienne</t>
  </si>
  <si>
    <t xml:space="preserve">243301397</t>
  </si>
  <si>
    <t xml:space="preserve">CC du Fronsadais</t>
  </si>
  <si>
    <t xml:space="preserve">243301405</t>
  </si>
  <si>
    <t xml:space="preserve">CC du Val de l'Eyre</t>
  </si>
  <si>
    <t xml:space="preserve">243301439</t>
  </si>
  <si>
    <t xml:space="preserve">CC des Portes de l'Entre-Deux-Mers</t>
  </si>
  <si>
    <t xml:space="preserve">243301447</t>
  </si>
  <si>
    <t xml:space="preserve">CC Médoc Estuaire</t>
  </si>
  <si>
    <t xml:space="preserve">243301454</t>
  </si>
  <si>
    <t xml:space="preserve">CC Castillon/Pujols</t>
  </si>
  <si>
    <t xml:space="preserve">243301504</t>
  </si>
  <si>
    <t xml:space="preserve">CA du Bassin d'Arcachon Nord</t>
  </si>
  <si>
    <t xml:space="preserve">243400017</t>
  </si>
  <si>
    <t xml:space="preserve">Montpellier Méditerranée Métropole</t>
  </si>
  <si>
    <t xml:space="preserve">243400355</t>
  </si>
  <si>
    <t xml:space="preserve">CC du Clermontais</t>
  </si>
  <si>
    <t xml:space="preserve">243400470</t>
  </si>
  <si>
    <t xml:space="preserve">CA du Pays de l'Or</t>
  </si>
  <si>
    <t xml:space="preserve">243400488</t>
  </si>
  <si>
    <t xml:space="preserve">CC La Domitienne</t>
  </si>
  <si>
    <t xml:space="preserve">243400520</t>
  </si>
  <si>
    <t xml:space="preserve">CC du Pays de Lunel</t>
  </si>
  <si>
    <t xml:space="preserve">243400694</t>
  </si>
  <si>
    <t xml:space="preserve">CC Vallée de l'Hérault</t>
  </si>
  <si>
    <t xml:space="preserve">243400736</t>
  </si>
  <si>
    <t xml:space="preserve">CC des Cévennes Gangeoises et Suménoises</t>
  </si>
  <si>
    <t xml:space="preserve">243400769</t>
  </si>
  <si>
    <t xml:space="preserve">CA de Béziers-Méditerranée</t>
  </si>
  <si>
    <t xml:space="preserve">243400819</t>
  </si>
  <si>
    <t xml:space="preserve">CA Hérault-Méditerranée</t>
  </si>
  <si>
    <t xml:space="preserve">243500139</t>
  </si>
  <si>
    <t xml:space="preserve">Rennes Métropole</t>
  </si>
  <si>
    <t xml:space="preserve">243500550</t>
  </si>
  <si>
    <t xml:space="preserve">CC Montfort Communauté</t>
  </si>
  <si>
    <t xml:space="preserve">243500618</t>
  </si>
  <si>
    <t xml:space="preserve">CC Brocéliande Communauté</t>
  </si>
  <si>
    <t xml:space="preserve">243500634</t>
  </si>
  <si>
    <t xml:space="preserve">CC Roche aux Fées Communauté</t>
  </si>
  <si>
    <t xml:space="preserve">243500659</t>
  </si>
  <si>
    <t xml:space="preserve">CC Pays de Châteaugiron Communauté</t>
  </si>
  <si>
    <t xml:space="preserve">243500667</t>
  </si>
  <si>
    <t xml:space="preserve">CC Val d'Ille-Aubigné</t>
  </si>
  <si>
    <t xml:space="preserve">243500725</t>
  </si>
  <si>
    <t xml:space="preserve">CC Côte d'Émeraude</t>
  </si>
  <si>
    <t xml:space="preserve">243500733</t>
  </si>
  <si>
    <t xml:space="preserve">CC Bretagne Romantique</t>
  </si>
  <si>
    <t xml:space="preserve">243500741</t>
  </si>
  <si>
    <t xml:space="preserve">CA Redon Agglomération</t>
  </si>
  <si>
    <t xml:space="preserve">243500774</t>
  </si>
  <si>
    <t xml:space="preserve">CC Liffré-Cormier Communauté</t>
  </si>
  <si>
    <t xml:space="preserve">243500782</t>
  </si>
  <si>
    <t xml:space="preserve">CA du Pays de Saint Malo Agglomération</t>
  </si>
  <si>
    <t xml:space="preserve">243600202</t>
  </si>
  <si>
    <t xml:space="preserve">CC Chabris - Pays de Bazelle</t>
  </si>
  <si>
    <t xml:space="preserve">243600236</t>
  </si>
  <si>
    <t xml:space="preserve">CC du Pays d'Issoudun</t>
  </si>
  <si>
    <t xml:space="preserve">243600293</t>
  </si>
  <si>
    <t xml:space="preserve">CC Levroux Boischaut Champagne</t>
  </si>
  <si>
    <t xml:space="preserve">243600301</t>
  </si>
  <si>
    <t xml:space="preserve">CC Val de l'Indre - Brenne</t>
  </si>
  <si>
    <t xml:space="preserve">243600319</t>
  </si>
  <si>
    <t xml:space="preserve">CC Brenne - Val de Creuse</t>
  </si>
  <si>
    <t xml:space="preserve">243600327</t>
  </si>
  <si>
    <t xml:space="preserve">CA Châteauroux Métropole</t>
  </si>
  <si>
    <t xml:space="preserve">243600343</t>
  </si>
  <si>
    <t xml:space="preserve">CC Cœur de Brenne</t>
  </si>
  <si>
    <t xml:space="preserve">243600350</t>
  </si>
  <si>
    <t xml:space="preserve">CC de la Châtre et Sainte-Sévère</t>
  </si>
  <si>
    <t xml:space="preserve">243700499</t>
  </si>
  <si>
    <t xml:space="preserve">CC du Castelrenaudais</t>
  </si>
  <si>
    <t xml:space="preserve">243700754</t>
  </si>
  <si>
    <t xml:space="preserve">Tours Métropole Val de Loire</t>
  </si>
  <si>
    <t xml:space="preserve">243700820</t>
  </si>
  <si>
    <t xml:space="preserve">CC Autour de Chenonceaux Bléré-Val de Cher</t>
  </si>
  <si>
    <t xml:space="preserve">243800604</t>
  </si>
  <si>
    <t xml:space="preserve">CA Porte de l'Isère (CAPI)</t>
  </si>
  <si>
    <t xml:space="preserve">243800745</t>
  </si>
  <si>
    <t xml:space="preserve">CC de l'Oisans</t>
  </si>
  <si>
    <t xml:space="preserve">243800935</t>
  </si>
  <si>
    <t xml:space="preserve">CC Lyon Saint Exupéry en Dauphiné</t>
  </si>
  <si>
    <t xml:space="preserve">243800984</t>
  </si>
  <si>
    <t xml:space="preserve">CA du Pays Voironnais</t>
  </si>
  <si>
    <t xml:space="preserve">243801024</t>
  </si>
  <si>
    <t xml:space="preserve">CC du Massif du Vercors</t>
  </si>
  <si>
    <t xml:space="preserve">243801073</t>
  </si>
  <si>
    <t xml:space="preserve">CC de Bièvre Est</t>
  </si>
  <si>
    <t xml:space="preserve">243801255</t>
  </si>
  <si>
    <t xml:space="preserve">CC Collines Isère Nord Communauté</t>
  </si>
  <si>
    <t xml:space="preserve">243900354</t>
  </si>
  <si>
    <t xml:space="preserve">CC de la Station des Rousses-Haut Jura</t>
  </si>
  <si>
    <t xml:space="preserve">243900420</t>
  </si>
  <si>
    <t xml:space="preserve">CC du Val d'Amour</t>
  </si>
  <si>
    <t xml:space="preserve">243900479</t>
  </si>
  <si>
    <t xml:space="preserve">CC Haut-Jura Arcade Communauté</t>
  </si>
  <si>
    <t xml:space="preserve">243900560</t>
  </si>
  <si>
    <t xml:space="preserve">CC Jura Nord</t>
  </si>
  <si>
    <t xml:space="preserve">243900610</t>
  </si>
  <si>
    <t xml:space="preserve">CC La Grandvallière</t>
  </si>
  <si>
    <t xml:space="preserve">243901089</t>
  </si>
  <si>
    <t xml:space="preserve">CC de la Plaine Jurassienne</t>
  </si>
  <si>
    <t xml:space="preserve">244000543</t>
  </si>
  <si>
    <t xml:space="preserve">CC de Mimizan</t>
  </si>
  <si>
    <t xml:space="preserve">244000659</t>
  </si>
  <si>
    <t xml:space="preserve">CC du Seignanx</t>
  </si>
  <si>
    <t xml:space="preserve">244000675</t>
  </si>
  <si>
    <t xml:space="preserve">CA du Grand Dax</t>
  </si>
  <si>
    <t xml:space="preserve">244000691</t>
  </si>
  <si>
    <t xml:space="preserve">CC du Pays Morcenais</t>
  </si>
  <si>
    <t xml:space="preserve">244000766</t>
  </si>
  <si>
    <t xml:space="preserve">CC du Pays Tarusate</t>
  </si>
  <si>
    <t xml:space="preserve">244000774</t>
  </si>
  <si>
    <t xml:space="preserve">CC du Pays de Villeneuve en Armagnac Landais</t>
  </si>
  <si>
    <t xml:space="preserve">244000808</t>
  </si>
  <si>
    <t xml:space="preserve">CA Mont de Marsan Agglomération</t>
  </si>
  <si>
    <t xml:space="preserve">244000824</t>
  </si>
  <si>
    <t xml:space="preserve">CC du Pays Grenadois</t>
  </si>
  <si>
    <t xml:space="preserve">244000857</t>
  </si>
  <si>
    <t xml:space="preserve">CC Côte Landes Nature</t>
  </si>
  <si>
    <t xml:space="preserve">244000865</t>
  </si>
  <si>
    <t xml:space="preserve">CC Maremne Adour Côte Sud</t>
  </si>
  <si>
    <t xml:space="preserve">244000873</t>
  </si>
  <si>
    <t xml:space="preserve">CC des Grands Lacs</t>
  </si>
  <si>
    <t xml:space="preserve">244000881</t>
  </si>
  <si>
    <t xml:space="preserve">CC Coteaux et Vallées des Luys</t>
  </si>
  <si>
    <t xml:space="preserve">244100293</t>
  </si>
  <si>
    <t xml:space="preserve">CC des Collines du Perche</t>
  </si>
  <si>
    <t xml:space="preserve">244100780</t>
  </si>
  <si>
    <t xml:space="preserve">CC de la Sologne des Étangs</t>
  </si>
  <si>
    <t xml:space="preserve">244100798</t>
  </si>
  <si>
    <t xml:space="preserve">CC du Grand Chambord</t>
  </si>
  <si>
    <t xml:space="preserve">244100806</t>
  </si>
  <si>
    <t xml:space="preserve">CC de la Sologne des Rivières</t>
  </si>
  <si>
    <t xml:space="preserve">244200614</t>
  </si>
  <si>
    <t xml:space="preserve">CC des Vals d'Aix et Isable</t>
  </si>
  <si>
    <t xml:space="preserve">244200622</t>
  </si>
  <si>
    <t xml:space="preserve">CC des Monts du Pilat</t>
  </si>
  <si>
    <t xml:space="preserve">244200630</t>
  </si>
  <si>
    <t xml:space="preserve">CC du Pays entre Loire et Rhône</t>
  </si>
  <si>
    <t xml:space="preserve">244200770</t>
  </si>
  <si>
    <t xml:space="preserve">Saint-Etienne Métropole</t>
  </si>
  <si>
    <t xml:space="preserve">244200820</t>
  </si>
  <si>
    <t xml:space="preserve">CC du Pays d'Urfé</t>
  </si>
  <si>
    <t xml:space="preserve">244200895</t>
  </si>
  <si>
    <t xml:space="preserve">CC du Pilat Rhodanien</t>
  </si>
  <si>
    <t xml:space="preserve">244300307</t>
  </si>
  <si>
    <t xml:space="preserve">CC du Pays de Montfaucon</t>
  </si>
  <si>
    <t xml:space="preserve">244301016</t>
  </si>
  <si>
    <t xml:space="preserve">CC des Sucs</t>
  </si>
  <si>
    <t xml:space="preserve">244301099</t>
  </si>
  <si>
    <t xml:space="preserve">CC Auzon Communauté</t>
  </si>
  <si>
    <t xml:space="preserve">244301107</t>
  </si>
  <si>
    <t xml:space="preserve">CC du Haut-Lignon</t>
  </si>
  <si>
    <t xml:space="preserve">244301123</t>
  </si>
  <si>
    <t xml:space="preserve">CC des Pays de Cayres et de Pradelles</t>
  </si>
  <si>
    <t xml:space="preserve">244301131</t>
  </si>
  <si>
    <t xml:space="preserve">CC Loire et Semène</t>
  </si>
  <si>
    <t xml:space="preserve">244400404</t>
  </si>
  <si>
    <t xml:space="preserve">Nantes Métropole</t>
  </si>
  <si>
    <t xml:space="preserve">244400438</t>
  </si>
  <si>
    <t xml:space="preserve">CC Grand Lieu Communauté</t>
  </si>
  <si>
    <t xml:space="preserve">244400453</t>
  </si>
  <si>
    <t xml:space="preserve">CC Pays de Blain Communauté</t>
  </si>
  <si>
    <t xml:space="preserve">244400503</t>
  </si>
  <si>
    <t xml:space="preserve">CC d'Erdre et Gesvres</t>
  </si>
  <si>
    <t xml:space="preserve">244400537</t>
  </si>
  <si>
    <t xml:space="preserve">CC de Nozay</t>
  </si>
  <si>
    <t xml:space="preserve">244400552</t>
  </si>
  <si>
    <t xml:space="preserve">CC du Pays d'Ancenis</t>
  </si>
  <si>
    <t xml:space="preserve">244400586</t>
  </si>
  <si>
    <t xml:space="preserve">CC du Sud Estuaire</t>
  </si>
  <si>
    <t xml:space="preserve">244400610</t>
  </si>
  <si>
    <t xml:space="preserve">CA de la Presqu'île de Guérande Atlantique (Cap Atlantique)</t>
  </si>
  <si>
    <t xml:space="preserve">244400644</t>
  </si>
  <si>
    <t xml:space="preserve">CA de la Région Nazairienne et de l'Estuaire (CARENE)</t>
  </si>
  <si>
    <t xml:space="preserve">244500203</t>
  </si>
  <si>
    <t xml:space="preserve">CA Montargoise et Rives du Loing (AME)</t>
  </si>
  <si>
    <t xml:space="preserve">244500211</t>
  </si>
  <si>
    <t xml:space="preserve">CC Giennoises</t>
  </si>
  <si>
    <t xml:space="preserve">244500419</t>
  </si>
  <si>
    <t xml:space="preserve">CC des Quatre Vallées</t>
  </si>
  <si>
    <t xml:space="preserve">244500427</t>
  </si>
  <si>
    <t xml:space="preserve">CC des Loges</t>
  </si>
  <si>
    <t xml:space="preserve">244500468</t>
  </si>
  <si>
    <t xml:space="preserve">Orléans Métropole</t>
  </si>
  <si>
    <t xml:space="preserve">244500484</t>
  </si>
  <si>
    <t xml:space="preserve">CC de la Forêt</t>
  </si>
  <si>
    <t xml:space="preserve">244500542</t>
  </si>
  <si>
    <t xml:space="preserve">CC de la Plaine du Nord Loiret</t>
  </si>
  <si>
    <t xml:space="preserve">244600433</t>
  </si>
  <si>
    <t xml:space="preserve">CC de la Vallée du Lot et du Vignoble</t>
  </si>
  <si>
    <t xml:space="preserve">244600482</t>
  </si>
  <si>
    <t xml:space="preserve">CC Quercy - Bouriane</t>
  </si>
  <si>
    <t xml:space="preserve">244600532</t>
  </si>
  <si>
    <t xml:space="preserve">CC du Pays de Lalbenque-Limogne</t>
  </si>
  <si>
    <t xml:space="preserve">244600573</t>
  </si>
  <si>
    <t xml:space="preserve">CC du Causse de Labastide-Murat</t>
  </si>
  <si>
    <t xml:space="preserve">244700449</t>
  </si>
  <si>
    <t xml:space="preserve">CC du Pays de Duras</t>
  </si>
  <si>
    <t xml:space="preserve">244700464</t>
  </si>
  <si>
    <t xml:space="preserve">CC du Pays de Lauzun</t>
  </si>
  <si>
    <t xml:space="preserve">244701355</t>
  </si>
  <si>
    <t xml:space="preserve">CC des Coteaux et Landes de Gascogne</t>
  </si>
  <si>
    <t xml:space="preserve">244701405</t>
  </si>
  <si>
    <t xml:space="preserve">CC Lot et Tolzac</t>
  </si>
  <si>
    <t xml:space="preserve">244800405</t>
  </si>
  <si>
    <t xml:space="preserve">CC Cœur de Lozère</t>
  </si>
  <si>
    <t xml:space="preserve">244800470</t>
  </si>
  <si>
    <t xml:space="preserve">CC du Gévaudan</t>
  </si>
  <si>
    <t xml:space="preserve">244900015</t>
  </si>
  <si>
    <t xml:space="preserve">CU Angers Loire Métropole</t>
  </si>
  <si>
    <t xml:space="preserve">244900809</t>
  </si>
  <si>
    <t xml:space="preserve">CC Anjou Bleu Communauté</t>
  </si>
  <si>
    <t xml:space="preserve">244900882</t>
  </si>
  <si>
    <t xml:space="preserve">CC Baugeois Vallée</t>
  </si>
  <si>
    <t xml:space="preserve">245100615</t>
  </si>
  <si>
    <t xml:space="preserve">CC de la Grande Vallée de la Marne</t>
  </si>
  <si>
    <t xml:space="preserve">245100888</t>
  </si>
  <si>
    <t xml:space="preserve">CC de la Brie Champenoise</t>
  </si>
  <si>
    <t xml:space="preserve">245100979</t>
  </si>
  <si>
    <t xml:space="preserve">CC du Sud Marnais</t>
  </si>
  <si>
    <t xml:space="preserve">245200597</t>
  </si>
  <si>
    <t xml:space="preserve">CC des Trois Forêts</t>
  </si>
  <si>
    <t xml:space="preserve">245300223</t>
  </si>
  <si>
    <t xml:space="preserve">CC du Pays de Meslay-Grez</t>
  </si>
  <si>
    <t xml:space="preserve">245300355</t>
  </si>
  <si>
    <t xml:space="preserve">CC de l'Ernée</t>
  </si>
  <si>
    <t xml:space="preserve">245300389</t>
  </si>
  <si>
    <t xml:space="preserve">CC du Bocage Mayennais</t>
  </si>
  <si>
    <t xml:space="preserve">245300447</t>
  </si>
  <si>
    <t xml:space="preserve">CC du Pays de Château-Gontier</t>
  </si>
  <si>
    <t xml:space="preserve">245400171</t>
  </si>
  <si>
    <t xml:space="preserve">CC Moselle et Madon</t>
  </si>
  <si>
    <t xml:space="preserve">245400189</t>
  </si>
  <si>
    <t xml:space="preserve">CC des Pays du Sel et du Vermois</t>
  </si>
  <si>
    <t xml:space="preserve">245400262</t>
  </si>
  <si>
    <t xml:space="preserve">CA Grand Longwy Agglomération</t>
  </si>
  <si>
    <t xml:space="preserve">245400510</t>
  </si>
  <si>
    <t xml:space="preserve">CC du Pays de Colombey et du Sud Toulois</t>
  </si>
  <si>
    <t xml:space="preserve">245400601</t>
  </si>
  <si>
    <t xml:space="preserve">CC du Bassin de Pompey</t>
  </si>
  <si>
    <t xml:space="preserve">245400676</t>
  </si>
  <si>
    <t xml:space="preserve">Métropole du Grand Nancy</t>
  </si>
  <si>
    <t xml:space="preserve">245400759</t>
  </si>
  <si>
    <t xml:space="preserve">CC du Pays du Sanon</t>
  </si>
  <si>
    <t xml:space="preserve">245500327</t>
  </si>
  <si>
    <t xml:space="preserve">CC du Sammiellois</t>
  </si>
  <si>
    <t xml:space="preserve">245501176</t>
  </si>
  <si>
    <t xml:space="preserve">CC du Territoire de Fresnes-en-Woëvre</t>
  </si>
  <si>
    <t xml:space="preserve">245501184</t>
  </si>
  <si>
    <t xml:space="preserve">CC du Pays de Revigny-sur-Ornain</t>
  </si>
  <si>
    <t xml:space="preserve">245501242</t>
  </si>
  <si>
    <t xml:space="preserve">CC du Pays d'Étain</t>
  </si>
  <si>
    <t xml:space="preserve">245501259</t>
  </si>
  <si>
    <t xml:space="preserve">CC du Pays de Montmédy</t>
  </si>
  <si>
    <t xml:space="preserve">245600440</t>
  </si>
  <si>
    <t xml:space="preserve">CC Blavet Bellevue Océan Communauté</t>
  </si>
  <si>
    <t xml:space="preserve">245600465</t>
  </si>
  <si>
    <t xml:space="preserve">CC de Belle-Île-en-Mer</t>
  </si>
  <si>
    <t xml:space="preserve">245614383</t>
  </si>
  <si>
    <t xml:space="preserve">CC Questembert Communauté</t>
  </si>
  <si>
    <t xml:space="preserve">245614417</t>
  </si>
  <si>
    <t xml:space="preserve">CC Roi Morvan Communauté</t>
  </si>
  <si>
    <t xml:space="preserve">245614433</t>
  </si>
  <si>
    <t xml:space="preserve">CC Pontivy Communauté</t>
  </si>
  <si>
    <t xml:space="preserve">245700133</t>
  </si>
  <si>
    <t xml:space="preserve">CC du District Urbain de Faulquemont</t>
  </si>
  <si>
    <t xml:space="preserve">245700372</t>
  </si>
  <si>
    <t xml:space="preserve">CA de Forbach Porte de France</t>
  </si>
  <si>
    <t xml:space="preserve">245700398</t>
  </si>
  <si>
    <t xml:space="preserve">CC de Freyming-Merlebach</t>
  </si>
  <si>
    <t xml:space="preserve">245700695</t>
  </si>
  <si>
    <t xml:space="preserve">CC de Cattenom et Environs</t>
  </si>
  <si>
    <t xml:space="preserve">245700950</t>
  </si>
  <si>
    <t xml:space="preserve">CC du Pays de Phalsbourg</t>
  </si>
  <si>
    <t xml:space="preserve">245701164</t>
  </si>
  <si>
    <t xml:space="preserve">CC du Warndt</t>
  </si>
  <si>
    <t xml:space="preserve">245701206</t>
  </si>
  <si>
    <t xml:space="preserve">CC du Saulnois</t>
  </si>
  <si>
    <t xml:space="preserve">245701222</t>
  </si>
  <si>
    <t xml:space="preserve">CA du Val de Fensch</t>
  </si>
  <si>
    <t xml:space="preserve">245701271</t>
  </si>
  <si>
    <t xml:space="preserve">CC du Pays Orne Moselle</t>
  </si>
  <si>
    <t xml:space="preserve">245701354</t>
  </si>
  <si>
    <t xml:space="preserve">CC de l'Arc Mosellan</t>
  </si>
  <si>
    <t xml:space="preserve">245701362</t>
  </si>
  <si>
    <t xml:space="preserve">CA Portes de France-Thionville</t>
  </si>
  <si>
    <t xml:space="preserve">245701404</t>
  </si>
  <si>
    <t xml:space="preserve">CC du Pays Haut Val d'Alzette</t>
  </si>
  <si>
    <t xml:space="preserve">245801063</t>
  </si>
  <si>
    <t xml:space="preserve">CC Loire et Allier</t>
  </si>
  <si>
    <t xml:space="preserve">245804406</t>
  </si>
  <si>
    <t xml:space="preserve">CA de Nevers</t>
  </si>
  <si>
    <t xml:space="preserve">245804497</t>
  </si>
  <si>
    <t xml:space="preserve">CC du Nivernais Bourbonnais</t>
  </si>
  <si>
    <t xml:space="preserve">245900428</t>
  </si>
  <si>
    <t xml:space="preserve">CU de Dunkerque</t>
  </si>
  <si>
    <t xml:space="preserve">245900758</t>
  </si>
  <si>
    <t xml:space="preserve">CC Flandre Lys</t>
  </si>
  <si>
    <t xml:space="preserve">245901038</t>
  </si>
  <si>
    <t xml:space="preserve">CC du Pays Solesmois</t>
  </si>
  <si>
    <t xml:space="preserve">245901152</t>
  </si>
  <si>
    <t xml:space="preserve">CC Cœur d'Ostrevent</t>
  </si>
  <si>
    <t xml:space="preserve">245901160</t>
  </si>
  <si>
    <t xml:space="preserve">CA Valenciennes Métropole</t>
  </si>
  <si>
    <t xml:space="preserve">246000129</t>
  </si>
  <si>
    <t xml:space="preserve">CC du Liancourtois</t>
  </si>
  <si>
    <t xml:space="preserve">246000376</t>
  </si>
  <si>
    <t xml:space="preserve">CC du Clermontois</t>
  </si>
  <si>
    <t xml:space="preserve">246000566</t>
  </si>
  <si>
    <t xml:space="preserve">CC du Plateau Picard</t>
  </si>
  <si>
    <t xml:space="preserve">246000582</t>
  </si>
  <si>
    <t xml:space="preserve">CC des Sablons</t>
  </si>
  <si>
    <t xml:space="preserve">246000707</t>
  </si>
  <si>
    <t xml:space="preserve">CC du Vexin-Thelle</t>
  </si>
  <si>
    <t xml:space="preserve">246000749</t>
  </si>
  <si>
    <t xml:space="preserve">CC des Lisières de l'Oise</t>
  </si>
  <si>
    <t xml:space="preserve">246000756</t>
  </si>
  <si>
    <t xml:space="preserve">CC du Pays Noyonnais</t>
  </si>
  <si>
    <t xml:space="preserve">246000764</t>
  </si>
  <si>
    <t xml:space="preserve">CC de l'Aire Cantilienne</t>
  </si>
  <si>
    <t xml:space="preserve">246000772</t>
  </si>
  <si>
    <t xml:space="preserve">CC des Deux Vallées</t>
  </si>
  <si>
    <t xml:space="preserve">246000848</t>
  </si>
  <si>
    <t xml:space="preserve">CC de la Picardie Verte</t>
  </si>
  <si>
    <t xml:space="preserve">246000855</t>
  </si>
  <si>
    <t xml:space="preserve">CC du Pays des Sources</t>
  </si>
  <si>
    <t xml:space="preserve">246000871</t>
  </si>
  <si>
    <t xml:space="preserve">CC du Pays de Valois</t>
  </si>
  <si>
    <t xml:space="preserve">246000897</t>
  </si>
  <si>
    <t xml:space="preserve">CC de la Plaine d'Estrées</t>
  </si>
  <si>
    <t xml:space="preserve">246000913</t>
  </si>
  <si>
    <t xml:space="preserve">CC du Pays de Bray</t>
  </si>
  <si>
    <t xml:space="preserve">246000921</t>
  </si>
  <si>
    <t xml:space="preserve">CC des Pays d'Oise et d'Halatte</t>
  </si>
  <si>
    <t xml:space="preserve">246100390</t>
  </si>
  <si>
    <t xml:space="preserve">CC du Val d'Orne</t>
  </si>
  <si>
    <t xml:space="preserve">246100663</t>
  </si>
  <si>
    <t xml:space="preserve">CU d'Alençon</t>
  </si>
  <si>
    <t xml:space="preserve">246200299</t>
  </si>
  <si>
    <t xml:space="preserve">CA d'Hénin-Carvin</t>
  </si>
  <si>
    <t xml:space="preserve">246200364</t>
  </si>
  <si>
    <t xml:space="preserve">CA de Lens - Liévin</t>
  </si>
  <si>
    <t xml:space="preserve">246200380</t>
  </si>
  <si>
    <t xml:space="preserve">CC de la Terre des Deux Caps</t>
  </si>
  <si>
    <t xml:space="preserve">246200729</t>
  </si>
  <si>
    <t xml:space="preserve">CA du Boulonnais</t>
  </si>
  <si>
    <t xml:space="preserve">246200844</t>
  </si>
  <si>
    <t xml:space="preserve">CC de la Région d'Audruicq</t>
  </si>
  <si>
    <t xml:space="preserve">246201016</t>
  </si>
  <si>
    <t xml:space="preserve">CC du Pays de Lumbres</t>
  </si>
  <si>
    <t xml:space="preserve">246300701</t>
  </si>
  <si>
    <t xml:space="preserve">Clermont Auvergne Métropole</t>
  </si>
  <si>
    <t xml:space="preserve">246300966</t>
  </si>
  <si>
    <t xml:space="preserve">CC du Massif du Sancy</t>
  </si>
  <si>
    <t xml:space="preserve">246301097</t>
  </si>
  <si>
    <t xml:space="preserve">CC Entre Dore et Allier</t>
  </si>
  <si>
    <t xml:space="preserve">246400337</t>
  </si>
  <si>
    <t xml:space="preserve">CC de la Vallée d'Ossau</t>
  </si>
  <si>
    <t xml:space="preserve">246401756</t>
  </si>
  <si>
    <t xml:space="preserve">CC Pays de Nay</t>
  </si>
  <si>
    <t xml:space="preserve">246500482</t>
  </si>
  <si>
    <t xml:space="preserve">CC de la Haute-Bigorre</t>
  </si>
  <si>
    <t xml:space="preserve">246500573</t>
  </si>
  <si>
    <t xml:space="preserve">CC Aure Louron</t>
  </si>
  <si>
    <t xml:space="preserve">246600282</t>
  </si>
  <si>
    <t xml:space="preserve">CC Sud-Roussillon</t>
  </si>
  <si>
    <t xml:space="preserve">246600373</t>
  </si>
  <si>
    <t xml:space="preserve">CC du Vallespir</t>
  </si>
  <si>
    <t xml:space="preserve">246600399</t>
  </si>
  <si>
    <t xml:space="preserve">CC Pyrénées Cerdagne</t>
  </si>
  <si>
    <t xml:space="preserve">246600415</t>
  </si>
  <si>
    <t xml:space="preserve">CC Roussillon-Conflent</t>
  </si>
  <si>
    <t xml:space="preserve">246600423</t>
  </si>
  <si>
    <t xml:space="preserve">CC Agly Fenouillèdes</t>
  </si>
  <si>
    <t xml:space="preserve">246600449</t>
  </si>
  <si>
    <t xml:space="preserve">CC des Aspres</t>
  </si>
  <si>
    <t xml:space="preserve">246600464</t>
  </si>
  <si>
    <t xml:space="preserve">CC Pyrénées catalanes</t>
  </si>
  <si>
    <t xml:space="preserve">246600548</t>
  </si>
  <si>
    <t xml:space="preserve">CC du Haut Vallespir</t>
  </si>
  <si>
    <t xml:space="preserve">246700306</t>
  </si>
  <si>
    <t xml:space="preserve">CC de la Vallée de la Bruche</t>
  </si>
  <si>
    <t xml:space="preserve">246700488</t>
  </si>
  <si>
    <t xml:space="preserve">Eurométropole de Strasbourg</t>
  </si>
  <si>
    <t xml:space="preserve">246700744</t>
  </si>
  <si>
    <t xml:space="preserve">CC des Portes de Rosheim</t>
  </si>
  <si>
    <t xml:space="preserve">246700777</t>
  </si>
  <si>
    <t xml:space="preserve">CC de la Vallée de Villé</t>
  </si>
  <si>
    <t xml:space="preserve">246700843</t>
  </si>
  <si>
    <t xml:space="preserve">CC de la Basse-Zorn</t>
  </si>
  <si>
    <t xml:space="preserve">246700926</t>
  </si>
  <si>
    <t xml:space="preserve">CC du Pays de Wissembourg</t>
  </si>
  <si>
    <t xml:space="preserve">246700959</t>
  </si>
  <si>
    <t xml:space="preserve">CC du Pays de la Zorn</t>
  </si>
  <si>
    <t xml:space="preserve">246700967</t>
  </si>
  <si>
    <t xml:space="preserve">CC de Sélestat</t>
  </si>
  <si>
    <t xml:space="preserve">246701064</t>
  </si>
  <si>
    <t xml:space="preserve">CC de la Région de Molsheim-Mutzig</t>
  </si>
  <si>
    <t xml:space="preserve">246701080</t>
  </si>
  <si>
    <t xml:space="preserve">CC du Pays de Sainte-Odile</t>
  </si>
  <si>
    <t xml:space="preserve">246701098</t>
  </si>
  <si>
    <t xml:space="preserve">CC du Pays de Niederbronn-les-Bains</t>
  </si>
  <si>
    <t xml:space="preserve">246800205</t>
  </si>
  <si>
    <t xml:space="preserve">CC de la Vallée de Saint-Amarin</t>
  </si>
  <si>
    <t xml:space="preserve">246800395</t>
  </si>
  <si>
    <t xml:space="preserve">CC du Val d'Argent</t>
  </si>
  <si>
    <t xml:space="preserve">246800445</t>
  </si>
  <si>
    <t xml:space="preserve">CC du Centre du Haut-Rhin</t>
  </si>
  <si>
    <t xml:space="preserve">246800494</t>
  </si>
  <si>
    <t xml:space="preserve">CC du Pays de Rouffach, Vignobles et Châteaux</t>
  </si>
  <si>
    <t xml:space="preserve">246800551</t>
  </si>
  <si>
    <t xml:space="preserve">CC de la Vallée de Kaysersberg</t>
  </si>
  <si>
    <t xml:space="preserve">246800569</t>
  </si>
  <si>
    <t xml:space="preserve">CC de la Région de Guebwiller</t>
  </si>
  <si>
    <t xml:space="preserve">246800577</t>
  </si>
  <si>
    <t xml:space="preserve">CC du Pays de Ribeauvillé</t>
  </si>
  <si>
    <t xml:space="preserve">246800585</t>
  </si>
  <si>
    <t xml:space="preserve">CC de la Vallée de Munster</t>
  </si>
  <si>
    <t xml:space="preserve">246800676</t>
  </si>
  <si>
    <t xml:space="preserve">CC de la Vallée de la Doller et du Soultzbach</t>
  </si>
  <si>
    <t xml:space="preserve">246800726</t>
  </si>
  <si>
    <t xml:space="preserve">CA Colmar Agglomération</t>
  </si>
  <si>
    <t xml:space="preserve">246900575</t>
  </si>
  <si>
    <t xml:space="preserve">CC de l'Est Lyonnais (CCEL)</t>
  </si>
  <si>
    <t xml:space="preserve">246900625</t>
  </si>
  <si>
    <t xml:space="preserve">CC du Pays de l'Arbresle (CCPA)</t>
  </si>
  <si>
    <t xml:space="preserve">246900724</t>
  </si>
  <si>
    <t xml:space="preserve">CC des Vallons du Lyonnais (CCVL)</t>
  </si>
  <si>
    <t xml:space="preserve">246900740</t>
  </si>
  <si>
    <t xml:space="preserve">CC du Pays Mornantais (COPAMO)</t>
  </si>
  <si>
    <t xml:space="preserve">246900757</t>
  </si>
  <si>
    <t xml:space="preserve">CC de la Vallée du Garon (CCVG)</t>
  </si>
  <si>
    <t xml:space="preserve">246900765</t>
  </si>
  <si>
    <t xml:space="preserve">CC du Pays de l'Ozon</t>
  </si>
  <si>
    <t xml:space="preserve">247000011</t>
  </si>
  <si>
    <t xml:space="preserve">CA de Vesoul</t>
  </si>
  <si>
    <t xml:space="preserve">247000367</t>
  </si>
  <si>
    <t xml:space="preserve">CC des Combes</t>
  </si>
  <si>
    <t xml:space="preserve">247000623</t>
  </si>
  <si>
    <t xml:space="preserve">CC des Quatre Rivières</t>
  </si>
  <si>
    <t xml:space="preserve">247000664</t>
  </si>
  <si>
    <t xml:space="preserve">CC du Pays de Lure</t>
  </si>
  <si>
    <t xml:space="preserve">247000698</t>
  </si>
  <si>
    <t xml:space="preserve">CC des Monts de Gy</t>
  </si>
  <si>
    <t xml:space="preserve">247000706</t>
  </si>
  <si>
    <t xml:space="preserve">CC du Pays Riolais</t>
  </si>
  <si>
    <t xml:space="preserve">247000714</t>
  </si>
  <si>
    <t xml:space="preserve">CC du Pays de Villersexel</t>
  </si>
  <si>
    <t xml:space="preserve">247000722</t>
  </si>
  <si>
    <t xml:space="preserve">CC du Pays d'Héricourt</t>
  </si>
  <si>
    <t xml:space="preserve">247000755</t>
  </si>
  <si>
    <t xml:space="preserve">CC du Pays de Luxeuil</t>
  </si>
  <si>
    <t xml:space="preserve">247000821</t>
  </si>
  <si>
    <t xml:space="preserve">CC Rahin et Chérimont</t>
  </si>
  <si>
    <t xml:space="preserve">247000854</t>
  </si>
  <si>
    <t xml:space="preserve">CC des 1000 étangs</t>
  </si>
  <si>
    <t xml:space="preserve">247100290</t>
  </si>
  <si>
    <t xml:space="preserve">CU Le Creusot Montceau-les-Mines</t>
  </si>
  <si>
    <t xml:space="preserve">247100589</t>
  </si>
  <si>
    <t xml:space="preserve">CA Le Grand Chalon</t>
  </si>
  <si>
    <t xml:space="preserve">247100639</t>
  </si>
  <si>
    <t xml:space="preserve">CC de Marcigny</t>
  </si>
  <si>
    <t xml:space="preserve">247100647</t>
  </si>
  <si>
    <t xml:space="preserve">CC Bresse Nord Intercom'</t>
  </si>
  <si>
    <t xml:space="preserve">247103765</t>
  </si>
  <si>
    <t xml:space="preserve">CC Entre Saône et Grosne</t>
  </si>
  <si>
    <t xml:space="preserve">247103864</t>
  </si>
  <si>
    <t xml:space="preserve">CC de Semur-en-Brionnais</t>
  </si>
  <si>
    <t xml:space="preserve">247104094</t>
  </si>
  <si>
    <t xml:space="preserve">CC Sud Côte Chalonnaise</t>
  </si>
  <si>
    <t xml:space="preserve">247200090</t>
  </si>
  <si>
    <t xml:space="preserve">CC du Pays Sabolien</t>
  </si>
  <si>
    <t xml:space="preserve">247200132</t>
  </si>
  <si>
    <t xml:space="preserve">CU Le Mans Métropole</t>
  </si>
  <si>
    <t xml:space="preserve">247200348</t>
  </si>
  <si>
    <t xml:space="preserve">CC du Pays Fléchois</t>
  </si>
  <si>
    <t xml:space="preserve">247200421</t>
  </si>
  <si>
    <t xml:space="preserve">CC du Sud Est Manceau</t>
  </si>
  <si>
    <t xml:space="preserve">247200447</t>
  </si>
  <si>
    <t xml:space="preserve">CC Orée de Bercé - Belinois</t>
  </si>
  <si>
    <t xml:space="preserve">247200629</t>
  </si>
  <si>
    <t xml:space="preserve">CC du Val de Sarthe</t>
  </si>
  <si>
    <t xml:space="preserve">247200686</t>
  </si>
  <si>
    <t xml:space="preserve">CC du Pays de l'Huisne Sarthoise</t>
  </si>
  <si>
    <t xml:space="preserve">247300015</t>
  </si>
  <si>
    <t xml:space="preserve">CC des Vallées d'Aigueblanche</t>
  </si>
  <si>
    <t xml:space="preserve">247300254</t>
  </si>
  <si>
    <t xml:space="preserve">CC de Haute-Tarentaise</t>
  </si>
  <si>
    <t xml:space="preserve">247300262</t>
  </si>
  <si>
    <t xml:space="preserve">CC de Yenne</t>
  </si>
  <si>
    <t xml:space="preserve">247300361</t>
  </si>
  <si>
    <t xml:space="preserve">CC du Canton de La Chambre</t>
  </si>
  <si>
    <t xml:space="preserve">247300452</t>
  </si>
  <si>
    <t xml:space="preserve">CC Maurienne Galibier</t>
  </si>
  <si>
    <t xml:space="preserve">247300528</t>
  </si>
  <si>
    <t xml:space="preserve">CC Val Guiers</t>
  </si>
  <si>
    <t xml:space="preserve">247300668</t>
  </si>
  <si>
    <t xml:space="preserve">CC du Lac d'Aiguebelette (CCLA)</t>
  </si>
  <si>
    <t xml:space="preserve">247300676</t>
  </si>
  <si>
    <t xml:space="preserve">CC Porte de Maurienne</t>
  </si>
  <si>
    <t xml:space="preserve">247300817</t>
  </si>
  <si>
    <t xml:space="preserve">CC Les Versants d'Aime</t>
  </si>
  <si>
    <t xml:space="preserve">247400047</t>
  </si>
  <si>
    <t xml:space="preserve">CC de la Vallée Verte</t>
  </si>
  <si>
    <t xml:space="preserve">247400112</t>
  </si>
  <si>
    <t xml:space="preserve">CC du Pays de Cruseilles</t>
  </si>
  <si>
    <t xml:space="preserve">247400567</t>
  </si>
  <si>
    <t xml:space="preserve">CC Fier et Usses</t>
  </si>
  <si>
    <t xml:space="preserve">247400583</t>
  </si>
  <si>
    <t xml:space="preserve">CC Arve et Salève</t>
  </si>
  <si>
    <t xml:space="preserve">247400617</t>
  </si>
  <si>
    <t xml:space="preserve">CC des Vallées de Thônes</t>
  </si>
  <si>
    <t xml:space="preserve">247400666</t>
  </si>
  <si>
    <t xml:space="preserve">247400682</t>
  </si>
  <si>
    <t xml:space="preserve">CC du Haut-Chablais</t>
  </si>
  <si>
    <t xml:space="preserve">247400690</t>
  </si>
  <si>
    <t xml:space="preserve">CC du Genevois</t>
  </si>
  <si>
    <t xml:space="preserve">247400724</t>
  </si>
  <si>
    <t xml:space="preserve">CC du Pays Rochois</t>
  </si>
  <si>
    <t xml:space="preserve">247400740</t>
  </si>
  <si>
    <t xml:space="preserve">CC Rumilly Terre de Savoie</t>
  </si>
  <si>
    <t xml:space="preserve">247400773</t>
  </si>
  <si>
    <t xml:space="preserve">CC des Sources du Lac d'Annecy</t>
  </si>
  <si>
    <t xml:space="preserve">247600505</t>
  </si>
  <si>
    <t xml:space="preserve">CC Campagne-de-Caux</t>
  </si>
  <si>
    <t xml:space="preserve">247600588</t>
  </si>
  <si>
    <t xml:space="preserve">CC des Villes Sœurs</t>
  </si>
  <si>
    <t xml:space="preserve">247600604</t>
  </si>
  <si>
    <t xml:space="preserve">CC de Londinières</t>
  </si>
  <si>
    <t xml:space="preserve">247600620</t>
  </si>
  <si>
    <t xml:space="preserve">CC Yvetot Normandie</t>
  </si>
  <si>
    <t xml:space="preserve">247600646</t>
  </si>
  <si>
    <t xml:space="preserve">CC Caux - Austreberthe</t>
  </si>
  <si>
    <t xml:space="preserve">247600729</t>
  </si>
  <si>
    <t xml:space="preserve">CC Falaises du Talou</t>
  </si>
  <si>
    <t xml:space="preserve">247600786</t>
  </si>
  <si>
    <t xml:space="preserve">CA de la Région Dieppoise</t>
  </si>
  <si>
    <t xml:space="preserve">247700032</t>
  </si>
  <si>
    <t xml:space="preserve">CC Moret Seine et Loing</t>
  </si>
  <si>
    <t xml:space="preserve">247700057</t>
  </si>
  <si>
    <t xml:space="preserve">CA Melun Val de Seine</t>
  </si>
  <si>
    <t xml:space="preserve">247700065</t>
  </si>
  <si>
    <t xml:space="preserve">CC du Pays de l'Ourcq</t>
  </si>
  <si>
    <t xml:space="preserve">247700107</t>
  </si>
  <si>
    <t xml:space="preserve">CC Pays de Montereau</t>
  </si>
  <si>
    <t xml:space="preserve">247700339</t>
  </si>
  <si>
    <t xml:space="preserve">CA Val d'Europe Agglomération</t>
  </si>
  <si>
    <t xml:space="preserve">247700594</t>
  </si>
  <si>
    <t xml:space="preserve">CA Marne et Gondoire</t>
  </si>
  <si>
    <t xml:space="preserve">247700644</t>
  </si>
  <si>
    <t xml:space="preserve">CC l'Orée de la Brie</t>
  </si>
  <si>
    <t xml:space="preserve">247700701</t>
  </si>
  <si>
    <t xml:space="preserve">CC Brie Nangissienne</t>
  </si>
  <si>
    <t xml:space="preserve">247800550</t>
  </si>
  <si>
    <t xml:space="preserve">CC du Pays Houdanais (CCPH)</t>
  </si>
  <si>
    <t xml:space="preserve">247800584</t>
  </si>
  <si>
    <t xml:space="preserve">CA Versailles Grand Parc (CAVGP)</t>
  </si>
  <si>
    <t xml:space="preserve">247800618</t>
  </si>
  <si>
    <t xml:space="preserve">CC Cœur d'Yvelines</t>
  </si>
  <si>
    <t xml:space="preserve">247900798</t>
  </si>
  <si>
    <t xml:space="preserve">CC du Thouarsais</t>
  </si>
  <si>
    <t xml:space="preserve">248000499</t>
  </si>
  <si>
    <t xml:space="preserve">CC du Val de Somme</t>
  </si>
  <si>
    <t xml:space="preserve">248000531</t>
  </si>
  <si>
    <t xml:space="preserve">CA Amiens Métropole</t>
  </si>
  <si>
    <t xml:space="preserve">248000747</t>
  </si>
  <si>
    <t xml:space="preserve">CC du Pays du Coquelicot</t>
  </si>
  <si>
    <t xml:space="preserve">248100158</t>
  </si>
  <si>
    <t xml:space="preserve">CC du Sor et de l'Agout</t>
  </si>
  <si>
    <t xml:space="preserve">248100430</t>
  </si>
  <si>
    <t xml:space="preserve">CA de Castres Mazamet</t>
  </si>
  <si>
    <t xml:space="preserve">248100497</t>
  </si>
  <si>
    <t xml:space="preserve">CC Val 81</t>
  </si>
  <si>
    <t xml:space="preserve">248100737</t>
  </si>
  <si>
    <t xml:space="preserve">CA de l'Albigeois (C2A)</t>
  </si>
  <si>
    <t xml:space="preserve">248100745</t>
  </si>
  <si>
    <t xml:space="preserve">CC Thoré Montagne Noire</t>
  </si>
  <si>
    <t xml:space="preserve">248200016</t>
  </si>
  <si>
    <t xml:space="preserve">CC des Deux Rives</t>
  </si>
  <si>
    <t xml:space="preserve">248200057</t>
  </si>
  <si>
    <t xml:space="preserve">CC du Quercy Caussadais</t>
  </si>
  <si>
    <t xml:space="preserve">248200065</t>
  </si>
  <si>
    <t xml:space="preserve">CC de la Lomagne Tarn-et-Garonnaise</t>
  </si>
  <si>
    <t xml:space="preserve">248200099</t>
  </si>
  <si>
    <t xml:space="preserve">CA Grand Montauban</t>
  </si>
  <si>
    <t xml:space="preserve">248200107</t>
  </si>
  <si>
    <t xml:space="preserve">CC du Quercy Rouergue et des Gorges de l'Aveyron</t>
  </si>
  <si>
    <t xml:space="preserve">248300394</t>
  </si>
  <si>
    <t xml:space="preserve">CA Sud Sainte Baume</t>
  </si>
  <si>
    <t xml:space="preserve">248300410</t>
  </si>
  <si>
    <t xml:space="preserve">CC de la Vallée du Gapeau</t>
  </si>
  <si>
    <t xml:space="preserve">248300493</t>
  </si>
  <si>
    <t xml:space="preserve">CA Dracénie Provence Verdon Agglomération</t>
  </si>
  <si>
    <t xml:space="preserve">248300543</t>
  </si>
  <si>
    <t xml:space="preserve">Métropole Toulon-Provence-Méditerranée</t>
  </si>
  <si>
    <t xml:space="preserve">248300550</t>
  </si>
  <si>
    <t xml:space="preserve">CC Cœur du Var</t>
  </si>
  <si>
    <t xml:space="preserve">248400053</t>
  </si>
  <si>
    <t xml:space="preserve">CA Ventoux-Comtat-Venaissin (COVE)</t>
  </si>
  <si>
    <t xml:space="preserve">248400160</t>
  </si>
  <si>
    <t xml:space="preserve">CC Aygues-Ouvèze en Provence (CCAOP)</t>
  </si>
  <si>
    <t xml:space="preserve">248400236</t>
  </si>
  <si>
    <t xml:space="preserve">CC Pays d'Orange en Provence</t>
  </si>
  <si>
    <t xml:space="preserve">248400251</t>
  </si>
  <si>
    <t xml:space="preserve">CA du Grand Avignon (COGA)</t>
  </si>
  <si>
    <t xml:space="preserve">248400285</t>
  </si>
  <si>
    <t xml:space="preserve">CC Territoriale Sud-Luberon</t>
  </si>
  <si>
    <t xml:space="preserve">248400293</t>
  </si>
  <si>
    <t xml:space="preserve">CA des Sorgues du Comtat</t>
  </si>
  <si>
    <t xml:space="preserve">248400319</t>
  </si>
  <si>
    <t xml:space="preserve">CC du Pays des Sorgues et des Monts de Vaucluse</t>
  </si>
  <si>
    <t xml:space="preserve">248400335</t>
  </si>
  <si>
    <t xml:space="preserve">CC Vaison Ventoux</t>
  </si>
  <si>
    <t xml:space="preserve">248500191</t>
  </si>
  <si>
    <t xml:space="preserve">CC de l'Île de Noirmoutier</t>
  </si>
  <si>
    <t xml:space="preserve">248500258</t>
  </si>
  <si>
    <t xml:space="preserve">CC Océan Marais de Monts</t>
  </si>
  <si>
    <t xml:space="preserve">248500340</t>
  </si>
  <si>
    <t xml:space="preserve">CC Pays de Chantonnay</t>
  </si>
  <si>
    <t xml:space="preserve">248500415</t>
  </si>
  <si>
    <t xml:space="preserve">CC du Pays de la Châtaigneraie</t>
  </si>
  <si>
    <t xml:space="preserve">248500464</t>
  </si>
  <si>
    <t xml:space="preserve">CC du Pays de Pouzauges</t>
  </si>
  <si>
    <t xml:space="preserve">248500530</t>
  </si>
  <si>
    <t xml:space="preserve">CC du Pays des Achards</t>
  </si>
  <si>
    <t xml:space="preserve">248500563</t>
  </si>
  <si>
    <t xml:space="preserve">CC Vendée, Sèvre, Autise</t>
  </si>
  <si>
    <t xml:space="preserve">248500589</t>
  </si>
  <si>
    <t xml:space="preserve">CA La Roche-sur-Yon Agglomération</t>
  </si>
  <si>
    <t xml:space="preserve">248500621</t>
  </si>
  <si>
    <t xml:space="preserve">CC du Pays des Herbiers</t>
  </si>
  <si>
    <t xml:space="preserve">248500662</t>
  </si>
  <si>
    <t xml:space="preserve">CC du Pays de Mortagne</t>
  </si>
  <si>
    <t xml:space="preserve">248600413</t>
  </si>
  <si>
    <t xml:space="preserve">CA Grand Châtellerault</t>
  </si>
  <si>
    <t xml:space="preserve">248600447</t>
  </si>
  <si>
    <t xml:space="preserve">CC du Pays Loudunais</t>
  </si>
  <si>
    <t xml:space="preserve">248700189</t>
  </si>
  <si>
    <t xml:space="preserve">CC du Pays de Saint-Yrieix</t>
  </si>
  <si>
    <t xml:space="preserve">248719262</t>
  </si>
  <si>
    <t xml:space="preserve">CC Gartempe - Saint-Pardoux</t>
  </si>
  <si>
    <t xml:space="preserve">248719288</t>
  </si>
  <si>
    <t xml:space="preserve">CC du Val de Vienne</t>
  </si>
  <si>
    <t xml:space="preserve">248719312</t>
  </si>
  <si>
    <t xml:space="preserve">CU Limoges Métropole</t>
  </si>
  <si>
    <t xml:space="preserve">248719338</t>
  </si>
  <si>
    <t xml:space="preserve">CC Briance-Combade</t>
  </si>
  <si>
    <t xml:space="preserve">248719353</t>
  </si>
  <si>
    <t xml:space="preserve">CC des Portes de Vassivière</t>
  </si>
  <si>
    <t xml:space="preserve">248719361</t>
  </si>
  <si>
    <t xml:space="preserve">CC de Noblat</t>
  </si>
  <si>
    <t xml:space="preserve">248900334</t>
  </si>
  <si>
    <t xml:space="preserve">CA du Grand Sénonais</t>
  </si>
  <si>
    <t xml:space="preserve">248900383</t>
  </si>
  <si>
    <t xml:space="preserve">CC de l'Agglomération Migennoise</t>
  </si>
  <si>
    <t xml:space="preserve">248900524</t>
  </si>
  <si>
    <t xml:space="preserve">CC de l'Aillantais en Bourgogne</t>
  </si>
  <si>
    <t xml:space="preserve">248900664</t>
  </si>
  <si>
    <t xml:space="preserve">CC de la Vanne et du Pays d'Othe</t>
  </si>
  <si>
    <t xml:space="preserve">248900748</t>
  </si>
  <si>
    <t xml:space="preserve">CC du Gâtinais en Bourgogne</t>
  </si>
  <si>
    <t xml:space="preserve">248900896</t>
  </si>
  <si>
    <t xml:space="preserve">CC Yonne Nord</t>
  </si>
  <si>
    <t xml:space="preserve">248900938</t>
  </si>
  <si>
    <t xml:space="preserve">CC du Jovinien</t>
  </si>
  <si>
    <t xml:space="preserve">249000241</t>
  </si>
  <si>
    <t xml:space="preserve">CC du Sud Territoire</t>
  </si>
  <si>
    <t xml:space="preserve">249100074</t>
  </si>
  <si>
    <t xml:space="preserve">CC du Pays de Limours (CCPL)</t>
  </si>
  <si>
    <t xml:space="preserve">249100157</t>
  </si>
  <si>
    <t xml:space="preserve">249100546</t>
  </si>
  <si>
    <t xml:space="preserve">CC du Val d'Essonne (CCVE)</t>
  </si>
  <si>
    <t xml:space="preserve">249100553</t>
  </si>
  <si>
    <t xml:space="preserve">CC Entre Juine et Renarde (CCEJR)</t>
  </si>
  <si>
    <t xml:space="preserve">249100595</t>
  </si>
  <si>
    <t xml:space="preserve">CC Le Dourdannais en Hurepoix (CCDH)</t>
  </si>
  <si>
    <t xml:space="preserve">249500109</t>
  </si>
  <si>
    <t xml:space="preserve">CA de Cergy-Pontoise</t>
  </si>
  <si>
    <t xml:space="preserve">249500430</t>
  </si>
  <si>
    <t xml:space="preserve">CC Sausseron Impressionnistes</t>
  </si>
  <si>
    <t xml:space="preserve">249500455</t>
  </si>
  <si>
    <t xml:space="preserve">CC de la Vallée de l'Oise et des Trois Forêts</t>
  </si>
  <si>
    <t xml:space="preserve">249500489</t>
  </si>
  <si>
    <t xml:space="preserve">CC du Haut Val d'Oise</t>
  </si>
  <si>
    <t xml:space="preserve">249500513</t>
  </si>
  <si>
    <t xml:space="preserve">CC du Vexin-Val de Seine</t>
  </si>
  <si>
    <t xml:space="preserve">249710047</t>
  </si>
  <si>
    <t xml:space="preserve">CC de Marie-Galante</t>
  </si>
  <si>
    <t xml:space="preserve">249710062</t>
  </si>
  <si>
    <t xml:space="preserve">CA du Nord Basse-Terre</t>
  </si>
  <si>
    <t xml:space="preserve">249710070</t>
  </si>
  <si>
    <t xml:space="preserve">CA Grand Sud Caraïbe</t>
  </si>
  <si>
    <t xml:space="preserve">249720053</t>
  </si>
  <si>
    <t xml:space="preserve">CA de l'Espace Sud de la Martinique</t>
  </si>
  <si>
    <t xml:space="preserve">249720061</t>
  </si>
  <si>
    <t xml:space="preserve">CA du Centre de la Martinique</t>
  </si>
  <si>
    <t xml:space="preserve">249730037</t>
  </si>
  <si>
    <t xml:space="preserve">CC de l'Ouest Guyanais</t>
  </si>
  <si>
    <t xml:space="preserve">249730045</t>
  </si>
  <si>
    <t xml:space="preserve">CA du Centre Littoral</t>
  </si>
  <si>
    <t xml:space="preserve">249740077</t>
  </si>
  <si>
    <t xml:space="preserve">CA CIVIS (Communauté Intercommunale des Villes Solidaires)</t>
  </si>
  <si>
    <t xml:space="preserve">249740085</t>
  </si>
  <si>
    <t xml:space="preserve">CA du Sud</t>
  </si>
  <si>
    <t xml:space="preserve">249740093</t>
  </si>
  <si>
    <t xml:space="preserve">CA Intercommunale de la Réunion Est (CIREST)</t>
  </si>
  <si>
    <t xml:space="preserve">249740101</t>
  </si>
  <si>
    <t xml:space="preserve">CA Territoire de la Côte Ouest (TCO)</t>
  </si>
  <si>
    <t xml:space="preserve">249740119</t>
  </si>
  <si>
    <t xml:space="preserve">CA Intercommunale du Nord de la Réunion (CINOR)</t>
  </si>
  <si>
    <t xml:space="preserve">Arrondissements</t>
  </si>
  <si>
    <t xml:space="preserve">011</t>
  </si>
  <si>
    <t xml:space="preserve">021</t>
  </si>
  <si>
    <t xml:space="preserve">Castellane</t>
  </si>
  <si>
    <t xml:space="preserve">Grasse</t>
  </si>
  <si>
    <t xml:space="preserve">Vire</t>
  </si>
  <si>
    <t xml:space="preserve">2A1</t>
  </si>
  <si>
    <t xml:space="preserve">2A4</t>
  </si>
  <si>
    <t xml:space="preserve">2B2</t>
  </si>
  <si>
    <t xml:space="preserve">2B3</t>
  </si>
  <si>
    <t xml:space="preserve">2B5</t>
  </si>
  <si>
    <t xml:space="preserve">Muret</t>
  </si>
  <si>
    <t xml:space="preserve">Arcachon</t>
  </si>
  <si>
    <t xml:space="preserve">Fougères-Vitré</t>
  </si>
  <si>
    <t xml:space="preserve">Châteaubriant-Ancenis</t>
  </si>
  <si>
    <t xml:space="preserve">Florac</t>
  </si>
  <si>
    <t xml:space="preserve">Segré</t>
  </si>
  <si>
    <t xml:space="preserve">Cherbourg</t>
  </si>
  <si>
    <t xml:space="preserve">Val-de-Briey</t>
  </si>
  <si>
    <t xml:space="preserve">Forbach-Boulay-Moselle</t>
  </si>
  <si>
    <t xml:space="preserve">Sarrebourg-Château-Salins</t>
  </si>
  <si>
    <t xml:space="preserve">Montreuil</t>
  </si>
  <si>
    <t xml:space="preserve">Haguenau-Wissembourg</t>
  </si>
  <si>
    <t xml:space="preserve">Sélestat-Erstein</t>
  </si>
  <si>
    <t xml:space="preserve">681</t>
  </si>
  <si>
    <t xml:space="preserve">682</t>
  </si>
  <si>
    <t xml:space="preserve">Colmar-Ribeauvillé</t>
  </si>
  <si>
    <t xml:space="preserve">684</t>
  </si>
  <si>
    <t xml:space="preserve">686</t>
  </si>
  <si>
    <t xml:space="preserve">Thann-Guebwiller</t>
  </si>
  <si>
    <t xml:space="preserve">691</t>
  </si>
  <si>
    <t xml:space="preserve">692</t>
  </si>
  <si>
    <t xml:space="preserve">701</t>
  </si>
  <si>
    <t xml:space="preserve">702</t>
  </si>
  <si>
    <t xml:space="preserve">711</t>
  </si>
  <si>
    <t xml:space="preserve">712</t>
  </si>
  <si>
    <t xml:space="preserve">713</t>
  </si>
  <si>
    <t xml:space="preserve">714</t>
  </si>
  <si>
    <t xml:space="preserve">715</t>
  </si>
  <si>
    <t xml:space="preserve">721</t>
  </si>
  <si>
    <t xml:space="preserve">722</t>
  </si>
  <si>
    <t xml:space="preserve">723</t>
  </si>
  <si>
    <t xml:space="preserve">731</t>
  </si>
  <si>
    <t xml:space="preserve">732</t>
  </si>
  <si>
    <t xml:space="preserve">733</t>
  </si>
  <si>
    <t xml:space="preserve">741</t>
  </si>
  <si>
    <t xml:space="preserve">742</t>
  </si>
  <si>
    <t xml:space="preserve">743</t>
  </si>
  <si>
    <t xml:space="preserve">744</t>
  </si>
  <si>
    <t xml:space="preserve">751</t>
  </si>
  <si>
    <t xml:space="preserve">761</t>
  </si>
  <si>
    <t xml:space="preserve">762</t>
  </si>
  <si>
    <t xml:space="preserve">763</t>
  </si>
  <si>
    <t xml:space="preserve">771</t>
  </si>
  <si>
    <t xml:space="preserve">772</t>
  </si>
  <si>
    <t xml:space="preserve">773</t>
  </si>
  <si>
    <t xml:space="preserve">774</t>
  </si>
  <si>
    <t xml:space="preserve">775</t>
  </si>
  <si>
    <t xml:space="preserve">Torcy</t>
  </si>
  <si>
    <t xml:space="preserve">781</t>
  </si>
  <si>
    <t xml:space="preserve">782</t>
  </si>
  <si>
    <t xml:space="preserve">783</t>
  </si>
  <si>
    <t xml:space="preserve">Saint-Germain-en-Laye</t>
  </si>
  <si>
    <t xml:space="preserve">784</t>
  </si>
  <si>
    <t xml:space="preserve">Versailles</t>
  </si>
  <si>
    <t xml:space="preserve">791</t>
  </si>
  <si>
    <t xml:space="preserve">792</t>
  </si>
  <si>
    <t xml:space="preserve">793</t>
  </si>
  <si>
    <t xml:space="preserve">801</t>
  </si>
  <si>
    <t xml:space="preserve">802</t>
  </si>
  <si>
    <t xml:space="preserve">803</t>
  </si>
  <si>
    <t xml:space="preserve">804</t>
  </si>
  <si>
    <t xml:space="preserve">811</t>
  </si>
  <si>
    <t xml:space="preserve">812</t>
  </si>
  <si>
    <t xml:space="preserve">821</t>
  </si>
  <si>
    <t xml:space="preserve">822</t>
  </si>
  <si>
    <t xml:space="preserve">831</t>
  </si>
  <si>
    <t xml:space="preserve">832</t>
  </si>
  <si>
    <t xml:space="preserve">833</t>
  </si>
  <si>
    <t xml:space="preserve">841</t>
  </si>
  <si>
    <t xml:space="preserve">842</t>
  </si>
  <si>
    <t xml:space="preserve">843</t>
  </si>
  <si>
    <t xml:space="preserve">851</t>
  </si>
  <si>
    <t xml:space="preserve">852</t>
  </si>
  <si>
    <t xml:space="preserve">853</t>
  </si>
  <si>
    <t xml:space="preserve">861</t>
  </si>
  <si>
    <t xml:space="preserve">862</t>
  </si>
  <si>
    <t xml:space="preserve">863</t>
  </si>
  <si>
    <t xml:space="preserve">871</t>
  </si>
  <si>
    <t xml:space="preserve">872</t>
  </si>
  <si>
    <t xml:space="preserve">873</t>
  </si>
  <si>
    <t xml:space="preserve">881</t>
  </si>
  <si>
    <t xml:space="preserve">882</t>
  </si>
  <si>
    <t xml:space="preserve">883</t>
  </si>
  <si>
    <t xml:space="preserve">891</t>
  </si>
  <si>
    <t xml:space="preserve">892</t>
  </si>
  <si>
    <t xml:space="preserve">893</t>
  </si>
  <si>
    <t xml:space="preserve">901</t>
  </si>
  <si>
    <t xml:space="preserve">911</t>
  </si>
  <si>
    <t xml:space="preserve">912</t>
  </si>
  <si>
    <t xml:space="preserve">Évry</t>
  </si>
  <si>
    <t xml:space="preserve">913</t>
  </si>
  <si>
    <t xml:space="preserve">Palaiseau</t>
  </si>
  <si>
    <t xml:space="preserve">921</t>
  </si>
  <si>
    <t xml:space="preserve">Antony</t>
  </si>
  <si>
    <t xml:space="preserve">922</t>
  </si>
  <si>
    <t xml:space="preserve">Nanterre</t>
  </si>
  <si>
    <t xml:space="preserve">923</t>
  </si>
  <si>
    <t xml:space="preserve">Boulogne-Billancourt</t>
  </si>
  <si>
    <t xml:space="preserve">931</t>
  </si>
  <si>
    <t xml:space="preserve">Bobigny</t>
  </si>
  <si>
    <t xml:space="preserve">932</t>
  </si>
  <si>
    <t xml:space="preserve">Le Raincy</t>
  </si>
  <si>
    <t xml:space="preserve">933</t>
  </si>
  <si>
    <t xml:space="preserve">941</t>
  </si>
  <si>
    <t xml:space="preserve">Créteil</t>
  </si>
  <si>
    <t xml:space="preserve">942</t>
  </si>
  <si>
    <t xml:space="preserve">Nogent-sur-Marne</t>
  </si>
  <si>
    <t xml:space="preserve">943</t>
  </si>
  <si>
    <t xml:space="preserve">L'Haÿ-les-Roses</t>
  </si>
  <si>
    <t xml:space="preserve">951</t>
  </si>
  <si>
    <t xml:space="preserve">Argenteuil</t>
  </si>
  <si>
    <t xml:space="preserve">952</t>
  </si>
  <si>
    <t xml:space="preserve">Sarcelles</t>
  </si>
  <si>
    <t xml:space="preserve">953</t>
  </si>
  <si>
    <t xml:space="preserve">Pontoise</t>
  </si>
  <si>
    <t xml:space="preserve">9711</t>
  </si>
  <si>
    <t xml:space="preserve">9712</t>
  </si>
  <si>
    <t xml:space="preserve">Pointe-à-Pitre</t>
  </si>
  <si>
    <t xml:space="preserve">9721</t>
  </si>
  <si>
    <t xml:space="preserve">9722</t>
  </si>
  <si>
    <t xml:space="preserve">La Trinité</t>
  </si>
  <si>
    <t xml:space="preserve">9723</t>
  </si>
  <si>
    <t xml:space="preserve">Le Marin</t>
  </si>
  <si>
    <t xml:space="preserve">9724</t>
  </si>
  <si>
    <t xml:space="preserve">9731</t>
  </si>
  <si>
    <t xml:space="preserve">9732</t>
  </si>
  <si>
    <t xml:space="preserve">9741</t>
  </si>
  <si>
    <t xml:space="preserve">9742</t>
  </si>
  <si>
    <t xml:space="preserve">9743</t>
  </si>
  <si>
    <t xml:space="preserve">9744</t>
  </si>
  <si>
    <t xml:space="preserve">Départements</t>
  </si>
  <si>
    <t xml:space="preserve">01</t>
  </si>
  <si>
    <t xml:space="preserve">Ain</t>
  </si>
  <si>
    <t xml:space="preserve">02</t>
  </si>
  <si>
    <t xml:space="preserve">Aisne</t>
  </si>
  <si>
    <t xml:space="preserve">03</t>
  </si>
  <si>
    <t xml:space="preserve">Allier</t>
  </si>
  <si>
    <t xml:space="preserve">04</t>
  </si>
  <si>
    <t xml:space="preserve">Alpes-de-Haute-Provence</t>
  </si>
  <si>
    <t xml:space="preserve">05</t>
  </si>
  <si>
    <t xml:space="preserve">Hautes-Alpes</t>
  </si>
  <si>
    <t xml:space="preserve">06</t>
  </si>
  <si>
    <t xml:space="preserve">Alpes-Maritimes</t>
  </si>
  <si>
    <t xml:space="preserve">07</t>
  </si>
  <si>
    <t xml:space="preserve">Ardèche</t>
  </si>
  <si>
    <t xml:space="preserve">08</t>
  </si>
  <si>
    <t xml:space="preserve">Ardennes</t>
  </si>
  <si>
    <t xml:space="preserve">09</t>
  </si>
  <si>
    <t xml:space="preserve">Ariège</t>
  </si>
  <si>
    <t xml:space="preserve">10</t>
  </si>
  <si>
    <t xml:space="preserve">Aube</t>
  </si>
  <si>
    <t xml:space="preserve">11</t>
  </si>
  <si>
    <t xml:space="preserve">Aude</t>
  </si>
  <si>
    <t xml:space="preserve">12</t>
  </si>
  <si>
    <t xml:space="preserve">Aveyron</t>
  </si>
  <si>
    <t xml:space="preserve">13</t>
  </si>
  <si>
    <t xml:space="preserve">Bouches-du-Rhône</t>
  </si>
  <si>
    <t xml:space="preserve">14</t>
  </si>
  <si>
    <t xml:space="preserve">Calvados</t>
  </si>
  <si>
    <t xml:space="preserve">15</t>
  </si>
  <si>
    <t xml:space="preserve">Cantal</t>
  </si>
  <si>
    <t xml:space="preserve">16</t>
  </si>
  <si>
    <t xml:space="preserve">Charente</t>
  </si>
  <si>
    <t xml:space="preserve">17</t>
  </si>
  <si>
    <t xml:space="preserve">Charente-Maritime</t>
  </si>
  <si>
    <t xml:space="preserve">18</t>
  </si>
  <si>
    <t xml:space="preserve">Cher</t>
  </si>
  <si>
    <t xml:space="preserve">19</t>
  </si>
  <si>
    <t xml:space="preserve">Corrèze</t>
  </si>
  <si>
    <t xml:space="preserve">21</t>
  </si>
  <si>
    <t xml:space="preserve">Côte-d'Or</t>
  </si>
  <si>
    <t xml:space="preserve">22</t>
  </si>
  <si>
    <t xml:space="preserve">Côtes-d'Armor</t>
  </si>
  <si>
    <t xml:space="preserve">23</t>
  </si>
  <si>
    <t xml:space="preserve">Creuse</t>
  </si>
  <si>
    <t xml:space="preserve">24</t>
  </si>
  <si>
    <t xml:space="preserve">Dordogne</t>
  </si>
  <si>
    <t xml:space="preserve">25</t>
  </si>
  <si>
    <t xml:space="preserve">Doubs</t>
  </si>
  <si>
    <t xml:space="preserve">26</t>
  </si>
  <si>
    <t xml:space="preserve">Drôme</t>
  </si>
  <si>
    <t xml:space="preserve">27</t>
  </si>
  <si>
    <t xml:space="preserve">Eure</t>
  </si>
  <si>
    <t xml:space="preserve">28</t>
  </si>
  <si>
    <t xml:space="preserve">Eure-et-Loir</t>
  </si>
  <si>
    <t xml:space="preserve">29</t>
  </si>
  <si>
    <t xml:space="preserve">Finistère</t>
  </si>
  <si>
    <t xml:space="preserve">2A</t>
  </si>
  <si>
    <t xml:space="preserve">Corse-du-Sud</t>
  </si>
  <si>
    <t xml:space="preserve">2B</t>
  </si>
  <si>
    <t xml:space="preserve">Haute-Corse</t>
  </si>
  <si>
    <t xml:space="preserve">30</t>
  </si>
  <si>
    <t xml:space="preserve">Gard</t>
  </si>
  <si>
    <t xml:space="preserve">31</t>
  </si>
  <si>
    <t xml:space="preserve">Haute-Garonne</t>
  </si>
  <si>
    <t xml:space="preserve">32</t>
  </si>
  <si>
    <t xml:space="preserve">Gers</t>
  </si>
  <si>
    <t xml:space="preserve">33</t>
  </si>
  <si>
    <t xml:space="preserve">Gironde</t>
  </si>
  <si>
    <t xml:space="preserve">34</t>
  </si>
  <si>
    <t xml:space="preserve">Hérault</t>
  </si>
  <si>
    <t xml:space="preserve">35</t>
  </si>
  <si>
    <t xml:space="preserve">Ille-et-Vilaine</t>
  </si>
  <si>
    <t xml:space="preserve">36</t>
  </si>
  <si>
    <t xml:space="preserve">Indre</t>
  </si>
  <si>
    <t xml:space="preserve">37</t>
  </si>
  <si>
    <t xml:space="preserve">Indre-et-Loire</t>
  </si>
  <si>
    <t xml:space="preserve">38</t>
  </si>
  <si>
    <t xml:space="preserve">Isère</t>
  </si>
  <si>
    <t xml:space="preserve">39</t>
  </si>
  <si>
    <t xml:space="preserve">Jura</t>
  </si>
  <si>
    <t xml:space="preserve">40</t>
  </si>
  <si>
    <t xml:space="preserve">Landes</t>
  </si>
  <si>
    <t xml:space="preserve">41</t>
  </si>
  <si>
    <t xml:space="preserve">Loir-et-Cher</t>
  </si>
  <si>
    <t xml:space="preserve">42</t>
  </si>
  <si>
    <t xml:space="preserve">Loire</t>
  </si>
  <si>
    <t xml:space="preserve">43</t>
  </si>
  <si>
    <t xml:space="preserve">Haute-Loire</t>
  </si>
  <si>
    <t xml:space="preserve">44</t>
  </si>
  <si>
    <t xml:space="preserve">Loire-Atlantique</t>
  </si>
  <si>
    <t xml:space="preserve">45</t>
  </si>
  <si>
    <t xml:space="preserve">Loiret</t>
  </si>
  <si>
    <t xml:space="preserve">46</t>
  </si>
  <si>
    <t xml:space="preserve">Lot</t>
  </si>
  <si>
    <t xml:space="preserve">47</t>
  </si>
  <si>
    <t xml:space="preserve">Lot-et-Garonne</t>
  </si>
  <si>
    <t xml:space="preserve">48</t>
  </si>
  <si>
    <t xml:space="preserve">Lozère</t>
  </si>
  <si>
    <t xml:space="preserve">49</t>
  </si>
  <si>
    <t xml:space="preserve">Maine-et-Loire</t>
  </si>
  <si>
    <t xml:space="preserve">50</t>
  </si>
  <si>
    <t xml:space="preserve">Manche</t>
  </si>
  <si>
    <t xml:space="preserve">51</t>
  </si>
  <si>
    <t xml:space="preserve">Marne</t>
  </si>
  <si>
    <t xml:space="preserve">52</t>
  </si>
  <si>
    <t xml:space="preserve">Haute-Marne</t>
  </si>
  <si>
    <t xml:space="preserve">53</t>
  </si>
  <si>
    <t xml:space="preserve">54</t>
  </si>
  <si>
    <t xml:space="preserve">Meurthe-et-Moselle</t>
  </si>
  <si>
    <t xml:space="preserve">55</t>
  </si>
  <si>
    <t xml:space="preserve">Meuse</t>
  </si>
  <si>
    <t xml:space="preserve">56</t>
  </si>
  <si>
    <t xml:space="preserve">Morbihan</t>
  </si>
  <si>
    <t xml:space="preserve">57</t>
  </si>
  <si>
    <t xml:space="preserve">Moselle</t>
  </si>
  <si>
    <t xml:space="preserve">58</t>
  </si>
  <si>
    <t xml:space="preserve">Nièvre</t>
  </si>
  <si>
    <t xml:space="preserve">59</t>
  </si>
  <si>
    <t xml:space="preserve">Nord</t>
  </si>
  <si>
    <t xml:space="preserve">60</t>
  </si>
  <si>
    <t xml:space="preserve">Oise</t>
  </si>
  <si>
    <t xml:space="preserve">61</t>
  </si>
  <si>
    <t xml:space="preserve">Orne</t>
  </si>
  <si>
    <t xml:space="preserve">62</t>
  </si>
  <si>
    <t xml:space="preserve">Pas-de-Calais</t>
  </si>
  <si>
    <t xml:space="preserve">63</t>
  </si>
  <si>
    <t xml:space="preserve">Puy-de-Dôme</t>
  </si>
  <si>
    <t xml:space="preserve">64</t>
  </si>
  <si>
    <t xml:space="preserve">Pyrénées-Atlantiques</t>
  </si>
  <si>
    <t xml:space="preserve">65</t>
  </si>
  <si>
    <t xml:space="preserve">Hautes-Pyrénées</t>
  </si>
  <si>
    <t xml:space="preserve">66</t>
  </si>
  <si>
    <t xml:space="preserve">Pyrénées-Orientales</t>
  </si>
  <si>
    <t xml:space="preserve">67</t>
  </si>
  <si>
    <t xml:space="preserve">Bas-Rhin</t>
  </si>
  <si>
    <t xml:space="preserve">68</t>
  </si>
  <si>
    <t xml:space="preserve">Haut-Rhin</t>
  </si>
  <si>
    <t xml:space="preserve">69</t>
  </si>
  <si>
    <t xml:space="preserve">Rhône</t>
  </si>
  <si>
    <t xml:space="preserve">70</t>
  </si>
  <si>
    <t xml:space="preserve">Haute-Saône</t>
  </si>
  <si>
    <t xml:space="preserve">71</t>
  </si>
  <si>
    <t xml:space="preserve">Saône-et-Loire</t>
  </si>
  <si>
    <t xml:space="preserve">72</t>
  </si>
  <si>
    <t xml:space="preserve">Sarthe</t>
  </si>
  <si>
    <t xml:space="preserve">73</t>
  </si>
  <si>
    <t xml:space="preserve">Savoie</t>
  </si>
  <si>
    <t xml:space="preserve">74</t>
  </si>
  <si>
    <t xml:space="preserve">Haute-Savoie</t>
  </si>
  <si>
    <t xml:space="preserve">75</t>
  </si>
  <si>
    <t xml:space="preserve">76</t>
  </si>
  <si>
    <t xml:space="preserve">Seine-Maritime</t>
  </si>
  <si>
    <t xml:space="preserve">77</t>
  </si>
  <si>
    <t xml:space="preserve">Seine-et-Marne</t>
  </si>
  <si>
    <t xml:space="preserve">78</t>
  </si>
  <si>
    <t xml:space="preserve">Yvelines</t>
  </si>
  <si>
    <t xml:space="preserve">79</t>
  </si>
  <si>
    <t xml:space="preserve">Deux-Sèvres</t>
  </si>
  <si>
    <t xml:space="preserve">80</t>
  </si>
  <si>
    <t xml:space="preserve">Somme</t>
  </si>
  <si>
    <t xml:space="preserve">81</t>
  </si>
  <si>
    <t xml:space="preserve">Tarn</t>
  </si>
  <si>
    <t xml:space="preserve">82</t>
  </si>
  <si>
    <t xml:space="preserve">Tarn-et-Garonne</t>
  </si>
  <si>
    <t xml:space="preserve">83</t>
  </si>
  <si>
    <t xml:space="preserve">Var</t>
  </si>
  <si>
    <t xml:space="preserve">84</t>
  </si>
  <si>
    <t xml:space="preserve">Vaucluse</t>
  </si>
  <si>
    <t xml:space="preserve">85</t>
  </si>
  <si>
    <t xml:space="preserve">Vendée</t>
  </si>
  <si>
    <t xml:space="preserve">86</t>
  </si>
  <si>
    <t xml:space="preserve">87</t>
  </si>
  <si>
    <t xml:space="preserve">Haute-Vienne</t>
  </si>
  <si>
    <t xml:space="preserve">88</t>
  </si>
  <si>
    <t xml:space="preserve">Vosges</t>
  </si>
  <si>
    <t xml:space="preserve">89</t>
  </si>
  <si>
    <t xml:space="preserve">Yonne</t>
  </si>
  <si>
    <t xml:space="preserve">90</t>
  </si>
  <si>
    <t xml:space="preserve">Territoire de Belfort</t>
  </si>
  <si>
    <t xml:space="preserve">91</t>
  </si>
  <si>
    <t xml:space="preserve">Essonne</t>
  </si>
  <si>
    <t xml:space="preserve">92</t>
  </si>
  <si>
    <t xml:space="preserve">Hauts-de-Seine</t>
  </si>
  <si>
    <t xml:space="preserve">93</t>
  </si>
  <si>
    <t xml:space="preserve">Seine-Saint-Denis</t>
  </si>
  <si>
    <t xml:space="preserve">94</t>
  </si>
  <si>
    <t xml:space="preserve">Val-de-Marne</t>
  </si>
  <si>
    <t xml:space="preserve">95</t>
  </si>
  <si>
    <t xml:space="preserve">Val-d'Oise</t>
  </si>
  <si>
    <t xml:space="preserve">971</t>
  </si>
  <si>
    <t xml:space="preserve">Guadeloupe</t>
  </si>
  <si>
    <t xml:space="preserve">972</t>
  </si>
  <si>
    <t xml:space="preserve">Martinique</t>
  </si>
  <si>
    <t xml:space="preserve">973</t>
  </si>
  <si>
    <t xml:space="preserve">Guyane</t>
  </si>
  <si>
    <t xml:space="preserve">974</t>
  </si>
  <si>
    <t xml:space="preserve">La Réunion</t>
  </si>
  <si>
    <t xml:space="preserve">Régions</t>
  </si>
  <si>
    <t xml:space="preserve">Île-de-France</t>
  </si>
  <si>
    <t xml:space="preserve">Centre-Val de Loire</t>
  </si>
  <si>
    <t xml:space="preserve">Bourgogne-Franche-Comté</t>
  </si>
  <si>
    <t xml:space="preserve">Normandie</t>
  </si>
  <si>
    <t xml:space="preserve">Hauts-de-France</t>
  </si>
  <si>
    <t xml:space="preserve">Grand Est</t>
  </si>
  <si>
    <t xml:space="preserve">Pays de la Loire</t>
  </si>
  <si>
    <t xml:space="preserve">Bretagne</t>
  </si>
  <si>
    <t xml:space="preserve">Nouvelle-Aquitaine</t>
  </si>
  <si>
    <t xml:space="preserve">Occitanie</t>
  </si>
  <si>
    <t xml:space="preserve">Auvergne-Rhône-Alpes</t>
  </si>
  <si>
    <t xml:space="preserve">Provence-Alpes-Côte d'Azur</t>
  </si>
  <si>
    <t xml:space="preserve">Corse</t>
  </si>
  <si>
    <t xml:space="preserve">France métropolitaine</t>
  </si>
  <si>
    <t xml:space="preserve">1</t>
  </si>
  <si>
    <t xml:space="preserve">France hors Mayotte</t>
  </si>
  <si>
    <t xml:space="preserve">France (hors Mayotte)</t>
  </si>
  <si>
    <t xml:space="preserve">Variables</t>
  </si>
  <si>
    <t xml:space="preserve">VAR_ID</t>
  </si>
  <si>
    <t xml:space="preserve">VAR_LIB</t>
  </si>
  <si>
    <t xml:space="preserve">VAR_LIB_LONG</t>
  </si>
  <si>
    <t xml:space="preserve">Code de la zone géographique</t>
  </si>
  <si>
    <t xml:space="preserve">Libellé de la zone géographique</t>
  </si>
  <si>
    <t xml:space="preserve">Salaire net horaire moyen des cadres, professions intellectuelles supérieures et des chefs d'entreprises salariés en 2021 (€)</t>
  </si>
  <si>
    <t xml:space="preserve">Salaire net horaire moyen des professions intermédiaires en 2021 (€)</t>
  </si>
  <si>
    <t xml:space="preserve">Salaire net horaire moyen des employés en 2021 (€)</t>
  </si>
  <si>
    <t xml:space="preserve">Salaire net horaire moyen des ouvriers en 2021 (€)</t>
  </si>
  <si>
    <t xml:space="preserve">Salaire net horaire moyen des femmes en 2021 (€)</t>
  </si>
  <si>
    <t xml:space="preserve">Salaire net horaire moyen des femmes cadres, professions intellectuelles supérieures et des chefs d'entreprises salariés en 2021 (€)</t>
  </si>
  <si>
    <t xml:space="preserve">Salaire net horaire moyen des femmes exerçant une profession intermédiaire en 2021 (€)</t>
  </si>
  <si>
    <t xml:space="preserve">Salaire net horaire moyen des femmes employées en 2021 (€)</t>
  </si>
  <si>
    <t xml:space="preserve">Salaire net horaire moyen des femmes ouvrières en 2021 (€)</t>
  </si>
  <si>
    <t xml:space="preserve">Salaire net horaire moyen des hommes en 2021 (€)</t>
  </si>
  <si>
    <t xml:space="preserve">Salaire net horaire moyen des hommes cadres, professions intellectuelles supérieures et des chefs d'entreprises salariés en 2021 (€)</t>
  </si>
  <si>
    <t xml:space="preserve">Salaire net horaire moyen des hommes exerçant une profession intermédiaire en 2021 (€)</t>
  </si>
  <si>
    <t xml:space="preserve">Salaire net horaire moyen des hommes employés en 2021 (€)</t>
  </si>
  <si>
    <t xml:space="preserve">Salaire net horaire moyen des hommes ouvriers en 2021 (€)</t>
  </si>
  <si>
    <t xml:space="preserve">Salaire net horaire moyen des personnes de 18 à 25 ans en 2021 (€)</t>
  </si>
  <si>
    <t xml:space="preserve">Salaire net horaire moyen des personnes de 26 à 50 ans en 2021 (€)</t>
  </si>
  <si>
    <t xml:space="preserve">Salaire net horaire moyen des personnes de plus de 50 ans en 2021 (€)</t>
  </si>
  <si>
    <t xml:space="preserve">Salaire net horaire moyen des femmes de 18 à 25 ans en 2021 (€)</t>
  </si>
  <si>
    <t xml:space="preserve">Salaire net horaire moyen des femmes de 26 à 50 ans en 2021 (€)</t>
  </si>
  <si>
    <t xml:space="preserve">Salaire net horaire moyen des femmes plus de 50 ans en 2021 (€)</t>
  </si>
  <si>
    <t xml:space="preserve">Salaire net horaire moyen des hommes  de 18 à 25 ans en 2021 (€)</t>
  </si>
  <si>
    <t xml:space="preserve">Salaire net horaire moyen des hommes de 26 à 50 ans en 2021 (€)</t>
  </si>
  <si>
    <t xml:space="preserve">Salaire net horaire moyen des hommes de plus de 50 ans en 2021 (€)</t>
  </si>
  <si>
    <t xml:space="preserve">Documentation</t>
  </si>
  <si>
    <t xml:space="preserve">Avertissement</t>
  </si>
  <si>
    <t xml:space="preserve">Le millésime 2021 s’inscrit dans la continuité des millésimes précédents. 
Pour rappel, le millésime 2017 était le premier millésime mobilisant essentiellement les Déclarations Sociales Nominatives (DSN) sur le champ privé. Cette nouvelle source de données a remplacé la plupart des déclarations sociales, et notamment les déclarations annuelles de données sociales (DADS). Dans ce contexte de changement progressif des sources d'informations, l'Insee a refondu ses traitements statistiques à partir du millésime 2016. Ainsi, les données ne sont pas directement comparables à celles des millésimes antérieurs. </t>
  </si>
  <si>
    <t xml:space="preserve">Pour plus d’information, se référer à l’encadré méthodologique de l’INSEE Premiere n°1750. </t>
  </si>
  <si>
    <t xml:space="preserve">Champ</t>
  </si>
  <si>
    <r>
      <rPr>
        <sz val="12"/>
        <color rgb="FF000000"/>
        <rFont val="Arial"/>
        <family val="2"/>
        <charset val="1"/>
      </rPr>
      <t xml:space="preserve">Les statistiques sont établies à partir des informations recueillies sur les entreprises du secteur privé et les entreprises publiques localisées en France. Les statistiques sur les catégories socioprofessionnelles portent sur le poste principal occupé par le salarié dans l'année, hors agriculture et catégorie socioprofessionnelle non définie. Les personnes dont l'âge n'est pas renseigné et les mineurs sont également exclus du champ statistique.
</t>
    </r>
    <r>
      <rPr>
        <b val="true"/>
        <sz val="12"/>
        <color rgb="FF000000"/>
        <rFont val="Arial"/>
        <family val="2"/>
        <charset val="1"/>
      </rPr>
      <t xml:space="preserve">A partir de 2013</t>
    </r>
    <r>
      <rPr>
        <sz val="12"/>
        <color rgb="FF000000"/>
        <rFont val="Arial"/>
        <family val="2"/>
        <charset val="1"/>
      </rPr>
      <t xml:space="preserve">, l'intégration du montant des cotisations patronales aux complémentaires santé obligatoires, due au changement législatif, entraîne une forte évolution du salaire net.
De plus, les bénéficiaires d'emplois aidés et les chefs d'entreprise salariés de leur entreprise sont désormais intégrés dans la base. De ce fait, à partir de 2013, les données ne sont pas directement comparables avec celles des années précédentes.</t>
    </r>
  </si>
  <si>
    <t xml:space="preserve">Géographie</t>
  </si>
  <si>
    <t xml:space="preserve">Les statistiques de l'année 2021 sont proposées dans la géographie communale en vigueur au 01/01/2023.</t>
  </si>
  <si>
    <t xml:space="preserve">Secret statistique et seuil de diffusion</t>
  </si>
  <si>
    <t xml:space="preserve">Les données issues de la base tous salariés sont soumises au secret statistique. Aucune statistique n'est diffusée pour les zones de moins de 2 000 habitants. Pour quelques zones de 2 000 habitants ou plus, qui ne respectent pas les seuils, il n'est pas non plus possible de diffuser des résultats. A savoir, chaque case du tableau doit comporter au moins 5 salariés et aucun salarié ne doit représenter plus de 80% de la masse salariale de la case). </t>
  </si>
  <si>
    <t xml:space="preserve">Définitions</t>
  </si>
  <si>
    <t xml:space="preserve">Salaire</t>
  </si>
  <si>
    <t xml:space="preserve">Poste de travail</t>
  </si>
  <si>
    <t xml:space="preserve">Salaire net horaire moyen </t>
  </si>
  <si>
    <t xml:space="preserve">Résultat du quotient de la masse des salaires nets rapportée au nombre d’heures salariées calculé sur tous les postes effectués par le salarié au cours de l’année (hors indemnités chômage). Le nombre d’heures salariées prend en compte les heures supplémentaires rémunérées et toutes les périodes au cours desquelles le salarié demeure lié à un établissement du fait du contrat de travail (congés, périodes de maladie et d’accident de travail), à l’exception des périodes de congés sans solde. </t>
  </si>
  <si>
    <r>
      <rPr>
        <b val="true"/>
        <sz val="12"/>
        <color rgb="FF000000"/>
        <rFont val="Arial"/>
        <family val="2"/>
        <charset val="1"/>
      </rPr>
      <t xml:space="preserve">A compter de 2013,</t>
    </r>
    <r>
      <rPr>
        <sz val="12"/>
        <color rgb="FF000000"/>
        <rFont val="Arial"/>
        <family val="2"/>
        <charset val="1"/>
      </rPr>
      <t xml:space="preserve"> le montant des cotisations patronales aux complémentaires santé obligatoires (CPCSO) a été intégré dans le calcul du salaire net. </t>
    </r>
    <r>
      <rPr>
        <b val="true"/>
        <sz val="12"/>
        <color rgb="FF000000"/>
        <rFont val="Arial"/>
        <family val="2"/>
        <charset val="1"/>
      </rPr>
      <t xml:space="preserve">Ce changement législatif, ainsi que l'intégration des bénéficiaires d'emplois aidés et des chefs d'entreprise salariés de leur entreprise rendent les comparaisons impossibles entre les bases 2012 et les suivantes (2013 à 2021).</t>
    </r>
  </si>
  <si>
    <t xml:space="preserve">Source</t>
  </si>
  <si>
    <t xml:space="preserve">D'autres statistiques sur les salaires et revenus d'activités sont disponibles sur le site insee.fr</t>
  </si>
  <si>
    <t xml:space="preserve">Pour en savoir plus</t>
  </si>
</sst>
</file>

<file path=xl/styles.xml><?xml version="1.0" encoding="utf-8"?>
<styleSheet xmlns="http://schemas.openxmlformats.org/spreadsheetml/2006/main">
  <numFmts count="2">
    <numFmt numFmtId="164" formatCode="General"/>
    <numFmt numFmtId="165" formatCode="0.0"/>
  </numFmts>
  <fonts count="26">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8"/>
      <color rgb="FF000000"/>
      <name val="Arial"/>
      <family val="2"/>
      <charset val="1"/>
    </font>
    <font>
      <sz val="12"/>
      <color rgb="FF000000"/>
      <name val="Arial"/>
      <family val="2"/>
      <charset val="1"/>
    </font>
    <font>
      <b val="true"/>
      <sz val="11"/>
      <color rgb="FF000000"/>
      <name val="Calibri"/>
      <family val="0"/>
    </font>
    <font>
      <b val="true"/>
      <sz val="11"/>
      <color rgb="FF800000"/>
      <name val="Arial"/>
      <family val="2"/>
      <charset val="1"/>
    </font>
    <font>
      <b val="true"/>
      <sz val="12"/>
      <color rgb="FF003366"/>
      <name val="Arial"/>
      <family val="2"/>
      <charset val="1"/>
    </font>
    <font>
      <sz val="12"/>
      <color rgb="FF003366"/>
      <name val="Arial"/>
      <family val="2"/>
      <charset val="1"/>
    </font>
    <font>
      <i val="true"/>
      <sz val="12"/>
      <color rgb="FF000000"/>
      <name val="Arial"/>
      <family val="2"/>
      <charset val="1"/>
    </font>
    <font>
      <b val="true"/>
      <sz val="12"/>
      <color rgb="FF000000"/>
      <name val="Arial"/>
      <family val="2"/>
      <charset val="1"/>
    </font>
    <font>
      <b val="true"/>
      <sz val="14"/>
      <color rgb="FF800000"/>
      <name val="Arial"/>
      <family val="2"/>
      <charset val="1"/>
    </font>
    <font>
      <b val="true"/>
      <sz val="12"/>
      <color rgb="FF800000"/>
      <name val="Arial"/>
      <family val="2"/>
      <charset val="1"/>
    </font>
    <font>
      <b val="true"/>
      <sz val="10"/>
      <color rgb="FF003366"/>
      <name val="Arial"/>
      <family val="2"/>
      <charset val="1"/>
    </font>
    <font>
      <sz val="10"/>
      <color rgb="FF003366"/>
      <name val="Arial"/>
      <family val="2"/>
      <charset val="1"/>
    </font>
    <font>
      <i val="true"/>
      <sz val="8"/>
      <color rgb="FF000000"/>
      <name val="Arial"/>
      <family val="2"/>
      <charset val="1"/>
    </font>
    <font>
      <b val="true"/>
      <sz val="8"/>
      <color rgb="FF000000"/>
      <name val="Arial"/>
      <family val="2"/>
      <charset val="1"/>
    </font>
    <font>
      <b val="true"/>
      <sz val="12"/>
      <name val="Arial"/>
      <family val="2"/>
      <charset val="1"/>
    </font>
    <font>
      <sz val="12"/>
      <name val="Arial"/>
      <family val="2"/>
      <charset val="1"/>
    </font>
    <font>
      <sz val="12"/>
      <color rgb="FF0000FF"/>
      <name val="Arial"/>
      <family val="2"/>
      <charset val="1"/>
    </font>
    <font>
      <b val="true"/>
      <sz val="8"/>
      <name val="Arial"/>
      <family val="2"/>
      <charset val="1"/>
    </font>
    <font>
      <i val="true"/>
      <sz val="12"/>
      <name val="Arial"/>
      <family val="2"/>
      <charset val="1"/>
    </font>
    <font>
      <b val="true"/>
      <sz val="12"/>
      <color rgb="FFFFFFFF"/>
      <name val="Arial"/>
      <family val="2"/>
      <charset val="1"/>
    </font>
    <font>
      <b val="true"/>
      <u val="single"/>
      <sz val="12"/>
      <color rgb="FF0000FF"/>
      <name val="Arial"/>
      <family val="2"/>
      <charset val="1"/>
    </font>
  </fonts>
  <fills count="4">
    <fill>
      <patternFill patternType="none"/>
    </fill>
    <fill>
      <patternFill patternType="gray125"/>
    </fill>
    <fill>
      <patternFill patternType="solid">
        <fgColor rgb="FF99CCFF"/>
        <bgColor rgb="FFCCCCFF"/>
      </patternFill>
    </fill>
    <fill>
      <patternFill patternType="solid">
        <fgColor rgb="FFC0C0C0"/>
        <bgColor rgb="FFCCCCFF"/>
      </patternFill>
    </fill>
  </fills>
  <borders count="1">
    <border diagonalUp="false" diagonalDown="false">
      <left/>
      <right/>
      <top/>
      <botto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22"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cellStyleXfs>
  <cellXfs count="47">
    <xf numFmtId="164" fontId="0" fillId="0" borderId="0" xfId="0" applyFont="fals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true" applyProtection="true">
      <alignment horizontal="general" vertical="bottom" textRotation="0" wrapText="false" indent="0" shrinkToFit="false"/>
      <protection locked="true" hidden="false"/>
    </xf>
    <xf numFmtId="165" fontId="6" fillId="2" borderId="0" xfId="0" applyFont="true" applyBorder="false" applyAlignment="true" applyProtection="true">
      <alignment horizontal="center" vertical="center" textRotation="0" wrapText="true" indent="0" shrinkToFit="false"/>
      <protection locked="true" hidden="false"/>
    </xf>
    <xf numFmtId="165" fontId="7" fillId="2" borderId="0" xfId="0" applyFont="true" applyBorder="false" applyAlignment="true" applyProtection="true">
      <alignment horizontal="center" vertical="center" textRotation="0" wrapText="tru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6" fillId="0" borderId="0" xfId="0" applyFont="true" applyBorder="false" applyAlignment="true" applyProtection="true">
      <alignment horizontal="general" vertical="bottom" textRotation="0" wrapText="false" indent="0" shrinkToFit="false"/>
      <protection locked="true" hidden="false"/>
    </xf>
    <xf numFmtId="165" fontId="9" fillId="0" borderId="0" xfId="0" applyFont="true" applyBorder="false" applyAlignment="true" applyProtection="true">
      <alignment horizontal="general" vertical="bottom" textRotation="0" wrapText="false" indent="0" shrinkToFit="false"/>
      <protection locked="true" hidden="false"/>
    </xf>
    <xf numFmtId="165" fontId="10" fillId="0" borderId="0" xfId="0" applyFont="true" applyBorder="false" applyAlignment="true" applyProtection="true">
      <alignment horizontal="general" vertical="bottom" textRotation="0" wrapText="false" indent="0" shrinkToFit="false"/>
      <protection locked="true" hidden="false"/>
    </xf>
    <xf numFmtId="165" fontId="11" fillId="0" borderId="0" xfId="0" applyFont="true" applyBorder="false" applyAlignment="true" applyProtection="true">
      <alignment horizontal="general" vertical="bottom" textRotation="0" wrapText="false" indent="0" shrinkToFit="false"/>
      <protection locked="true" hidden="false"/>
    </xf>
    <xf numFmtId="165" fontId="6" fillId="0" borderId="0" xfId="0" applyFont="true" applyBorder="false" applyAlignment="true" applyProtection="true">
      <alignment horizontal="center" vertical="center" textRotation="0" wrapText="true" indent="0" shrinkToFit="false"/>
      <protection locked="true" hidden="false"/>
    </xf>
    <xf numFmtId="165" fontId="12" fillId="0" borderId="0" xfId="0" applyFont="true" applyBorder="false" applyAlignment="true" applyProtection="true">
      <alignment horizontal="center" vertical="center"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5" fontId="12" fillId="3" borderId="0" xfId="0" applyFont="true" applyBorder="false" applyAlignment="true" applyProtection="true">
      <alignment horizontal="center" vertical="center" textRotation="0" wrapText="false" indent="0" shrinkToFit="false"/>
      <protection locked="true" hidden="false"/>
    </xf>
    <xf numFmtId="165" fontId="12" fillId="3" borderId="0" xfId="0" applyFont="true" applyBorder="false" applyAlignment="true" applyProtection="true">
      <alignment horizontal="center" vertical="center" textRotation="0" wrapText="true" indent="0" shrinkToFit="false"/>
      <protection locked="true" hidden="false"/>
    </xf>
    <xf numFmtId="165" fontId="12" fillId="0" borderId="0" xfId="0" applyFont="true" applyBorder="false" applyAlignment="true" applyProtection="true">
      <alignment horizontal="center" vertical="center" textRotation="0" wrapText="true" indent="0" shrinkToFit="false"/>
      <protection locked="true" hidden="false"/>
    </xf>
    <xf numFmtId="165" fontId="14" fillId="0" borderId="0" xfId="0" applyFont="true" applyBorder="false" applyAlignment="true" applyProtection="true">
      <alignment horizontal="general" vertical="bottom" textRotation="0" wrapText="false" indent="0" shrinkToFit="false"/>
      <protection locked="true" hidden="false"/>
    </xf>
    <xf numFmtId="165" fontId="15" fillId="0" borderId="0" xfId="0" applyFont="true" applyBorder="false" applyAlignment="true" applyProtection="true">
      <alignment horizontal="general" vertical="bottom" textRotation="0" wrapText="false" indent="0" shrinkToFit="false"/>
      <protection locked="true" hidden="false"/>
    </xf>
    <xf numFmtId="165" fontId="16" fillId="0" borderId="0" xfId="0" applyFont="true" applyBorder="false" applyAlignment="true" applyProtection="true">
      <alignment horizontal="general" vertical="bottom" textRotation="0" wrapText="false" indent="0" shrinkToFit="false"/>
      <protection locked="true" hidden="false"/>
    </xf>
    <xf numFmtId="165" fontId="17" fillId="0" borderId="0" xfId="0" applyFont="true" applyBorder="false" applyAlignment="true" applyProtection="true">
      <alignment horizontal="general" vertical="bottom" textRotation="0" wrapText="false" indent="0" shrinkToFit="false"/>
      <protection locked="true" hidden="false"/>
    </xf>
    <xf numFmtId="165" fontId="18" fillId="0" borderId="0" xfId="0" applyFont="true" applyBorder="false" applyAlignment="true" applyProtection="true">
      <alignment horizontal="center" vertical="center" textRotation="0" wrapText="true" indent="0" shrinkToFit="false"/>
      <protection locked="true" hidden="false"/>
    </xf>
    <xf numFmtId="164" fontId="4" fillId="0" borderId="0" xfId="21" applyFont="true" applyBorder="false" applyAlignment="true" applyProtection="true">
      <alignment horizontal="general" vertical="bottom" textRotation="0" wrapText="false" indent="0" shrinkToFit="false"/>
      <protection locked="true" hidden="false"/>
    </xf>
    <xf numFmtId="164" fontId="13" fillId="0" borderId="0" xfId="21" applyFont="true" applyBorder="false" applyAlignment="true" applyProtection="true">
      <alignment horizontal="general" vertical="bottom" textRotation="0" wrapText="false" indent="0" shrinkToFit="false"/>
      <protection locked="true" hidden="false"/>
    </xf>
    <xf numFmtId="164" fontId="8" fillId="0" borderId="0" xfId="21" applyFont="true" applyBorder="false" applyAlignment="true" applyProtection="true">
      <alignment horizontal="general" vertical="bottom" textRotation="0" wrapText="false" indent="0" shrinkToFit="false"/>
      <protection locked="true" hidden="false"/>
    </xf>
    <xf numFmtId="164" fontId="9" fillId="0" borderId="0" xfId="21" applyFont="true" applyBorder="false" applyAlignment="true" applyProtection="true">
      <alignment horizontal="general" vertical="bottom" textRotation="0" wrapText="false" indent="0" shrinkToFit="false"/>
      <protection locked="true" hidden="false"/>
    </xf>
    <xf numFmtId="164" fontId="15" fillId="0" borderId="0" xfId="21" applyFont="true" applyBorder="false" applyAlignment="true" applyProtection="true">
      <alignment horizontal="general" vertical="bottom" textRotation="0" wrapText="false" indent="0" shrinkToFit="false"/>
      <protection locked="true" hidden="false"/>
    </xf>
    <xf numFmtId="164" fontId="10" fillId="0" borderId="0" xfId="21" applyFont="true" applyBorder="false" applyAlignment="true" applyProtection="true">
      <alignment horizontal="general" vertical="bottom" textRotation="0" wrapText="false" indent="0" shrinkToFit="false"/>
      <protection locked="true" hidden="false"/>
    </xf>
    <xf numFmtId="164" fontId="16" fillId="0" borderId="0" xfId="21" applyFont="true" applyBorder="false" applyAlignment="true" applyProtection="true">
      <alignment horizontal="general" vertical="bottom" textRotation="0" wrapText="false" indent="0" shrinkToFit="false"/>
      <protection locked="true" hidden="false"/>
    </xf>
    <xf numFmtId="164" fontId="11" fillId="0" borderId="0" xfId="21" applyFont="true" applyBorder="false" applyAlignment="true" applyProtection="true">
      <alignment horizontal="general" vertical="bottom" textRotation="0" wrapText="false" indent="0" shrinkToFit="false"/>
      <protection locked="true" hidden="false"/>
    </xf>
    <xf numFmtId="164" fontId="17" fillId="0" borderId="0" xfId="21" applyFont="true" applyBorder="false" applyAlignment="true" applyProtection="true">
      <alignment horizontal="general" vertical="bottom" textRotation="0" wrapText="false" indent="0" shrinkToFit="false"/>
      <protection locked="true" hidden="false"/>
    </xf>
    <xf numFmtId="164" fontId="19" fillId="2" borderId="0" xfId="22" applyFont="true" applyBorder="false" applyAlignment="true" applyProtection="true">
      <alignment horizontal="general" vertical="center" textRotation="0" wrapText="false" indent="0" shrinkToFit="false"/>
      <protection locked="true" hidden="false"/>
    </xf>
    <xf numFmtId="164" fontId="20" fillId="0" borderId="0" xfId="21" applyFont="true" applyBorder="false" applyAlignment="true" applyProtection="true">
      <alignment horizontal="general" vertical="bottom" textRotation="0" wrapText="false" indent="0" shrinkToFit="false"/>
      <protection locked="true" hidden="false"/>
    </xf>
    <xf numFmtId="164" fontId="20" fillId="0" borderId="0" xfId="21" applyFont="true" applyBorder="false" applyAlignment="true" applyProtection="true">
      <alignment horizontal="justify" vertical="center" textRotation="0" wrapText="true" indent="0" shrinkToFit="false"/>
      <protection locked="true" hidden="false"/>
    </xf>
    <xf numFmtId="164" fontId="21" fillId="0" borderId="0" xfId="20" applyFont="true" applyBorder="true" applyAlignment="true" applyProtection="true">
      <alignment horizontal="general" vertical="bottom" textRotation="0" wrapText="false" indent="0" shrinkToFit="false"/>
      <protection locked="true" hidden="false"/>
    </xf>
    <xf numFmtId="164" fontId="23" fillId="0" borderId="0" xfId="23" applyFont="true" applyBorder="false" applyAlignment="true" applyProtection="true">
      <alignment horizontal="general" vertical="center" textRotation="0" wrapText="false" indent="0" shrinkToFit="false"/>
      <protection locked="true" hidden="false"/>
    </xf>
    <xf numFmtId="164" fontId="6" fillId="0" borderId="0" xfId="21" applyFont="true" applyBorder="false" applyAlignment="true" applyProtection="true">
      <alignment horizontal="justify" vertical="center" textRotation="0" wrapText="true" indent="0" shrinkToFit="false"/>
      <protection locked="true" hidden="false"/>
    </xf>
    <xf numFmtId="164" fontId="6" fillId="0" borderId="0" xfId="21" applyFont="true" applyBorder="false" applyAlignment="true" applyProtection="true">
      <alignment horizontal="general" vertical="bottom" textRotation="0" wrapText="false" indent="0" shrinkToFit="false"/>
      <protection locked="true" hidden="false"/>
    </xf>
    <xf numFmtId="164" fontId="6" fillId="0" borderId="0" xfId="21" applyFont="true" applyBorder="false" applyAlignment="true" applyProtection="true">
      <alignment horizontal="general" vertical="center" textRotation="0" wrapText="true" indent="0" shrinkToFit="false"/>
      <protection locked="true" hidden="false"/>
    </xf>
    <xf numFmtId="164" fontId="19" fillId="0" borderId="0" xfId="22" applyFont="true" applyBorder="false" applyAlignment="true" applyProtection="true">
      <alignment horizontal="general" vertical="center" textRotation="0" wrapText="false" indent="0" shrinkToFit="false"/>
      <protection locked="true" hidden="false"/>
    </xf>
    <xf numFmtId="164" fontId="24" fillId="0" borderId="0" xfId="22" applyFont="true" applyBorder="false" applyAlignment="true" applyProtection="true">
      <alignment horizontal="general" vertical="center" textRotation="0" wrapText="false" indent="0" shrinkToFit="false"/>
      <protection locked="true" hidden="false"/>
    </xf>
    <xf numFmtId="164" fontId="6" fillId="0" borderId="0" xfId="22" applyFont="true" applyBorder="true" applyAlignment="true" applyProtection="true">
      <alignment horizontal="general" vertical="center" textRotation="0" wrapText="true" indent="0" shrinkToFit="false"/>
      <protection locked="true" hidden="false"/>
    </xf>
    <xf numFmtId="164" fontId="25" fillId="0" borderId="0" xfId="20" applyFont="true" applyBorder="true" applyAlignment="true" applyProtection="true">
      <alignment horizontal="general" vertical="top" textRotation="0" wrapText="false" indent="0" shrinkToFit="false"/>
      <protection locked="true" hidden="false"/>
    </xf>
    <xf numFmtId="164" fontId="25" fillId="0" borderId="0" xfId="20" applyFont="true" applyBorder="true" applyAlignment="true" applyProtection="true">
      <alignment horizontal="general" vertical="bottom" textRotation="0" wrapText="false" indent="0" shrinkToFit="false"/>
      <protection locked="true" hidden="false"/>
    </xf>
    <xf numFmtId="164" fontId="12" fillId="0" borderId="0" xfId="21" applyFont="true" applyBorder="false" applyAlignment="true" applyProtection="true">
      <alignment horizontal="left" vertical="center" textRotation="0" wrapText="false" indent="0" shrinkToFit="false" readingOrder="1"/>
      <protection locked="true" hidden="false"/>
    </xf>
    <xf numFmtId="164" fontId="12" fillId="0" borderId="0" xfId="22" applyFont="true" applyBorder="true" applyAlignment="true" applyProtection="true">
      <alignment horizontal="general" vertical="center" textRotation="0" wrapText="true" indent="0" shrinkToFit="false"/>
      <protection locked="true" hidden="false"/>
    </xf>
    <xf numFmtId="164" fontId="12" fillId="0" borderId="0" xfId="21" applyFont="true" applyBorder="false" applyAlignment="true" applyProtection="true">
      <alignment horizontal="general" vertical="center" textRotation="0" wrapText="true" indent="0" shrinkToFit="false"/>
      <protection locked="true" hidden="false"/>
    </xf>
    <xf numFmtId="164" fontId="19" fillId="0" borderId="0" xfId="22" applyFont="true" applyBorder="true" applyAlignment="true" applyProtection="true">
      <alignment horizontal="general" vertical="center" textRotation="0" wrapText="false" indent="0" shrinkToFit="false"/>
      <protection locked="true" hidden="false"/>
    </xf>
    <xf numFmtId="164" fontId="20" fillId="0" borderId="0" xfId="22" applyFont="true" applyBorder="false" applyAlignment="true" applyProtection="true">
      <alignment horizontal="general" vertical="bottom" textRotation="0" wrapText="false" indent="0" shrinkToFit="false"/>
      <protection locked="true" hidden="false"/>
    </xf>
  </cellXfs>
  <cellStyles count="10">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Normal_base-cc-salaire-net-horaire-moyen12-doc" xfId="22"/>
    <cellStyle name="Normal_ClassRef" xfId="23"/>
    <cellStyle name="*unknown*" xfId="20" builtinId="8"/>
  </cellStyles>
  <dxfs count="2">
    <dxf>
      <fill>
        <patternFill patternType="solid">
          <fgColor rgb="00FFFFFF"/>
        </patternFill>
      </fill>
    </dxf>
    <dxf>
      <fill>
        <patternFill patternType="solid">
          <fgColor rgb="FF000000"/>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3</xdr:col>
      <xdr:colOff>167400</xdr:colOff>
      <xdr:row>11</xdr:row>
      <xdr:rowOff>100800</xdr:rowOff>
    </xdr:from>
    <xdr:to>
      <xdr:col>6</xdr:col>
      <xdr:colOff>527760</xdr:colOff>
      <xdr:row>13</xdr:row>
      <xdr:rowOff>23040</xdr:rowOff>
    </xdr:to>
    <xdr:sp>
      <xdr:nvSpPr>
        <xdr:cNvPr id="0" name="CustomShape 1"/>
        <xdr:cNvSpPr/>
      </xdr:nvSpPr>
      <xdr:spPr>
        <a:xfrm>
          <a:off x="10035360" y="3196440"/>
          <a:ext cx="2686320" cy="1836720"/>
        </a:xfrm>
        <a:prstGeom prst="rect">
          <a:avLst/>
        </a:prstGeom>
        <a:noFill/>
        <a:ln cap="sq" w="9360">
          <a:solidFill>
            <a:srgbClr val="ffffff"/>
          </a:solidFill>
          <a:miter/>
        </a:ln>
      </xdr:spPr>
      <xdr:style>
        <a:lnRef idx="0"/>
        <a:fillRef idx="0"/>
        <a:effectRef idx="0"/>
        <a:fontRef idx="minor"/>
      </xdr:style>
    </xdr:sp>
    <xdr:clientData/>
  </xdr:twoCellAnchor>
</xdr:wsDr>
</file>

<file path=xl/worksheets/_rels/sheet14.xml.rels><?xml version="1.0" encoding="UTF-8"?>
<Relationships xmlns="http://schemas.openxmlformats.org/package/2006/relationships"><Relationship Id="rId1" Type="http://schemas.openxmlformats.org/officeDocument/2006/relationships/hyperlink" Target="https://www.insee.fr/fr/statistiques/4129807" TargetMode="External"/><Relationship Id="rId2" Type="http://schemas.openxmlformats.org/officeDocument/2006/relationships/hyperlink" Target="https://www.insee.fr/fr/metadonnees/definition/c1211" TargetMode="External"/><Relationship Id="rId3" Type="http://schemas.openxmlformats.org/officeDocument/2006/relationships/hyperlink" Target="https://www.insee.fr/fr/metadonnees/definition/c2003" TargetMode="External"/><Relationship Id="rId4" Type="http://schemas.openxmlformats.org/officeDocument/2006/relationships/hyperlink" Target="https://www.insee.fr/fr/statistiques/5542536" TargetMode="External"/><Relationship Id="rId5" Type="http://schemas.openxmlformats.org/officeDocument/2006/relationships/hyperlink" Target="https://www.insee.fr/fr/statistiques/5542536" TargetMode="External"/><Relationship Id="rId6"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2" activeCellId="0" sqref="B2"/>
    </sheetView>
  </sheetViews>
  <sheetFormatPr defaultColWidth="11.43359375" defaultRowHeight="13.8" zeroHeight="false" outlineLevelRow="0" outlineLevelCol="0"/>
  <cols>
    <col collapsed="false" customWidth="true" hidden="false" outlineLevel="0" max="1" min="1" style="1" width="25.71"/>
    <col collapsed="false" customWidth="true" hidden="false" outlineLevel="0" max="2" min="2" style="1" width="37.87"/>
    <col collapsed="false" customWidth="true" hidden="false" outlineLevel="0" max="3" min="3" style="1" width="15.42"/>
    <col collapsed="false" customWidth="false" hidden="false" outlineLevel="0" max="16361" min="27" style="1" width="11.43"/>
    <col collapsed="false" customWidth="true" hidden="false" outlineLevel="0" max="16384" min="16362" style="1" width="11.53"/>
  </cols>
  <sheetData>
    <row r="1" s="4" customFormat="true" ht="49.5" hidden="false" customHeight="true" outlineLevel="0" collapsed="false">
      <c r="A1" s="2" t="s">
        <v>0</v>
      </c>
      <c r="B1" s="3" t="s">
        <v>1</v>
      </c>
      <c r="C1" s="2" t="s">
        <v>2</v>
      </c>
      <c r="D1" s="0" t="s">
        <v>3</v>
      </c>
      <c r="E1" s="0"/>
      <c r="F1" s="0"/>
      <c r="G1" s="0"/>
      <c r="H1" s="0"/>
      <c r="I1" s="0"/>
      <c r="J1" s="0"/>
      <c r="K1" s="0"/>
      <c r="L1" s="0"/>
      <c r="M1" s="0"/>
      <c r="N1" s="0"/>
      <c r="O1" s="0"/>
      <c r="P1" s="0"/>
      <c r="Q1" s="0"/>
      <c r="R1" s="0"/>
      <c r="S1" s="0"/>
      <c r="T1" s="0"/>
      <c r="U1" s="0"/>
      <c r="V1" s="0"/>
      <c r="W1" s="0"/>
      <c r="X1" s="0"/>
      <c r="Y1" s="0"/>
      <c r="Z1" s="0"/>
    </row>
    <row r="2" s="6" customFormat="true" ht="15" hidden="false" customHeight="false" outlineLevel="0" collapsed="false">
      <c r="A2" s="5" t="s">
        <v>4</v>
      </c>
      <c r="B2" s="5" t="s">
        <v>5</v>
      </c>
      <c r="C2" s="5" t="n">
        <v>18.2453035783678</v>
      </c>
      <c r="D2" s="0" t="n">
        <v>2022</v>
      </c>
      <c r="E2" s="0"/>
      <c r="F2" s="0"/>
      <c r="G2" s="0"/>
      <c r="H2" s="0"/>
      <c r="I2" s="0"/>
      <c r="J2" s="0"/>
      <c r="K2" s="0"/>
      <c r="L2" s="0"/>
      <c r="M2" s="0"/>
      <c r="N2" s="0"/>
      <c r="O2" s="0"/>
      <c r="P2" s="0"/>
      <c r="Q2" s="0"/>
      <c r="R2" s="0"/>
      <c r="S2" s="0"/>
      <c r="T2" s="0"/>
      <c r="U2" s="0"/>
      <c r="V2" s="0"/>
      <c r="W2" s="0"/>
      <c r="X2" s="0"/>
      <c r="Y2" s="0"/>
      <c r="Z2" s="0"/>
    </row>
    <row r="3" s="7" customFormat="true" ht="15" hidden="false" customHeight="false" outlineLevel="0" collapsed="false">
      <c r="A3" s="5" t="s">
        <v>6</v>
      </c>
      <c r="B3" s="5" t="s">
        <v>7</v>
      </c>
      <c r="C3" s="5" t="n">
        <v>16.4388997506079</v>
      </c>
      <c r="D3" s="0" t="n">
        <f aca="false">D2</f>
        <v>2022</v>
      </c>
      <c r="E3" s="0"/>
      <c r="F3" s="0"/>
      <c r="G3" s="0"/>
      <c r="H3" s="0"/>
      <c r="I3" s="0"/>
      <c r="J3" s="0"/>
      <c r="K3" s="0"/>
      <c r="L3" s="0"/>
      <c r="M3" s="0"/>
      <c r="N3" s="0"/>
      <c r="O3" s="0"/>
      <c r="P3" s="0"/>
      <c r="Q3" s="0"/>
      <c r="R3" s="0"/>
      <c r="S3" s="0"/>
      <c r="T3" s="0"/>
      <c r="U3" s="0"/>
      <c r="V3" s="0"/>
      <c r="W3" s="0"/>
      <c r="X3" s="0"/>
      <c r="Y3" s="0"/>
      <c r="Z3" s="0"/>
    </row>
    <row r="4" s="8" customFormat="true" ht="15" hidden="false" customHeight="false" outlineLevel="0" collapsed="false">
      <c r="A4" s="5" t="s">
        <v>8</v>
      </c>
      <c r="B4" s="5" t="s">
        <v>9</v>
      </c>
      <c r="C4" s="5" t="n">
        <v>12.820357560773</v>
      </c>
      <c r="D4" s="0" t="n">
        <f aca="false">D3</f>
        <v>2022</v>
      </c>
      <c r="E4" s="0"/>
      <c r="F4" s="0"/>
      <c r="G4" s="0"/>
      <c r="H4" s="0"/>
      <c r="I4" s="0"/>
      <c r="J4" s="0"/>
      <c r="K4" s="0"/>
      <c r="L4" s="0"/>
      <c r="M4" s="0"/>
      <c r="N4" s="0"/>
      <c r="O4" s="0"/>
      <c r="P4" s="0"/>
      <c r="Q4" s="0"/>
      <c r="R4" s="0"/>
      <c r="S4" s="0"/>
      <c r="T4" s="0"/>
      <c r="U4" s="0"/>
      <c r="V4" s="0"/>
      <c r="W4" s="0"/>
      <c r="X4" s="0"/>
      <c r="Y4" s="0"/>
      <c r="Z4" s="0"/>
    </row>
    <row r="5" s="9" customFormat="true" ht="15" hidden="false" customHeight="false" outlineLevel="0" collapsed="false">
      <c r="A5" s="5" t="s">
        <v>10</v>
      </c>
      <c r="B5" s="5" t="s">
        <v>11</v>
      </c>
      <c r="C5" s="5" t="n">
        <v>15.3317984218259</v>
      </c>
      <c r="D5" s="0" t="n">
        <f aca="false">D4</f>
        <v>2022</v>
      </c>
      <c r="E5" s="0"/>
      <c r="F5" s="0"/>
      <c r="G5" s="0"/>
      <c r="H5" s="0"/>
      <c r="I5" s="0"/>
      <c r="J5" s="0"/>
      <c r="K5" s="0"/>
      <c r="L5" s="0"/>
      <c r="M5" s="0"/>
      <c r="N5" s="0"/>
      <c r="O5" s="0"/>
      <c r="P5" s="0"/>
      <c r="Q5" s="0"/>
      <c r="R5" s="0"/>
      <c r="S5" s="0"/>
      <c r="T5" s="0"/>
      <c r="U5" s="0"/>
      <c r="V5" s="0"/>
      <c r="W5" s="0"/>
      <c r="X5" s="0"/>
      <c r="Y5" s="0"/>
      <c r="Z5" s="0"/>
    </row>
    <row r="6" s="10" customFormat="true" ht="15" hidden="false" customHeight="false" outlineLevel="0" collapsed="false">
      <c r="A6" s="5" t="s">
        <v>12</v>
      </c>
      <c r="B6" s="5" t="s">
        <v>13</v>
      </c>
      <c r="C6" s="5" t="n">
        <v>13.6565496199483</v>
      </c>
      <c r="D6" s="0" t="n">
        <f aca="false">D5</f>
        <v>2022</v>
      </c>
      <c r="E6" s="0"/>
      <c r="F6" s="0"/>
      <c r="G6" s="0"/>
      <c r="H6" s="0"/>
      <c r="I6" s="0"/>
      <c r="J6" s="0"/>
      <c r="K6" s="0"/>
      <c r="L6" s="0"/>
      <c r="M6" s="0"/>
      <c r="N6" s="0"/>
      <c r="O6" s="0"/>
      <c r="P6" s="0"/>
      <c r="Q6" s="0"/>
      <c r="R6" s="0"/>
      <c r="S6" s="0"/>
      <c r="T6" s="0"/>
      <c r="U6" s="0"/>
      <c r="V6" s="0"/>
      <c r="W6" s="0"/>
      <c r="X6" s="0"/>
      <c r="Y6" s="0"/>
      <c r="Z6" s="0"/>
    </row>
    <row r="7" s="10" customFormat="true" ht="15" hidden="false" customHeight="false" outlineLevel="0" collapsed="false">
      <c r="A7" s="5" t="s">
        <v>14</v>
      </c>
      <c r="B7" s="5" t="s">
        <v>15</v>
      </c>
      <c r="C7" s="5" t="n">
        <v>12.9976574839387</v>
      </c>
      <c r="D7" s="0" t="n">
        <f aca="false">D6</f>
        <v>2022</v>
      </c>
      <c r="E7" s="0"/>
      <c r="F7" s="0"/>
      <c r="G7" s="0"/>
      <c r="H7" s="0"/>
      <c r="I7" s="0"/>
      <c r="J7" s="0"/>
      <c r="K7" s="0"/>
      <c r="L7" s="0"/>
      <c r="M7" s="0"/>
      <c r="N7" s="0"/>
      <c r="O7" s="0"/>
      <c r="P7" s="0"/>
      <c r="Q7" s="0"/>
      <c r="R7" s="0"/>
      <c r="S7" s="0"/>
      <c r="T7" s="0"/>
      <c r="U7" s="0"/>
      <c r="V7" s="0"/>
      <c r="W7" s="0"/>
      <c r="X7" s="0"/>
      <c r="Y7" s="0"/>
      <c r="Z7" s="0"/>
    </row>
    <row r="8" s="10" customFormat="true" ht="15" hidden="false" customHeight="false" outlineLevel="0" collapsed="false">
      <c r="A8" s="5" t="s">
        <v>16</v>
      </c>
      <c r="B8" s="5" t="s">
        <v>17</v>
      </c>
      <c r="C8" s="5" t="n">
        <v>17.6121864238016</v>
      </c>
      <c r="D8" s="0" t="n">
        <f aca="false">D7</f>
        <v>2022</v>
      </c>
      <c r="E8" s="0"/>
      <c r="F8" s="0"/>
      <c r="G8" s="0"/>
      <c r="H8" s="0"/>
      <c r="I8" s="0"/>
      <c r="J8" s="0"/>
      <c r="K8" s="0"/>
      <c r="L8" s="0"/>
      <c r="M8" s="0"/>
      <c r="N8" s="0"/>
      <c r="O8" s="0"/>
      <c r="P8" s="0"/>
      <c r="Q8" s="0"/>
      <c r="R8" s="0"/>
      <c r="S8" s="0"/>
      <c r="T8" s="0"/>
      <c r="U8" s="0"/>
      <c r="V8" s="0"/>
      <c r="W8" s="0"/>
      <c r="X8" s="0"/>
      <c r="Y8" s="0"/>
      <c r="Z8" s="0"/>
    </row>
    <row r="9" s="10" customFormat="true" ht="15" hidden="false" customHeight="false" outlineLevel="0" collapsed="false">
      <c r="A9" s="5" t="s">
        <v>18</v>
      </c>
      <c r="B9" s="5" t="s">
        <v>19</v>
      </c>
      <c r="C9" s="5" t="n">
        <v>17.9208527660673</v>
      </c>
      <c r="D9" s="0" t="n">
        <f aca="false">D8</f>
        <v>2022</v>
      </c>
      <c r="E9" s="0"/>
      <c r="F9" s="0"/>
      <c r="G9" s="0"/>
      <c r="H9" s="0"/>
      <c r="I9" s="0"/>
      <c r="J9" s="0"/>
      <c r="K9" s="0"/>
      <c r="L9" s="0"/>
      <c r="M9" s="0"/>
      <c r="N9" s="0"/>
      <c r="O9" s="0"/>
      <c r="P9" s="0"/>
      <c r="Q9" s="0"/>
      <c r="R9" s="0"/>
      <c r="S9" s="0"/>
      <c r="T9" s="0"/>
      <c r="U9" s="0"/>
      <c r="V9" s="0"/>
      <c r="W9" s="0"/>
      <c r="X9" s="0"/>
      <c r="Y9" s="0"/>
      <c r="Z9" s="0"/>
    </row>
    <row r="10" s="10" customFormat="true" ht="15" hidden="false" customHeight="false" outlineLevel="0" collapsed="false">
      <c r="A10" s="5" t="s">
        <v>20</v>
      </c>
      <c r="B10" s="5" t="s">
        <v>21</v>
      </c>
      <c r="C10" s="5" t="n">
        <v>16.0353756095155</v>
      </c>
      <c r="D10" s="0" t="n">
        <f aca="false">D9</f>
        <v>2022</v>
      </c>
      <c r="E10" s="0"/>
      <c r="F10" s="0"/>
      <c r="G10" s="0"/>
      <c r="H10" s="0"/>
      <c r="I10" s="0"/>
      <c r="J10" s="0"/>
      <c r="K10" s="0"/>
      <c r="L10" s="0"/>
      <c r="M10" s="0"/>
      <c r="N10" s="0"/>
      <c r="O10" s="0"/>
      <c r="P10" s="0"/>
      <c r="Q10" s="0"/>
      <c r="R10" s="0"/>
      <c r="S10" s="0"/>
      <c r="T10" s="0"/>
      <c r="U10" s="0"/>
      <c r="V10" s="0"/>
      <c r="W10" s="0"/>
      <c r="X10" s="0"/>
      <c r="Y10" s="0"/>
      <c r="Z10" s="0"/>
    </row>
    <row r="11" s="10" customFormat="true" ht="15" hidden="false" customHeight="false" outlineLevel="0" collapsed="false">
      <c r="A11" s="5" t="s">
        <v>22</v>
      </c>
      <c r="B11" s="5" t="s">
        <v>23</v>
      </c>
      <c r="C11" s="5" t="n">
        <v>12.7028285537609</v>
      </c>
      <c r="D11" s="0" t="n">
        <f aca="false">D10</f>
        <v>2022</v>
      </c>
      <c r="E11" s="0"/>
      <c r="F11" s="0"/>
      <c r="G11" s="0"/>
      <c r="H11" s="0"/>
      <c r="I11" s="0"/>
      <c r="J11" s="0"/>
      <c r="K11" s="0"/>
      <c r="L11" s="0"/>
      <c r="M11" s="0"/>
      <c r="N11" s="0"/>
      <c r="O11" s="0"/>
      <c r="P11" s="0"/>
      <c r="Q11" s="0"/>
      <c r="R11" s="0"/>
      <c r="S11" s="0"/>
      <c r="T11" s="0"/>
      <c r="U11" s="0"/>
      <c r="V11" s="0"/>
      <c r="W11" s="0"/>
      <c r="X11" s="0"/>
      <c r="Y11" s="0"/>
      <c r="Z11" s="0"/>
    </row>
    <row r="12" s="10" customFormat="true" ht="15" hidden="false" customHeight="false" outlineLevel="0" collapsed="false">
      <c r="A12" s="5" t="s">
        <v>24</v>
      </c>
      <c r="B12" s="5" t="s">
        <v>25</v>
      </c>
      <c r="C12" s="5" t="n">
        <v>13.3280777725688</v>
      </c>
      <c r="D12" s="0" t="n">
        <f aca="false">D11</f>
        <v>2022</v>
      </c>
      <c r="E12" s="0"/>
      <c r="F12" s="0"/>
      <c r="G12" s="0"/>
      <c r="H12" s="0"/>
      <c r="I12" s="0"/>
      <c r="J12" s="0"/>
      <c r="K12" s="0"/>
      <c r="L12" s="0"/>
      <c r="M12" s="0"/>
      <c r="N12" s="0"/>
      <c r="O12" s="0"/>
      <c r="P12" s="0"/>
      <c r="Q12" s="0"/>
      <c r="R12" s="0"/>
      <c r="S12" s="0"/>
      <c r="T12" s="0"/>
      <c r="U12" s="0"/>
      <c r="V12" s="0"/>
      <c r="W12" s="0"/>
      <c r="X12" s="0"/>
      <c r="Y12" s="0"/>
      <c r="Z12" s="0"/>
    </row>
    <row r="13" s="10" customFormat="true" ht="15" hidden="false" customHeight="false" outlineLevel="0" collapsed="false">
      <c r="A13" s="5" t="s">
        <v>26</v>
      </c>
      <c r="B13" s="5" t="s">
        <v>27</v>
      </c>
      <c r="C13" s="5" t="n">
        <v>14.0735511115808</v>
      </c>
      <c r="D13" s="0" t="n">
        <f aca="false">D12</f>
        <v>2022</v>
      </c>
      <c r="E13" s="0"/>
      <c r="F13" s="0"/>
      <c r="G13" s="0"/>
      <c r="H13" s="0"/>
      <c r="I13" s="0"/>
      <c r="J13" s="0"/>
      <c r="K13" s="0"/>
      <c r="L13" s="0"/>
      <c r="M13" s="0"/>
      <c r="N13" s="0"/>
      <c r="O13" s="0"/>
      <c r="P13" s="0"/>
      <c r="Q13" s="0"/>
      <c r="R13" s="0"/>
      <c r="S13" s="0"/>
      <c r="T13" s="0"/>
      <c r="U13" s="0"/>
      <c r="V13" s="0"/>
      <c r="W13" s="0"/>
      <c r="X13" s="0"/>
      <c r="Y13" s="0"/>
      <c r="Z13" s="0"/>
    </row>
    <row r="14" s="10" customFormat="true" ht="15" hidden="false" customHeight="false" outlineLevel="0" collapsed="false">
      <c r="A14" s="5" t="s">
        <v>28</v>
      </c>
      <c r="B14" s="5" t="s">
        <v>29</v>
      </c>
      <c r="C14" s="5" t="n">
        <v>16.7092311122423</v>
      </c>
      <c r="D14" s="0" t="n">
        <f aca="false">D13</f>
        <v>2022</v>
      </c>
      <c r="E14" s="0"/>
      <c r="F14" s="0"/>
      <c r="G14" s="0"/>
      <c r="H14" s="0"/>
      <c r="I14" s="0"/>
      <c r="J14" s="0"/>
      <c r="K14" s="0"/>
      <c r="L14" s="0"/>
      <c r="M14" s="0"/>
      <c r="N14" s="0"/>
      <c r="O14" s="0"/>
      <c r="P14" s="0"/>
      <c r="Q14" s="0"/>
      <c r="R14" s="0"/>
      <c r="S14" s="0"/>
      <c r="T14" s="0"/>
      <c r="U14" s="0"/>
      <c r="V14" s="0"/>
      <c r="W14" s="0"/>
      <c r="X14" s="0"/>
      <c r="Y14" s="0"/>
      <c r="Z14" s="0"/>
    </row>
    <row r="15" s="10" customFormat="true" ht="15" hidden="false" customHeight="false" outlineLevel="0" collapsed="false">
      <c r="A15" s="5" t="s">
        <v>30</v>
      </c>
      <c r="B15" s="5" t="s">
        <v>31</v>
      </c>
      <c r="C15" s="5" t="n">
        <v>14.0308989961167</v>
      </c>
      <c r="D15" s="0" t="n">
        <f aca="false">D14</f>
        <v>2022</v>
      </c>
      <c r="E15" s="0"/>
      <c r="F15" s="0"/>
      <c r="G15" s="0"/>
      <c r="H15" s="0"/>
      <c r="I15" s="0"/>
      <c r="J15" s="0"/>
      <c r="K15" s="0"/>
      <c r="L15" s="0"/>
      <c r="M15" s="0"/>
      <c r="N15" s="0"/>
      <c r="O15" s="0"/>
      <c r="P15" s="0"/>
      <c r="Q15" s="0"/>
      <c r="R15" s="0"/>
      <c r="S15" s="0"/>
      <c r="T15" s="0"/>
      <c r="U15" s="0"/>
      <c r="V15" s="0"/>
      <c r="W15" s="0"/>
      <c r="X15" s="0"/>
      <c r="Y15" s="0"/>
      <c r="Z15" s="0"/>
    </row>
    <row r="16" s="10" customFormat="true" ht="15" hidden="false" customHeight="false" outlineLevel="0" collapsed="false">
      <c r="A16" s="5" t="s">
        <v>32</v>
      </c>
      <c r="B16" s="5" t="s">
        <v>33</v>
      </c>
      <c r="C16" s="5" t="n">
        <v>13.3681015555639</v>
      </c>
      <c r="D16" s="0" t="n">
        <f aca="false">D15</f>
        <v>2022</v>
      </c>
      <c r="E16" s="0"/>
      <c r="F16" s="0"/>
      <c r="G16" s="0"/>
      <c r="H16" s="0"/>
      <c r="I16" s="0"/>
      <c r="J16" s="0"/>
      <c r="K16" s="0"/>
      <c r="L16" s="0"/>
      <c r="M16" s="0"/>
      <c r="N16" s="0"/>
      <c r="O16" s="0"/>
      <c r="P16" s="0"/>
      <c r="Q16" s="0"/>
      <c r="R16" s="0"/>
      <c r="S16" s="0"/>
      <c r="T16" s="0"/>
      <c r="U16" s="0"/>
      <c r="V16" s="0"/>
      <c r="W16" s="0"/>
      <c r="X16" s="0"/>
      <c r="Y16" s="0"/>
      <c r="Z16" s="0"/>
    </row>
    <row r="17" s="10" customFormat="true" ht="15" hidden="false" customHeight="false" outlineLevel="0" collapsed="false">
      <c r="A17" s="5" t="s">
        <v>34</v>
      </c>
      <c r="B17" s="5" t="s">
        <v>35</v>
      </c>
      <c r="C17" s="5" t="n">
        <v>15.7379127727549</v>
      </c>
      <c r="D17" s="0" t="n">
        <f aca="false">D16</f>
        <v>2022</v>
      </c>
      <c r="E17" s="0"/>
      <c r="F17" s="0"/>
      <c r="G17" s="0"/>
      <c r="H17" s="0"/>
      <c r="I17" s="0"/>
      <c r="J17" s="0"/>
      <c r="K17" s="0"/>
      <c r="L17" s="0"/>
      <c r="M17" s="0"/>
      <c r="N17" s="0"/>
      <c r="O17" s="0"/>
      <c r="P17" s="0"/>
      <c r="Q17" s="0"/>
      <c r="R17" s="0"/>
      <c r="S17" s="0"/>
      <c r="T17" s="0"/>
      <c r="U17" s="0"/>
      <c r="V17" s="0"/>
      <c r="W17" s="0"/>
      <c r="X17" s="0"/>
      <c r="Y17" s="0"/>
      <c r="Z17" s="0"/>
    </row>
    <row r="18" s="10" customFormat="true" ht="15" hidden="false" customHeight="false" outlineLevel="0" collapsed="false">
      <c r="A18" s="5" t="s">
        <v>36</v>
      </c>
      <c r="B18" s="5" t="s">
        <v>37</v>
      </c>
      <c r="C18" s="5" t="n">
        <v>16.4035908378033</v>
      </c>
      <c r="D18" s="0" t="n">
        <f aca="false">D17</f>
        <v>2022</v>
      </c>
      <c r="E18" s="0"/>
      <c r="F18" s="0"/>
      <c r="G18" s="0"/>
      <c r="H18" s="0"/>
      <c r="I18" s="0"/>
      <c r="J18" s="0"/>
      <c r="K18" s="0"/>
      <c r="L18" s="0"/>
      <c r="M18" s="0"/>
      <c r="N18" s="0"/>
      <c r="O18" s="0"/>
      <c r="P18" s="0"/>
      <c r="Q18" s="0"/>
      <c r="R18" s="0"/>
      <c r="S18" s="0"/>
      <c r="T18" s="0"/>
      <c r="U18" s="0"/>
      <c r="V18" s="0"/>
      <c r="W18" s="0"/>
      <c r="X18" s="0"/>
      <c r="Y18" s="0"/>
      <c r="Z18" s="0"/>
    </row>
    <row r="19" s="10" customFormat="true" ht="15" hidden="false" customHeight="false" outlineLevel="0" collapsed="false">
      <c r="A19" s="5" t="s">
        <v>38</v>
      </c>
      <c r="B19" s="5" t="s">
        <v>39</v>
      </c>
      <c r="C19" s="5" t="n">
        <v>18.5189423712454</v>
      </c>
      <c r="D19" s="0" t="n">
        <f aca="false">D18</f>
        <v>2022</v>
      </c>
      <c r="E19" s="0"/>
      <c r="F19" s="0"/>
      <c r="G19" s="0"/>
      <c r="H19" s="0"/>
      <c r="I19" s="0"/>
      <c r="J19" s="0"/>
      <c r="K19" s="0"/>
      <c r="L19" s="0"/>
      <c r="M19" s="0"/>
      <c r="N19" s="0"/>
      <c r="O19" s="0"/>
      <c r="P19" s="0"/>
      <c r="Q19" s="0"/>
      <c r="R19" s="0"/>
      <c r="S19" s="0"/>
      <c r="T19" s="0"/>
      <c r="U19" s="0"/>
      <c r="V19" s="0"/>
      <c r="W19" s="0"/>
      <c r="X19" s="0"/>
      <c r="Y19" s="0"/>
      <c r="Z19" s="0"/>
    </row>
    <row r="20" s="10" customFormat="true" ht="15" hidden="false" customHeight="false" outlineLevel="0" collapsed="false">
      <c r="A20" s="5" t="s">
        <v>40</v>
      </c>
      <c r="B20" s="5" t="s">
        <v>41</v>
      </c>
      <c r="C20" s="5" t="n">
        <v>13.6181340491519</v>
      </c>
      <c r="D20" s="0" t="n">
        <f aca="false">D19</f>
        <v>2022</v>
      </c>
      <c r="E20" s="0"/>
      <c r="F20" s="0"/>
      <c r="G20" s="0"/>
      <c r="H20" s="0"/>
      <c r="I20" s="0"/>
      <c r="J20" s="0"/>
      <c r="K20" s="0"/>
      <c r="L20" s="0"/>
      <c r="M20" s="0"/>
      <c r="N20" s="0"/>
      <c r="O20" s="0"/>
      <c r="P20" s="0"/>
      <c r="Q20" s="0"/>
      <c r="R20" s="0"/>
      <c r="S20" s="0"/>
      <c r="T20" s="0"/>
      <c r="U20" s="0"/>
      <c r="V20" s="0"/>
      <c r="W20" s="0"/>
      <c r="X20" s="0"/>
      <c r="Y20" s="0"/>
      <c r="Z20" s="0"/>
    </row>
    <row r="21" s="10" customFormat="true" ht="15" hidden="false" customHeight="false" outlineLevel="0" collapsed="false">
      <c r="A21" s="5" t="s">
        <v>42</v>
      </c>
      <c r="B21" s="5" t="s">
        <v>43</v>
      </c>
      <c r="C21" s="5" t="n">
        <v>14.084301697743</v>
      </c>
      <c r="D21" s="0" t="n">
        <f aca="false">D20</f>
        <v>2022</v>
      </c>
      <c r="E21" s="0"/>
      <c r="F21" s="0"/>
      <c r="G21" s="0"/>
      <c r="H21" s="0"/>
      <c r="I21" s="0"/>
      <c r="J21" s="0"/>
      <c r="K21" s="0"/>
      <c r="L21" s="0"/>
      <c r="M21" s="0"/>
      <c r="N21" s="0"/>
      <c r="O21" s="0"/>
      <c r="P21" s="0"/>
      <c r="Q21" s="0"/>
      <c r="R21" s="0"/>
      <c r="S21" s="0"/>
      <c r="T21" s="0"/>
      <c r="U21" s="0"/>
      <c r="V21" s="0"/>
      <c r="W21" s="0"/>
      <c r="X21" s="0"/>
      <c r="Y21" s="0"/>
      <c r="Z21" s="0"/>
    </row>
    <row r="22" s="10" customFormat="true" ht="15" hidden="false" customHeight="false" outlineLevel="0" collapsed="false">
      <c r="A22" s="5" t="s">
        <v>44</v>
      </c>
      <c r="B22" s="5" t="s">
        <v>45</v>
      </c>
      <c r="C22" s="5" t="n">
        <v>16.9636567049827</v>
      </c>
      <c r="D22" s="0" t="n">
        <f aca="false">D21</f>
        <v>2022</v>
      </c>
      <c r="E22" s="0"/>
      <c r="F22" s="0"/>
      <c r="G22" s="0"/>
      <c r="H22" s="0"/>
      <c r="I22" s="0"/>
      <c r="J22" s="0"/>
      <c r="K22" s="0"/>
      <c r="L22" s="0"/>
      <c r="M22" s="0"/>
      <c r="N22" s="0"/>
      <c r="O22" s="0"/>
      <c r="P22" s="0"/>
      <c r="Q22" s="0"/>
      <c r="R22" s="0"/>
      <c r="S22" s="0"/>
      <c r="T22" s="0"/>
      <c r="U22" s="0"/>
      <c r="V22" s="0"/>
      <c r="W22" s="0"/>
      <c r="X22" s="0"/>
      <c r="Y22" s="0"/>
      <c r="Z22" s="0"/>
    </row>
    <row r="23" s="10" customFormat="true" ht="15" hidden="false" customHeight="false" outlineLevel="0" collapsed="false">
      <c r="A23" s="5" t="s">
        <v>46</v>
      </c>
      <c r="B23" s="5" t="s">
        <v>47</v>
      </c>
      <c r="C23" s="5" t="n">
        <v>12.406077700877</v>
      </c>
      <c r="D23" s="0" t="n">
        <f aca="false">D22</f>
        <v>2022</v>
      </c>
      <c r="E23" s="0"/>
      <c r="F23" s="0"/>
      <c r="G23" s="0"/>
      <c r="H23" s="0"/>
      <c r="I23" s="0"/>
      <c r="J23" s="0"/>
      <c r="K23" s="0"/>
      <c r="L23" s="0"/>
      <c r="M23" s="0"/>
      <c r="N23" s="0"/>
      <c r="O23" s="0"/>
      <c r="P23" s="0"/>
      <c r="Q23" s="0"/>
      <c r="R23" s="0"/>
      <c r="S23" s="0"/>
      <c r="T23" s="0"/>
      <c r="U23" s="0"/>
      <c r="V23" s="0"/>
      <c r="W23" s="0"/>
      <c r="X23" s="0"/>
      <c r="Y23" s="0"/>
      <c r="Z23" s="0"/>
    </row>
    <row r="24" s="10" customFormat="true" ht="15" hidden="false" customHeight="false" outlineLevel="0" collapsed="false">
      <c r="A24" s="5" t="s">
        <v>48</v>
      </c>
      <c r="B24" s="5" t="s">
        <v>49</v>
      </c>
      <c r="C24" s="5" t="n">
        <v>12.9261126050094</v>
      </c>
      <c r="D24" s="0" t="n">
        <f aca="false">D23</f>
        <v>2022</v>
      </c>
      <c r="E24" s="0"/>
      <c r="F24" s="0"/>
      <c r="G24" s="0"/>
      <c r="H24" s="0"/>
      <c r="I24" s="0"/>
      <c r="J24" s="0"/>
      <c r="K24" s="0"/>
      <c r="L24" s="0"/>
      <c r="M24" s="0"/>
      <c r="N24" s="0"/>
      <c r="O24" s="0"/>
      <c r="P24" s="0"/>
      <c r="Q24" s="0"/>
      <c r="R24" s="0"/>
      <c r="S24" s="0"/>
      <c r="T24" s="0"/>
      <c r="U24" s="0"/>
      <c r="V24" s="0"/>
      <c r="W24" s="0"/>
      <c r="X24" s="0"/>
      <c r="Y24" s="0"/>
      <c r="Z24" s="0"/>
    </row>
    <row r="25" s="10" customFormat="true" ht="15" hidden="false" customHeight="false" outlineLevel="0" collapsed="false">
      <c r="A25" s="5" t="s">
        <v>50</v>
      </c>
      <c r="B25" s="5" t="s">
        <v>51</v>
      </c>
      <c r="C25" s="5" t="n">
        <v>16.9197558970877</v>
      </c>
      <c r="D25" s="0" t="n">
        <f aca="false">D24</f>
        <v>2022</v>
      </c>
      <c r="E25" s="0"/>
      <c r="F25" s="0"/>
      <c r="G25" s="0"/>
      <c r="H25" s="0"/>
      <c r="I25" s="0"/>
      <c r="J25" s="0"/>
      <c r="K25" s="0"/>
      <c r="L25" s="0"/>
      <c r="M25" s="0"/>
      <c r="N25" s="0"/>
      <c r="O25" s="0"/>
      <c r="P25" s="0"/>
      <c r="Q25" s="0"/>
      <c r="R25" s="0"/>
      <c r="S25" s="0"/>
      <c r="T25" s="0"/>
      <c r="U25" s="0"/>
      <c r="V25" s="0"/>
      <c r="W25" s="0"/>
      <c r="X25" s="0"/>
      <c r="Y25" s="0"/>
      <c r="Z25" s="0"/>
    </row>
    <row r="26" s="10" customFormat="true" ht="15" hidden="false" customHeight="false" outlineLevel="0" collapsed="false">
      <c r="A26" s="5" t="s">
        <v>52</v>
      </c>
      <c r="B26" s="5" t="s">
        <v>53</v>
      </c>
      <c r="C26" s="5" t="n">
        <v>17.5931198763718</v>
      </c>
      <c r="D26" s="0" t="n">
        <f aca="false">D25</f>
        <v>2022</v>
      </c>
      <c r="E26" s="0"/>
      <c r="F26" s="0"/>
      <c r="G26" s="0"/>
      <c r="H26" s="0"/>
      <c r="I26" s="0"/>
      <c r="J26" s="0"/>
      <c r="K26" s="0"/>
      <c r="L26" s="0"/>
      <c r="M26" s="0"/>
      <c r="N26" s="0"/>
      <c r="O26" s="0"/>
      <c r="P26" s="0"/>
      <c r="Q26" s="0"/>
      <c r="R26" s="0"/>
      <c r="S26" s="0"/>
      <c r="T26" s="0"/>
      <c r="U26" s="0"/>
      <c r="V26" s="0"/>
      <c r="W26" s="0"/>
      <c r="X26" s="0"/>
      <c r="Y26" s="0"/>
      <c r="Z26" s="0"/>
    </row>
    <row r="27" s="10" customFormat="true" ht="15" hidden="false" customHeight="false" outlineLevel="0" collapsed="false">
      <c r="A27" s="5" t="s">
        <v>54</v>
      </c>
      <c r="B27" s="5" t="s">
        <v>55</v>
      </c>
      <c r="C27" s="5" t="n">
        <v>14.2524427552591</v>
      </c>
      <c r="D27" s="0" t="n">
        <f aca="false">D26</f>
        <v>2022</v>
      </c>
      <c r="E27" s="0"/>
      <c r="F27" s="0"/>
      <c r="G27" s="0"/>
      <c r="H27" s="0"/>
      <c r="I27" s="0"/>
      <c r="J27" s="0"/>
      <c r="K27" s="0"/>
      <c r="L27" s="0"/>
      <c r="M27" s="0"/>
      <c r="N27" s="0"/>
      <c r="O27" s="0"/>
      <c r="P27" s="0"/>
      <c r="Q27" s="0"/>
      <c r="R27" s="0"/>
      <c r="S27" s="0"/>
      <c r="T27" s="0"/>
      <c r="U27" s="0"/>
      <c r="V27" s="0"/>
      <c r="W27" s="0"/>
      <c r="X27" s="0"/>
      <c r="Y27" s="0"/>
      <c r="Z27" s="0"/>
    </row>
    <row r="28" s="10" customFormat="true" ht="15" hidden="false" customHeight="false" outlineLevel="0" collapsed="false">
      <c r="A28" s="5" t="s">
        <v>56</v>
      </c>
      <c r="B28" s="5" t="s">
        <v>57</v>
      </c>
      <c r="C28" s="5" t="n">
        <v>14.1362593880854</v>
      </c>
      <c r="D28" s="0" t="n">
        <f aca="false">D27</f>
        <v>2022</v>
      </c>
      <c r="E28" s="0"/>
      <c r="F28" s="0"/>
      <c r="G28" s="0"/>
      <c r="H28" s="0"/>
      <c r="I28" s="0"/>
      <c r="J28" s="0"/>
      <c r="K28" s="0"/>
      <c r="L28" s="0"/>
      <c r="M28" s="0"/>
      <c r="N28" s="0"/>
      <c r="O28" s="0"/>
      <c r="P28" s="0"/>
      <c r="Q28" s="0"/>
      <c r="R28" s="0"/>
      <c r="S28" s="0"/>
      <c r="T28" s="0"/>
      <c r="U28" s="0"/>
      <c r="V28" s="0"/>
      <c r="W28" s="0"/>
      <c r="X28" s="0"/>
      <c r="Y28" s="0"/>
      <c r="Z28" s="0"/>
    </row>
    <row r="29" s="10" customFormat="true" ht="15" hidden="false" customHeight="false" outlineLevel="0" collapsed="false">
      <c r="A29" s="5" t="s">
        <v>58</v>
      </c>
      <c r="B29" s="5" t="s">
        <v>59</v>
      </c>
      <c r="C29" s="5" t="n">
        <v>15.2172256133737</v>
      </c>
      <c r="D29" s="0" t="n">
        <f aca="false">D28</f>
        <v>2022</v>
      </c>
      <c r="E29" s="0"/>
      <c r="F29" s="0"/>
      <c r="G29" s="0"/>
      <c r="H29" s="0"/>
      <c r="I29" s="0"/>
      <c r="J29" s="0"/>
      <c r="K29" s="0"/>
      <c r="L29" s="0"/>
      <c r="M29" s="0"/>
      <c r="N29" s="0"/>
      <c r="O29" s="0"/>
      <c r="P29" s="0"/>
      <c r="Q29" s="0"/>
      <c r="R29" s="0"/>
      <c r="S29" s="0"/>
      <c r="T29" s="0"/>
      <c r="U29" s="0"/>
      <c r="V29" s="0"/>
      <c r="W29" s="0"/>
      <c r="X29" s="0"/>
      <c r="Y29" s="0"/>
      <c r="Z29" s="0"/>
    </row>
    <row r="30" s="10" customFormat="true" ht="15" hidden="false" customHeight="false" outlineLevel="0" collapsed="false">
      <c r="A30" s="5" t="s">
        <v>60</v>
      </c>
      <c r="B30" s="5" t="s">
        <v>61</v>
      </c>
      <c r="C30" s="5" t="n">
        <v>12.8853411238999</v>
      </c>
      <c r="D30" s="0" t="n">
        <f aca="false">D29</f>
        <v>2022</v>
      </c>
      <c r="E30" s="0"/>
      <c r="F30" s="0"/>
      <c r="G30" s="0"/>
      <c r="H30" s="0"/>
      <c r="I30" s="0"/>
      <c r="J30" s="0"/>
      <c r="K30" s="0"/>
      <c r="L30" s="0"/>
      <c r="M30" s="0"/>
      <c r="N30" s="0"/>
      <c r="O30" s="0"/>
      <c r="P30" s="0"/>
      <c r="Q30" s="0"/>
      <c r="R30" s="0"/>
      <c r="S30" s="0"/>
      <c r="T30" s="0"/>
      <c r="U30" s="0"/>
      <c r="V30" s="0"/>
      <c r="W30" s="0"/>
      <c r="X30" s="0"/>
      <c r="Y30" s="0"/>
      <c r="Z30" s="0"/>
    </row>
    <row r="31" s="10" customFormat="true" ht="15" hidden="false" customHeight="false" outlineLevel="0" collapsed="false">
      <c r="A31" s="5" t="s">
        <v>62</v>
      </c>
      <c r="B31" s="5" t="s">
        <v>63</v>
      </c>
      <c r="C31" s="5" t="n">
        <v>16.715099049192</v>
      </c>
      <c r="D31" s="0" t="n">
        <f aca="false">D30</f>
        <v>2022</v>
      </c>
      <c r="E31" s="0"/>
      <c r="F31" s="0"/>
      <c r="G31" s="0"/>
      <c r="H31" s="0"/>
      <c r="I31" s="0"/>
      <c r="J31" s="0"/>
      <c r="K31" s="0"/>
      <c r="L31" s="0"/>
      <c r="M31" s="0"/>
      <c r="N31" s="0"/>
      <c r="O31" s="0"/>
      <c r="P31" s="0"/>
      <c r="Q31" s="0"/>
      <c r="R31" s="0"/>
      <c r="S31" s="0"/>
      <c r="T31" s="0"/>
      <c r="U31" s="0"/>
      <c r="V31" s="0"/>
      <c r="W31" s="0"/>
      <c r="X31" s="0"/>
      <c r="Y31" s="0"/>
      <c r="Z31" s="0"/>
    </row>
    <row r="32" s="10" customFormat="true" ht="15" hidden="false" customHeight="false" outlineLevel="0" collapsed="false">
      <c r="A32" s="5" t="s">
        <v>64</v>
      </c>
      <c r="B32" s="5" t="s">
        <v>65</v>
      </c>
      <c r="C32" s="5" t="n">
        <v>13.9595845301973</v>
      </c>
      <c r="D32" s="0" t="n">
        <f aca="false">D31</f>
        <v>2022</v>
      </c>
      <c r="E32" s="0"/>
      <c r="F32" s="0"/>
      <c r="G32" s="0"/>
      <c r="H32" s="0"/>
      <c r="I32" s="0"/>
      <c r="J32" s="0"/>
      <c r="K32" s="0"/>
      <c r="L32" s="0"/>
      <c r="M32" s="0"/>
      <c r="N32" s="0"/>
      <c r="O32" s="0"/>
      <c r="P32" s="0"/>
      <c r="Q32" s="0"/>
      <c r="R32" s="0"/>
      <c r="S32" s="0"/>
      <c r="T32" s="0"/>
      <c r="U32" s="0"/>
      <c r="V32" s="0"/>
      <c r="W32" s="0"/>
      <c r="X32" s="0"/>
      <c r="Y32" s="0"/>
      <c r="Z32" s="0"/>
    </row>
    <row r="33" s="10" customFormat="true" ht="15" hidden="false" customHeight="false" outlineLevel="0" collapsed="false">
      <c r="A33" s="5" t="s">
        <v>66</v>
      </c>
      <c r="B33" s="5" t="s">
        <v>67</v>
      </c>
      <c r="C33" s="5" t="n">
        <v>15.4992634416407</v>
      </c>
      <c r="D33" s="0" t="n">
        <f aca="false">D32</f>
        <v>2022</v>
      </c>
      <c r="E33" s="0"/>
      <c r="F33" s="0"/>
      <c r="G33" s="0"/>
      <c r="H33" s="0"/>
      <c r="I33" s="0"/>
      <c r="J33" s="0"/>
      <c r="K33" s="0"/>
      <c r="L33" s="0"/>
      <c r="M33" s="0"/>
      <c r="N33" s="0"/>
      <c r="O33" s="0"/>
      <c r="P33" s="0"/>
      <c r="Q33" s="0"/>
      <c r="R33" s="0"/>
      <c r="S33" s="0"/>
      <c r="T33" s="0"/>
      <c r="U33" s="0"/>
      <c r="V33" s="0"/>
      <c r="W33" s="0"/>
      <c r="X33" s="0"/>
      <c r="Y33" s="0"/>
      <c r="Z33" s="0"/>
    </row>
    <row r="34" s="10" customFormat="true" ht="15" hidden="false" customHeight="false" outlineLevel="0" collapsed="false">
      <c r="A34" s="5" t="s">
        <v>68</v>
      </c>
      <c r="B34" s="5" t="s">
        <v>69</v>
      </c>
      <c r="C34" s="5" t="n">
        <v>13.5137312011531</v>
      </c>
      <c r="D34" s="0" t="n">
        <f aca="false">D33</f>
        <v>2022</v>
      </c>
      <c r="E34" s="0"/>
      <c r="F34" s="0"/>
      <c r="G34" s="0"/>
      <c r="H34" s="0"/>
      <c r="I34" s="0"/>
      <c r="J34" s="0"/>
      <c r="K34" s="0"/>
      <c r="L34" s="0"/>
      <c r="M34" s="0"/>
      <c r="N34" s="0"/>
      <c r="O34" s="0"/>
      <c r="P34" s="0"/>
      <c r="Q34" s="0"/>
      <c r="R34" s="0"/>
      <c r="S34" s="0"/>
      <c r="T34" s="0"/>
      <c r="U34" s="0"/>
      <c r="V34" s="0"/>
      <c r="W34" s="0"/>
      <c r="X34" s="0"/>
      <c r="Y34" s="0"/>
      <c r="Z34" s="0"/>
    </row>
    <row r="35" s="10" customFormat="true" ht="15" hidden="false" customHeight="false" outlineLevel="0" collapsed="false">
      <c r="A35" s="5" t="s">
        <v>70</v>
      </c>
      <c r="B35" s="5" t="s">
        <v>71</v>
      </c>
      <c r="C35" s="5" t="n">
        <v>18.8510138410657</v>
      </c>
      <c r="D35" s="0" t="n">
        <f aca="false">D34</f>
        <v>2022</v>
      </c>
      <c r="E35" s="0"/>
      <c r="F35" s="0"/>
      <c r="G35" s="0"/>
      <c r="H35" s="0"/>
      <c r="I35" s="0"/>
      <c r="J35" s="0"/>
      <c r="K35" s="0"/>
      <c r="L35" s="0"/>
      <c r="M35" s="0"/>
      <c r="N35" s="0"/>
      <c r="O35" s="0"/>
      <c r="P35" s="0"/>
      <c r="Q35" s="0"/>
      <c r="R35" s="0"/>
      <c r="S35" s="0"/>
      <c r="T35" s="0"/>
      <c r="U35" s="0"/>
      <c r="V35" s="0"/>
      <c r="W35" s="0"/>
      <c r="X35" s="0"/>
      <c r="Y35" s="0"/>
      <c r="Z35" s="0"/>
    </row>
    <row r="36" s="10" customFormat="true" ht="15" hidden="false" customHeight="false" outlineLevel="0" collapsed="false">
      <c r="A36" s="5" t="s">
        <v>72</v>
      </c>
      <c r="B36" s="5" t="s">
        <v>73</v>
      </c>
      <c r="C36" s="5" t="n">
        <v>13.6151233375851</v>
      </c>
      <c r="D36" s="0" t="n">
        <f aca="false">D35</f>
        <v>2022</v>
      </c>
      <c r="E36" s="0"/>
      <c r="F36" s="0"/>
      <c r="G36" s="0"/>
      <c r="H36" s="0"/>
      <c r="I36" s="0"/>
      <c r="J36" s="0"/>
      <c r="K36" s="0"/>
      <c r="L36" s="0"/>
      <c r="M36" s="0"/>
      <c r="N36" s="0"/>
      <c r="O36" s="0"/>
      <c r="P36" s="0"/>
      <c r="Q36" s="0"/>
      <c r="R36" s="0"/>
      <c r="S36" s="0"/>
      <c r="T36" s="0"/>
      <c r="U36" s="0"/>
      <c r="V36" s="0"/>
      <c r="W36" s="0"/>
      <c r="X36" s="0"/>
      <c r="Y36" s="0"/>
      <c r="Z36" s="0"/>
    </row>
    <row r="37" s="10" customFormat="true" ht="15" hidden="false" customHeight="false" outlineLevel="0" collapsed="false">
      <c r="A37" s="5" t="s">
        <v>74</v>
      </c>
      <c r="B37" s="5" t="s">
        <v>75</v>
      </c>
      <c r="C37" s="5" t="n">
        <v>13.2471912435371</v>
      </c>
      <c r="D37" s="0" t="n">
        <f aca="false">D36</f>
        <v>2022</v>
      </c>
      <c r="E37" s="0"/>
      <c r="F37" s="0"/>
      <c r="G37" s="0"/>
      <c r="H37" s="0"/>
      <c r="I37" s="0"/>
      <c r="J37" s="0"/>
      <c r="K37" s="0"/>
      <c r="L37" s="0"/>
      <c r="M37" s="0"/>
      <c r="N37" s="0"/>
      <c r="O37" s="0"/>
      <c r="P37" s="0"/>
      <c r="Q37" s="0"/>
      <c r="R37" s="0"/>
      <c r="S37" s="0"/>
      <c r="T37" s="0"/>
      <c r="U37" s="0"/>
      <c r="V37" s="0"/>
      <c r="W37" s="0"/>
      <c r="X37" s="0"/>
      <c r="Y37" s="0"/>
      <c r="Z37" s="0"/>
    </row>
    <row r="38" s="10" customFormat="true" ht="15" hidden="false" customHeight="false" outlineLevel="0" collapsed="false">
      <c r="A38" s="5" t="s">
        <v>76</v>
      </c>
      <c r="B38" s="5" t="s">
        <v>77</v>
      </c>
      <c r="C38" s="5" t="n">
        <v>13.5911566421656</v>
      </c>
      <c r="D38" s="0" t="n">
        <f aca="false">D37</f>
        <v>2022</v>
      </c>
      <c r="E38" s="0"/>
      <c r="F38" s="0"/>
      <c r="G38" s="0"/>
      <c r="H38" s="0"/>
      <c r="I38" s="0"/>
      <c r="J38" s="0"/>
      <c r="K38" s="0"/>
      <c r="L38" s="0"/>
      <c r="M38" s="0"/>
      <c r="N38" s="0"/>
      <c r="O38" s="0"/>
      <c r="P38" s="0"/>
      <c r="Q38" s="0"/>
      <c r="R38" s="0"/>
      <c r="S38" s="0"/>
      <c r="T38" s="0"/>
      <c r="U38" s="0"/>
      <c r="V38" s="0"/>
      <c r="W38" s="0"/>
      <c r="X38" s="0"/>
      <c r="Y38" s="0"/>
      <c r="Z38" s="0"/>
    </row>
    <row r="39" s="10" customFormat="true" ht="15" hidden="false" customHeight="false" outlineLevel="0" collapsed="false">
      <c r="A39" s="5" t="s">
        <v>78</v>
      </c>
      <c r="B39" s="5" t="s">
        <v>79</v>
      </c>
      <c r="C39" s="5" t="n">
        <v>14.9176959326631</v>
      </c>
      <c r="D39" s="0" t="n">
        <f aca="false">D38</f>
        <v>2022</v>
      </c>
      <c r="E39" s="0"/>
      <c r="F39" s="0"/>
      <c r="G39" s="0"/>
      <c r="H39" s="0"/>
      <c r="I39" s="0"/>
      <c r="J39" s="0"/>
      <c r="K39" s="0"/>
      <c r="L39" s="0"/>
      <c r="M39" s="0"/>
      <c r="N39" s="0"/>
      <c r="O39" s="0"/>
      <c r="P39" s="0"/>
      <c r="Q39" s="0"/>
      <c r="R39" s="0"/>
      <c r="S39" s="0"/>
      <c r="T39" s="0"/>
      <c r="U39" s="0"/>
      <c r="V39" s="0"/>
      <c r="W39" s="0"/>
      <c r="X39" s="0"/>
      <c r="Y39" s="0"/>
      <c r="Z39" s="0"/>
    </row>
    <row r="40" s="10" customFormat="true" ht="15" hidden="false" customHeight="false" outlineLevel="0" collapsed="false">
      <c r="A40" s="5" t="s">
        <v>80</v>
      </c>
      <c r="B40" s="5" t="s">
        <v>81</v>
      </c>
      <c r="C40" s="5" t="n">
        <v>13.8244479314322</v>
      </c>
      <c r="D40" s="0" t="n">
        <f aca="false">D39</f>
        <v>2022</v>
      </c>
      <c r="E40" s="0"/>
      <c r="F40" s="0"/>
      <c r="G40" s="0"/>
      <c r="H40" s="0"/>
      <c r="I40" s="0"/>
      <c r="J40" s="0"/>
      <c r="K40" s="0"/>
      <c r="L40" s="0"/>
      <c r="M40" s="0"/>
      <c r="N40" s="0"/>
      <c r="O40" s="0"/>
      <c r="P40" s="0"/>
      <c r="Q40" s="0"/>
      <c r="R40" s="0"/>
      <c r="S40" s="0"/>
      <c r="T40" s="0"/>
      <c r="U40" s="0"/>
      <c r="V40" s="0"/>
      <c r="W40" s="0"/>
      <c r="X40" s="0"/>
      <c r="Y40" s="0"/>
      <c r="Z40" s="0"/>
    </row>
    <row r="41" s="10" customFormat="true" ht="13.8" hidden="false" customHeight="false" outlineLevel="0" collapsed="false">
      <c r="A41" s="1"/>
      <c r="B41" s="1"/>
      <c r="C41" s="1"/>
      <c r="D41" s="0"/>
      <c r="E41" s="0"/>
      <c r="F41" s="0"/>
      <c r="G41" s="0"/>
      <c r="H41" s="0"/>
      <c r="I41" s="0"/>
      <c r="J41" s="0"/>
      <c r="K41" s="0"/>
      <c r="L41" s="0"/>
      <c r="M41" s="0"/>
      <c r="N41" s="0"/>
      <c r="O41" s="0"/>
      <c r="P41" s="0"/>
      <c r="Q41" s="0"/>
      <c r="R41" s="0"/>
      <c r="S41" s="0"/>
      <c r="T41" s="0"/>
      <c r="U41" s="0"/>
      <c r="V41" s="0"/>
      <c r="W41" s="0"/>
      <c r="X41" s="0"/>
      <c r="Y41" s="0"/>
      <c r="Z41" s="0"/>
    </row>
    <row r="42" s="10" customFormat="true" ht="13.8" hidden="false" customHeight="false" outlineLevel="0" collapsed="false">
      <c r="A42" s="1"/>
      <c r="B42" s="1"/>
      <c r="C42" s="1"/>
      <c r="D42" s="0"/>
      <c r="E42" s="0"/>
      <c r="F42" s="0"/>
      <c r="G42" s="0"/>
      <c r="H42" s="0"/>
      <c r="I42" s="0"/>
      <c r="J42" s="0"/>
      <c r="K42" s="0"/>
      <c r="L42" s="0"/>
      <c r="M42" s="0"/>
      <c r="N42" s="0"/>
      <c r="O42" s="0"/>
      <c r="P42" s="0"/>
      <c r="Q42" s="0"/>
      <c r="R42" s="0"/>
      <c r="S42" s="0"/>
      <c r="T42" s="0"/>
      <c r="U42" s="0"/>
      <c r="V42" s="0"/>
      <c r="W42" s="0"/>
      <c r="X42" s="0"/>
      <c r="Y42" s="0"/>
      <c r="Z42" s="0"/>
    </row>
    <row r="43" s="10" customFormat="true" ht="13.8" hidden="false" customHeight="false" outlineLevel="0" collapsed="false">
      <c r="A43" s="1"/>
      <c r="B43" s="1"/>
      <c r="C43" s="1"/>
      <c r="D43" s="0"/>
      <c r="E43" s="0"/>
      <c r="F43" s="0"/>
      <c r="G43" s="0"/>
      <c r="H43" s="0"/>
      <c r="I43" s="0"/>
      <c r="J43" s="0"/>
      <c r="K43" s="0"/>
      <c r="L43" s="0"/>
      <c r="M43" s="0"/>
      <c r="N43" s="0"/>
      <c r="O43" s="0"/>
      <c r="P43" s="0"/>
      <c r="Q43" s="0"/>
      <c r="R43" s="0"/>
      <c r="S43" s="0"/>
      <c r="T43" s="0"/>
      <c r="U43" s="0"/>
      <c r="V43" s="0"/>
      <c r="W43" s="0"/>
      <c r="X43" s="0"/>
      <c r="Y43" s="0"/>
      <c r="Z43" s="0"/>
    </row>
    <row r="44" s="10" customFormat="true" ht="13.8" hidden="false" customHeight="false" outlineLevel="0" collapsed="false">
      <c r="A44" s="1"/>
      <c r="B44" s="1"/>
      <c r="C44" s="1"/>
      <c r="D44" s="0"/>
      <c r="E44" s="0"/>
      <c r="F44" s="0"/>
      <c r="G44" s="0"/>
      <c r="H44" s="0"/>
      <c r="I44" s="0"/>
      <c r="J44" s="0"/>
      <c r="K44" s="0"/>
      <c r="L44" s="0"/>
      <c r="M44" s="0"/>
      <c r="N44" s="0"/>
      <c r="O44" s="0"/>
      <c r="P44" s="0"/>
      <c r="Q44" s="0"/>
      <c r="R44" s="0"/>
      <c r="S44" s="0"/>
      <c r="T44" s="0"/>
      <c r="U44" s="0"/>
      <c r="V44" s="0"/>
      <c r="W44" s="0"/>
      <c r="X44" s="0"/>
      <c r="Y44" s="0"/>
      <c r="Z44" s="0"/>
    </row>
    <row r="45" s="10" customFormat="true" ht="13.8" hidden="false" customHeight="false" outlineLevel="0" collapsed="false">
      <c r="A45" s="1"/>
      <c r="B45" s="1"/>
      <c r="C45" s="1"/>
      <c r="D45" s="0"/>
      <c r="E45" s="0"/>
      <c r="F45" s="0"/>
      <c r="G45" s="0"/>
      <c r="H45" s="0"/>
      <c r="I45" s="0"/>
      <c r="J45" s="0"/>
      <c r="K45" s="0"/>
      <c r="L45" s="0"/>
      <c r="M45" s="0"/>
      <c r="N45" s="0"/>
      <c r="O45" s="0"/>
      <c r="P45" s="0"/>
      <c r="Q45" s="0"/>
      <c r="R45" s="0"/>
      <c r="S45" s="0"/>
      <c r="T45" s="0"/>
      <c r="U45" s="0"/>
      <c r="V45" s="0"/>
      <c r="W45" s="0"/>
      <c r="X45" s="0"/>
      <c r="Y45" s="0"/>
      <c r="Z45" s="0"/>
    </row>
    <row r="46" s="10" customFormat="true" ht="13.8" hidden="false" customHeight="false" outlineLevel="0" collapsed="false">
      <c r="A46" s="1"/>
      <c r="B46" s="1"/>
      <c r="C46" s="1"/>
      <c r="D46" s="0"/>
      <c r="E46" s="0"/>
      <c r="F46" s="0"/>
      <c r="G46" s="0"/>
      <c r="H46" s="0"/>
      <c r="I46" s="0"/>
      <c r="J46" s="0"/>
      <c r="K46" s="0"/>
      <c r="L46" s="0"/>
      <c r="M46" s="0"/>
      <c r="N46" s="0"/>
      <c r="O46" s="0"/>
      <c r="P46" s="0"/>
      <c r="Q46" s="0"/>
      <c r="R46" s="0"/>
      <c r="S46" s="0"/>
      <c r="T46" s="0"/>
      <c r="U46" s="0"/>
      <c r="V46" s="0"/>
      <c r="W46" s="0"/>
      <c r="X46" s="0"/>
      <c r="Y46" s="0"/>
      <c r="Z46" s="0"/>
    </row>
    <row r="47" s="10" customFormat="true" ht="13.8" hidden="false" customHeight="false" outlineLevel="0" collapsed="false">
      <c r="A47" s="1"/>
      <c r="B47" s="1"/>
      <c r="C47" s="1"/>
      <c r="D47" s="0"/>
      <c r="E47" s="0"/>
      <c r="F47" s="0"/>
      <c r="G47" s="0"/>
      <c r="H47" s="0"/>
      <c r="I47" s="0"/>
      <c r="J47" s="0"/>
      <c r="K47" s="0"/>
      <c r="L47" s="0"/>
      <c r="M47" s="0"/>
      <c r="N47" s="0"/>
      <c r="O47" s="0"/>
      <c r="P47" s="0"/>
      <c r="Q47" s="0"/>
      <c r="R47" s="0"/>
      <c r="S47" s="0"/>
      <c r="T47" s="0"/>
      <c r="U47" s="0"/>
      <c r="V47" s="0"/>
      <c r="W47" s="0"/>
      <c r="X47" s="0"/>
      <c r="Y47" s="0"/>
      <c r="Z47" s="0"/>
    </row>
    <row r="48" s="10" customFormat="true" ht="13.8" hidden="false" customHeight="false" outlineLevel="0" collapsed="false">
      <c r="A48" s="1"/>
      <c r="B48" s="1"/>
      <c r="C48" s="1"/>
      <c r="D48" s="0"/>
      <c r="E48" s="0"/>
      <c r="F48" s="0"/>
      <c r="G48" s="0"/>
      <c r="H48" s="0"/>
      <c r="I48" s="0"/>
      <c r="J48" s="0"/>
      <c r="K48" s="0"/>
      <c r="L48" s="0"/>
      <c r="M48" s="0"/>
      <c r="N48" s="0"/>
      <c r="O48" s="0"/>
      <c r="P48" s="0"/>
      <c r="Q48" s="0"/>
      <c r="R48" s="0"/>
      <c r="S48" s="0"/>
      <c r="T48" s="0"/>
      <c r="U48" s="0"/>
      <c r="V48" s="0"/>
      <c r="W48" s="0"/>
      <c r="X48" s="0"/>
      <c r="Y48" s="0"/>
      <c r="Z48" s="0"/>
    </row>
    <row r="49" s="10" customFormat="true" ht="13.8" hidden="false" customHeight="false" outlineLevel="0" collapsed="false">
      <c r="A49" s="1"/>
      <c r="B49" s="1"/>
      <c r="C49" s="1"/>
      <c r="D49" s="0"/>
      <c r="E49" s="0"/>
      <c r="F49" s="0"/>
      <c r="G49" s="0"/>
      <c r="H49" s="0"/>
      <c r="I49" s="0"/>
      <c r="J49" s="0"/>
      <c r="K49" s="0"/>
      <c r="L49" s="0"/>
      <c r="M49" s="0"/>
      <c r="N49" s="0"/>
      <c r="O49" s="0"/>
      <c r="P49" s="0"/>
      <c r="Q49" s="0"/>
      <c r="R49" s="0"/>
      <c r="S49" s="0"/>
      <c r="T49" s="0"/>
      <c r="U49" s="0"/>
      <c r="V49" s="0"/>
      <c r="W49" s="0"/>
      <c r="X49" s="0"/>
      <c r="Y49" s="0"/>
      <c r="Z49" s="0"/>
    </row>
    <row r="50" s="10" customFormat="true" ht="13.8" hidden="false" customHeight="false" outlineLevel="0" collapsed="false">
      <c r="A50" s="1"/>
      <c r="B50" s="1"/>
      <c r="C50" s="1"/>
      <c r="D50" s="0"/>
      <c r="E50" s="0"/>
      <c r="F50" s="0"/>
      <c r="G50" s="0"/>
      <c r="H50" s="0"/>
      <c r="I50" s="0"/>
      <c r="J50" s="0"/>
      <c r="K50" s="0"/>
      <c r="L50" s="0"/>
      <c r="M50" s="0"/>
      <c r="N50" s="0"/>
      <c r="O50" s="0"/>
      <c r="P50" s="0"/>
      <c r="Q50" s="0"/>
      <c r="R50" s="0"/>
      <c r="S50" s="0"/>
      <c r="T50" s="0"/>
      <c r="U50" s="0"/>
      <c r="V50" s="0"/>
      <c r="W50" s="0"/>
      <c r="X50" s="0"/>
      <c r="Y50" s="0"/>
      <c r="Z50" s="0"/>
    </row>
    <row r="51" s="10" customFormat="true" ht="13.8" hidden="false" customHeight="false" outlineLevel="0" collapsed="false">
      <c r="A51" s="1"/>
      <c r="B51" s="1"/>
      <c r="C51" s="1"/>
      <c r="D51" s="0"/>
      <c r="E51" s="0"/>
      <c r="F51" s="0"/>
      <c r="G51" s="0"/>
      <c r="H51" s="0"/>
      <c r="I51" s="0"/>
      <c r="J51" s="0"/>
      <c r="K51" s="0"/>
      <c r="L51" s="0"/>
      <c r="M51" s="0"/>
      <c r="N51" s="0"/>
      <c r="O51" s="0"/>
      <c r="P51" s="0"/>
      <c r="Q51" s="0"/>
      <c r="R51" s="0"/>
      <c r="S51" s="0"/>
      <c r="T51" s="0"/>
      <c r="U51" s="0"/>
      <c r="V51" s="0"/>
      <c r="W51" s="0"/>
      <c r="X51" s="0"/>
      <c r="Y51" s="0"/>
      <c r="Z51" s="0"/>
    </row>
    <row r="52" s="10" customFormat="true" ht="13.8" hidden="false" customHeight="false" outlineLevel="0" collapsed="false">
      <c r="A52" s="1"/>
      <c r="B52" s="1"/>
      <c r="C52" s="1"/>
      <c r="D52" s="0"/>
      <c r="E52" s="0"/>
      <c r="F52" s="0"/>
      <c r="G52" s="0"/>
      <c r="H52" s="0"/>
      <c r="I52" s="0"/>
      <c r="J52" s="0"/>
      <c r="K52" s="0"/>
      <c r="L52" s="0"/>
      <c r="M52" s="0"/>
      <c r="N52" s="0"/>
      <c r="O52" s="0"/>
      <c r="P52" s="0"/>
      <c r="Q52" s="0"/>
      <c r="R52" s="0"/>
      <c r="S52" s="0"/>
      <c r="T52" s="0"/>
      <c r="U52" s="0"/>
      <c r="V52" s="0"/>
      <c r="W52" s="0"/>
      <c r="X52" s="0"/>
      <c r="Y52" s="0"/>
      <c r="Z52" s="0"/>
    </row>
    <row r="53" s="10" customFormat="true" ht="13.8" hidden="false" customHeight="false" outlineLevel="0" collapsed="false">
      <c r="A53" s="1"/>
      <c r="B53" s="1"/>
      <c r="C53" s="1"/>
      <c r="D53" s="0"/>
      <c r="E53" s="0"/>
      <c r="F53" s="0"/>
      <c r="G53" s="0"/>
      <c r="H53" s="0"/>
      <c r="I53" s="0"/>
      <c r="J53" s="0"/>
      <c r="K53" s="0"/>
      <c r="L53" s="0"/>
      <c r="M53" s="0"/>
      <c r="N53" s="0"/>
      <c r="O53" s="0"/>
      <c r="P53" s="0"/>
      <c r="Q53" s="0"/>
      <c r="R53" s="0"/>
      <c r="S53" s="0"/>
      <c r="T53" s="0"/>
      <c r="U53" s="0"/>
      <c r="V53" s="0"/>
      <c r="W53" s="0"/>
      <c r="X53" s="0"/>
      <c r="Y53" s="0"/>
      <c r="Z53" s="0"/>
    </row>
    <row r="54" s="10" customFormat="true" ht="13.8" hidden="false" customHeight="false" outlineLevel="0" collapsed="false">
      <c r="A54" s="1"/>
      <c r="B54" s="1"/>
      <c r="C54" s="1"/>
      <c r="D54" s="0"/>
      <c r="E54" s="0"/>
      <c r="F54" s="0"/>
      <c r="G54" s="0"/>
      <c r="H54" s="0"/>
      <c r="I54" s="0"/>
      <c r="J54" s="0"/>
      <c r="K54" s="0"/>
      <c r="L54" s="0"/>
      <c r="M54" s="0"/>
      <c r="N54" s="0"/>
      <c r="O54" s="0"/>
      <c r="P54" s="0"/>
      <c r="Q54" s="0"/>
      <c r="R54" s="0"/>
      <c r="S54" s="0"/>
      <c r="T54" s="0"/>
      <c r="U54" s="0"/>
      <c r="V54" s="0"/>
      <c r="W54" s="0"/>
      <c r="X54" s="0"/>
      <c r="Y54" s="0"/>
      <c r="Z54" s="0"/>
    </row>
    <row r="55" s="10" customFormat="true" ht="13.8" hidden="false" customHeight="false" outlineLevel="0" collapsed="false">
      <c r="A55" s="1"/>
      <c r="B55" s="1"/>
      <c r="C55" s="1"/>
      <c r="D55" s="0"/>
      <c r="E55" s="0"/>
      <c r="F55" s="0"/>
      <c r="G55" s="0"/>
      <c r="H55" s="0"/>
      <c r="I55" s="0"/>
      <c r="J55" s="0"/>
      <c r="K55" s="0"/>
      <c r="L55" s="0"/>
      <c r="M55" s="0"/>
      <c r="N55" s="0"/>
      <c r="O55" s="0"/>
      <c r="P55" s="0"/>
      <c r="Q55" s="0"/>
      <c r="R55" s="0"/>
      <c r="S55" s="0"/>
      <c r="T55" s="0"/>
      <c r="U55" s="0"/>
      <c r="V55" s="0"/>
      <c r="W55" s="0"/>
      <c r="X55" s="0"/>
      <c r="Y55" s="0"/>
      <c r="Z55" s="0"/>
    </row>
    <row r="56" s="10" customFormat="true" ht="13.8" hidden="false" customHeight="false" outlineLevel="0" collapsed="false">
      <c r="A56" s="1"/>
      <c r="B56" s="1"/>
      <c r="C56" s="1"/>
      <c r="D56" s="0"/>
      <c r="E56" s="0"/>
      <c r="F56" s="0"/>
      <c r="G56" s="0"/>
      <c r="H56" s="0"/>
      <c r="I56" s="0"/>
      <c r="J56" s="0"/>
      <c r="K56" s="0"/>
      <c r="L56" s="0"/>
      <c r="M56" s="0"/>
      <c r="N56" s="0"/>
      <c r="O56" s="0"/>
      <c r="P56" s="0"/>
      <c r="Q56" s="0"/>
      <c r="R56" s="0"/>
      <c r="S56" s="0"/>
      <c r="T56" s="0"/>
      <c r="U56" s="0"/>
      <c r="V56" s="0"/>
      <c r="W56" s="0"/>
      <c r="X56" s="0"/>
      <c r="Y56" s="0"/>
      <c r="Z56" s="0"/>
    </row>
    <row r="57" s="10" customFormat="true" ht="13.8" hidden="false" customHeight="false" outlineLevel="0" collapsed="false">
      <c r="A57" s="1"/>
      <c r="B57" s="1"/>
      <c r="C57" s="1"/>
      <c r="D57" s="0"/>
      <c r="E57" s="0"/>
      <c r="F57" s="0"/>
      <c r="G57" s="0"/>
      <c r="H57" s="0"/>
      <c r="I57" s="0"/>
      <c r="J57" s="0"/>
      <c r="K57" s="0"/>
      <c r="L57" s="0"/>
      <c r="M57" s="0"/>
      <c r="N57" s="0"/>
      <c r="O57" s="0"/>
      <c r="P57" s="0"/>
      <c r="Q57" s="0"/>
      <c r="R57" s="0"/>
      <c r="S57" s="0"/>
      <c r="T57" s="0"/>
      <c r="U57" s="0"/>
      <c r="V57" s="0"/>
      <c r="W57" s="0"/>
      <c r="X57" s="0"/>
      <c r="Y57" s="0"/>
      <c r="Z57" s="0"/>
    </row>
    <row r="58" s="10" customFormat="true" ht="13.8" hidden="false" customHeight="false" outlineLevel="0" collapsed="false">
      <c r="A58" s="1"/>
      <c r="B58" s="1"/>
      <c r="C58" s="1"/>
      <c r="D58" s="0"/>
      <c r="E58" s="0"/>
      <c r="F58" s="0"/>
      <c r="G58" s="0"/>
      <c r="H58" s="0"/>
      <c r="I58" s="0"/>
      <c r="J58" s="0"/>
      <c r="K58" s="0"/>
      <c r="L58" s="0"/>
      <c r="M58" s="0"/>
      <c r="N58" s="0"/>
      <c r="O58" s="0"/>
      <c r="P58" s="0"/>
      <c r="Q58" s="0"/>
      <c r="R58" s="0"/>
      <c r="S58" s="0"/>
      <c r="T58" s="0"/>
      <c r="U58" s="0"/>
      <c r="V58" s="0"/>
      <c r="W58" s="0"/>
      <c r="X58" s="0"/>
      <c r="Y58" s="0"/>
      <c r="Z58" s="0"/>
    </row>
    <row r="59" s="10" customFormat="true" ht="13.8" hidden="false" customHeight="false" outlineLevel="0" collapsed="false">
      <c r="A59" s="1"/>
      <c r="B59" s="1"/>
      <c r="C59" s="1"/>
      <c r="D59" s="0"/>
      <c r="E59" s="0"/>
      <c r="F59" s="0"/>
      <c r="G59" s="0"/>
      <c r="H59" s="0"/>
      <c r="I59" s="0"/>
      <c r="J59" s="0"/>
      <c r="K59" s="0"/>
      <c r="L59" s="0"/>
      <c r="M59" s="0"/>
      <c r="N59" s="0"/>
      <c r="O59" s="0"/>
      <c r="P59" s="0"/>
      <c r="Q59" s="0"/>
      <c r="R59" s="0"/>
      <c r="S59" s="0"/>
      <c r="T59" s="0"/>
      <c r="U59" s="0"/>
      <c r="V59" s="0"/>
      <c r="W59" s="0"/>
      <c r="X59" s="0"/>
      <c r="Y59" s="0"/>
      <c r="Z59" s="0"/>
    </row>
    <row r="60" s="10" customFormat="true" ht="13.8" hidden="false" customHeight="false" outlineLevel="0" collapsed="false">
      <c r="A60" s="1"/>
      <c r="B60" s="1"/>
      <c r="C60" s="1"/>
      <c r="D60" s="0"/>
      <c r="E60" s="0"/>
      <c r="F60" s="0"/>
      <c r="G60" s="0"/>
      <c r="H60" s="0"/>
      <c r="I60" s="0"/>
      <c r="J60" s="0"/>
      <c r="K60" s="0"/>
      <c r="L60" s="0"/>
      <c r="M60" s="0"/>
      <c r="N60" s="0"/>
      <c r="O60" s="0"/>
      <c r="P60" s="0"/>
      <c r="Q60" s="0"/>
      <c r="R60" s="0"/>
      <c r="S60" s="0"/>
      <c r="T60" s="0"/>
      <c r="U60" s="0"/>
      <c r="V60" s="0"/>
      <c r="W60" s="0"/>
      <c r="X60" s="0"/>
      <c r="Y60" s="0"/>
      <c r="Z60" s="0"/>
    </row>
    <row r="61" s="10" customFormat="true" ht="13.8" hidden="false" customHeight="false" outlineLevel="0" collapsed="false">
      <c r="A61" s="1"/>
      <c r="B61" s="1"/>
      <c r="C61" s="1"/>
      <c r="D61" s="0"/>
      <c r="E61" s="0"/>
      <c r="F61" s="0"/>
      <c r="G61" s="0"/>
      <c r="H61" s="0"/>
      <c r="I61" s="0"/>
      <c r="J61" s="0"/>
      <c r="K61" s="0"/>
      <c r="L61" s="0"/>
      <c r="M61" s="0"/>
      <c r="N61" s="0"/>
      <c r="O61" s="0"/>
      <c r="P61" s="0"/>
      <c r="Q61" s="0"/>
      <c r="R61" s="0"/>
      <c r="S61" s="0"/>
      <c r="T61" s="0"/>
      <c r="U61" s="0"/>
      <c r="V61" s="0"/>
      <c r="W61" s="0"/>
      <c r="X61" s="0"/>
      <c r="Y61" s="0"/>
      <c r="Z61" s="0"/>
    </row>
    <row r="62" s="10" customFormat="true" ht="13.8" hidden="false" customHeight="false" outlineLevel="0" collapsed="false">
      <c r="A62" s="1"/>
      <c r="B62" s="1"/>
      <c r="C62" s="1"/>
      <c r="D62" s="0"/>
      <c r="E62" s="0"/>
      <c r="F62" s="0"/>
      <c r="G62" s="0"/>
      <c r="H62" s="0"/>
      <c r="I62" s="0"/>
      <c r="J62" s="0"/>
      <c r="K62" s="0"/>
      <c r="L62" s="0"/>
      <c r="M62" s="0"/>
      <c r="N62" s="0"/>
      <c r="O62" s="0"/>
      <c r="P62" s="0"/>
      <c r="Q62" s="0"/>
      <c r="R62" s="0"/>
      <c r="S62" s="0"/>
      <c r="T62" s="0"/>
      <c r="U62" s="0"/>
      <c r="V62" s="0"/>
      <c r="W62" s="0"/>
      <c r="X62" s="0"/>
      <c r="Y62" s="0"/>
      <c r="Z62" s="0"/>
    </row>
    <row r="63" s="10" customFormat="true" ht="13.8" hidden="false" customHeight="false" outlineLevel="0" collapsed="false">
      <c r="A63" s="1"/>
      <c r="B63" s="1"/>
      <c r="C63" s="1"/>
      <c r="D63" s="0"/>
      <c r="E63" s="0"/>
      <c r="F63" s="0"/>
      <c r="G63" s="0"/>
      <c r="H63" s="0"/>
      <c r="I63" s="0"/>
      <c r="J63" s="0"/>
      <c r="K63" s="0"/>
      <c r="L63" s="0"/>
      <c r="M63" s="0"/>
      <c r="N63" s="0"/>
      <c r="O63" s="0"/>
      <c r="P63" s="0"/>
      <c r="Q63" s="0"/>
      <c r="R63" s="0"/>
      <c r="S63" s="0"/>
      <c r="T63" s="0"/>
      <c r="U63" s="0"/>
      <c r="V63" s="0"/>
      <c r="W63" s="0"/>
      <c r="X63" s="0"/>
      <c r="Y63" s="0"/>
      <c r="Z63" s="0"/>
    </row>
    <row r="64" s="10" customFormat="true" ht="13.8" hidden="false" customHeight="false" outlineLevel="0" collapsed="false">
      <c r="A64" s="1"/>
      <c r="B64" s="1"/>
      <c r="C64" s="1"/>
      <c r="D64" s="0"/>
      <c r="E64" s="0"/>
      <c r="F64" s="0"/>
      <c r="G64" s="0"/>
      <c r="H64" s="0"/>
      <c r="I64" s="0"/>
      <c r="J64" s="0"/>
      <c r="K64" s="0"/>
      <c r="L64" s="0"/>
      <c r="M64" s="0"/>
      <c r="N64" s="0"/>
      <c r="O64" s="0"/>
      <c r="P64" s="0"/>
      <c r="Q64" s="0"/>
      <c r="R64" s="0"/>
      <c r="S64" s="0"/>
      <c r="T64" s="0"/>
      <c r="U64" s="0"/>
      <c r="V64" s="0"/>
      <c r="W64" s="0"/>
      <c r="X64" s="0"/>
      <c r="Y64" s="0"/>
      <c r="Z64" s="0"/>
    </row>
    <row r="65" s="10" customFormat="true" ht="13.8" hidden="false" customHeight="false" outlineLevel="0" collapsed="false">
      <c r="A65" s="1"/>
      <c r="B65" s="1"/>
      <c r="C65" s="1"/>
      <c r="D65" s="0"/>
      <c r="E65" s="0"/>
      <c r="F65" s="0"/>
      <c r="G65" s="0"/>
      <c r="H65" s="0"/>
      <c r="I65" s="0"/>
      <c r="J65" s="0"/>
      <c r="K65" s="0"/>
      <c r="L65" s="0"/>
      <c r="M65" s="0"/>
      <c r="N65" s="0"/>
      <c r="O65" s="0"/>
      <c r="P65" s="0"/>
      <c r="Q65" s="0"/>
      <c r="R65" s="0"/>
      <c r="S65" s="0"/>
      <c r="T65" s="0"/>
      <c r="U65" s="0"/>
      <c r="V65" s="0"/>
      <c r="W65" s="0"/>
      <c r="X65" s="0"/>
      <c r="Y65" s="0"/>
      <c r="Z65" s="0"/>
    </row>
    <row r="66" s="10" customFormat="true" ht="13.8" hidden="false" customHeight="false" outlineLevel="0" collapsed="false">
      <c r="A66" s="1"/>
      <c r="B66" s="1"/>
      <c r="C66" s="1"/>
      <c r="D66" s="0"/>
      <c r="E66" s="0"/>
      <c r="F66" s="0"/>
      <c r="G66" s="0"/>
      <c r="H66" s="0"/>
      <c r="I66" s="0"/>
      <c r="J66" s="0"/>
      <c r="K66" s="0"/>
      <c r="L66" s="0"/>
      <c r="M66" s="0"/>
      <c r="N66" s="0"/>
      <c r="O66" s="0"/>
      <c r="P66" s="0"/>
      <c r="Q66" s="0"/>
      <c r="R66" s="0"/>
      <c r="S66" s="0"/>
      <c r="T66" s="0"/>
      <c r="U66" s="0"/>
      <c r="V66" s="0"/>
      <c r="W66" s="0"/>
      <c r="X66" s="0"/>
      <c r="Y66" s="0"/>
      <c r="Z66" s="0"/>
    </row>
    <row r="67" s="10" customFormat="true" ht="13.8" hidden="false" customHeight="false" outlineLevel="0" collapsed="false">
      <c r="A67" s="1"/>
      <c r="B67" s="1"/>
      <c r="C67" s="1"/>
      <c r="D67" s="0"/>
      <c r="E67" s="0"/>
      <c r="F67" s="0"/>
      <c r="G67" s="0"/>
      <c r="H67" s="0"/>
      <c r="I67" s="0"/>
      <c r="J67" s="0"/>
      <c r="K67" s="0"/>
      <c r="L67" s="0"/>
      <c r="M67" s="0"/>
      <c r="N67" s="0"/>
      <c r="O67" s="0"/>
      <c r="P67" s="0"/>
      <c r="Q67" s="0"/>
      <c r="R67" s="0"/>
      <c r="S67" s="0"/>
      <c r="T67" s="0"/>
      <c r="U67" s="0"/>
      <c r="V67" s="0"/>
      <c r="W67" s="0"/>
      <c r="X67" s="0"/>
      <c r="Y67" s="0"/>
      <c r="Z67" s="0"/>
    </row>
    <row r="68" s="10" customFormat="true" ht="13.8" hidden="false" customHeight="false" outlineLevel="0" collapsed="false">
      <c r="A68" s="1"/>
      <c r="B68" s="1"/>
      <c r="C68" s="1"/>
      <c r="D68" s="0"/>
      <c r="E68" s="0"/>
      <c r="F68" s="0"/>
      <c r="G68" s="0"/>
      <c r="H68" s="0"/>
      <c r="I68" s="0"/>
      <c r="J68" s="0"/>
      <c r="K68" s="0"/>
      <c r="L68" s="0"/>
      <c r="M68" s="0"/>
      <c r="N68" s="0"/>
      <c r="O68" s="0"/>
      <c r="P68" s="0"/>
      <c r="Q68" s="0"/>
      <c r="R68" s="0"/>
      <c r="S68" s="0"/>
      <c r="T68" s="0"/>
      <c r="U68" s="0"/>
      <c r="V68" s="0"/>
      <c r="W68" s="0"/>
      <c r="X68" s="0"/>
      <c r="Y68" s="0"/>
      <c r="Z68" s="0"/>
    </row>
    <row r="69" s="10" customFormat="true" ht="13.8" hidden="false" customHeight="false" outlineLevel="0" collapsed="false">
      <c r="A69" s="1"/>
      <c r="B69" s="1"/>
      <c r="C69" s="1"/>
      <c r="D69" s="0"/>
      <c r="E69" s="0"/>
      <c r="F69" s="0"/>
      <c r="G69" s="0"/>
      <c r="H69" s="0"/>
      <c r="I69" s="0"/>
      <c r="J69" s="0"/>
      <c r="K69" s="0"/>
      <c r="L69" s="0"/>
      <c r="M69" s="0"/>
      <c r="N69" s="0"/>
      <c r="O69" s="0"/>
      <c r="P69" s="0"/>
      <c r="Q69" s="0"/>
      <c r="R69" s="0"/>
      <c r="S69" s="0"/>
      <c r="T69" s="0"/>
      <c r="U69" s="0"/>
      <c r="V69" s="0"/>
      <c r="W69" s="0"/>
      <c r="X69" s="0"/>
      <c r="Y69" s="0"/>
      <c r="Z69" s="0"/>
    </row>
    <row r="70" s="10" customFormat="true" ht="13.8" hidden="false" customHeight="false" outlineLevel="0" collapsed="false">
      <c r="A70" s="1"/>
      <c r="B70" s="1"/>
      <c r="C70" s="1"/>
      <c r="D70" s="0"/>
      <c r="E70" s="0"/>
      <c r="F70" s="0"/>
      <c r="G70" s="0"/>
      <c r="H70" s="0"/>
      <c r="I70" s="0"/>
      <c r="J70" s="0"/>
      <c r="K70" s="0"/>
      <c r="L70" s="0"/>
      <c r="M70" s="0"/>
      <c r="N70" s="0"/>
      <c r="O70" s="0"/>
      <c r="P70" s="0"/>
      <c r="Q70" s="0"/>
      <c r="R70" s="0"/>
      <c r="S70" s="0"/>
      <c r="T70" s="0"/>
      <c r="U70" s="0"/>
      <c r="V70" s="0"/>
      <c r="W70" s="0"/>
      <c r="X70" s="0"/>
      <c r="Y70" s="0"/>
      <c r="Z70" s="0"/>
    </row>
    <row r="71" s="10" customFormat="true" ht="13.8" hidden="false" customHeight="false" outlineLevel="0" collapsed="false">
      <c r="A71" s="1"/>
      <c r="B71" s="1"/>
      <c r="C71" s="1"/>
      <c r="D71" s="0"/>
      <c r="E71" s="0"/>
      <c r="F71" s="0"/>
      <c r="G71" s="0"/>
      <c r="H71" s="0"/>
      <c r="I71" s="0"/>
      <c r="J71" s="0"/>
      <c r="K71" s="0"/>
      <c r="L71" s="0"/>
      <c r="M71" s="0"/>
      <c r="N71" s="0"/>
      <c r="O71" s="0"/>
      <c r="P71" s="0"/>
      <c r="Q71" s="0"/>
      <c r="R71" s="0"/>
      <c r="S71" s="0"/>
      <c r="T71" s="0"/>
      <c r="U71" s="0"/>
      <c r="V71" s="0"/>
      <c r="W71" s="0"/>
      <c r="X71" s="0"/>
      <c r="Y71" s="0"/>
      <c r="Z71" s="0"/>
    </row>
    <row r="72" s="10" customFormat="true" ht="13.8" hidden="false" customHeight="false" outlineLevel="0" collapsed="false">
      <c r="A72" s="1"/>
      <c r="B72" s="1"/>
      <c r="C72" s="1"/>
      <c r="D72" s="0"/>
      <c r="E72" s="0"/>
      <c r="F72" s="0"/>
      <c r="G72" s="0"/>
      <c r="H72" s="0"/>
      <c r="I72" s="0"/>
      <c r="J72" s="0"/>
      <c r="K72" s="0"/>
      <c r="L72" s="0"/>
      <c r="M72" s="0"/>
      <c r="N72" s="0"/>
      <c r="O72" s="0"/>
      <c r="P72" s="0"/>
      <c r="Q72" s="0"/>
      <c r="R72" s="0"/>
      <c r="S72" s="0"/>
      <c r="T72" s="0"/>
      <c r="U72" s="0"/>
      <c r="V72" s="0"/>
      <c r="W72" s="0"/>
      <c r="X72" s="0"/>
      <c r="Y72" s="0"/>
      <c r="Z72" s="0"/>
    </row>
    <row r="73" s="10" customFormat="true" ht="13.8" hidden="false" customHeight="false" outlineLevel="0" collapsed="false">
      <c r="A73" s="1"/>
      <c r="B73" s="1"/>
      <c r="C73" s="1"/>
      <c r="D73" s="0"/>
      <c r="E73" s="0"/>
      <c r="F73" s="0"/>
      <c r="G73" s="0"/>
      <c r="H73" s="0"/>
      <c r="I73" s="0"/>
      <c r="J73" s="0"/>
      <c r="K73" s="0"/>
      <c r="L73" s="0"/>
      <c r="M73" s="0"/>
      <c r="N73" s="0"/>
      <c r="O73" s="0"/>
      <c r="P73" s="0"/>
      <c r="Q73" s="0"/>
      <c r="R73" s="0"/>
      <c r="S73" s="0"/>
      <c r="T73" s="0"/>
      <c r="U73" s="0"/>
      <c r="V73" s="0"/>
      <c r="W73" s="0"/>
      <c r="X73" s="0"/>
      <c r="Y73" s="0"/>
      <c r="Z73" s="0"/>
    </row>
    <row r="74" s="10" customFormat="true" ht="13.8" hidden="false" customHeight="false" outlineLevel="0" collapsed="false">
      <c r="A74" s="1"/>
      <c r="B74" s="1"/>
      <c r="C74" s="1"/>
      <c r="D74" s="0"/>
      <c r="E74" s="0"/>
      <c r="F74" s="0"/>
      <c r="G74" s="0"/>
      <c r="H74" s="0"/>
      <c r="I74" s="0"/>
      <c r="J74" s="0"/>
      <c r="K74" s="0"/>
      <c r="L74" s="0"/>
      <c r="M74" s="0"/>
      <c r="N74" s="0"/>
      <c r="O74" s="0"/>
      <c r="P74" s="0"/>
      <c r="Q74" s="0"/>
      <c r="R74" s="0"/>
      <c r="S74" s="0"/>
      <c r="T74" s="0"/>
      <c r="U74" s="0"/>
      <c r="V74" s="0"/>
      <c r="W74" s="0"/>
      <c r="X74" s="0"/>
      <c r="Y74" s="0"/>
      <c r="Z74" s="0"/>
    </row>
    <row r="75" s="10" customFormat="true" ht="13.8" hidden="false" customHeight="false" outlineLevel="0" collapsed="false">
      <c r="A75" s="1"/>
      <c r="B75" s="1"/>
      <c r="C75" s="1"/>
      <c r="D75" s="0"/>
      <c r="E75" s="0"/>
      <c r="F75" s="0"/>
      <c r="G75" s="0"/>
      <c r="H75" s="0"/>
      <c r="I75" s="0"/>
      <c r="J75" s="0"/>
      <c r="K75" s="0"/>
      <c r="L75" s="0"/>
      <c r="M75" s="0"/>
      <c r="N75" s="0"/>
      <c r="O75" s="0"/>
      <c r="P75" s="0"/>
      <c r="Q75" s="0"/>
      <c r="R75" s="0"/>
      <c r="S75" s="0"/>
      <c r="T75" s="0"/>
      <c r="U75" s="0"/>
      <c r="V75" s="0"/>
      <c r="W75" s="0"/>
      <c r="X75" s="0"/>
      <c r="Y75" s="0"/>
      <c r="Z75" s="0"/>
    </row>
    <row r="76" s="10" customFormat="true" ht="13.8" hidden="false" customHeight="false" outlineLevel="0" collapsed="false">
      <c r="A76" s="1"/>
      <c r="B76" s="1"/>
      <c r="C76" s="1"/>
      <c r="D76" s="0"/>
      <c r="E76" s="0"/>
      <c r="F76" s="0"/>
      <c r="G76" s="0"/>
      <c r="H76" s="0"/>
      <c r="I76" s="0"/>
      <c r="J76" s="0"/>
      <c r="K76" s="0"/>
      <c r="L76" s="0"/>
      <c r="M76" s="0"/>
      <c r="N76" s="0"/>
      <c r="O76" s="0"/>
      <c r="P76" s="0"/>
      <c r="Q76" s="0"/>
      <c r="R76" s="0"/>
      <c r="S76" s="0"/>
      <c r="T76" s="0"/>
      <c r="U76" s="0"/>
      <c r="V76" s="0"/>
      <c r="W76" s="0"/>
      <c r="X76" s="0"/>
      <c r="Y76" s="0"/>
      <c r="Z76" s="0"/>
    </row>
    <row r="77" s="10" customFormat="true" ht="13.8" hidden="false" customHeight="false" outlineLevel="0" collapsed="false">
      <c r="A77" s="1"/>
      <c r="B77" s="1"/>
      <c r="C77" s="1"/>
      <c r="D77" s="0"/>
      <c r="E77" s="0"/>
      <c r="F77" s="0"/>
      <c r="G77" s="0"/>
      <c r="H77" s="0"/>
      <c r="I77" s="0"/>
      <c r="J77" s="0"/>
      <c r="K77" s="0"/>
      <c r="L77" s="0"/>
      <c r="M77" s="0"/>
      <c r="N77" s="0"/>
      <c r="O77" s="0"/>
      <c r="P77" s="0"/>
      <c r="Q77" s="0"/>
      <c r="R77" s="0"/>
      <c r="S77" s="0"/>
      <c r="T77" s="0"/>
      <c r="U77" s="0"/>
      <c r="V77" s="0"/>
      <c r="W77" s="0"/>
      <c r="X77" s="0"/>
      <c r="Y77" s="0"/>
      <c r="Z77" s="0"/>
    </row>
    <row r="78" s="10" customFormat="true" ht="13.8" hidden="false" customHeight="false" outlineLevel="0" collapsed="false">
      <c r="A78" s="1"/>
      <c r="B78" s="1"/>
      <c r="C78" s="1"/>
      <c r="D78" s="0"/>
      <c r="E78" s="0"/>
      <c r="F78" s="0"/>
      <c r="G78" s="0"/>
      <c r="H78" s="0"/>
      <c r="I78" s="0"/>
      <c r="J78" s="0"/>
      <c r="K78" s="0"/>
      <c r="L78" s="0"/>
      <c r="M78" s="0"/>
      <c r="N78" s="0"/>
      <c r="O78" s="0"/>
      <c r="P78" s="0"/>
      <c r="Q78" s="0"/>
      <c r="R78" s="0"/>
      <c r="S78" s="0"/>
      <c r="T78" s="0"/>
      <c r="U78" s="0"/>
      <c r="V78" s="0"/>
      <c r="W78" s="0"/>
      <c r="X78" s="0"/>
      <c r="Y78" s="0"/>
      <c r="Z78" s="0"/>
    </row>
    <row r="79" s="10" customFormat="true" ht="13.8" hidden="false" customHeight="false" outlineLevel="0" collapsed="false">
      <c r="A79" s="1"/>
      <c r="B79" s="1"/>
      <c r="C79" s="1"/>
      <c r="D79" s="0"/>
      <c r="E79" s="0"/>
      <c r="F79" s="0"/>
      <c r="G79" s="0"/>
      <c r="H79" s="0"/>
      <c r="I79" s="0"/>
      <c r="J79" s="0"/>
      <c r="K79" s="0"/>
      <c r="L79" s="0"/>
      <c r="M79" s="0"/>
      <c r="N79" s="0"/>
      <c r="O79" s="0"/>
      <c r="P79" s="0"/>
      <c r="Q79" s="0"/>
      <c r="R79" s="0"/>
      <c r="S79" s="0"/>
      <c r="T79" s="0"/>
      <c r="U79" s="0"/>
      <c r="V79" s="0"/>
      <c r="W79" s="0"/>
      <c r="X79" s="0"/>
      <c r="Y79" s="0"/>
      <c r="Z79" s="0"/>
    </row>
    <row r="80" s="10" customFormat="true" ht="13.8" hidden="false" customHeight="false" outlineLevel="0" collapsed="false">
      <c r="A80" s="1"/>
      <c r="B80" s="1"/>
      <c r="C80" s="1"/>
      <c r="D80" s="0"/>
      <c r="E80" s="0"/>
      <c r="F80" s="0"/>
      <c r="G80" s="0"/>
      <c r="H80" s="0"/>
      <c r="I80" s="0"/>
      <c r="J80" s="0"/>
      <c r="K80" s="0"/>
      <c r="L80" s="0"/>
      <c r="M80" s="0"/>
      <c r="N80" s="0"/>
      <c r="O80" s="0"/>
      <c r="P80" s="0"/>
      <c r="Q80" s="0"/>
      <c r="R80" s="0"/>
      <c r="S80" s="0"/>
      <c r="T80" s="0"/>
      <c r="U80" s="0"/>
      <c r="V80" s="0"/>
      <c r="W80" s="0"/>
      <c r="X80" s="0"/>
      <c r="Y80" s="0"/>
      <c r="Z80" s="0"/>
    </row>
    <row r="81" s="10" customFormat="true" ht="13.8" hidden="false" customHeight="false" outlineLevel="0" collapsed="false">
      <c r="A81" s="1"/>
      <c r="B81" s="1"/>
      <c r="C81" s="1"/>
      <c r="D81" s="0"/>
      <c r="E81" s="0"/>
      <c r="F81" s="0"/>
      <c r="G81" s="0"/>
      <c r="H81" s="0"/>
      <c r="I81" s="0"/>
      <c r="J81" s="0"/>
      <c r="K81" s="0"/>
      <c r="L81" s="0"/>
      <c r="M81" s="0"/>
      <c r="N81" s="0"/>
      <c r="O81" s="0"/>
      <c r="P81" s="0"/>
      <c r="Q81" s="0"/>
      <c r="R81" s="0"/>
      <c r="S81" s="0"/>
      <c r="T81" s="0"/>
      <c r="U81" s="0"/>
      <c r="V81" s="0"/>
      <c r="W81" s="0"/>
      <c r="X81" s="0"/>
      <c r="Y81" s="0"/>
      <c r="Z81" s="0"/>
    </row>
    <row r="82" s="10" customFormat="true" ht="13.8" hidden="false" customHeight="false" outlineLevel="0" collapsed="false">
      <c r="A82" s="1"/>
      <c r="B82" s="1"/>
      <c r="C82" s="1"/>
      <c r="D82" s="0"/>
      <c r="E82" s="0"/>
      <c r="F82" s="0"/>
      <c r="G82" s="0"/>
      <c r="H82" s="0"/>
      <c r="I82" s="0"/>
      <c r="J82" s="0"/>
      <c r="K82" s="0"/>
      <c r="L82" s="0"/>
      <c r="M82" s="0"/>
      <c r="N82" s="0"/>
      <c r="O82" s="0"/>
      <c r="P82" s="0"/>
      <c r="Q82" s="0"/>
      <c r="R82" s="0"/>
      <c r="S82" s="0"/>
      <c r="T82" s="0"/>
      <c r="U82" s="0"/>
      <c r="V82" s="0"/>
      <c r="W82" s="0"/>
      <c r="X82" s="0"/>
      <c r="Y82" s="0"/>
      <c r="Z82" s="0"/>
    </row>
    <row r="83" s="10" customFormat="true" ht="13.8" hidden="false" customHeight="false" outlineLevel="0" collapsed="false">
      <c r="A83" s="1"/>
      <c r="B83" s="1"/>
      <c r="C83" s="1"/>
      <c r="D83" s="0"/>
      <c r="E83" s="0"/>
      <c r="F83" s="0"/>
      <c r="G83" s="0"/>
      <c r="H83" s="0"/>
      <c r="I83" s="0"/>
      <c r="J83" s="0"/>
      <c r="K83" s="0"/>
      <c r="L83" s="0"/>
      <c r="M83" s="0"/>
      <c r="N83" s="0"/>
      <c r="O83" s="0"/>
      <c r="P83" s="0"/>
      <c r="Q83" s="0"/>
      <c r="R83" s="0"/>
      <c r="S83" s="0"/>
      <c r="T83" s="0"/>
      <c r="U83" s="0"/>
      <c r="V83" s="0"/>
      <c r="W83" s="0"/>
      <c r="X83" s="0"/>
      <c r="Y83" s="0"/>
      <c r="Z83" s="0"/>
    </row>
    <row r="84" s="10" customFormat="true" ht="13.8" hidden="false" customHeight="false" outlineLevel="0" collapsed="false">
      <c r="A84" s="1"/>
      <c r="B84" s="1"/>
      <c r="C84" s="1"/>
      <c r="D84" s="0"/>
      <c r="E84" s="0"/>
      <c r="F84" s="0"/>
      <c r="G84" s="0"/>
      <c r="H84" s="0"/>
      <c r="I84" s="0"/>
      <c r="J84" s="0"/>
      <c r="K84" s="0"/>
      <c r="L84" s="0"/>
      <c r="M84" s="0"/>
      <c r="N84" s="0"/>
      <c r="O84" s="0"/>
      <c r="P84" s="0"/>
      <c r="Q84" s="0"/>
      <c r="R84" s="0"/>
      <c r="S84" s="0"/>
      <c r="T84" s="0"/>
      <c r="U84" s="0"/>
      <c r="V84" s="0"/>
      <c r="W84" s="0"/>
      <c r="X84" s="0"/>
      <c r="Y84" s="0"/>
      <c r="Z84" s="0"/>
    </row>
    <row r="85" s="10" customFormat="true" ht="13.8" hidden="false" customHeight="false" outlineLevel="0" collapsed="false">
      <c r="A85" s="1"/>
      <c r="B85" s="1"/>
      <c r="C85" s="1"/>
      <c r="D85" s="0"/>
      <c r="E85" s="0"/>
      <c r="F85" s="0"/>
      <c r="G85" s="0"/>
      <c r="H85" s="0"/>
      <c r="I85" s="0"/>
      <c r="J85" s="0"/>
      <c r="K85" s="0"/>
      <c r="L85" s="0"/>
      <c r="M85" s="0"/>
      <c r="N85" s="0"/>
      <c r="O85" s="0"/>
      <c r="P85" s="0"/>
      <c r="Q85" s="0"/>
      <c r="R85" s="0"/>
      <c r="S85" s="0"/>
      <c r="T85" s="0"/>
      <c r="U85" s="0"/>
      <c r="V85" s="0"/>
      <c r="W85" s="0"/>
      <c r="X85" s="0"/>
      <c r="Y85" s="0"/>
      <c r="Z85" s="0"/>
    </row>
    <row r="86" s="10" customFormat="true" ht="13.8" hidden="false" customHeight="false" outlineLevel="0" collapsed="false">
      <c r="A86" s="1"/>
      <c r="B86" s="1"/>
      <c r="C86" s="1"/>
      <c r="D86" s="0"/>
      <c r="E86" s="0"/>
      <c r="F86" s="0"/>
      <c r="G86" s="0"/>
      <c r="H86" s="0"/>
      <c r="I86" s="0"/>
      <c r="J86" s="0"/>
      <c r="K86" s="0"/>
      <c r="L86" s="0"/>
      <c r="M86" s="0"/>
      <c r="N86" s="0"/>
      <c r="O86" s="0"/>
      <c r="P86" s="0"/>
      <c r="Q86" s="0"/>
      <c r="R86" s="0"/>
      <c r="S86" s="0"/>
      <c r="T86" s="0"/>
      <c r="U86" s="0"/>
      <c r="V86" s="0"/>
      <c r="W86" s="0"/>
      <c r="X86" s="0"/>
      <c r="Y86" s="0"/>
      <c r="Z86" s="0"/>
    </row>
    <row r="87" s="10" customFormat="true" ht="13.8" hidden="false" customHeight="false" outlineLevel="0" collapsed="false">
      <c r="A87" s="1"/>
      <c r="B87" s="1"/>
      <c r="C87" s="1"/>
      <c r="D87" s="0"/>
      <c r="E87" s="0"/>
      <c r="F87" s="0"/>
      <c r="G87" s="0"/>
      <c r="H87" s="0"/>
      <c r="I87" s="0"/>
      <c r="J87" s="0"/>
      <c r="K87" s="0"/>
      <c r="L87" s="0"/>
      <c r="M87" s="0"/>
      <c r="N87" s="0"/>
      <c r="O87" s="0"/>
      <c r="P87" s="0"/>
      <c r="Q87" s="0"/>
      <c r="R87" s="0"/>
      <c r="S87" s="0"/>
      <c r="T87" s="0"/>
      <c r="U87" s="0"/>
      <c r="V87" s="0"/>
      <c r="W87" s="0"/>
      <c r="X87" s="0"/>
      <c r="Y87" s="0"/>
      <c r="Z87" s="0"/>
    </row>
    <row r="88" s="10" customFormat="true" ht="13.8" hidden="false" customHeight="false" outlineLevel="0" collapsed="false">
      <c r="A88" s="1"/>
      <c r="B88" s="1"/>
      <c r="C88" s="1"/>
      <c r="D88" s="0"/>
      <c r="E88" s="0"/>
      <c r="F88" s="0"/>
      <c r="G88" s="0"/>
      <c r="H88" s="0"/>
      <c r="I88" s="0"/>
      <c r="J88" s="0"/>
      <c r="K88" s="0"/>
      <c r="L88" s="0"/>
      <c r="M88" s="0"/>
      <c r="N88" s="0"/>
      <c r="O88" s="0"/>
      <c r="P88" s="0"/>
      <c r="Q88" s="0"/>
      <c r="R88" s="0"/>
      <c r="S88" s="0"/>
      <c r="T88" s="0"/>
      <c r="U88" s="0"/>
      <c r="V88" s="0"/>
      <c r="W88" s="0"/>
      <c r="X88" s="0"/>
      <c r="Y88" s="0"/>
      <c r="Z88" s="0"/>
    </row>
    <row r="89" s="10" customFormat="true" ht="13.8" hidden="false" customHeight="false" outlineLevel="0" collapsed="false">
      <c r="A89" s="1"/>
      <c r="B89" s="1"/>
      <c r="C89" s="1"/>
      <c r="D89" s="0"/>
      <c r="E89" s="0"/>
      <c r="F89" s="0"/>
      <c r="G89" s="0"/>
      <c r="H89" s="0"/>
      <c r="I89" s="0"/>
      <c r="J89" s="0"/>
      <c r="K89" s="0"/>
      <c r="L89" s="0"/>
      <c r="M89" s="0"/>
      <c r="N89" s="0"/>
      <c r="O89" s="0"/>
      <c r="P89" s="0"/>
      <c r="Q89" s="0"/>
      <c r="R89" s="0"/>
      <c r="S89" s="0"/>
      <c r="T89" s="0"/>
      <c r="U89" s="0"/>
      <c r="V89" s="0"/>
      <c r="W89" s="0"/>
      <c r="X89" s="0"/>
      <c r="Y89" s="0"/>
      <c r="Z89" s="0"/>
    </row>
    <row r="90" s="10" customFormat="true" ht="13.8" hidden="false" customHeight="false" outlineLevel="0" collapsed="false">
      <c r="A90" s="1"/>
      <c r="B90" s="1"/>
      <c r="C90" s="1"/>
      <c r="D90" s="0"/>
      <c r="E90" s="0"/>
      <c r="F90" s="0"/>
      <c r="G90" s="0"/>
      <c r="H90" s="0"/>
      <c r="I90" s="0"/>
      <c r="J90" s="0"/>
      <c r="K90" s="0"/>
      <c r="L90" s="0"/>
      <c r="M90" s="0"/>
      <c r="N90" s="0"/>
      <c r="O90" s="0"/>
      <c r="P90" s="0"/>
      <c r="Q90" s="0"/>
      <c r="R90" s="0"/>
      <c r="S90" s="0"/>
      <c r="T90" s="0"/>
      <c r="U90" s="0"/>
      <c r="V90" s="0"/>
      <c r="W90" s="0"/>
      <c r="X90" s="0"/>
      <c r="Y90" s="0"/>
      <c r="Z90" s="0"/>
    </row>
    <row r="91" s="10" customFormat="true" ht="13.8" hidden="false" customHeight="false" outlineLevel="0" collapsed="false">
      <c r="A91" s="1"/>
      <c r="B91" s="1"/>
      <c r="C91" s="1"/>
      <c r="D91" s="0"/>
      <c r="E91" s="0"/>
      <c r="F91" s="0"/>
      <c r="G91" s="0"/>
      <c r="H91" s="0"/>
      <c r="I91" s="0"/>
      <c r="J91" s="0"/>
      <c r="K91" s="0"/>
      <c r="L91" s="0"/>
      <c r="M91" s="0"/>
      <c r="N91" s="0"/>
      <c r="O91" s="0"/>
      <c r="P91" s="0"/>
      <c r="Q91" s="0"/>
      <c r="R91" s="0"/>
      <c r="S91" s="0"/>
      <c r="T91" s="0"/>
      <c r="U91" s="0"/>
      <c r="V91" s="0"/>
      <c r="W91" s="0"/>
      <c r="X91" s="0"/>
      <c r="Y91" s="0"/>
      <c r="Z91" s="0"/>
    </row>
    <row r="92" s="10" customFormat="true" ht="13.8" hidden="false" customHeight="false" outlineLevel="0" collapsed="false">
      <c r="A92" s="1"/>
      <c r="B92" s="1"/>
      <c r="C92" s="1"/>
      <c r="D92" s="0"/>
      <c r="E92" s="0"/>
      <c r="F92" s="0"/>
      <c r="G92" s="0"/>
      <c r="H92" s="0"/>
      <c r="I92" s="0"/>
      <c r="J92" s="0"/>
      <c r="K92" s="0"/>
      <c r="L92" s="0"/>
      <c r="M92" s="0"/>
      <c r="N92" s="0"/>
      <c r="O92" s="0"/>
      <c r="P92" s="0"/>
      <c r="Q92" s="0"/>
      <c r="R92" s="0"/>
      <c r="S92" s="0"/>
      <c r="T92" s="0"/>
      <c r="U92" s="0"/>
      <c r="V92" s="0"/>
      <c r="W92" s="0"/>
      <c r="X92" s="0"/>
      <c r="Y92" s="0"/>
      <c r="Z92" s="0"/>
    </row>
    <row r="93" s="10" customFormat="true" ht="13.8" hidden="false" customHeight="false" outlineLevel="0" collapsed="false">
      <c r="A93" s="1"/>
      <c r="B93" s="1"/>
      <c r="C93" s="1"/>
      <c r="D93" s="0"/>
      <c r="E93" s="0"/>
      <c r="F93" s="0"/>
      <c r="G93" s="0"/>
      <c r="H93" s="0"/>
      <c r="I93" s="0"/>
      <c r="J93" s="0"/>
      <c r="K93" s="0"/>
      <c r="L93" s="0"/>
      <c r="M93" s="0"/>
      <c r="N93" s="0"/>
      <c r="O93" s="0"/>
      <c r="P93" s="0"/>
      <c r="Q93" s="0"/>
      <c r="R93" s="0"/>
      <c r="S93" s="0"/>
      <c r="T93" s="0"/>
      <c r="U93" s="0"/>
      <c r="V93" s="0"/>
      <c r="W93" s="0"/>
      <c r="X93" s="0"/>
      <c r="Y93" s="0"/>
      <c r="Z93" s="0"/>
    </row>
    <row r="94" s="10" customFormat="true" ht="13.8" hidden="false" customHeight="false" outlineLevel="0" collapsed="false">
      <c r="A94" s="1"/>
      <c r="B94" s="1"/>
      <c r="C94" s="1"/>
      <c r="D94" s="0"/>
      <c r="E94" s="0"/>
      <c r="F94" s="0"/>
      <c r="G94" s="0"/>
      <c r="H94" s="0"/>
      <c r="I94" s="0"/>
      <c r="J94" s="0"/>
      <c r="K94" s="0"/>
      <c r="L94" s="0"/>
      <c r="M94" s="0"/>
      <c r="N94" s="0"/>
      <c r="O94" s="0"/>
      <c r="P94" s="0"/>
      <c r="Q94" s="0"/>
      <c r="R94" s="0"/>
      <c r="S94" s="0"/>
      <c r="T94" s="0"/>
      <c r="U94" s="0"/>
      <c r="V94" s="0"/>
      <c r="W94" s="0"/>
      <c r="X94" s="0"/>
      <c r="Y94" s="0"/>
      <c r="Z94" s="0"/>
    </row>
    <row r="95" s="10" customFormat="true" ht="13.8" hidden="false" customHeight="false" outlineLevel="0" collapsed="false">
      <c r="A95" s="1"/>
      <c r="B95" s="1"/>
      <c r="C95" s="1"/>
      <c r="D95" s="0"/>
      <c r="E95" s="0"/>
      <c r="F95" s="0"/>
      <c r="G95" s="0"/>
      <c r="H95" s="0"/>
      <c r="I95" s="0"/>
      <c r="J95" s="0"/>
      <c r="K95" s="0"/>
      <c r="L95" s="0"/>
      <c r="M95" s="0"/>
      <c r="N95" s="0"/>
      <c r="O95" s="0"/>
      <c r="P95" s="0"/>
      <c r="Q95" s="0"/>
      <c r="R95" s="0"/>
      <c r="S95" s="0"/>
      <c r="T95" s="0"/>
      <c r="U95" s="0"/>
      <c r="V95" s="0"/>
      <c r="W95" s="0"/>
      <c r="X95" s="0"/>
      <c r="Y95" s="0"/>
      <c r="Z95" s="0"/>
    </row>
    <row r="96" s="10" customFormat="true" ht="13.8" hidden="false" customHeight="false" outlineLevel="0" collapsed="false">
      <c r="A96" s="1"/>
      <c r="B96" s="1"/>
      <c r="C96" s="1"/>
      <c r="D96" s="0"/>
      <c r="E96" s="0"/>
      <c r="F96" s="0"/>
      <c r="G96" s="0"/>
      <c r="H96" s="0"/>
      <c r="I96" s="0"/>
      <c r="J96" s="0"/>
      <c r="K96" s="0"/>
      <c r="L96" s="0"/>
      <c r="M96" s="0"/>
      <c r="N96" s="0"/>
      <c r="O96" s="0"/>
      <c r="P96" s="0"/>
      <c r="Q96" s="0"/>
      <c r="R96" s="0"/>
      <c r="S96" s="0"/>
      <c r="T96" s="0"/>
      <c r="U96" s="0"/>
      <c r="V96" s="0"/>
      <c r="W96" s="0"/>
      <c r="X96" s="0"/>
      <c r="Y96" s="0"/>
      <c r="Z96" s="0"/>
    </row>
    <row r="97" s="10" customFormat="true" ht="13.8" hidden="false" customHeight="false" outlineLevel="0" collapsed="false">
      <c r="A97" s="1"/>
      <c r="B97" s="1"/>
      <c r="C97" s="1"/>
      <c r="D97" s="0"/>
      <c r="E97" s="0"/>
      <c r="F97" s="0"/>
      <c r="G97" s="0"/>
      <c r="H97" s="0"/>
      <c r="I97" s="0"/>
      <c r="J97" s="0"/>
      <c r="K97" s="0"/>
      <c r="L97" s="0"/>
      <c r="M97" s="0"/>
      <c r="N97" s="0"/>
      <c r="O97" s="0"/>
      <c r="P97" s="0"/>
      <c r="Q97" s="0"/>
      <c r="R97" s="0"/>
      <c r="S97" s="0"/>
      <c r="T97" s="0"/>
      <c r="U97" s="0"/>
      <c r="V97" s="0"/>
      <c r="W97" s="0"/>
      <c r="X97" s="0"/>
      <c r="Y97" s="0"/>
      <c r="Z97" s="0"/>
    </row>
    <row r="98" s="10" customFormat="true" ht="13.8" hidden="false" customHeight="false" outlineLevel="0" collapsed="false">
      <c r="A98" s="1"/>
      <c r="B98" s="1"/>
      <c r="C98" s="1"/>
      <c r="D98" s="0"/>
      <c r="E98" s="0"/>
      <c r="F98" s="0"/>
      <c r="G98" s="0"/>
      <c r="H98" s="0"/>
      <c r="I98" s="0"/>
      <c r="J98" s="0"/>
      <c r="K98" s="0"/>
      <c r="L98" s="0"/>
      <c r="M98" s="0"/>
      <c r="N98" s="0"/>
      <c r="O98" s="0"/>
      <c r="P98" s="0"/>
      <c r="Q98" s="0"/>
      <c r="R98" s="0"/>
      <c r="S98" s="0"/>
      <c r="T98" s="0"/>
      <c r="U98" s="0"/>
      <c r="V98" s="0"/>
      <c r="W98" s="0"/>
      <c r="X98" s="0"/>
      <c r="Y98" s="0"/>
      <c r="Z98" s="0"/>
    </row>
    <row r="99" s="10" customFormat="true" ht="13.8" hidden="false" customHeight="false" outlineLevel="0" collapsed="false">
      <c r="A99" s="1"/>
      <c r="B99" s="1"/>
      <c r="C99" s="1"/>
      <c r="D99" s="0"/>
      <c r="E99" s="0"/>
      <c r="F99" s="0"/>
      <c r="G99" s="0"/>
      <c r="H99" s="0"/>
      <c r="I99" s="0"/>
      <c r="J99" s="0"/>
      <c r="K99" s="0"/>
      <c r="L99" s="0"/>
      <c r="M99" s="0"/>
      <c r="N99" s="0"/>
      <c r="O99" s="0"/>
      <c r="P99" s="0"/>
      <c r="Q99" s="0"/>
      <c r="R99" s="0"/>
      <c r="S99" s="0"/>
      <c r="T99" s="0"/>
      <c r="U99" s="0"/>
      <c r="V99" s="0"/>
      <c r="W99" s="0"/>
      <c r="X99" s="0"/>
      <c r="Y99" s="0"/>
      <c r="Z99" s="0"/>
    </row>
    <row r="100" s="10" customFormat="true" ht="13.8" hidden="false" customHeight="false" outlineLevel="0" collapsed="false">
      <c r="A100" s="1"/>
      <c r="B100" s="1"/>
      <c r="C100" s="1"/>
      <c r="D100" s="0"/>
      <c r="E100" s="0"/>
      <c r="F100" s="0"/>
      <c r="G100" s="0"/>
      <c r="H100" s="0"/>
      <c r="I100" s="0"/>
      <c r="J100" s="0"/>
      <c r="K100" s="0"/>
      <c r="L100" s="0"/>
      <c r="M100" s="0"/>
      <c r="N100" s="0"/>
      <c r="O100" s="0"/>
      <c r="P100" s="0"/>
      <c r="Q100" s="0"/>
      <c r="R100" s="0"/>
      <c r="S100" s="0"/>
      <c r="T100" s="0"/>
      <c r="U100" s="0"/>
      <c r="V100" s="0"/>
      <c r="W100" s="0"/>
      <c r="X100" s="0"/>
      <c r="Y100" s="0"/>
      <c r="Z100" s="0"/>
    </row>
    <row r="101" s="10" customFormat="true" ht="13.8" hidden="false" customHeight="false" outlineLevel="0" collapsed="false">
      <c r="A101" s="1"/>
      <c r="B101" s="1"/>
      <c r="C101" s="1"/>
      <c r="D101" s="0"/>
      <c r="E101" s="0"/>
      <c r="F101" s="0"/>
      <c r="G101" s="0"/>
      <c r="H101" s="0"/>
      <c r="I101" s="0"/>
      <c r="J101" s="0"/>
      <c r="K101" s="0"/>
      <c r="L101" s="0"/>
      <c r="M101" s="0"/>
      <c r="N101" s="0"/>
      <c r="O101" s="0"/>
      <c r="P101" s="0"/>
      <c r="Q101" s="0"/>
      <c r="R101" s="0"/>
      <c r="S101" s="0"/>
      <c r="T101" s="0"/>
      <c r="U101" s="0"/>
      <c r="V101" s="0"/>
      <c r="W101" s="0"/>
      <c r="X101" s="0"/>
      <c r="Y101" s="0"/>
      <c r="Z101" s="0"/>
    </row>
    <row r="102" s="10" customFormat="true" ht="13.8" hidden="false" customHeight="false" outlineLevel="0" collapsed="false">
      <c r="A102" s="1"/>
      <c r="B102" s="1"/>
      <c r="C102" s="1"/>
      <c r="D102" s="0"/>
      <c r="E102" s="0"/>
      <c r="F102" s="0"/>
      <c r="G102" s="0"/>
      <c r="H102" s="0"/>
      <c r="I102" s="0"/>
      <c r="J102" s="0"/>
      <c r="K102" s="0"/>
      <c r="L102" s="0"/>
      <c r="M102" s="0"/>
      <c r="N102" s="0"/>
      <c r="O102" s="0"/>
      <c r="P102" s="0"/>
      <c r="Q102" s="0"/>
      <c r="R102" s="0"/>
      <c r="S102" s="0"/>
      <c r="T102" s="0"/>
      <c r="U102" s="0"/>
      <c r="V102" s="0"/>
      <c r="W102" s="0"/>
      <c r="X102" s="0"/>
      <c r="Y102" s="0"/>
      <c r="Z102" s="0"/>
    </row>
    <row r="103" s="10" customFormat="true" ht="13.8" hidden="false" customHeight="false" outlineLevel="0" collapsed="false">
      <c r="A103" s="1"/>
      <c r="B103" s="1"/>
      <c r="C103" s="1"/>
      <c r="D103" s="0"/>
      <c r="E103" s="0"/>
      <c r="F103" s="0"/>
      <c r="G103" s="0"/>
      <c r="H103" s="0"/>
      <c r="I103" s="0"/>
      <c r="J103" s="0"/>
      <c r="K103" s="0"/>
      <c r="L103" s="0"/>
      <c r="M103" s="0"/>
      <c r="N103" s="0"/>
      <c r="O103" s="0"/>
      <c r="P103" s="0"/>
      <c r="Q103" s="0"/>
      <c r="R103" s="0"/>
      <c r="S103" s="0"/>
      <c r="T103" s="0"/>
      <c r="U103" s="0"/>
      <c r="V103" s="0"/>
      <c r="W103" s="0"/>
      <c r="X103" s="0"/>
      <c r="Y103" s="0"/>
      <c r="Z103" s="0"/>
    </row>
    <row r="104" s="10" customFormat="true" ht="13.8" hidden="false" customHeight="false" outlineLevel="0" collapsed="false">
      <c r="A104" s="1"/>
      <c r="B104" s="1"/>
      <c r="C104" s="1"/>
      <c r="D104" s="0"/>
      <c r="E104" s="0"/>
      <c r="F104" s="0"/>
      <c r="G104" s="0"/>
      <c r="H104" s="0"/>
      <c r="I104" s="0"/>
      <c r="J104" s="0"/>
      <c r="K104" s="0"/>
      <c r="L104" s="0"/>
      <c r="M104" s="0"/>
      <c r="N104" s="0"/>
      <c r="O104" s="0"/>
      <c r="P104" s="0"/>
      <c r="Q104" s="0"/>
      <c r="R104" s="0"/>
      <c r="S104" s="0"/>
      <c r="T104" s="0"/>
      <c r="U104" s="0"/>
      <c r="V104" s="0"/>
      <c r="W104" s="0"/>
      <c r="X104" s="0"/>
      <c r="Y104" s="0"/>
      <c r="Z104" s="0"/>
    </row>
    <row r="105" s="10" customFormat="true" ht="13.8" hidden="false" customHeight="false" outlineLevel="0" collapsed="false">
      <c r="A105" s="1"/>
      <c r="B105" s="1"/>
      <c r="C105" s="1"/>
      <c r="D105" s="0"/>
      <c r="E105" s="0"/>
      <c r="F105" s="0"/>
      <c r="G105" s="0"/>
      <c r="H105" s="0"/>
      <c r="I105" s="0"/>
      <c r="J105" s="0"/>
      <c r="K105" s="0"/>
      <c r="L105" s="0"/>
      <c r="M105" s="0"/>
      <c r="N105" s="0"/>
      <c r="O105" s="0"/>
      <c r="P105" s="0"/>
      <c r="Q105" s="0"/>
      <c r="R105" s="0"/>
      <c r="S105" s="0"/>
      <c r="T105" s="0"/>
      <c r="U105" s="0"/>
      <c r="V105" s="0"/>
      <c r="W105" s="0"/>
      <c r="X105" s="0"/>
      <c r="Y105" s="0"/>
      <c r="Z105" s="0"/>
    </row>
    <row r="106" s="10" customFormat="true" ht="13.8" hidden="false" customHeight="false" outlineLevel="0" collapsed="false">
      <c r="A106" s="1"/>
      <c r="B106" s="1"/>
      <c r="C106" s="1"/>
      <c r="D106" s="0"/>
      <c r="E106" s="0"/>
      <c r="F106" s="0"/>
      <c r="G106" s="0"/>
      <c r="H106" s="0"/>
      <c r="I106" s="0"/>
      <c r="J106" s="0"/>
      <c r="K106" s="0"/>
      <c r="L106" s="0"/>
      <c r="M106" s="0"/>
      <c r="N106" s="0"/>
      <c r="O106" s="0"/>
      <c r="P106" s="0"/>
      <c r="Q106" s="0"/>
      <c r="R106" s="0"/>
      <c r="S106" s="0"/>
      <c r="T106" s="0"/>
      <c r="U106" s="0"/>
      <c r="V106" s="0"/>
      <c r="W106" s="0"/>
      <c r="X106" s="0"/>
      <c r="Y106" s="0"/>
      <c r="Z106" s="0"/>
    </row>
    <row r="107" s="10" customFormat="true" ht="13.8" hidden="false" customHeight="false" outlineLevel="0" collapsed="false">
      <c r="A107" s="1"/>
      <c r="B107" s="1"/>
      <c r="C107" s="1"/>
      <c r="D107" s="0"/>
      <c r="E107" s="0"/>
      <c r="F107" s="0"/>
      <c r="G107" s="0"/>
      <c r="H107" s="0"/>
      <c r="I107" s="0"/>
      <c r="J107" s="0"/>
      <c r="K107" s="0"/>
      <c r="L107" s="0"/>
      <c r="M107" s="0"/>
      <c r="N107" s="0"/>
      <c r="O107" s="0"/>
      <c r="P107" s="0"/>
      <c r="Q107" s="0"/>
      <c r="R107" s="0"/>
      <c r="S107" s="0"/>
      <c r="T107" s="0"/>
      <c r="U107" s="0"/>
      <c r="V107" s="0"/>
      <c r="W107" s="0"/>
      <c r="X107" s="0"/>
      <c r="Y107" s="0"/>
      <c r="Z107" s="0"/>
    </row>
    <row r="108" s="10" customFormat="true" ht="13.8" hidden="false" customHeight="false" outlineLevel="0" collapsed="false">
      <c r="A108" s="1"/>
      <c r="B108" s="1"/>
      <c r="C108" s="1"/>
      <c r="D108" s="0"/>
      <c r="E108" s="0"/>
      <c r="F108" s="0"/>
      <c r="G108" s="0"/>
      <c r="H108" s="0"/>
      <c r="I108" s="0"/>
      <c r="J108" s="0"/>
      <c r="K108" s="0"/>
      <c r="L108" s="0"/>
      <c r="M108" s="0"/>
      <c r="N108" s="0"/>
      <c r="O108" s="0"/>
      <c r="P108" s="0"/>
      <c r="Q108" s="0"/>
      <c r="R108" s="0"/>
      <c r="S108" s="0"/>
      <c r="T108" s="0"/>
      <c r="U108" s="0"/>
      <c r="V108" s="0"/>
      <c r="W108" s="0"/>
      <c r="X108" s="0"/>
      <c r="Y108" s="0"/>
      <c r="Z108" s="0"/>
    </row>
    <row r="109" s="10" customFormat="true" ht="13.8" hidden="false" customHeight="false" outlineLevel="0" collapsed="false">
      <c r="A109" s="1"/>
      <c r="B109" s="1"/>
      <c r="C109" s="1"/>
      <c r="D109" s="0"/>
      <c r="E109" s="0"/>
      <c r="F109" s="0"/>
      <c r="G109" s="0"/>
      <c r="H109" s="0"/>
      <c r="I109" s="0"/>
      <c r="J109" s="0"/>
      <c r="K109" s="0"/>
      <c r="L109" s="0"/>
      <c r="M109" s="0"/>
      <c r="N109" s="0"/>
      <c r="O109" s="0"/>
      <c r="P109" s="0"/>
      <c r="Q109" s="0"/>
      <c r="R109" s="0"/>
      <c r="S109" s="0"/>
      <c r="T109" s="0"/>
      <c r="U109" s="0"/>
      <c r="V109" s="0"/>
      <c r="W109" s="0"/>
      <c r="X109" s="0"/>
      <c r="Y109" s="0"/>
      <c r="Z109" s="0"/>
    </row>
    <row r="110" s="10" customFormat="true" ht="13.8" hidden="false" customHeight="false" outlineLevel="0" collapsed="false">
      <c r="A110" s="1"/>
      <c r="B110" s="1"/>
      <c r="C110" s="1"/>
      <c r="D110" s="0"/>
      <c r="E110" s="0"/>
      <c r="F110" s="0"/>
      <c r="G110" s="0"/>
      <c r="H110" s="0"/>
      <c r="I110" s="0"/>
      <c r="J110" s="0"/>
      <c r="K110" s="0"/>
      <c r="L110" s="0"/>
      <c r="M110" s="0"/>
      <c r="N110" s="0"/>
      <c r="O110" s="0"/>
      <c r="P110" s="0"/>
      <c r="Q110" s="0"/>
      <c r="R110" s="0"/>
      <c r="S110" s="0"/>
      <c r="T110" s="0"/>
      <c r="U110" s="0"/>
      <c r="V110" s="0"/>
      <c r="W110" s="0"/>
      <c r="X110" s="0"/>
      <c r="Y110" s="0"/>
      <c r="Z110" s="0"/>
    </row>
    <row r="111" s="10" customFormat="true" ht="13.8" hidden="false" customHeight="false" outlineLevel="0" collapsed="false">
      <c r="A111" s="1"/>
      <c r="B111" s="1"/>
      <c r="C111" s="1"/>
      <c r="D111" s="0"/>
      <c r="E111" s="0"/>
      <c r="F111" s="0"/>
      <c r="G111" s="0"/>
      <c r="H111" s="0"/>
      <c r="I111" s="0"/>
      <c r="J111" s="0"/>
      <c r="K111" s="0"/>
      <c r="L111" s="0"/>
      <c r="M111" s="0"/>
      <c r="N111" s="0"/>
      <c r="O111" s="0"/>
      <c r="P111" s="0"/>
      <c r="Q111" s="0"/>
      <c r="R111" s="0"/>
      <c r="S111" s="0"/>
      <c r="T111" s="0"/>
      <c r="U111" s="0"/>
      <c r="V111" s="0"/>
      <c r="W111" s="0"/>
      <c r="X111" s="0"/>
      <c r="Y111" s="0"/>
      <c r="Z111" s="0"/>
    </row>
    <row r="112" s="10" customFormat="true" ht="13.8" hidden="false" customHeight="false" outlineLevel="0" collapsed="false">
      <c r="A112" s="1"/>
      <c r="B112" s="1"/>
      <c r="C112" s="1"/>
      <c r="D112" s="0"/>
      <c r="E112" s="0"/>
      <c r="F112" s="0"/>
      <c r="G112" s="0"/>
      <c r="H112" s="0"/>
      <c r="I112" s="0"/>
      <c r="J112" s="0"/>
      <c r="K112" s="0"/>
      <c r="L112" s="0"/>
      <c r="M112" s="0"/>
      <c r="N112" s="0"/>
      <c r="O112" s="0"/>
      <c r="P112" s="0"/>
      <c r="Q112" s="0"/>
      <c r="R112" s="0"/>
      <c r="S112" s="0"/>
      <c r="T112" s="0"/>
      <c r="U112" s="0"/>
      <c r="V112" s="0"/>
      <c r="W112" s="0"/>
      <c r="X112" s="0"/>
      <c r="Y112" s="0"/>
      <c r="Z112" s="0"/>
    </row>
    <row r="113" s="10" customFormat="true" ht="13.8" hidden="false" customHeight="false" outlineLevel="0" collapsed="false">
      <c r="A113" s="1"/>
      <c r="B113" s="1"/>
      <c r="C113" s="1"/>
      <c r="D113" s="0"/>
      <c r="E113" s="0"/>
      <c r="F113" s="0"/>
      <c r="G113" s="0"/>
      <c r="H113" s="0"/>
      <c r="I113" s="0"/>
      <c r="J113" s="0"/>
      <c r="K113" s="0"/>
      <c r="L113" s="0"/>
      <c r="M113" s="0"/>
      <c r="N113" s="0"/>
      <c r="O113" s="0"/>
      <c r="P113" s="0"/>
      <c r="Q113" s="0"/>
      <c r="R113" s="0"/>
      <c r="S113" s="0"/>
      <c r="T113" s="0"/>
      <c r="U113" s="0"/>
      <c r="V113" s="0"/>
      <c r="W113" s="0"/>
      <c r="X113" s="0"/>
      <c r="Y113" s="0"/>
      <c r="Z113" s="0"/>
    </row>
    <row r="114" s="10" customFormat="true" ht="13.8" hidden="false" customHeight="false" outlineLevel="0" collapsed="false">
      <c r="A114" s="1"/>
      <c r="B114" s="1"/>
      <c r="C114" s="1"/>
      <c r="D114" s="0"/>
      <c r="E114" s="0"/>
      <c r="F114" s="0"/>
      <c r="G114" s="0"/>
      <c r="H114" s="0"/>
      <c r="I114" s="0"/>
      <c r="J114" s="0"/>
      <c r="K114" s="0"/>
      <c r="L114" s="0"/>
      <c r="M114" s="0"/>
      <c r="N114" s="0"/>
      <c r="O114" s="0"/>
      <c r="P114" s="0"/>
      <c r="Q114" s="0"/>
      <c r="R114" s="0"/>
      <c r="S114" s="0"/>
      <c r="T114" s="0"/>
      <c r="U114" s="0"/>
      <c r="V114" s="0"/>
      <c r="W114" s="0"/>
      <c r="X114" s="0"/>
      <c r="Y114" s="0"/>
      <c r="Z114" s="0"/>
    </row>
    <row r="115" s="10" customFormat="true" ht="13.8" hidden="false" customHeight="false" outlineLevel="0" collapsed="false">
      <c r="A115" s="1"/>
      <c r="B115" s="1"/>
      <c r="C115" s="1"/>
      <c r="D115" s="0"/>
      <c r="E115" s="0"/>
      <c r="F115" s="0"/>
      <c r="G115" s="0"/>
      <c r="H115" s="0"/>
      <c r="I115" s="0"/>
      <c r="J115" s="0"/>
      <c r="K115" s="0"/>
      <c r="L115" s="0"/>
      <c r="M115" s="0"/>
      <c r="N115" s="0"/>
      <c r="O115" s="0"/>
      <c r="P115" s="0"/>
      <c r="Q115" s="0"/>
      <c r="R115" s="0"/>
      <c r="S115" s="0"/>
      <c r="T115" s="0"/>
      <c r="U115" s="0"/>
      <c r="V115" s="0"/>
      <c r="W115" s="0"/>
      <c r="X115" s="0"/>
      <c r="Y115" s="0"/>
      <c r="Z115" s="0"/>
    </row>
    <row r="116" s="10" customFormat="true" ht="13.8" hidden="false" customHeight="false" outlineLevel="0" collapsed="false">
      <c r="A116" s="1"/>
      <c r="B116" s="1"/>
      <c r="C116" s="1"/>
      <c r="D116" s="0"/>
      <c r="E116" s="0"/>
      <c r="F116" s="0"/>
      <c r="G116" s="0"/>
      <c r="H116" s="0"/>
      <c r="I116" s="0"/>
      <c r="J116" s="0"/>
      <c r="K116" s="0"/>
      <c r="L116" s="0"/>
      <c r="M116" s="0"/>
      <c r="N116" s="0"/>
      <c r="O116" s="0"/>
      <c r="P116" s="0"/>
      <c r="Q116" s="0"/>
      <c r="R116" s="0"/>
      <c r="S116" s="0"/>
      <c r="T116" s="0"/>
      <c r="U116" s="0"/>
      <c r="V116" s="0"/>
      <c r="W116" s="0"/>
      <c r="X116" s="0"/>
      <c r="Y116" s="0"/>
      <c r="Z116" s="0"/>
    </row>
    <row r="117" s="10" customFormat="true" ht="13.8" hidden="false" customHeight="false" outlineLevel="0" collapsed="false">
      <c r="A117" s="1"/>
      <c r="B117" s="1"/>
      <c r="C117" s="1"/>
      <c r="D117" s="0"/>
      <c r="E117" s="0"/>
      <c r="F117" s="0"/>
      <c r="G117" s="0"/>
      <c r="H117" s="0"/>
      <c r="I117" s="0"/>
      <c r="J117" s="0"/>
      <c r="K117" s="0"/>
      <c r="L117" s="0"/>
      <c r="M117" s="0"/>
      <c r="N117" s="0"/>
      <c r="O117" s="0"/>
      <c r="P117" s="0"/>
      <c r="Q117" s="0"/>
      <c r="R117" s="0"/>
      <c r="S117" s="0"/>
      <c r="T117" s="0"/>
      <c r="U117" s="0"/>
      <c r="V117" s="0"/>
      <c r="W117" s="0"/>
      <c r="X117" s="0"/>
      <c r="Y117" s="0"/>
      <c r="Z117" s="0"/>
    </row>
    <row r="118" s="10" customFormat="true" ht="13.8" hidden="false" customHeight="false" outlineLevel="0" collapsed="false">
      <c r="A118" s="1"/>
      <c r="B118" s="1"/>
      <c r="C118" s="1"/>
      <c r="D118" s="0"/>
      <c r="E118" s="0"/>
      <c r="F118" s="0"/>
      <c r="G118" s="0"/>
      <c r="H118" s="0"/>
      <c r="I118" s="0"/>
      <c r="J118" s="0"/>
      <c r="K118" s="0"/>
      <c r="L118" s="0"/>
      <c r="M118" s="0"/>
      <c r="N118" s="0"/>
      <c r="O118" s="0"/>
      <c r="P118" s="0"/>
      <c r="Q118" s="0"/>
      <c r="R118" s="0"/>
      <c r="S118" s="0"/>
      <c r="T118" s="0"/>
      <c r="U118" s="0"/>
      <c r="V118" s="0"/>
      <c r="W118" s="0"/>
      <c r="X118" s="0"/>
      <c r="Y118" s="0"/>
      <c r="Z118" s="0"/>
    </row>
    <row r="119" s="10" customFormat="true" ht="13.8" hidden="false" customHeight="false" outlineLevel="0" collapsed="false">
      <c r="A119" s="1"/>
      <c r="B119" s="1"/>
      <c r="C119" s="1"/>
      <c r="D119" s="0"/>
      <c r="E119" s="0"/>
      <c r="F119" s="0"/>
      <c r="G119" s="0"/>
      <c r="H119" s="0"/>
      <c r="I119" s="0"/>
      <c r="J119" s="0"/>
      <c r="K119" s="0"/>
      <c r="L119" s="0"/>
      <c r="M119" s="0"/>
      <c r="N119" s="0"/>
      <c r="O119" s="0"/>
      <c r="P119" s="0"/>
      <c r="Q119" s="0"/>
      <c r="R119" s="0"/>
      <c r="S119" s="0"/>
      <c r="T119" s="0"/>
      <c r="U119" s="0"/>
      <c r="V119" s="0"/>
      <c r="W119" s="0"/>
      <c r="X119" s="0"/>
      <c r="Y119" s="0"/>
      <c r="Z119" s="0"/>
    </row>
    <row r="120" s="10" customFormat="true" ht="13.8" hidden="false" customHeight="false" outlineLevel="0" collapsed="false">
      <c r="A120" s="1"/>
      <c r="B120" s="1"/>
      <c r="C120" s="1"/>
      <c r="D120" s="0"/>
      <c r="E120" s="0"/>
      <c r="F120" s="0"/>
      <c r="G120" s="0"/>
      <c r="H120" s="0"/>
      <c r="I120" s="0"/>
      <c r="J120" s="0"/>
      <c r="K120" s="0"/>
      <c r="L120" s="0"/>
      <c r="M120" s="0"/>
      <c r="N120" s="0"/>
      <c r="O120" s="0"/>
      <c r="P120" s="0"/>
      <c r="Q120" s="0"/>
      <c r="R120" s="0"/>
      <c r="S120" s="0"/>
      <c r="T120" s="0"/>
      <c r="U120" s="0"/>
      <c r="V120" s="0"/>
      <c r="W120" s="0"/>
      <c r="X120" s="0"/>
      <c r="Y120" s="0"/>
      <c r="Z120" s="0"/>
    </row>
    <row r="121" s="10" customFormat="true" ht="13.8" hidden="false" customHeight="false" outlineLevel="0" collapsed="false">
      <c r="A121" s="1"/>
      <c r="B121" s="1"/>
      <c r="C121" s="1"/>
      <c r="D121" s="0"/>
      <c r="E121" s="0"/>
      <c r="F121" s="0"/>
      <c r="G121" s="0"/>
      <c r="H121" s="0"/>
      <c r="I121" s="0"/>
      <c r="J121" s="0"/>
      <c r="K121" s="0"/>
      <c r="L121" s="0"/>
      <c r="M121" s="0"/>
      <c r="N121" s="0"/>
      <c r="O121" s="0"/>
      <c r="P121" s="0"/>
      <c r="Q121" s="0"/>
      <c r="R121" s="0"/>
      <c r="S121" s="0"/>
      <c r="T121" s="0"/>
      <c r="U121" s="0"/>
      <c r="V121" s="0"/>
      <c r="W121" s="0"/>
      <c r="X121" s="0"/>
      <c r="Y121" s="0"/>
      <c r="Z121" s="0"/>
    </row>
    <row r="122" s="10" customFormat="true" ht="13.8" hidden="false" customHeight="false" outlineLevel="0" collapsed="false">
      <c r="A122" s="1"/>
      <c r="B122" s="1"/>
      <c r="C122" s="1"/>
      <c r="D122" s="0"/>
      <c r="E122" s="0"/>
      <c r="F122" s="0"/>
      <c r="G122" s="0"/>
      <c r="H122" s="0"/>
      <c r="I122" s="0"/>
      <c r="J122" s="0"/>
      <c r="K122" s="0"/>
      <c r="L122" s="0"/>
      <c r="M122" s="0"/>
      <c r="N122" s="0"/>
      <c r="O122" s="0"/>
      <c r="P122" s="0"/>
      <c r="Q122" s="0"/>
      <c r="R122" s="0"/>
      <c r="S122" s="0"/>
      <c r="T122" s="0"/>
      <c r="U122" s="0"/>
      <c r="V122" s="0"/>
      <c r="W122" s="0"/>
      <c r="X122" s="0"/>
      <c r="Y122" s="0"/>
      <c r="Z122" s="0"/>
    </row>
    <row r="123" s="10" customFormat="true" ht="13.8" hidden="false" customHeight="false" outlineLevel="0" collapsed="false">
      <c r="A123" s="1"/>
      <c r="B123" s="1"/>
      <c r="C123" s="1"/>
      <c r="D123" s="0"/>
      <c r="E123" s="0"/>
      <c r="F123" s="0"/>
      <c r="G123" s="0"/>
      <c r="H123" s="0"/>
      <c r="I123" s="0"/>
      <c r="J123" s="0"/>
      <c r="K123" s="0"/>
      <c r="L123" s="0"/>
      <c r="M123" s="0"/>
      <c r="N123" s="0"/>
      <c r="O123" s="0"/>
      <c r="P123" s="0"/>
      <c r="Q123" s="0"/>
      <c r="R123" s="0"/>
      <c r="S123" s="0"/>
      <c r="T123" s="0"/>
      <c r="U123" s="0"/>
      <c r="V123" s="0"/>
      <c r="W123" s="0"/>
      <c r="X123" s="0"/>
      <c r="Y123" s="0"/>
      <c r="Z123" s="0"/>
    </row>
    <row r="124" s="10" customFormat="true" ht="13.8" hidden="false" customHeight="false" outlineLevel="0" collapsed="false">
      <c r="A124" s="1"/>
      <c r="B124" s="1"/>
      <c r="C124" s="1"/>
      <c r="D124" s="0"/>
      <c r="E124" s="0"/>
      <c r="F124" s="0"/>
      <c r="G124" s="0"/>
      <c r="H124" s="0"/>
      <c r="I124" s="0"/>
      <c r="J124" s="0"/>
      <c r="K124" s="0"/>
      <c r="L124" s="0"/>
      <c r="M124" s="0"/>
      <c r="N124" s="0"/>
      <c r="O124" s="0"/>
      <c r="P124" s="0"/>
      <c r="Q124" s="0"/>
      <c r="R124" s="0"/>
      <c r="S124" s="0"/>
      <c r="T124" s="0"/>
      <c r="U124" s="0"/>
      <c r="V124" s="0"/>
      <c r="W124" s="0"/>
      <c r="X124" s="0"/>
      <c r="Y124" s="0"/>
      <c r="Z124" s="0"/>
    </row>
    <row r="125" s="10" customFormat="true" ht="13.8" hidden="false" customHeight="false" outlineLevel="0" collapsed="false">
      <c r="A125" s="1"/>
      <c r="B125" s="1"/>
      <c r="C125" s="1"/>
      <c r="D125" s="0"/>
      <c r="E125" s="0"/>
      <c r="F125" s="0"/>
      <c r="G125" s="0"/>
      <c r="H125" s="0"/>
      <c r="I125" s="0"/>
      <c r="J125" s="0"/>
      <c r="K125" s="0"/>
      <c r="L125" s="0"/>
      <c r="M125" s="0"/>
      <c r="N125" s="0"/>
      <c r="O125" s="0"/>
      <c r="P125" s="0"/>
      <c r="Q125" s="0"/>
      <c r="R125" s="0"/>
      <c r="S125" s="0"/>
      <c r="T125" s="0"/>
      <c r="U125" s="0"/>
      <c r="V125" s="0"/>
      <c r="W125" s="0"/>
      <c r="X125" s="0"/>
      <c r="Y125" s="0"/>
      <c r="Z125" s="0"/>
    </row>
    <row r="126" s="10" customFormat="true" ht="13.8" hidden="false" customHeight="false" outlineLevel="0" collapsed="false">
      <c r="A126" s="1"/>
      <c r="B126" s="1"/>
      <c r="C126" s="1"/>
      <c r="D126" s="0"/>
      <c r="E126" s="0"/>
      <c r="F126" s="0"/>
      <c r="G126" s="0"/>
      <c r="H126" s="0"/>
      <c r="I126" s="0"/>
      <c r="J126" s="0"/>
      <c r="K126" s="0"/>
      <c r="L126" s="0"/>
      <c r="M126" s="0"/>
      <c r="N126" s="0"/>
      <c r="O126" s="0"/>
      <c r="P126" s="0"/>
      <c r="Q126" s="0"/>
      <c r="R126" s="0"/>
      <c r="S126" s="0"/>
      <c r="T126" s="0"/>
      <c r="U126" s="0"/>
      <c r="V126" s="0"/>
      <c r="W126" s="0"/>
      <c r="X126" s="0"/>
      <c r="Y126" s="0"/>
      <c r="Z126" s="0"/>
    </row>
    <row r="127" s="10" customFormat="true" ht="13.8" hidden="false" customHeight="false" outlineLevel="0" collapsed="false">
      <c r="A127" s="1"/>
      <c r="B127" s="1"/>
      <c r="C127" s="1"/>
      <c r="D127" s="0"/>
      <c r="E127" s="0"/>
      <c r="F127" s="0"/>
      <c r="G127" s="0"/>
      <c r="H127" s="0"/>
      <c r="I127" s="0"/>
      <c r="J127" s="0"/>
      <c r="K127" s="0"/>
      <c r="L127" s="0"/>
      <c r="M127" s="0"/>
      <c r="N127" s="0"/>
      <c r="O127" s="0"/>
      <c r="P127" s="0"/>
      <c r="Q127" s="0"/>
      <c r="R127" s="0"/>
      <c r="S127" s="0"/>
      <c r="T127" s="0"/>
      <c r="U127" s="0"/>
      <c r="V127" s="0"/>
      <c r="W127" s="0"/>
      <c r="X127" s="0"/>
      <c r="Y127" s="0"/>
      <c r="Z127" s="0"/>
    </row>
    <row r="128" s="10" customFormat="true" ht="13.8" hidden="false" customHeight="false" outlineLevel="0" collapsed="false">
      <c r="A128" s="1"/>
      <c r="B128" s="1"/>
      <c r="C128" s="1"/>
      <c r="D128" s="0"/>
      <c r="E128" s="0"/>
      <c r="F128" s="0"/>
      <c r="G128" s="0"/>
      <c r="H128" s="0"/>
      <c r="I128" s="0"/>
      <c r="J128" s="0"/>
      <c r="K128" s="0"/>
      <c r="L128" s="0"/>
      <c r="M128" s="0"/>
      <c r="N128" s="0"/>
      <c r="O128" s="0"/>
      <c r="P128" s="0"/>
      <c r="Q128" s="0"/>
      <c r="R128" s="0"/>
      <c r="S128" s="0"/>
      <c r="T128" s="0"/>
      <c r="U128" s="0"/>
      <c r="V128" s="0"/>
      <c r="W128" s="0"/>
      <c r="X128" s="0"/>
      <c r="Y128" s="0"/>
      <c r="Z128" s="0"/>
    </row>
    <row r="129" s="10" customFormat="true" ht="13.8" hidden="false" customHeight="false" outlineLevel="0" collapsed="false">
      <c r="A129" s="1"/>
      <c r="B129" s="1"/>
      <c r="C129" s="1"/>
      <c r="D129" s="0"/>
      <c r="E129" s="0"/>
      <c r="F129" s="0"/>
      <c r="G129" s="0"/>
      <c r="H129" s="0"/>
      <c r="I129" s="0"/>
      <c r="J129" s="0"/>
      <c r="K129" s="0"/>
      <c r="L129" s="0"/>
      <c r="M129" s="0"/>
      <c r="N129" s="0"/>
      <c r="O129" s="0"/>
      <c r="P129" s="0"/>
      <c r="Q129" s="0"/>
      <c r="R129" s="0"/>
      <c r="S129" s="0"/>
      <c r="T129" s="0"/>
      <c r="U129" s="0"/>
      <c r="V129" s="0"/>
      <c r="W129" s="0"/>
      <c r="X129" s="0"/>
      <c r="Y129" s="0"/>
      <c r="Z129" s="0"/>
    </row>
    <row r="130" s="10" customFormat="true" ht="13.8" hidden="false" customHeight="false" outlineLevel="0" collapsed="false">
      <c r="A130" s="1"/>
      <c r="B130" s="1"/>
      <c r="C130" s="1"/>
      <c r="D130" s="0"/>
      <c r="E130" s="0"/>
      <c r="F130" s="0"/>
      <c r="G130" s="0"/>
      <c r="H130" s="0"/>
      <c r="I130" s="0"/>
      <c r="J130" s="0"/>
      <c r="K130" s="0"/>
      <c r="L130" s="0"/>
      <c r="M130" s="0"/>
      <c r="N130" s="0"/>
      <c r="O130" s="0"/>
      <c r="P130" s="0"/>
      <c r="Q130" s="0"/>
      <c r="R130" s="0"/>
      <c r="S130" s="0"/>
      <c r="T130" s="0"/>
      <c r="U130" s="0"/>
      <c r="V130" s="0"/>
      <c r="W130" s="0"/>
      <c r="X130" s="0"/>
      <c r="Y130" s="0"/>
      <c r="Z130" s="0"/>
    </row>
    <row r="131" s="10" customFormat="true" ht="13.8" hidden="false" customHeight="false" outlineLevel="0" collapsed="false">
      <c r="A131" s="1"/>
      <c r="B131" s="1"/>
      <c r="C131" s="1"/>
      <c r="D131" s="0"/>
      <c r="E131" s="0"/>
      <c r="F131" s="0"/>
      <c r="G131" s="0"/>
      <c r="H131" s="0"/>
      <c r="I131" s="0"/>
      <c r="J131" s="0"/>
      <c r="K131" s="0"/>
      <c r="L131" s="0"/>
      <c r="M131" s="0"/>
      <c r="N131" s="0"/>
      <c r="O131" s="0"/>
      <c r="P131" s="0"/>
      <c r="Q131" s="0"/>
      <c r="R131" s="0"/>
      <c r="S131" s="0"/>
      <c r="T131" s="0"/>
      <c r="U131" s="0"/>
      <c r="V131" s="0"/>
      <c r="W131" s="0"/>
      <c r="X131" s="0"/>
      <c r="Y131" s="0"/>
      <c r="Z131" s="0"/>
    </row>
    <row r="132" s="10" customFormat="true" ht="13.8" hidden="false" customHeight="false" outlineLevel="0" collapsed="false">
      <c r="A132" s="1"/>
      <c r="B132" s="1"/>
      <c r="C132" s="1"/>
      <c r="D132" s="0"/>
      <c r="E132" s="0"/>
      <c r="F132" s="0"/>
      <c r="G132" s="0"/>
      <c r="H132" s="0"/>
      <c r="I132" s="0"/>
      <c r="J132" s="0"/>
      <c r="K132" s="0"/>
      <c r="L132" s="0"/>
      <c r="M132" s="0"/>
      <c r="N132" s="0"/>
      <c r="O132" s="0"/>
      <c r="P132" s="0"/>
      <c r="Q132" s="0"/>
      <c r="R132" s="0"/>
      <c r="S132" s="0"/>
      <c r="T132" s="0"/>
      <c r="U132" s="0"/>
      <c r="V132" s="0"/>
      <c r="W132" s="0"/>
      <c r="X132" s="0"/>
      <c r="Y132" s="0"/>
      <c r="Z132" s="0"/>
    </row>
    <row r="133" s="10" customFormat="true" ht="13.8" hidden="false" customHeight="false" outlineLevel="0" collapsed="false">
      <c r="A133" s="1"/>
      <c r="B133" s="1"/>
      <c r="C133" s="1"/>
      <c r="D133" s="0"/>
      <c r="E133" s="0"/>
      <c r="F133" s="0"/>
      <c r="G133" s="0"/>
      <c r="H133" s="0"/>
      <c r="I133" s="0"/>
      <c r="J133" s="0"/>
      <c r="K133" s="0"/>
      <c r="L133" s="0"/>
      <c r="M133" s="0"/>
      <c r="N133" s="0"/>
      <c r="O133" s="0"/>
      <c r="P133" s="0"/>
      <c r="Q133" s="0"/>
      <c r="R133" s="0"/>
      <c r="S133" s="0"/>
      <c r="T133" s="0"/>
      <c r="U133" s="0"/>
      <c r="V133" s="0"/>
      <c r="W133" s="0"/>
      <c r="X133" s="0"/>
      <c r="Y133" s="0"/>
      <c r="Z133" s="0"/>
    </row>
    <row r="134" s="10" customFormat="true" ht="13.8" hidden="false" customHeight="false" outlineLevel="0" collapsed="false">
      <c r="A134" s="1"/>
      <c r="B134" s="1"/>
      <c r="C134" s="1"/>
      <c r="D134" s="0"/>
      <c r="E134" s="0"/>
      <c r="F134" s="0"/>
      <c r="G134" s="0"/>
      <c r="H134" s="0"/>
      <c r="I134" s="0"/>
      <c r="J134" s="0"/>
      <c r="K134" s="0"/>
      <c r="L134" s="0"/>
      <c r="M134" s="0"/>
      <c r="N134" s="0"/>
      <c r="O134" s="0"/>
      <c r="P134" s="0"/>
      <c r="Q134" s="0"/>
      <c r="R134" s="0"/>
      <c r="S134" s="0"/>
      <c r="T134" s="0"/>
      <c r="U134" s="0"/>
      <c r="V134" s="0"/>
      <c r="W134" s="0"/>
      <c r="X134" s="0"/>
      <c r="Y134" s="0"/>
      <c r="Z134" s="0"/>
    </row>
    <row r="135" s="10" customFormat="true" ht="13.8" hidden="false" customHeight="false" outlineLevel="0" collapsed="false">
      <c r="A135" s="1"/>
      <c r="B135" s="1"/>
      <c r="C135" s="1"/>
      <c r="D135" s="0"/>
      <c r="E135" s="0"/>
      <c r="F135" s="0"/>
      <c r="G135" s="0"/>
      <c r="H135" s="0"/>
      <c r="I135" s="0"/>
      <c r="J135" s="0"/>
      <c r="K135" s="0"/>
      <c r="L135" s="0"/>
      <c r="M135" s="0"/>
      <c r="N135" s="0"/>
      <c r="O135" s="0"/>
      <c r="P135" s="0"/>
      <c r="Q135" s="0"/>
      <c r="R135" s="0"/>
      <c r="S135" s="0"/>
      <c r="T135" s="0"/>
      <c r="U135" s="0"/>
      <c r="V135" s="0"/>
      <c r="W135" s="0"/>
      <c r="X135" s="0"/>
      <c r="Y135" s="0"/>
      <c r="Z135" s="0"/>
    </row>
    <row r="136" s="10" customFormat="true" ht="13.8" hidden="false" customHeight="false" outlineLevel="0" collapsed="false">
      <c r="A136" s="1"/>
      <c r="B136" s="1"/>
      <c r="C136" s="1"/>
      <c r="D136" s="0"/>
      <c r="E136" s="0"/>
      <c r="F136" s="0"/>
      <c r="G136" s="0"/>
      <c r="H136" s="0"/>
      <c r="I136" s="0"/>
      <c r="J136" s="0"/>
      <c r="K136" s="0"/>
      <c r="L136" s="0"/>
      <c r="M136" s="0"/>
      <c r="N136" s="0"/>
      <c r="O136" s="0"/>
      <c r="P136" s="0"/>
      <c r="Q136" s="0"/>
      <c r="R136" s="0"/>
      <c r="S136" s="0"/>
      <c r="T136" s="0"/>
      <c r="U136" s="0"/>
      <c r="V136" s="0"/>
      <c r="W136" s="0"/>
      <c r="X136" s="0"/>
      <c r="Y136" s="0"/>
      <c r="Z136" s="0"/>
    </row>
    <row r="137" s="10" customFormat="true" ht="13.8" hidden="false" customHeight="false" outlineLevel="0" collapsed="false">
      <c r="A137" s="1"/>
      <c r="B137" s="1"/>
      <c r="C137" s="1"/>
      <c r="D137" s="0"/>
      <c r="E137" s="0"/>
      <c r="F137" s="0"/>
      <c r="G137" s="0"/>
      <c r="H137" s="0"/>
      <c r="I137" s="0"/>
      <c r="J137" s="0"/>
      <c r="K137" s="0"/>
      <c r="L137" s="0"/>
      <c r="M137" s="0"/>
      <c r="N137" s="0"/>
      <c r="O137" s="0"/>
      <c r="P137" s="0"/>
      <c r="Q137" s="0"/>
      <c r="R137" s="0"/>
      <c r="S137" s="0"/>
      <c r="T137" s="0"/>
      <c r="U137" s="0"/>
      <c r="V137" s="0"/>
      <c r="W137" s="0"/>
      <c r="X137" s="0"/>
      <c r="Y137" s="0"/>
      <c r="Z137" s="0"/>
    </row>
    <row r="138" s="10" customFormat="true" ht="13.8" hidden="false" customHeight="false" outlineLevel="0" collapsed="false">
      <c r="A138" s="1"/>
      <c r="B138" s="1"/>
      <c r="C138" s="1"/>
      <c r="D138" s="0"/>
      <c r="E138" s="0"/>
      <c r="F138" s="0"/>
      <c r="G138" s="0"/>
      <c r="H138" s="0"/>
      <c r="I138" s="0"/>
      <c r="J138" s="0"/>
      <c r="K138" s="0"/>
      <c r="L138" s="0"/>
      <c r="M138" s="0"/>
      <c r="N138" s="0"/>
      <c r="O138" s="0"/>
      <c r="P138" s="0"/>
      <c r="Q138" s="0"/>
      <c r="R138" s="0"/>
      <c r="S138" s="0"/>
      <c r="T138" s="0"/>
      <c r="U138" s="0"/>
      <c r="V138" s="0"/>
      <c r="W138" s="0"/>
      <c r="X138" s="0"/>
      <c r="Y138" s="0"/>
      <c r="Z138" s="0"/>
    </row>
    <row r="139" s="10" customFormat="true" ht="13.8" hidden="false" customHeight="false" outlineLevel="0" collapsed="false">
      <c r="A139" s="1"/>
      <c r="B139" s="1"/>
      <c r="C139" s="1"/>
      <c r="D139" s="0"/>
      <c r="E139" s="0"/>
      <c r="F139" s="0"/>
      <c r="G139" s="0"/>
      <c r="H139" s="0"/>
      <c r="I139" s="0"/>
      <c r="J139" s="0"/>
      <c r="K139" s="0"/>
      <c r="L139" s="0"/>
      <c r="M139" s="0"/>
      <c r="N139" s="0"/>
      <c r="O139" s="0"/>
      <c r="P139" s="0"/>
      <c r="Q139" s="0"/>
      <c r="R139" s="0"/>
      <c r="S139" s="0"/>
      <c r="T139" s="0"/>
      <c r="U139" s="0"/>
      <c r="V139" s="0"/>
      <c r="W139" s="0"/>
      <c r="X139" s="0"/>
      <c r="Y139" s="0"/>
      <c r="Z139" s="0"/>
    </row>
    <row r="140" s="10" customFormat="true" ht="13.8" hidden="false" customHeight="false" outlineLevel="0" collapsed="false">
      <c r="A140" s="1"/>
      <c r="B140" s="1"/>
      <c r="C140" s="1"/>
      <c r="D140" s="0"/>
      <c r="E140" s="0"/>
      <c r="F140" s="0"/>
      <c r="G140" s="0"/>
      <c r="H140" s="0"/>
      <c r="I140" s="0"/>
      <c r="J140" s="0"/>
      <c r="K140" s="0"/>
      <c r="L140" s="0"/>
      <c r="M140" s="0"/>
      <c r="N140" s="0"/>
      <c r="O140" s="0"/>
      <c r="P140" s="0"/>
      <c r="Q140" s="0"/>
      <c r="R140" s="0"/>
      <c r="S140" s="0"/>
      <c r="T140" s="0"/>
      <c r="U140" s="0"/>
      <c r="V140" s="0"/>
      <c r="W140" s="0"/>
      <c r="X140" s="0"/>
      <c r="Y140" s="0"/>
      <c r="Z140" s="0"/>
    </row>
    <row r="141" s="10" customFormat="true" ht="13.8" hidden="false" customHeight="false" outlineLevel="0" collapsed="false">
      <c r="A141" s="1"/>
      <c r="B141" s="1"/>
      <c r="C141" s="1"/>
      <c r="D141" s="0"/>
      <c r="E141" s="0"/>
      <c r="F141" s="0"/>
      <c r="G141" s="0"/>
      <c r="H141" s="0"/>
      <c r="I141" s="0"/>
      <c r="J141" s="0"/>
      <c r="K141" s="0"/>
      <c r="L141" s="0"/>
      <c r="M141" s="0"/>
      <c r="N141" s="0"/>
      <c r="O141" s="0"/>
      <c r="P141" s="0"/>
      <c r="Q141" s="0"/>
      <c r="R141" s="0"/>
      <c r="S141" s="0"/>
      <c r="T141" s="0"/>
      <c r="U141" s="0"/>
      <c r="V141" s="0"/>
      <c r="W141" s="0"/>
      <c r="X141" s="0"/>
      <c r="Y141" s="0"/>
      <c r="Z141" s="0"/>
    </row>
    <row r="142" s="10" customFormat="true" ht="13.8" hidden="false" customHeight="false" outlineLevel="0" collapsed="false">
      <c r="A142" s="1"/>
      <c r="B142" s="1"/>
      <c r="C142" s="1"/>
      <c r="D142" s="0"/>
      <c r="E142" s="0"/>
      <c r="F142" s="0"/>
      <c r="G142" s="0"/>
      <c r="H142" s="0"/>
      <c r="I142" s="0"/>
      <c r="J142" s="0"/>
      <c r="K142" s="0"/>
      <c r="L142" s="0"/>
      <c r="M142" s="0"/>
      <c r="N142" s="0"/>
      <c r="O142" s="0"/>
      <c r="P142" s="0"/>
      <c r="Q142" s="0"/>
      <c r="R142" s="0"/>
      <c r="S142" s="0"/>
      <c r="T142" s="0"/>
      <c r="U142" s="0"/>
      <c r="V142" s="0"/>
      <c r="W142" s="0"/>
      <c r="X142" s="0"/>
      <c r="Y142" s="0"/>
      <c r="Z142" s="0"/>
    </row>
    <row r="143" s="10" customFormat="true" ht="13.8" hidden="false" customHeight="false" outlineLevel="0" collapsed="false">
      <c r="A143" s="1"/>
      <c r="B143" s="1"/>
      <c r="C143" s="1"/>
      <c r="D143" s="0"/>
      <c r="E143" s="0"/>
      <c r="F143" s="0"/>
      <c r="G143" s="0"/>
      <c r="H143" s="0"/>
      <c r="I143" s="0"/>
      <c r="J143" s="0"/>
      <c r="K143" s="0"/>
      <c r="L143" s="0"/>
      <c r="M143" s="0"/>
      <c r="N143" s="0"/>
      <c r="O143" s="0"/>
      <c r="P143" s="0"/>
      <c r="Q143" s="0"/>
      <c r="R143" s="0"/>
      <c r="S143" s="0"/>
      <c r="T143" s="0"/>
      <c r="U143" s="0"/>
      <c r="V143" s="0"/>
      <c r="W143" s="0"/>
      <c r="X143" s="0"/>
      <c r="Y143" s="0"/>
      <c r="Z143" s="0"/>
    </row>
    <row r="144" s="10" customFormat="true" ht="13.8" hidden="false" customHeight="false" outlineLevel="0" collapsed="false">
      <c r="A144" s="1"/>
      <c r="B144" s="1"/>
      <c r="C144" s="1"/>
      <c r="D144" s="0"/>
      <c r="E144" s="0"/>
      <c r="F144" s="0"/>
      <c r="G144" s="0"/>
      <c r="H144" s="0"/>
      <c r="I144" s="0"/>
      <c r="J144" s="0"/>
      <c r="K144" s="0"/>
      <c r="L144" s="0"/>
      <c r="M144" s="0"/>
      <c r="N144" s="0"/>
      <c r="O144" s="0"/>
      <c r="P144" s="0"/>
      <c r="Q144" s="0"/>
      <c r="R144" s="0"/>
      <c r="S144" s="0"/>
      <c r="T144" s="0"/>
      <c r="U144" s="0"/>
      <c r="V144" s="0"/>
      <c r="W144" s="0"/>
      <c r="X144" s="0"/>
      <c r="Y144" s="0"/>
      <c r="Z144" s="0"/>
    </row>
    <row r="145" s="10" customFormat="true" ht="13.8" hidden="false" customHeight="false" outlineLevel="0" collapsed="false">
      <c r="A145" s="1"/>
      <c r="B145" s="1"/>
      <c r="C145" s="1"/>
      <c r="D145" s="0"/>
      <c r="E145" s="0"/>
      <c r="F145" s="0"/>
      <c r="G145" s="0"/>
      <c r="H145" s="0"/>
      <c r="I145" s="0"/>
      <c r="J145" s="0"/>
      <c r="K145" s="0"/>
      <c r="L145" s="0"/>
      <c r="M145" s="0"/>
      <c r="N145" s="0"/>
      <c r="O145" s="0"/>
      <c r="P145" s="0"/>
      <c r="Q145" s="0"/>
      <c r="R145" s="0"/>
      <c r="S145" s="0"/>
      <c r="T145" s="0"/>
      <c r="U145" s="0"/>
      <c r="V145" s="0"/>
      <c r="W145" s="0"/>
      <c r="X145" s="0"/>
      <c r="Y145" s="0"/>
      <c r="Z145" s="0"/>
    </row>
    <row r="146" s="10" customFormat="true" ht="13.8" hidden="false" customHeight="false" outlineLevel="0" collapsed="false">
      <c r="A146" s="1"/>
      <c r="B146" s="1"/>
      <c r="C146" s="1"/>
      <c r="D146" s="0"/>
      <c r="E146" s="0"/>
      <c r="F146" s="0"/>
      <c r="G146" s="0"/>
      <c r="H146" s="0"/>
      <c r="I146" s="0"/>
      <c r="J146" s="0"/>
      <c r="K146" s="0"/>
      <c r="L146" s="0"/>
      <c r="M146" s="0"/>
      <c r="N146" s="0"/>
      <c r="O146" s="0"/>
      <c r="P146" s="0"/>
      <c r="Q146" s="0"/>
      <c r="R146" s="0"/>
      <c r="S146" s="0"/>
      <c r="T146" s="0"/>
      <c r="U146" s="0"/>
      <c r="V146" s="0"/>
      <c r="W146" s="0"/>
      <c r="X146" s="0"/>
      <c r="Y146" s="0"/>
      <c r="Z146" s="0"/>
    </row>
    <row r="147" s="10" customFormat="true" ht="13.8" hidden="false" customHeight="false" outlineLevel="0" collapsed="false">
      <c r="A147" s="1"/>
      <c r="B147" s="1"/>
      <c r="C147" s="1"/>
      <c r="D147" s="0"/>
      <c r="E147" s="0"/>
      <c r="F147" s="0"/>
      <c r="G147" s="0"/>
      <c r="H147" s="0"/>
      <c r="I147" s="0"/>
      <c r="J147" s="0"/>
      <c r="K147" s="0"/>
      <c r="L147" s="0"/>
      <c r="M147" s="0"/>
      <c r="N147" s="0"/>
      <c r="O147" s="0"/>
      <c r="P147" s="0"/>
      <c r="Q147" s="0"/>
      <c r="R147" s="0"/>
      <c r="S147" s="0"/>
      <c r="T147" s="0"/>
      <c r="U147" s="0"/>
      <c r="V147" s="0"/>
      <c r="W147" s="0"/>
      <c r="X147" s="0"/>
      <c r="Y147" s="0"/>
      <c r="Z147" s="0"/>
    </row>
    <row r="148" s="10" customFormat="true" ht="13.8" hidden="false" customHeight="false" outlineLevel="0" collapsed="false">
      <c r="A148" s="1"/>
      <c r="B148" s="1"/>
      <c r="C148" s="1"/>
      <c r="D148" s="0"/>
      <c r="E148" s="0"/>
      <c r="F148" s="0"/>
      <c r="G148" s="0"/>
      <c r="H148" s="0"/>
      <c r="I148" s="0"/>
      <c r="J148" s="0"/>
      <c r="K148" s="0"/>
      <c r="L148" s="0"/>
      <c r="M148" s="0"/>
      <c r="N148" s="0"/>
      <c r="O148" s="0"/>
      <c r="P148" s="0"/>
      <c r="Q148" s="0"/>
      <c r="R148" s="0"/>
      <c r="S148" s="0"/>
      <c r="T148" s="0"/>
      <c r="U148" s="0"/>
      <c r="V148" s="0"/>
      <c r="W148" s="0"/>
      <c r="X148" s="0"/>
      <c r="Y148" s="0"/>
      <c r="Z148" s="0"/>
    </row>
    <row r="149" s="10" customFormat="true" ht="13.8" hidden="false" customHeight="false" outlineLevel="0" collapsed="false">
      <c r="A149" s="1"/>
      <c r="B149" s="1"/>
      <c r="C149" s="1"/>
      <c r="D149" s="0"/>
      <c r="E149" s="0"/>
      <c r="F149" s="0"/>
      <c r="G149" s="0"/>
      <c r="H149" s="0"/>
      <c r="I149" s="0"/>
      <c r="J149" s="0"/>
      <c r="K149" s="0"/>
      <c r="L149" s="0"/>
      <c r="M149" s="0"/>
      <c r="N149" s="0"/>
      <c r="O149" s="0"/>
      <c r="P149" s="0"/>
      <c r="Q149" s="0"/>
      <c r="R149" s="0"/>
      <c r="S149" s="0"/>
      <c r="T149" s="0"/>
      <c r="U149" s="0"/>
      <c r="V149" s="0"/>
      <c r="W149" s="0"/>
      <c r="X149" s="0"/>
      <c r="Y149" s="0"/>
      <c r="Z149" s="0"/>
    </row>
    <row r="150" s="10" customFormat="true" ht="13.8" hidden="false" customHeight="false" outlineLevel="0" collapsed="false">
      <c r="A150" s="1"/>
      <c r="B150" s="1"/>
      <c r="C150" s="1"/>
      <c r="D150" s="0"/>
      <c r="E150" s="0"/>
      <c r="F150" s="0"/>
      <c r="G150" s="0"/>
      <c r="H150" s="0"/>
      <c r="I150" s="0"/>
      <c r="J150" s="0"/>
      <c r="K150" s="0"/>
      <c r="L150" s="0"/>
      <c r="M150" s="0"/>
      <c r="N150" s="0"/>
      <c r="O150" s="0"/>
      <c r="P150" s="0"/>
      <c r="Q150" s="0"/>
      <c r="R150" s="0"/>
      <c r="S150" s="0"/>
      <c r="T150" s="0"/>
      <c r="U150" s="0"/>
      <c r="V150" s="0"/>
      <c r="W150" s="0"/>
      <c r="X150" s="0"/>
      <c r="Y150" s="0"/>
      <c r="Z150" s="0"/>
    </row>
    <row r="151" s="10" customFormat="true" ht="13.8" hidden="false" customHeight="false" outlineLevel="0" collapsed="false">
      <c r="A151" s="1"/>
      <c r="B151" s="1"/>
      <c r="C151" s="1"/>
      <c r="D151" s="0"/>
      <c r="E151" s="0"/>
      <c r="F151" s="0"/>
      <c r="G151" s="0"/>
      <c r="H151" s="0"/>
      <c r="I151" s="0"/>
      <c r="J151" s="0"/>
      <c r="K151" s="0"/>
      <c r="L151" s="0"/>
      <c r="M151" s="0"/>
      <c r="N151" s="0"/>
      <c r="O151" s="0"/>
      <c r="P151" s="0"/>
      <c r="Q151" s="0"/>
      <c r="R151" s="0"/>
      <c r="S151" s="0"/>
      <c r="T151" s="0"/>
      <c r="U151" s="0"/>
      <c r="V151" s="0"/>
      <c r="W151" s="0"/>
      <c r="X151" s="0"/>
      <c r="Y151" s="0"/>
      <c r="Z151" s="0"/>
    </row>
    <row r="152" s="10" customFormat="true" ht="13.8" hidden="false" customHeight="false" outlineLevel="0" collapsed="false">
      <c r="A152" s="1"/>
      <c r="B152" s="1"/>
      <c r="C152" s="1"/>
      <c r="D152" s="0"/>
      <c r="E152" s="0"/>
      <c r="F152" s="0"/>
      <c r="G152" s="0"/>
      <c r="H152" s="0"/>
      <c r="I152" s="0"/>
      <c r="J152" s="0"/>
      <c r="K152" s="0"/>
      <c r="L152" s="0"/>
      <c r="M152" s="0"/>
      <c r="N152" s="0"/>
      <c r="O152" s="0"/>
      <c r="P152" s="0"/>
      <c r="Q152" s="0"/>
      <c r="R152" s="0"/>
      <c r="S152" s="0"/>
      <c r="T152" s="0"/>
      <c r="U152" s="0"/>
      <c r="V152" s="0"/>
      <c r="W152" s="0"/>
      <c r="X152" s="0"/>
      <c r="Y152" s="0"/>
      <c r="Z152" s="0"/>
    </row>
    <row r="153" s="10" customFormat="true" ht="13.8" hidden="false" customHeight="false" outlineLevel="0" collapsed="false">
      <c r="A153" s="1"/>
      <c r="B153" s="1"/>
      <c r="C153" s="1"/>
      <c r="D153" s="0"/>
      <c r="E153" s="0"/>
      <c r="F153" s="0"/>
      <c r="G153" s="0"/>
      <c r="H153" s="0"/>
      <c r="I153" s="0"/>
      <c r="J153" s="0"/>
      <c r="K153" s="0"/>
      <c r="L153" s="0"/>
      <c r="M153" s="0"/>
      <c r="N153" s="0"/>
      <c r="O153" s="0"/>
      <c r="P153" s="0"/>
      <c r="Q153" s="0"/>
      <c r="R153" s="0"/>
      <c r="S153" s="0"/>
      <c r="T153" s="0"/>
      <c r="U153" s="0"/>
      <c r="V153" s="0"/>
      <c r="W153" s="0"/>
      <c r="X153" s="0"/>
      <c r="Y153" s="0"/>
      <c r="Z153" s="0"/>
    </row>
    <row r="154" s="10" customFormat="true" ht="13.8" hidden="false" customHeight="false" outlineLevel="0" collapsed="false">
      <c r="A154" s="1"/>
      <c r="B154" s="1"/>
      <c r="C154" s="1"/>
      <c r="D154" s="0"/>
      <c r="E154" s="0"/>
      <c r="F154" s="0"/>
      <c r="G154" s="0"/>
      <c r="H154" s="0"/>
      <c r="I154" s="0"/>
      <c r="J154" s="0"/>
      <c r="K154" s="0"/>
      <c r="L154" s="0"/>
      <c r="M154" s="0"/>
      <c r="N154" s="0"/>
      <c r="O154" s="0"/>
      <c r="P154" s="0"/>
      <c r="Q154" s="0"/>
      <c r="R154" s="0"/>
      <c r="S154" s="0"/>
      <c r="T154" s="0"/>
      <c r="U154" s="0"/>
      <c r="V154" s="0"/>
      <c r="W154" s="0"/>
      <c r="X154" s="0"/>
      <c r="Y154" s="0"/>
      <c r="Z154" s="0"/>
    </row>
    <row r="155" s="10" customFormat="true" ht="13.8" hidden="false" customHeight="false" outlineLevel="0" collapsed="false">
      <c r="A155" s="1"/>
      <c r="B155" s="1"/>
      <c r="C155" s="1"/>
      <c r="D155" s="0"/>
      <c r="E155" s="0"/>
      <c r="F155" s="0"/>
      <c r="G155" s="0"/>
      <c r="H155" s="0"/>
      <c r="I155" s="0"/>
      <c r="J155" s="0"/>
      <c r="K155" s="0"/>
      <c r="L155" s="0"/>
      <c r="M155" s="0"/>
      <c r="N155" s="0"/>
      <c r="O155" s="0"/>
      <c r="P155" s="0"/>
      <c r="Q155" s="0"/>
      <c r="R155" s="0"/>
      <c r="S155" s="0"/>
      <c r="T155" s="0"/>
      <c r="U155" s="0"/>
      <c r="V155" s="0"/>
      <c r="W155" s="0"/>
      <c r="X155" s="0"/>
      <c r="Y155" s="0"/>
      <c r="Z155" s="0"/>
    </row>
    <row r="156" s="10" customFormat="true" ht="13.8" hidden="false" customHeight="false" outlineLevel="0" collapsed="false">
      <c r="A156" s="1"/>
      <c r="B156" s="1"/>
      <c r="C156" s="1"/>
      <c r="D156" s="0"/>
      <c r="E156" s="0"/>
      <c r="F156" s="0"/>
      <c r="G156" s="0"/>
      <c r="H156" s="0"/>
      <c r="I156" s="0"/>
      <c r="J156" s="0"/>
      <c r="K156" s="0"/>
      <c r="L156" s="0"/>
      <c r="M156" s="0"/>
      <c r="N156" s="0"/>
      <c r="O156" s="0"/>
      <c r="P156" s="0"/>
      <c r="Q156" s="0"/>
      <c r="R156" s="0"/>
      <c r="S156" s="0"/>
      <c r="T156" s="0"/>
      <c r="U156" s="0"/>
      <c r="V156" s="0"/>
      <c r="W156" s="0"/>
      <c r="X156" s="0"/>
      <c r="Y156" s="0"/>
      <c r="Z156" s="0"/>
    </row>
    <row r="157" s="10" customFormat="true" ht="13.8" hidden="false" customHeight="false" outlineLevel="0" collapsed="false">
      <c r="A157" s="1"/>
      <c r="B157" s="1"/>
      <c r="C157" s="1"/>
      <c r="D157" s="0"/>
      <c r="E157" s="0"/>
      <c r="F157" s="0"/>
      <c r="G157" s="0"/>
      <c r="H157" s="0"/>
      <c r="I157" s="0"/>
      <c r="J157" s="0"/>
      <c r="K157" s="0"/>
      <c r="L157" s="0"/>
      <c r="M157" s="0"/>
      <c r="N157" s="0"/>
      <c r="O157" s="0"/>
      <c r="P157" s="0"/>
      <c r="Q157" s="0"/>
      <c r="R157" s="0"/>
      <c r="S157" s="0"/>
      <c r="T157" s="0"/>
      <c r="U157" s="0"/>
      <c r="V157" s="0"/>
      <c r="W157" s="0"/>
      <c r="X157" s="0"/>
      <c r="Y157" s="0"/>
      <c r="Z157" s="0"/>
    </row>
    <row r="158" s="10" customFormat="true" ht="13.8" hidden="false" customHeight="false" outlineLevel="0" collapsed="false">
      <c r="A158" s="1"/>
      <c r="B158" s="1"/>
      <c r="C158" s="1"/>
      <c r="D158" s="0"/>
      <c r="E158" s="0"/>
      <c r="F158" s="0"/>
      <c r="G158" s="0"/>
      <c r="H158" s="0"/>
      <c r="I158" s="0"/>
      <c r="J158" s="0"/>
      <c r="K158" s="0"/>
      <c r="L158" s="0"/>
      <c r="M158" s="0"/>
      <c r="N158" s="0"/>
      <c r="O158" s="0"/>
      <c r="P158" s="0"/>
      <c r="Q158" s="0"/>
      <c r="R158" s="0"/>
      <c r="S158" s="0"/>
      <c r="T158" s="0"/>
      <c r="U158" s="0"/>
      <c r="V158" s="0"/>
      <c r="W158" s="0"/>
      <c r="X158" s="0"/>
      <c r="Y158" s="0"/>
      <c r="Z158" s="0"/>
    </row>
    <row r="159" s="10" customFormat="true" ht="13.8" hidden="false" customHeight="false" outlineLevel="0" collapsed="false">
      <c r="A159" s="1"/>
      <c r="B159" s="1"/>
      <c r="C159" s="1"/>
      <c r="D159" s="0"/>
      <c r="E159" s="0"/>
      <c r="F159" s="0"/>
      <c r="G159" s="0"/>
      <c r="H159" s="0"/>
      <c r="I159" s="0"/>
      <c r="J159" s="0"/>
      <c r="K159" s="0"/>
      <c r="L159" s="0"/>
      <c r="M159" s="0"/>
      <c r="N159" s="0"/>
      <c r="O159" s="0"/>
      <c r="P159" s="0"/>
      <c r="Q159" s="0"/>
      <c r="R159" s="0"/>
      <c r="S159" s="0"/>
      <c r="T159" s="0"/>
      <c r="U159" s="0"/>
      <c r="V159" s="0"/>
      <c r="W159" s="0"/>
      <c r="X159" s="0"/>
      <c r="Y159" s="0"/>
      <c r="Z159" s="0"/>
    </row>
    <row r="160" s="10" customFormat="true" ht="13.8" hidden="false" customHeight="false" outlineLevel="0" collapsed="false">
      <c r="A160" s="1"/>
      <c r="B160" s="1"/>
      <c r="C160" s="1"/>
      <c r="D160" s="0"/>
      <c r="E160" s="0"/>
      <c r="F160" s="0"/>
      <c r="G160" s="0"/>
      <c r="H160" s="0"/>
      <c r="I160" s="0"/>
      <c r="J160" s="0"/>
      <c r="K160" s="0"/>
      <c r="L160" s="0"/>
      <c r="M160" s="0"/>
      <c r="N160" s="0"/>
      <c r="O160" s="0"/>
      <c r="P160" s="0"/>
      <c r="Q160" s="0"/>
      <c r="R160" s="0"/>
      <c r="S160" s="0"/>
      <c r="T160" s="0"/>
      <c r="U160" s="0"/>
      <c r="V160" s="0"/>
      <c r="W160" s="0"/>
      <c r="X160" s="0"/>
      <c r="Y160" s="0"/>
      <c r="Z160" s="0"/>
    </row>
    <row r="161" s="10" customFormat="true" ht="13.8" hidden="false" customHeight="false" outlineLevel="0" collapsed="false">
      <c r="A161" s="1"/>
      <c r="B161" s="1"/>
      <c r="C161" s="1"/>
      <c r="D161" s="0"/>
      <c r="E161" s="0"/>
      <c r="F161" s="0"/>
      <c r="G161" s="0"/>
      <c r="H161" s="0"/>
      <c r="I161" s="0"/>
      <c r="J161" s="0"/>
      <c r="K161" s="0"/>
      <c r="L161" s="0"/>
      <c r="M161" s="0"/>
      <c r="N161" s="0"/>
      <c r="O161" s="0"/>
      <c r="P161" s="0"/>
      <c r="Q161" s="0"/>
      <c r="R161" s="0"/>
      <c r="S161" s="0"/>
      <c r="T161" s="0"/>
      <c r="U161" s="0"/>
      <c r="V161" s="0"/>
      <c r="W161" s="0"/>
      <c r="X161" s="0"/>
      <c r="Y161" s="0"/>
      <c r="Z161" s="0"/>
    </row>
    <row r="162" s="10" customFormat="true" ht="13.8" hidden="false" customHeight="false" outlineLevel="0" collapsed="false">
      <c r="A162" s="1"/>
      <c r="B162" s="1"/>
      <c r="C162" s="1"/>
      <c r="D162" s="0"/>
      <c r="E162" s="0"/>
      <c r="F162" s="0"/>
      <c r="G162" s="0"/>
      <c r="H162" s="0"/>
      <c r="I162" s="0"/>
      <c r="J162" s="0"/>
      <c r="K162" s="0"/>
      <c r="L162" s="0"/>
      <c r="M162" s="0"/>
      <c r="N162" s="0"/>
      <c r="O162" s="0"/>
      <c r="P162" s="0"/>
      <c r="Q162" s="0"/>
      <c r="R162" s="0"/>
      <c r="S162" s="0"/>
      <c r="T162" s="0"/>
      <c r="U162" s="0"/>
      <c r="V162" s="0"/>
      <c r="W162" s="0"/>
      <c r="X162" s="0"/>
      <c r="Y162" s="0"/>
      <c r="Z162" s="0"/>
    </row>
    <row r="163" s="10" customFormat="true" ht="13.8" hidden="false" customHeight="false" outlineLevel="0" collapsed="false">
      <c r="A163" s="1"/>
      <c r="B163" s="1"/>
      <c r="C163" s="1"/>
      <c r="D163" s="0"/>
      <c r="E163" s="0"/>
      <c r="F163" s="0"/>
      <c r="G163" s="0"/>
      <c r="H163" s="0"/>
      <c r="I163" s="0"/>
      <c r="J163" s="0"/>
      <c r="K163" s="0"/>
      <c r="L163" s="0"/>
      <c r="M163" s="0"/>
      <c r="N163" s="0"/>
      <c r="O163" s="0"/>
      <c r="P163" s="0"/>
      <c r="Q163" s="0"/>
      <c r="R163" s="0"/>
      <c r="S163" s="0"/>
      <c r="T163" s="0"/>
      <c r="U163" s="0"/>
      <c r="V163" s="0"/>
      <c r="W163" s="0"/>
      <c r="X163" s="0"/>
      <c r="Y163" s="0"/>
      <c r="Z163" s="0"/>
    </row>
    <row r="164" s="10" customFormat="true" ht="13.8" hidden="false" customHeight="false" outlineLevel="0" collapsed="false">
      <c r="A164" s="1"/>
      <c r="B164" s="1"/>
      <c r="C164" s="1"/>
      <c r="D164" s="0"/>
      <c r="E164" s="0"/>
      <c r="F164" s="0"/>
      <c r="G164" s="0"/>
      <c r="H164" s="0"/>
      <c r="I164" s="0"/>
      <c r="J164" s="0"/>
      <c r="K164" s="0"/>
      <c r="L164" s="0"/>
      <c r="M164" s="0"/>
      <c r="N164" s="0"/>
      <c r="O164" s="0"/>
      <c r="P164" s="0"/>
      <c r="Q164" s="0"/>
      <c r="R164" s="0"/>
      <c r="S164" s="0"/>
      <c r="T164" s="0"/>
      <c r="U164" s="0"/>
      <c r="V164" s="0"/>
      <c r="W164" s="0"/>
      <c r="X164" s="0"/>
      <c r="Y164" s="0"/>
      <c r="Z164" s="0"/>
    </row>
    <row r="165" s="10" customFormat="true" ht="13.8" hidden="false" customHeight="false" outlineLevel="0" collapsed="false">
      <c r="A165" s="1"/>
      <c r="B165" s="1"/>
      <c r="C165" s="1"/>
      <c r="D165" s="0"/>
      <c r="E165" s="0"/>
      <c r="F165" s="0"/>
      <c r="G165" s="0"/>
      <c r="H165" s="0"/>
      <c r="I165" s="0"/>
      <c r="J165" s="0"/>
      <c r="K165" s="0"/>
      <c r="L165" s="0"/>
      <c r="M165" s="0"/>
      <c r="N165" s="0"/>
      <c r="O165" s="0"/>
      <c r="P165" s="0"/>
      <c r="Q165" s="0"/>
      <c r="R165" s="0"/>
      <c r="S165" s="0"/>
      <c r="T165" s="0"/>
      <c r="U165" s="0"/>
      <c r="V165" s="0"/>
      <c r="W165" s="0"/>
      <c r="X165" s="0"/>
      <c r="Y165" s="0"/>
      <c r="Z165" s="0"/>
    </row>
    <row r="166" s="10" customFormat="true" ht="13.8" hidden="false" customHeight="false" outlineLevel="0" collapsed="false">
      <c r="A166" s="1"/>
      <c r="B166" s="1"/>
      <c r="C166" s="1"/>
      <c r="D166" s="0"/>
      <c r="E166" s="0"/>
      <c r="F166" s="0"/>
      <c r="G166" s="0"/>
      <c r="H166" s="0"/>
      <c r="I166" s="0"/>
      <c r="J166" s="0"/>
      <c r="K166" s="0"/>
      <c r="L166" s="0"/>
      <c r="M166" s="0"/>
      <c r="N166" s="0"/>
      <c r="O166" s="0"/>
      <c r="P166" s="0"/>
      <c r="Q166" s="0"/>
      <c r="R166" s="0"/>
      <c r="S166" s="0"/>
      <c r="T166" s="0"/>
      <c r="U166" s="0"/>
      <c r="V166" s="0"/>
      <c r="W166" s="0"/>
      <c r="X166" s="0"/>
      <c r="Y166" s="0"/>
      <c r="Z166" s="0"/>
    </row>
    <row r="167" s="10" customFormat="true" ht="13.8" hidden="false" customHeight="false" outlineLevel="0" collapsed="false">
      <c r="A167" s="1"/>
      <c r="B167" s="1"/>
      <c r="C167" s="1"/>
      <c r="D167" s="0"/>
      <c r="E167" s="0"/>
      <c r="F167" s="0"/>
      <c r="G167" s="0"/>
      <c r="H167" s="0"/>
      <c r="I167" s="0"/>
      <c r="J167" s="0"/>
      <c r="K167" s="0"/>
      <c r="L167" s="0"/>
      <c r="M167" s="0"/>
      <c r="N167" s="0"/>
      <c r="O167" s="0"/>
      <c r="P167" s="0"/>
      <c r="Q167" s="0"/>
      <c r="R167" s="0"/>
      <c r="S167" s="0"/>
      <c r="T167" s="0"/>
      <c r="U167" s="0"/>
      <c r="V167" s="0"/>
      <c r="W167" s="0"/>
      <c r="X167" s="0"/>
      <c r="Y167" s="0"/>
      <c r="Z167" s="0"/>
    </row>
    <row r="168" s="10" customFormat="true" ht="13.8" hidden="false" customHeight="false" outlineLevel="0" collapsed="false">
      <c r="A168" s="1"/>
      <c r="B168" s="1"/>
      <c r="C168" s="1"/>
      <c r="D168" s="0"/>
      <c r="E168" s="0"/>
      <c r="F168" s="0"/>
      <c r="G168" s="0"/>
      <c r="H168" s="0"/>
      <c r="I168" s="0"/>
      <c r="J168" s="0"/>
      <c r="K168" s="0"/>
      <c r="L168" s="0"/>
      <c r="M168" s="0"/>
      <c r="N168" s="0"/>
      <c r="O168" s="0"/>
      <c r="P168" s="0"/>
      <c r="Q168" s="0"/>
      <c r="R168" s="0"/>
      <c r="S168" s="0"/>
      <c r="T168" s="0"/>
      <c r="U168" s="0"/>
      <c r="V168" s="0"/>
      <c r="W168" s="0"/>
      <c r="X168" s="0"/>
      <c r="Y168" s="0"/>
      <c r="Z168" s="0"/>
    </row>
    <row r="169" s="10" customFormat="true" ht="13.8" hidden="false" customHeight="false" outlineLevel="0" collapsed="false">
      <c r="A169" s="1"/>
      <c r="B169" s="1"/>
      <c r="C169" s="1"/>
      <c r="D169" s="0"/>
      <c r="E169" s="0"/>
      <c r="F169" s="0"/>
      <c r="G169" s="0"/>
      <c r="H169" s="0"/>
      <c r="I169" s="0"/>
      <c r="J169" s="0"/>
      <c r="K169" s="0"/>
      <c r="L169" s="0"/>
      <c r="M169" s="0"/>
      <c r="N169" s="0"/>
      <c r="O169" s="0"/>
      <c r="P169" s="0"/>
      <c r="Q169" s="0"/>
      <c r="R169" s="0"/>
      <c r="S169" s="0"/>
      <c r="T169" s="0"/>
      <c r="U169" s="0"/>
      <c r="V169" s="0"/>
      <c r="W169" s="0"/>
      <c r="X169" s="0"/>
      <c r="Y169" s="0"/>
      <c r="Z169" s="0"/>
    </row>
    <row r="170" s="10" customFormat="true" ht="13.8" hidden="false" customHeight="false" outlineLevel="0" collapsed="false">
      <c r="A170" s="1"/>
      <c r="B170" s="1"/>
      <c r="C170" s="1"/>
      <c r="D170" s="0"/>
      <c r="E170" s="0"/>
      <c r="F170" s="0"/>
      <c r="G170" s="0"/>
      <c r="H170" s="0"/>
      <c r="I170" s="0"/>
      <c r="J170" s="0"/>
      <c r="K170" s="0"/>
      <c r="L170" s="0"/>
      <c r="M170" s="0"/>
      <c r="N170" s="0"/>
      <c r="O170" s="0"/>
      <c r="P170" s="0"/>
      <c r="Q170" s="0"/>
      <c r="R170" s="0"/>
      <c r="S170" s="0"/>
      <c r="T170" s="0"/>
      <c r="U170" s="0"/>
      <c r="V170" s="0"/>
      <c r="W170" s="0"/>
      <c r="X170" s="0"/>
      <c r="Y170" s="0"/>
      <c r="Z170" s="0"/>
    </row>
    <row r="171" s="10" customFormat="true" ht="13.8" hidden="false" customHeight="false" outlineLevel="0" collapsed="false">
      <c r="A171" s="1"/>
      <c r="B171" s="1"/>
      <c r="C171" s="1"/>
      <c r="D171" s="0"/>
      <c r="E171" s="0"/>
      <c r="F171" s="0"/>
      <c r="G171" s="0"/>
      <c r="H171" s="0"/>
      <c r="I171" s="0"/>
      <c r="J171" s="0"/>
      <c r="K171" s="0"/>
      <c r="L171" s="0"/>
      <c r="M171" s="0"/>
      <c r="N171" s="0"/>
      <c r="O171" s="0"/>
      <c r="P171" s="0"/>
      <c r="Q171" s="0"/>
      <c r="R171" s="0"/>
      <c r="S171" s="0"/>
      <c r="T171" s="0"/>
      <c r="U171" s="0"/>
      <c r="V171" s="0"/>
      <c r="W171" s="0"/>
      <c r="X171" s="0"/>
      <c r="Y171" s="0"/>
      <c r="Z171" s="0"/>
    </row>
    <row r="172" s="10" customFormat="true" ht="13.8" hidden="false" customHeight="false" outlineLevel="0" collapsed="false">
      <c r="A172" s="1"/>
      <c r="B172" s="1"/>
      <c r="C172" s="1"/>
      <c r="D172" s="0"/>
      <c r="E172" s="0"/>
      <c r="F172" s="0"/>
      <c r="G172" s="0"/>
      <c r="H172" s="0"/>
      <c r="I172" s="0"/>
      <c r="J172" s="0"/>
      <c r="K172" s="0"/>
      <c r="L172" s="0"/>
      <c r="M172" s="0"/>
      <c r="N172" s="0"/>
      <c r="O172" s="0"/>
      <c r="P172" s="0"/>
      <c r="Q172" s="0"/>
      <c r="R172" s="0"/>
      <c r="S172" s="0"/>
      <c r="T172" s="0"/>
      <c r="U172" s="0"/>
      <c r="V172" s="0"/>
      <c r="W172" s="0"/>
      <c r="X172" s="0"/>
      <c r="Y172" s="0"/>
      <c r="Z172" s="0"/>
    </row>
    <row r="173" s="10" customFormat="true" ht="13.8" hidden="false" customHeight="false" outlineLevel="0" collapsed="false">
      <c r="A173" s="1"/>
      <c r="B173" s="1"/>
      <c r="C173" s="1"/>
      <c r="D173" s="0"/>
      <c r="E173" s="0"/>
      <c r="F173" s="0"/>
      <c r="G173" s="0"/>
      <c r="H173" s="0"/>
      <c r="I173" s="0"/>
      <c r="J173" s="0"/>
      <c r="K173" s="0"/>
      <c r="L173" s="0"/>
      <c r="M173" s="0"/>
      <c r="N173" s="0"/>
      <c r="O173" s="0"/>
      <c r="P173" s="0"/>
      <c r="Q173" s="0"/>
      <c r="R173" s="0"/>
      <c r="S173" s="0"/>
      <c r="T173" s="0"/>
      <c r="U173" s="0"/>
      <c r="V173" s="0"/>
      <c r="W173" s="0"/>
      <c r="X173" s="0"/>
      <c r="Y173" s="0"/>
      <c r="Z173" s="0"/>
    </row>
    <row r="174" s="10" customFormat="true" ht="13.8" hidden="false" customHeight="false" outlineLevel="0" collapsed="false">
      <c r="A174" s="1"/>
      <c r="B174" s="1"/>
      <c r="C174" s="1"/>
      <c r="D174" s="0"/>
      <c r="E174" s="0"/>
      <c r="F174" s="0"/>
      <c r="G174" s="0"/>
      <c r="H174" s="0"/>
      <c r="I174" s="0"/>
      <c r="J174" s="0"/>
      <c r="K174" s="0"/>
      <c r="L174" s="0"/>
      <c r="M174" s="0"/>
      <c r="N174" s="0"/>
      <c r="O174" s="0"/>
      <c r="P174" s="0"/>
      <c r="Q174" s="0"/>
      <c r="R174" s="0"/>
      <c r="S174" s="0"/>
      <c r="T174" s="0"/>
      <c r="U174" s="0"/>
      <c r="V174" s="0"/>
      <c r="W174" s="0"/>
      <c r="X174" s="0"/>
      <c r="Y174" s="0"/>
      <c r="Z174" s="0"/>
    </row>
    <row r="175" s="10" customFormat="true" ht="13.8" hidden="false" customHeight="false" outlineLevel="0" collapsed="false">
      <c r="A175" s="1"/>
      <c r="B175" s="1"/>
      <c r="C175" s="1"/>
      <c r="D175" s="0"/>
      <c r="E175" s="0"/>
      <c r="F175" s="0"/>
      <c r="G175" s="0"/>
      <c r="H175" s="0"/>
      <c r="I175" s="0"/>
      <c r="J175" s="0"/>
      <c r="K175" s="0"/>
      <c r="L175" s="0"/>
      <c r="M175" s="0"/>
      <c r="N175" s="0"/>
      <c r="O175" s="0"/>
      <c r="P175" s="0"/>
      <c r="Q175" s="0"/>
      <c r="R175" s="0"/>
      <c r="S175" s="0"/>
      <c r="T175" s="0"/>
      <c r="U175" s="0"/>
      <c r="V175" s="0"/>
      <c r="W175" s="0"/>
      <c r="X175" s="0"/>
      <c r="Y175" s="0"/>
      <c r="Z175" s="0"/>
    </row>
    <row r="176" s="10" customFormat="true" ht="13.8" hidden="false" customHeight="false" outlineLevel="0" collapsed="false">
      <c r="A176" s="1"/>
      <c r="B176" s="1"/>
      <c r="C176" s="1"/>
      <c r="D176" s="0"/>
      <c r="E176" s="0"/>
      <c r="F176" s="0"/>
      <c r="G176" s="0"/>
      <c r="H176" s="0"/>
      <c r="I176" s="0"/>
      <c r="J176" s="0"/>
      <c r="K176" s="0"/>
      <c r="L176" s="0"/>
      <c r="M176" s="0"/>
      <c r="N176" s="0"/>
      <c r="O176" s="0"/>
      <c r="P176" s="0"/>
      <c r="Q176" s="0"/>
      <c r="R176" s="0"/>
      <c r="S176" s="0"/>
      <c r="T176" s="0"/>
      <c r="U176" s="0"/>
      <c r="V176" s="0"/>
      <c r="W176" s="0"/>
      <c r="X176" s="0"/>
      <c r="Y176" s="0"/>
      <c r="Z176" s="0"/>
    </row>
    <row r="177" s="10" customFormat="true" ht="13.8" hidden="false" customHeight="false" outlineLevel="0" collapsed="false">
      <c r="A177" s="1"/>
      <c r="B177" s="1"/>
      <c r="C177" s="1"/>
      <c r="D177" s="0"/>
      <c r="E177" s="0"/>
      <c r="F177" s="0"/>
      <c r="G177" s="0"/>
      <c r="H177" s="0"/>
      <c r="I177" s="0"/>
      <c r="J177" s="0"/>
      <c r="K177" s="0"/>
      <c r="L177" s="0"/>
      <c r="M177" s="0"/>
      <c r="N177" s="0"/>
      <c r="O177" s="0"/>
      <c r="P177" s="0"/>
      <c r="Q177" s="0"/>
      <c r="R177" s="0"/>
      <c r="S177" s="0"/>
      <c r="T177" s="0"/>
      <c r="U177" s="0"/>
      <c r="V177" s="0"/>
      <c r="W177" s="0"/>
      <c r="X177" s="0"/>
      <c r="Y177" s="0"/>
      <c r="Z177" s="0"/>
    </row>
    <row r="178" s="10" customFormat="true" ht="13.8" hidden="false" customHeight="false" outlineLevel="0" collapsed="false">
      <c r="A178" s="1"/>
      <c r="B178" s="1"/>
      <c r="C178" s="1"/>
      <c r="D178" s="0"/>
      <c r="E178" s="0"/>
      <c r="F178" s="0"/>
      <c r="G178" s="0"/>
      <c r="H178" s="0"/>
      <c r="I178" s="0"/>
      <c r="J178" s="0"/>
      <c r="K178" s="0"/>
      <c r="L178" s="0"/>
      <c r="M178" s="0"/>
      <c r="N178" s="0"/>
      <c r="O178" s="0"/>
      <c r="P178" s="0"/>
      <c r="Q178" s="0"/>
      <c r="R178" s="0"/>
      <c r="S178" s="0"/>
      <c r="T178" s="0"/>
      <c r="U178" s="0"/>
      <c r="V178" s="0"/>
      <c r="W178" s="0"/>
      <c r="X178" s="0"/>
      <c r="Y178" s="0"/>
      <c r="Z178" s="0"/>
    </row>
    <row r="179" s="10" customFormat="true" ht="13.8" hidden="false" customHeight="false" outlineLevel="0" collapsed="false">
      <c r="A179" s="1"/>
      <c r="B179" s="1"/>
      <c r="C179" s="1"/>
      <c r="D179" s="0"/>
      <c r="E179" s="0"/>
      <c r="F179" s="0"/>
      <c r="G179" s="0"/>
      <c r="H179" s="0"/>
      <c r="I179" s="0"/>
      <c r="J179" s="0"/>
      <c r="K179" s="0"/>
      <c r="L179" s="0"/>
      <c r="M179" s="0"/>
      <c r="N179" s="0"/>
      <c r="O179" s="0"/>
      <c r="P179" s="0"/>
      <c r="Q179" s="0"/>
      <c r="R179" s="0"/>
      <c r="S179" s="0"/>
      <c r="T179" s="0"/>
      <c r="U179" s="0"/>
      <c r="V179" s="0"/>
      <c r="W179" s="0"/>
      <c r="X179" s="0"/>
      <c r="Y179" s="0"/>
      <c r="Z179" s="0"/>
    </row>
    <row r="180" s="10" customFormat="true" ht="13.8" hidden="false" customHeight="false" outlineLevel="0" collapsed="false">
      <c r="A180" s="1"/>
      <c r="B180" s="1"/>
      <c r="C180" s="1"/>
      <c r="D180" s="0"/>
      <c r="E180" s="0"/>
      <c r="F180" s="0"/>
      <c r="G180" s="0"/>
      <c r="H180" s="0"/>
      <c r="I180" s="0"/>
      <c r="J180" s="0"/>
      <c r="K180" s="0"/>
      <c r="L180" s="0"/>
      <c r="M180" s="0"/>
      <c r="N180" s="0"/>
      <c r="O180" s="0"/>
      <c r="P180" s="0"/>
      <c r="Q180" s="0"/>
      <c r="R180" s="0"/>
      <c r="S180" s="0"/>
      <c r="T180" s="0"/>
      <c r="U180" s="0"/>
      <c r="V180" s="0"/>
      <c r="W180" s="0"/>
      <c r="X180" s="0"/>
      <c r="Y180" s="0"/>
      <c r="Z180" s="0"/>
    </row>
    <row r="181" s="10" customFormat="true" ht="13.8" hidden="false" customHeight="false" outlineLevel="0" collapsed="false">
      <c r="A181" s="1"/>
      <c r="B181" s="1"/>
      <c r="C181" s="1"/>
      <c r="D181" s="0"/>
      <c r="E181" s="0"/>
      <c r="F181" s="0"/>
      <c r="G181" s="0"/>
      <c r="H181" s="0"/>
      <c r="I181" s="0"/>
      <c r="J181" s="0"/>
      <c r="K181" s="0"/>
      <c r="L181" s="0"/>
      <c r="M181" s="0"/>
      <c r="N181" s="0"/>
      <c r="O181" s="0"/>
      <c r="P181" s="0"/>
      <c r="Q181" s="0"/>
      <c r="R181" s="0"/>
      <c r="S181" s="0"/>
      <c r="T181" s="0"/>
      <c r="U181" s="0"/>
      <c r="V181" s="0"/>
      <c r="W181" s="0"/>
      <c r="X181" s="0"/>
      <c r="Y181" s="0"/>
      <c r="Z181" s="0"/>
    </row>
    <row r="182" s="10" customFormat="true" ht="13.8" hidden="false" customHeight="false" outlineLevel="0" collapsed="false">
      <c r="A182" s="1"/>
      <c r="B182" s="1"/>
      <c r="C182" s="1"/>
      <c r="D182" s="0"/>
      <c r="E182" s="0"/>
      <c r="F182" s="0"/>
      <c r="G182" s="0"/>
      <c r="H182" s="0"/>
      <c r="I182" s="0"/>
      <c r="J182" s="0"/>
      <c r="K182" s="0"/>
      <c r="L182" s="0"/>
      <c r="M182" s="0"/>
      <c r="N182" s="0"/>
      <c r="O182" s="0"/>
      <c r="P182" s="0"/>
      <c r="Q182" s="0"/>
      <c r="R182" s="0"/>
      <c r="S182" s="0"/>
      <c r="T182" s="0"/>
      <c r="U182" s="0"/>
      <c r="V182" s="0"/>
      <c r="W182" s="0"/>
      <c r="X182" s="0"/>
      <c r="Y182" s="0"/>
      <c r="Z182" s="0"/>
    </row>
    <row r="183" s="10" customFormat="true" ht="13.8" hidden="false" customHeight="false" outlineLevel="0" collapsed="false">
      <c r="A183" s="1"/>
      <c r="B183" s="1"/>
      <c r="C183" s="1"/>
      <c r="D183" s="0"/>
      <c r="E183" s="0"/>
      <c r="F183" s="0"/>
      <c r="G183" s="0"/>
      <c r="H183" s="0"/>
      <c r="I183" s="0"/>
      <c r="J183" s="0"/>
      <c r="K183" s="0"/>
      <c r="L183" s="0"/>
      <c r="M183" s="0"/>
      <c r="N183" s="0"/>
      <c r="O183" s="0"/>
      <c r="P183" s="0"/>
      <c r="Q183" s="0"/>
      <c r="R183" s="0"/>
      <c r="S183" s="0"/>
      <c r="T183" s="0"/>
      <c r="U183" s="0"/>
      <c r="V183" s="0"/>
      <c r="W183" s="0"/>
      <c r="X183" s="0"/>
      <c r="Y183" s="0"/>
      <c r="Z183" s="0"/>
    </row>
    <row r="184" s="10" customFormat="true" ht="13.8" hidden="false" customHeight="false" outlineLevel="0" collapsed="false">
      <c r="A184" s="1"/>
      <c r="B184" s="1"/>
      <c r="C184" s="1"/>
      <c r="D184" s="0"/>
      <c r="E184" s="0"/>
      <c r="F184" s="0"/>
      <c r="G184" s="0"/>
      <c r="H184" s="0"/>
      <c r="I184" s="0"/>
      <c r="J184" s="0"/>
      <c r="K184" s="0"/>
      <c r="L184" s="0"/>
      <c r="M184" s="0"/>
      <c r="N184" s="0"/>
      <c r="O184" s="0"/>
      <c r="P184" s="0"/>
      <c r="Q184" s="0"/>
      <c r="R184" s="0"/>
      <c r="S184" s="0"/>
      <c r="T184" s="0"/>
      <c r="U184" s="0"/>
      <c r="V184" s="0"/>
      <c r="W184" s="0"/>
      <c r="X184" s="0"/>
      <c r="Y184" s="0"/>
      <c r="Z184" s="0"/>
    </row>
    <row r="185" s="10" customFormat="true" ht="13.8" hidden="false" customHeight="false" outlineLevel="0" collapsed="false">
      <c r="A185" s="1"/>
      <c r="B185" s="1"/>
      <c r="C185" s="1"/>
      <c r="D185" s="0"/>
      <c r="E185" s="0"/>
      <c r="F185" s="0"/>
      <c r="G185" s="0"/>
      <c r="H185" s="0"/>
      <c r="I185" s="0"/>
      <c r="J185" s="0"/>
      <c r="K185" s="0"/>
      <c r="L185" s="0"/>
      <c r="M185" s="0"/>
      <c r="N185" s="0"/>
      <c r="O185" s="0"/>
      <c r="P185" s="0"/>
      <c r="Q185" s="0"/>
      <c r="R185" s="0"/>
      <c r="S185" s="0"/>
      <c r="T185" s="0"/>
      <c r="U185" s="0"/>
      <c r="V185" s="0"/>
      <c r="W185" s="0"/>
      <c r="X185" s="0"/>
      <c r="Y185" s="0"/>
      <c r="Z185" s="0"/>
    </row>
    <row r="186" s="10" customFormat="true" ht="13.8" hidden="false" customHeight="false" outlineLevel="0" collapsed="false">
      <c r="A186" s="1"/>
      <c r="B186" s="1"/>
      <c r="C186" s="1"/>
      <c r="D186" s="0"/>
      <c r="E186" s="0"/>
      <c r="F186" s="0"/>
      <c r="G186" s="0"/>
      <c r="H186" s="0"/>
      <c r="I186" s="0"/>
      <c r="J186" s="0"/>
      <c r="K186" s="0"/>
      <c r="L186" s="0"/>
      <c r="M186" s="0"/>
      <c r="N186" s="0"/>
      <c r="O186" s="0"/>
      <c r="P186" s="0"/>
      <c r="Q186" s="0"/>
      <c r="R186" s="0"/>
      <c r="S186" s="0"/>
      <c r="T186" s="0"/>
      <c r="U186" s="0"/>
      <c r="V186" s="0"/>
      <c r="W186" s="0"/>
      <c r="X186" s="0"/>
      <c r="Y186" s="0"/>
      <c r="Z186" s="0"/>
    </row>
    <row r="187" s="10" customFormat="true" ht="13.8" hidden="false" customHeight="false" outlineLevel="0" collapsed="false">
      <c r="A187" s="1"/>
      <c r="B187" s="1"/>
      <c r="C187" s="1"/>
      <c r="D187" s="0"/>
      <c r="E187" s="0"/>
      <c r="F187" s="0"/>
      <c r="G187" s="0"/>
      <c r="H187" s="0"/>
      <c r="I187" s="0"/>
      <c r="J187" s="0"/>
      <c r="K187" s="0"/>
      <c r="L187" s="0"/>
      <c r="M187" s="0"/>
      <c r="N187" s="0"/>
      <c r="O187" s="0"/>
      <c r="P187" s="0"/>
      <c r="Q187" s="0"/>
      <c r="R187" s="0"/>
      <c r="S187" s="0"/>
      <c r="T187" s="0"/>
      <c r="U187" s="0"/>
      <c r="V187" s="0"/>
      <c r="W187" s="0"/>
      <c r="X187" s="0"/>
      <c r="Y187" s="0"/>
      <c r="Z187" s="0"/>
    </row>
    <row r="188" s="10" customFormat="true" ht="13.8" hidden="false" customHeight="false" outlineLevel="0" collapsed="false">
      <c r="A188" s="1"/>
      <c r="B188" s="1"/>
      <c r="C188" s="1"/>
      <c r="D188" s="0"/>
      <c r="E188" s="0"/>
      <c r="F188" s="0"/>
      <c r="G188" s="0"/>
      <c r="H188" s="0"/>
      <c r="I188" s="0"/>
      <c r="J188" s="0"/>
      <c r="K188" s="0"/>
      <c r="L188" s="0"/>
      <c r="M188" s="0"/>
      <c r="N188" s="0"/>
      <c r="O188" s="0"/>
      <c r="P188" s="0"/>
      <c r="Q188" s="0"/>
      <c r="R188" s="0"/>
      <c r="S188" s="0"/>
      <c r="T188" s="0"/>
      <c r="U188" s="0"/>
      <c r="V188" s="0"/>
      <c r="W188" s="0"/>
      <c r="X188" s="0"/>
      <c r="Y188" s="0"/>
      <c r="Z188" s="0"/>
    </row>
    <row r="189" s="10" customFormat="true" ht="13.8" hidden="false" customHeight="false" outlineLevel="0" collapsed="false">
      <c r="A189" s="1"/>
      <c r="B189" s="1"/>
      <c r="C189" s="1"/>
      <c r="D189" s="0"/>
      <c r="E189" s="0"/>
      <c r="F189" s="0"/>
      <c r="G189" s="0"/>
      <c r="H189" s="0"/>
      <c r="I189" s="0"/>
      <c r="J189" s="0"/>
      <c r="K189" s="0"/>
      <c r="L189" s="0"/>
      <c r="M189" s="0"/>
      <c r="N189" s="0"/>
      <c r="O189" s="0"/>
      <c r="P189" s="0"/>
      <c r="Q189" s="0"/>
      <c r="R189" s="0"/>
      <c r="S189" s="0"/>
      <c r="T189" s="0"/>
      <c r="U189" s="0"/>
      <c r="V189" s="0"/>
      <c r="W189" s="0"/>
      <c r="X189" s="0"/>
      <c r="Y189" s="0"/>
      <c r="Z189" s="0"/>
    </row>
    <row r="190" s="10" customFormat="true" ht="13.8" hidden="false" customHeight="false" outlineLevel="0" collapsed="false">
      <c r="A190" s="1"/>
      <c r="B190" s="1"/>
      <c r="C190" s="1"/>
      <c r="D190" s="0"/>
      <c r="E190" s="0"/>
      <c r="F190" s="0"/>
      <c r="G190" s="0"/>
      <c r="H190" s="0"/>
      <c r="I190" s="0"/>
      <c r="J190" s="0"/>
      <c r="K190" s="0"/>
      <c r="L190" s="0"/>
      <c r="M190" s="0"/>
      <c r="N190" s="0"/>
      <c r="O190" s="0"/>
      <c r="P190" s="0"/>
      <c r="Q190" s="0"/>
      <c r="R190" s="0"/>
      <c r="S190" s="0"/>
      <c r="T190" s="0"/>
      <c r="U190" s="0"/>
      <c r="V190" s="0"/>
      <c r="W190" s="0"/>
      <c r="X190" s="0"/>
      <c r="Y190" s="0"/>
      <c r="Z190" s="0"/>
    </row>
    <row r="191" s="10" customFormat="true" ht="13.8" hidden="false" customHeight="false" outlineLevel="0" collapsed="false">
      <c r="A191" s="1"/>
      <c r="B191" s="1"/>
      <c r="C191" s="1"/>
      <c r="D191" s="0"/>
      <c r="E191" s="0"/>
      <c r="F191" s="0"/>
      <c r="G191" s="0"/>
      <c r="H191" s="0"/>
      <c r="I191" s="0"/>
      <c r="J191" s="0"/>
      <c r="K191" s="0"/>
      <c r="L191" s="0"/>
      <c r="M191" s="0"/>
      <c r="N191" s="0"/>
      <c r="O191" s="0"/>
      <c r="P191" s="0"/>
      <c r="Q191" s="0"/>
      <c r="R191" s="0"/>
      <c r="S191" s="0"/>
      <c r="T191" s="0"/>
      <c r="U191" s="0"/>
      <c r="V191" s="0"/>
      <c r="W191" s="0"/>
      <c r="X191" s="0"/>
      <c r="Y191" s="0"/>
      <c r="Z191" s="0"/>
    </row>
    <row r="192" s="10" customFormat="true" ht="13.8" hidden="false" customHeight="false" outlineLevel="0" collapsed="false">
      <c r="A192" s="1"/>
      <c r="B192" s="1"/>
      <c r="C192" s="1"/>
      <c r="D192" s="0"/>
      <c r="E192" s="0"/>
      <c r="F192" s="0"/>
      <c r="G192" s="0"/>
      <c r="H192" s="0"/>
      <c r="I192" s="0"/>
      <c r="J192" s="0"/>
      <c r="K192" s="0"/>
      <c r="L192" s="0"/>
      <c r="M192" s="0"/>
      <c r="N192" s="0"/>
      <c r="O192" s="0"/>
      <c r="P192" s="0"/>
      <c r="Q192" s="0"/>
      <c r="R192" s="0"/>
      <c r="S192" s="0"/>
      <c r="T192" s="0"/>
      <c r="U192" s="0"/>
      <c r="V192" s="0"/>
      <c r="W192" s="0"/>
      <c r="X192" s="0"/>
      <c r="Y192" s="0"/>
      <c r="Z192" s="0"/>
    </row>
    <row r="193" s="10" customFormat="true" ht="13.8" hidden="false" customHeight="false" outlineLevel="0" collapsed="false">
      <c r="A193" s="1"/>
      <c r="B193" s="1"/>
      <c r="C193" s="1"/>
      <c r="D193" s="0"/>
      <c r="E193" s="0"/>
      <c r="F193" s="0"/>
      <c r="G193" s="0"/>
      <c r="H193" s="0"/>
      <c r="I193" s="0"/>
      <c r="J193" s="0"/>
      <c r="K193" s="0"/>
      <c r="L193" s="0"/>
      <c r="M193" s="0"/>
      <c r="N193" s="0"/>
      <c r="O193" s="0"/>
      <c r="P193" s="0"/>
      <c r="Q193" s="0"/>
      <c r="R193" s="0"/>
      <c r="S193" s="0"/>
      <c r="T193" s="0"/>
      <c r="U193" s="0"/>
      <c r="V193" s="0"/>
      <c r="W193" s="0"/>
      <c r="X193" s="0"/>
      <c r="Y193" s="0"/>
      <c r="Z193" s="0"/>
    </row>
    <row r="194" s="10" customFormat="true" ht="13.8" hidden="false" customHeight="false" outlineLevel="0" collapsed="false">
      <c r="A194" s="1"/>
      <c r="B194" s="1"/>
      <c r="C194" s="1"/>
      <c r="D194" s="0"/>
      <c r="E194" s="0"/>
      <c r="F194" s="0"/>
      <c r="G194" s="0"/>
      <c r="H194" s="0"/>
      <c r="I194" s="0"/>
      <c r="J194" s="0"/>
      <c r="K194" s="0"/>
      <c r="L194" s="0"/>
      <c r="M194" s="0"/>
      <c r="N194" s="0"/>
      <c r="O194" s="0"/>
      <c r="P194" s="0"/>
      <c r="Q194" s="0"/>
      <c r="R194" s="0"/>
      <c r="S194" s="0"/>
      <c r="T194" s="0"/>
      <c r="U194" s="0"/>
      <c r="V194" s="0"/>
      <c r="W194" s="0"/>
      <c r="X194" s="0"/>
      <c r="Y194" s="0"/>
      <c r="Z194" s="0"/>
    </row>
    <row r="195" s="10" customFormat="true" ht="13.8" hidden="false" customHeight="false" outlineLevel="0" collapsed="false">
      <c r="A195" s="1"/>
      <c r="B195" s="1"/>
      <c r="C195" s="1"/>
      <c r="D195" s="0"/>
      <c r="E195" s="0"/>
      <c r="F195" s="0"/>
      <c r="G195" s="0"/>
      <c r="H195" s="0"/>
      <c r="I195" s="0"/>
      <c r="J195" s="0"/>
      <c r="K195" s="0"/>
      <c r="L195" s="0"/>
      <c r="M195" s="0"/>
      <c r="N195" s="0"/>
      <c r="O195" s="0"/>
      <c r="P195" s="0"/>
      <c r="Q195" s="0"/>
      <c r="R195" s="0"/>
      <c r="S195" s="0"/>
      <c r="T195" s="0"/>
      <c r="U195" s="0"/>
      <c r="V195" s="0"/>
      <c r="W195" s="0"/>
      <c r="X195" s="0"/>
      <c r="Y195" s="0"/>
      <c r="Z195" s="0"/>
    </row>
    <row r="196" s="10" customFormat="true" ht="13.8" hidden="false" customHeight="false" outlineLevel="0" collapsed="false">
      <c r="A196" s="1"/>
      <c r="B196" s="1"/>
      <c r="C196" s="1"/>
      <c r="D196" s="0"/>
      <c r="E196" s="0"/>
      <c r="F196" s="0"/>
      <c r="G196" s="0"/>
      <c r="H196" s="0"/>
      <c r="I196" s="0"/>
      <c r="J196" s="0"/>
      <c r="K196" s="0"/>
      <c r="L196" s="0"/>
      <c r="M196" s="0"/>
      <c r="N196" s="0"/>
      <c r="O196" s="0"/>
      <c r="P196" s="0"/>
      <c r="Q196" s="0"/>
      <c r="R196" s="0"/>
      <c r="S196" s="0"/>
      <c r="T196" s="0"/>
      <c r="U196" s="0"/>
      <c r="V196" s="0"/>
      <c r="W196" s="0"/>
      <c r="X196" s="0"/>
      <c r="Y196" s="0"/>
      <c r="Z196" s="0"/>
    </row>
    <row r="197" s="10" customFormat="true" ht="13.8" hidden="false" customHeight="false" outlineLevel="0" collapsed="false">
      <c r="A197" s="1"/>
      <c r="B197" s="1"/>
      <c r="C197" s="1"/>
      <c r="D197" s="0"/>
      <c r="E197" s="0"/>
      <c r="F197" s="0"/>
      <c r="G197" s="0"/>
      <c r="H197" s="0"/>
      <c r="I197" s="0"/>
      <c r="J197" s="0"/>
      <c r="K197" s="0"/>
      <c r="L197" s="0"/>
      <c r="M197" s="0"/>
      <c r="N197" s="0"/>
      <c r="O197" s="0"/>
      <c r="P197" s="0"/>
      <c r="Q197" s="0"/>
      <c r="R197" s="0"/>
      <c r="S197" s="0"/>
      <c r="T197" s="0"/>
      <c r="U197" s="0"/>
      <c r="V197" s="0"/>
      <c r="W197" s="0"/>
      <c r="X197" s="0"/>
      <c r="Y197" s="0"/>
      <c r="Z197" s="0"/>
    </row>
    <row r="198" s="10" customFormat="true" ht="13.8" hidden="false" customHeight="false" outlineLevel="0" collapsed="false">
      <c r="A198" s="1"/>
      <c r="B198" s="1"/>
      <c r="C198" s="1"/>
      <c r="D198" s="0"/>
      <c r="E198" s="0"/>
      <c r="F198" s="0"/>
      <c r="G198" s="0"/>
      <c r="H198" s="0"/>
      <c r="I198" s="0"/>
      <c r="J198" s="0"/>
      <c r="K198" s="0"/>
      <c r="L198" s="0"/>
      <c r="M198" s="0"/>
      <c r="N198" s="0"/>
      <c r="O198" s="0"/>
      <c r="P198" s="0"/>
      <c r="Q198" s="0"/>
      <c r="R198" s="0"/>
      <c r="S198" s="0"/>
      <c r="T198" s="0"/>
      <c r="U198" s="0"/>
      <c r="V198" s="0"/>
      <c r="W198" s="0"/>
      <c r="X198" s="0"/>
      <c r="Y198" s="0"/>
      <c r="Z198" s="0"/>
    </row>
    <row r="199" s="10" customFormat="true" ht="13.8" hidden="false" customHeight="false" outlineLevel="0" collapsed="false">
      <c r="A199" s="1"/>
      <c r="B199" s="1"/>
      <c r="C199" s="1"/>
      <c r="D199" s="0"/>
      <c r="E199" s="0"/>
      <c r="F199" s="0"/>
      <c r="G199" s="0"/>
      <c r="H199" s="0"/>
      <c r="I199" s="0"/>
      <c r="J199" s="0"/>
      <c r="K199" s="0"/>
      <c r="L199" s="0"/>
      <c r="M199" s="0"/>
      <c r="N199" s="0"/>
      <c r="O199" s="0"/>
      <c r="P199" s="0"/>
      <c r="Q199" s="0"/>
      <c r="R199" s="0"/>
      <c r="S199" s="0"/>
      <c r="T199" s="0"/>
      <c r="U199" s="0"/>
      <c r="V199" s="0"/>
      <c r="W199" s="0"/>
      <c r="X199" s="0"/>
      <c r="Y199" s="0"/>
      <c r="Z199" s="0"/>
    </row>
    <row r="200" s="10" customFormat="true" ht="13.8" hidden="false" customHeight="false" outlineLevel="0" collapsed="false">
      <c r="A200" s="1"/>
      <c r="B200" s="1"/>
      <c r="C200" s="1"/>
      <c r="D200" s="0"/>
      <c r="E200" s="0"/>
      <c r="F200" s="0"/>
      <c r="G200" s="0"/>
      <c r="H200" s="0"/>
      <c r="I200" s="0"/>
      <c r="J200" s="0"/>
      <c r="K200" s="0"/>
      <c r="L200" s="0"/>
      <c r="M200" s="0"/>
      <c r="N200" s="0"/>
      <c r="O200" s="0"/>
      <c r="P200" s="0"/>
      <c r="Q200" s="0"/>
      <c r="R200" s="0"/>
      <c r="S200" s="0"/>
      <c r="T200" s="0"/>
      <c r="U200" s="0"/>
      <c r="V200" s="0"/>
      <c r="W200" s="0"/>
      <c r="X200" s="0"/>
      <c r="Y200" s="0"/>
      <c r="Z200" s="0"/>
    </row>
    <row r="201" s="10" customFormat="true" ht="13.8" hidden="false" customHeight="false" outlineLevel="0" collapsed="false">
      <c r="A201" s="1"/>
      <c r="B201" s="1"/>
      <c r="C201" s="1"/>
      <c r="D201" s="0"/>
      <c r="E201" s="0"/>
      <c r="F201" s="0"/>
      <c r="G201" s="0"/>
      <c r="H201" s="0"/>
      <c r="I201" s="0"/>
      <c r="J201" s="0"/>
      <c r="K201" s="0"/>
      <c r="L201" s="0"/>
      <c r="M201" s="0"/>
      <c r="N201" s="0"/>
      <c r="O201" s="0"/>
      <c r="P201" s="0"/>
      <c r="Q201" s="0"/>
      <c r="R201" s="0"/>
      <c r="S201" s="0"/>
      <c r="T201" s="0"/>
      <c r="U201" s="0"/>
      <c r="V201" s="0"/>
      <c r="W201" s="0"/>
      <c r="X201" s="0"/>
      <c r="Y201" s="0"/>
      <c r="Z201" s="0"/>
    </row>
    <row r="202" s="10" customFormat="true" ht="13.8" hidden="false" customHeight="false" outlineLevel="0" collapsed="false">
      <c r="A202" s="1"/>
      <c r="B202" s="1"/>
      <c r="C202" s="1"/>
      <c r="D202" s="0"/>
      <c r="E202" s="0"/>
      <c r="F202" s="0"/>
      <c r="G202" s="0"/>
      <c r="H202" s="0"/>
      <c r="I202" s="0"/>
      <c r="J202" s="0"/>
      <c r="K202" s="0"/>
      <c r="L202" s="0"/>
      <c r="M202" s="0"/>
      <c r="N202" s="0"/>
      <c r="O202" s="0"/>
      <c r="P202" s="0"/>
      <c r="Q202" s="0"/>
      <c r="R202" s="0"/>
      <c r="S202" s="0"/>
      <c r="T202" s="0"/>
      <c r="U202" s="0"/>
      <c r="V202" s="0"/>
      <c r="W202" s="0"/>
      <c r="X202" s="0"/>
      <c r="Y202" s="0"/>
      <c r="Z202" s="0"/>
    </row>
    <row r="203" s="10" customFormat="true" ht="13.8" hidden="false" customHeight="false" outlineLevel="0" collapsed="false">
      <c r="A203" s="1"/>
      <c r="B203" s="1"/>
      <c r="C203" s="1"/>
      <c r="D203" s="0"/>
      <c r="E203" s="0"/>
      <c r="F203" s="0"/>
      <c r="G203" s="0"/>
      <c r="H203" s="0"/>
      <c r="I203" s="0"/>
      <c r="J203" s="0"/>
      <c r="K203" s="0"/>
      <c r="L203" s="0"/>
      <c r="M203" s="0"/>
      <c r="N203" s="0"/>
      <c r="O203" s="0"/>
      <c r="P203" s="0"/>
      <c r="Q203" s="0"/>
      <c r="R203" s="0"/>
      <c r="S203" s="0"/>
      <c r="T203" s="0"/>
      <c r="U203" s="0"/>
      <c r="V203" s="0"/>
      <c r="W203" s="0"/>
      <c r="X203" s="0"/>
      <c r="Y203" s="0"/>
      <c r="Z203" s="0"/>
    </row>
    <row r="204" s="10" customFormat="true" ht="13.8" hidden="false" customHeight="false" outlineLevel="0" collapsed="false">
      <c r="A204" s="1"/>
      <c r="B204" s="1"/>
      <c r="C204" s="1"/>
      <c r="D204" s="0"/>
      <c r="E204" s="0"/>
      <c r="F204" s="0"/>
      <c r="G204" s="0"/>
      <c r="H204" s="0"/>
      <c r="I204" s="0"/>
      <c r="J204" s="0"/>
      <c r="K204" s="0"/>
      <c r="L204" s="0"/>
      <c r="M204" s="0"/>
      <c r="N204" s="0"/>
      <c r="O204" s="0"/>
      <c r="P204" s="0"/>
      <c r="Q204" s="0"/>
      <c r="R204" s="0"/>
      <c r="S204" s="0"/>
      <c r="T204" s="0"/>
      <c r="U204" s="0"/>
      <c r="V204" s="0"/>
      <c r="W204" s="0"/>
      <c r="X204" s="0"/>
      <c r="Y204" s="0"/>
      <c r="Z204" s="0"/>
    </row>
    <row r="205" s="10" customFormat="true" ht="13.8" hidden="false" customHeight="false" outlineLevel="0" collapsed="false">
      <c r="A205" s="1"/>
      <c r="B205" s="1"/>
      <c r="C205" s="1"/>
      <c r="D205" s="0"/>
      <c r="E205" s="0"/>
      <c r="F205" s="0"/>
      <c r="G205" s="0"/>
      <c r="H205" s="0"/>
      <c r="I205" s="0"/>
      <c r="J205" s="0"/>
      <c r="K205" s="0"/>
      <c r="L205" s="0"/>
      <c r="M205" s="0"/>
      <c r="N205" s="0"/>
      <c r="O205" s="0"/>
      <c r="P205" s="0"/>
      <c r="Q205" s="0"/>
      <c r="R205" s="0"/>
      <c r="S205" s="0"/>
      <c r="T205" s="0"/>
      <c r="U205" s="0"/>
      <c r="V205" s="0"/>
      <c r="W205" s="0"/>
      <c r="X205" s="0"/>
      <c r="Y205" s="0"/>
      <c r="Z205" s="0"/>
    </row>
    <row r="206" s="10" customFormat="true" ht="13.8" hidden="false" customHeight="false" outlineLevel="0" collapsed="false">
      <c r="A206" s="1"/>
      <c r="B206" s="1"/>
      <c r="C206" s="1"/>
      <c r="D206" s="0"/>
      <c r="E206" s="0"/>
      <c r="F206" s="0"/>
      <c r="G206" s="0"/>
      <c r="H206" s="0"/>
      <c r="I206" s="0"/>
      <c r="J206" s="0"/>
      <c r="K206" s="0"/>
      <c r="L206" s="0"/>
      <c r="M206" s="0"/>
      <c r="N206" s="0"/>
      <c r="O206" s="0"/>
      <c r="P206" s="0"/>
      <c r="Q206" s="0"/>
      <c r="R206" s="0"/>
      <c r="S206" s="0"/>
      <c r="T206" s="0"/>
      <c r="U206" s="0"/>
      <c r="V206" s="0"/>
      <c r="W206" s="0"/>
      <c r="X206" s="0"/>
      <c r="Y206" s="0"/>
      <c r="Z206" s="0"/>
    </row>
    <row r="207" s="10" customFormat="true" ht="13.8" hidden="false" customHeight="false" outlineLevel="0" collapsed="false">
      <c r="A207" s="1"/>
      <c r="B207" s="1"/>
      <c r="C207" s="1"/>
      <c r="D207" s="0"/>
      <c r="E207" s="0"/>
      <c r="F207" s="0"/>
      <c r="G207" s="0"/>
      <c r="H207" s="0"/>
      <c r="I207" s="0"/>
      <c r="J207" s="0"/>
      <c r="K207" s="0"/>
      <c r="L207" s="0"/>
      <c r="M207" s="0"/>
      <c r="N207" s="0"/>
      <c r="O207" s="0"/>
      <c r="P207" s="0"/>
      <c r="Q207" s="0"/>
      <c r="R207" s="0"/>
      <c r="S207" s="0"/>
      <c r="T207" s="0"/>
      <c r="U207" s="0"/>
      <c r="V207" s="0"/>
      <c r="W207" s="0"/>
      <c r="X207" s="0"/>
      <c r="Y207" s="0"/>
      <c r="Z207" s="0"/>
    </row>
    <row r="208" s="10" customFormat="true" ht="13.8" hidden="false" customHeight="false" outlineLevel="0" collapsed="false">
      <c r="A208" s="1"/>
      <c r="B208" s="1"/>
      <c r="C208" s="1"/>
      <c r="D208" s="0"/>
      <c r="E208" s="0"/>
      <c r="F208" s="0"/>
      <c r="G208" s="0"/>
      <c r="H208" s="0"/>
      <c r="I208" s="0"/>
      <c r="J208" s="0"/>
      <c r="K208" s="0"/>
      <c r="L208" s="0"/>
      <c r="M208" s="0"/>
      <c r="N208" s="0"/>
      <c r="O208" s="0"/>
      <c r="P208" s="0"/>
      <c r="Q208" s="0"/>
      <c r="R208" s="0"/>
      <c r="S208" s="0"/>
      <c r="T208" s="0"/>
      <c r="U208" s="0"/>
      <c r="V208" s="0"/>
      <c r="W208" s="0"/>
      <c r="X208" s="0"/>
      <c r="Y208" s="0"/>
      <c r="Z208" s="0"/>
    </row>
    <row r="209" s="10" customFormat="true" ht="13.8" hidden="false" customHeight="false" outlineLevel="0" collapsed="false">
      <c r="A209" s="1"/>
      <c r="B209" s="1"/>
      <c r="C209" s="1"/>
      <c r="D209" s="0"/>
      <c r="E209" s="0"/>
      <c r="F209" s="0"/>
      <c r="G209" s="0"/>
      <c r="H209" s="0"/>
      <c r="I209" s="0"/>
      <c r="J209" s="0"/>
      <c r="K209" s="0"/>
      <c r="L209" s="0"/>
      <c r="M209" s="0"/>
      <c r="N209" s="0"/>
      <c r="O209" s="0"/>
      <c r="P209" s="0"/>
      <c r="Q209" s="0"/>
      <c r="R209" s="0"/>
      <c r="S209" s="0"/>
      <c r="T209" s="0"/>
      <c r="U209" s="0"/>
      <c r="V209" s="0"/>
      <c r="W209" s="0"/>
      <c r="X209" s="0"/>
      <c r="Y209" s="0"/>
      <c r="Z209" s="0"/>
    </row>
    <row r="210" s="10" customFormat="true" ht="13.8" hidden="false" customHeight="false" outlineLevel="0" collapsed="false">
      <c r="A210" s="1"/>
      <c r="B210" s="1"/>
      <c r="C210" s="1"/>
      <c r="D210" s="0"/>
      <c r="E210" s="0"/>
      <c r="F210" s="0"/>
      <c r="G210" s="0"/>
      <c r="H210" s="0"/>
      <c r="I210" s="0"/>
      <c r="J210" s="0"/>
      <c r="K210" s="0"/>
      <c r="L210" s="0"/>
      <c r="M210" s="0"/>
      <c r="N210" s="0"/>
      <c r="O210" s="0"/>
      <c r="P210" s="0"/>
      <c r="Q210" s="0"/>
      <c r="R210" s="0"/>
      <c r="S210" s="0"/>
      <c r="T210" s="0"/>
      <c r="U210" s="0"/>
      <c r="V210" s="0"/>
      <c r="W210" s="0"/>
      <c r="X210" s="0"/>
      <c r="Y210" s="0"/>
      <c r="Z210" s="0"/>
    </row>
    <row r="211" s="10" customFormat="true" ht="13.8" hidden="false" customHeight="false" outlineLevel="0" collapsed="false">
      <c r="A211" s="1"/>
      <c r="B211" s="1"/>
      <c r="C211" s="1"/>
      <c r="D211" s="0"/>
      <c r="E211" s="0"/>
      <c r="F211" s="0"/>
      <c r="G211" s="0"/>
      <c r="H211" s="0"/>
      <c r="I211" s="0"/>
      <c r="J211" s="0"/>
      <c r="K211" s="0"/>
      <c r="L211" s="0"/>
      <c r="M211" s="0"/>
      <c r="N211" s="0"/>
      <c r="O211" s="0"/>
      <c r="P211" s="0"/>
      <c r="Q211" s="0"/>
      <c r="R211" s="0"/>
      <c r="S211" s="0"/>
      <c r="T211" s="0"/>
      <c r="U211" s="0"/>
      <c r="V211" s="0"/>
      <c r="W211" s="0"/>
      <c r="X211" s="0"/>
      <c r="Y211" s="0"/>
      <c r="Z211" s="0"/>
    </row>
    <row r="212" s="10" customFormat="true" ht="13.8" hidden="false" customHeight="false" outlineLevel="0" collapsed="false">
      <c r="A212" s="1"/>
      <c r="B212" s="1"/>
      <c r="C212" s="1"/>
      <c r="D212" s="0"/>
      <c r="E212" s="0"/>
      <c r="F212" s="0"/>
      <c r="G212" s="0"/>
      <c r="H212" s="0"/>
      <c r="I212" s="0"/>
      <c r="J212" s="0"/>
      <c r="K212" s="0"/>
      <c r="L212" s="0"/>
      <c r="M212" s="0"/>
      <c r="N212" s="0"/>
      <c r="O212" s="0"/>
      <c r="P212" s="0"/>
      <c r="Q212" s="0"/>
      <c r="R212" s="0"/>
      <c r="S212" s="0"/>
      <c r="T212" s="0"/>
      <c r="U212" s="0"/>
      <c r="V212" s="0"/>
      <c r="W212" s="0"/>
      <c r="X212" s="0"/>
      <c r="Y212" s="0"/>
      <c r="Z212" s="0"/>
    </row>
    <row r="213" s="10" customFormat="true" ht="13.8" hidden="false" customHeight="false" outlineLevel="0" collapsed="false">
      <c r="A213" s="1"/>
      <c r="B213" s="1"/>
      <c r="C213" s="1"/>
      <c r="D213" s="0"/>
      <c r="E213" s="0"/>
      <c r="F213" s="0"/>
      <c r="G213" s="0"/>
      <c r="H213" s="0"/>
      <c r="I213" s="0"/>
      <c r="J213" s="0"/>
      <c r="K213" s="0"/>
      <c r="L213" s="0"/>
      <c r="M213" s="0"/>
      <c r="N213" s="0"/>
      <c r="O213" s="0"/>
      <c r="P213" s="0"/>
      <c r="Q213" s="0"/>
      <c r="R213" s="0"/>
      <c r="S213" s="0"/>
      <c r="T213" s="0"/>
      <c r="U213" s="0"/>
      <c r="V213" s="0"/>
      <c r="W213" s="0"/>
      <c r="X213" s="0"/>
      <c r="Y213" s="0"/>
      <c r="Z213" s="0"/>
    </row>
    <row r="214" s="10" customFormat="true" ht="13.8" hidden="false" customHeight="false" outlineLevel="0" collapsed="false">
      <c r="A214" s="1"/>
      <c r="B214" s="1"/>
      <c r="C214" s="1"/>
      <c r="D214" s="0"/>
      <c r="E214" s="0"/>
      <c r="F214" s="0"/>
      <c r="G214" s="0"/>
      <c r="H214" s="0"/>
      <c r="I214" s="0"/>
      <c r="J214" s="0"/>
      <c r="K214" s="0"/>
      <c r="L214" s="0"/>
      <c r="M214" s="0"/>
      <c r="N214" s="0"/>
      <c r="O214" s="0"/>
      <c r="P214" s="0"/>
      <c r="Q214" s="0"/>
      <c r="R214" s="0"/>
      <c r="S214" s="0"/>
      <c r="T214" s="0"/>
      <c r="U214" s="0"/>
      <c r="V214" s="0"/>
      <c r="W214" s="0"/>
      <c r="X214" s="0"/>
      <c r="Y214" s="0"/>
      <c r="Z214" s="0"/>
    </row>
    <row r="215" s="10" customFormat="true" ht="13.8" hidden="false" customHeight="false" outlineLevel="0" collapsed="false">
      <c r="A215" s="1"/>
      <c r="B215" s="1"/>
      <c r="C215" s="1"/>
      <c r="D215" s="0"/>
      <c r="E215" s="0"/>
      <c r="F215" s="0"/>
      <c r="G215" s="0"/>
      <c r="H215" s="0"/>
      <c r="I215" s="0"/>
      <c r="J215" s="0"/>
      <c r="K215" s="0"/>
      <c r="L215" s="0"/>
      <c r="M215" s="0"/>
      <c r="N215" s="0"/>
      <c r="O215" s="0"/>
      <c r="P215" s="0"/>
      <c r="Q215" s="0"/>
      <c r="R215" s="0"/>
      <c r="S215" s="0"/>
      <c r="T215" s="0"/>
      <c r="U215" s="0"/>
      <c r="V215" s="0"/>
      <c r="W215" s="0"/>
      <c r="X215" s="0"/>
      <c r="Y215" s="0"/>
      <c r="Z215" s="0"/>
    </row>
    <row r="216" s="10" customFormat="true" ht="13.8" hidden="false" customHeight="false" outlineLevel="0" collapsed="false">
      <c r="A216" s="1"/>
      <c r="B216" s="1"/>
      <c r="C216" s="1"/>
      <c r="D216" s="0"/>
      <c r="E216" s="0"/>
      <c r="F216" s="0"/>
      <c r="G216" s="0"/>
      <c r="H216" s="0"/>
      <c r="I216" s="0"/>
      <c r="J216" s="0"/>
      <c r="K216" s="0"/>
      <c r="L216" s="0"/>
      <c r="M216" s="0"/>
      <c r="N216" s="0"/>
      <c r="O216" s="0"/>
      <c r="P216" s="0"/>
      <c r="Q216" s="0"/>
      <c r="R216" s="0"/>
      <c r="S216" s="0"/>
      <c r="T216" s="0"/>
      <c r="U216" s="0"/>
      <c r="V216" s="0"/>
      <c r="W216" s="0"/>
      <c r="X216" s="0"/>
      <c r="Y216" s="0"/>
      <c r="Z216" s="0"/>
    </row>
    <row r="217" s="10" customFormat="true" ht="13.8" hidden="false" customHeight="false" outlineLevel="0" collapsed="false">
      <c r="A217" s="1"/>
      <c r="B217" s="1"/>
      <c r="C217" s="1"/>
      <c r="D217" s="0"/>
      <c r="E217" s="0"/>
      <c r="F217" s="0"/>
      <c r="G217" s="0"/>
      <c r="H217" s="0"/>
      <c r="I217" s="0"/>
      <c r="J217" s="0"/>
      <c r="K217" s="0"/>
      <c r="L217" s="0"/>
      <c r="M217" s="0"/>
      <c r="N217" s="0"/>
      <c r="O217" s="0"/>
      <c r="P217" s="0"/>
      <c r="Q217" s="0"/>
      <c r="R217" s="0"/>
      <c r="S217" s="0"/>
      <c r="T217" s="0"/>
      <c r="U217" s="0"/>
      <c r="V217" s="0"/>
      <c r="W217" s="0"/>
      <c r="X217" s="0"/>
      <c r="Y217" s="0"/>
      <c r="Z217" s="0"/>
    </row>
    <row r="218" s="10" customFormat="true" ht="13.8" hidden="false" customHeight="false" outlineLevel="0" collapsed="false">
      <c r="A218" s="1"/>
      <c r="B218" s="1"/>
      <c r="C218" s="1"/>
      <c r="D218" s="0"/>
      <c r="E218" s="0"/>
      <c r="F218" s="0"/>
      <c r="G218" s="0"/>
      <c r="H218" s="0"/>
      <c r="I218" s="0"/>
      <c r="J218" s="0"/>
      <c r="K218" s="0"/>
      <c r="L218" s="0"/>
      <c r="M218" s="0"/>
      <c r="N218" s="0"/>
      <c r="O218" s="0"/>
      <c r="P218" s="0"/>
      <c r="Q218" s="0"/>
      <c r="R218" s="0"/>
      <c r="S218" s="0"/>
      <c r="T218" s="0"/>
      <c r="U218" s="0"/>
      <c r="V218" s="0"/>
      <c r="W218" s="0"/>
      <c r="X218" s="0"/>
      <c r="Y218" s="0"/>
      <c r="Z218" s="0"/>
    </row>
    <row r="219" s="10" customFormat="true" ht="13.8" hidden="false" customHeight="false" outlineLevel="0" collapsed="false">
      <c r="A219" s="1"/>
      <c r="B219" s="1"/>
      <c r="C219" s="1"/>
      <c r="D219" s="0"/>
      <c r="E219" s="0"/>
      <c r="F219" s="0"/>
      <c r="G219" s="0"/>
      <c r="H219" s="0"/>
      <c r="I219" s="0"/>
      <c r="J219" s="0"/>
      <c r="K219" s="0"/>
      <c r="L219" s="0"/>
      <c r="M219" s="0"/>
      <c r="N219" s="0"/>
      <c r="O219" s="0"/>
      <c r="P219" s="0"/>
      <c r="Q219" s="0"/>
      <c r="R219" s="0"/>
      <c r="S219" s="0"/>
      <c r="T219" s="0"/>
      <c r="U219" s="0"/>
      <c r="V219" s="0"/>
      <c r="W219" s="0"/>
      <c r="X219" s="0"/>
      <c r="Y219" s="0"/>
      <c r="Z219" s="0"/>
    </row>
    <row r="220" s="10" customFormat="true" ht="13.8" hidden="false" customHeight="false" outlineLevel="0" collapsed="false">
      <c r="A220" s="1"/>
      <c r="B220" s="1"/>
      <c r="C220" s="1"/>
      <c r="D220" s="0"/>
      <c r="E220" s="0"/>
      <c r="F220" s="0"/>
      <c r="G220" s="0"/>
      <c r="H220" s="0"/>
      <c r="I220" s="0"/>
      <c r="J220" s="0"/>
      <c r="K220" s="0"/>
      <c r="L220" s="0"/>
      <c r="M220" s="0"/>
      <c r="N220" s="0"/>
      <c r="O220" s="0"/>
      <c r="P220" s="0"/>
      <c r="Q220" s="0"/>
      <c r="R220" s="0"/>
      <c r="S220" s="0"/>
      <c r="T220" s="0"/>
      <c r="U220" s="0"/>
      <c r="V220" s="0"/>
      <c r="W220" s="0"/>
      <c r="X220" s="0"/>
      <c r="Y220" s="0"/>
      <c r="Z220" s="0"/>
    </row>
    <row r="221" s="10" customFormat="true" ht="13.8" hidden="false" customHeight="false" outlineLevel="0" collapsed="false">
      <c r="A221" s="1"/>
      <c r="B221" s="1"/>
      <c r="C221" s="1"/>
      <c r="D221" s="0"/>
      <c r="E221" s="0"/>
      <c r="F221" s="0"/>
      <c r="G221" s="0"/>
      <c r="H221" s="0"/>
      <c r="I221" s="0"/>
      <c r="J221" s="0"/>
      <c r="K221" s="0"/>
      <c r="L221" s="0"/>
      <c r="M221" s="0"/>
      <c r="N221" s="0"/>
      <c r="O221" s="0"/>
      <c r="P221" s="0"/>
      <c r="Q221" s="0"/>
      <c r="R221" s="0"/>
      <c r="S221" s="0"/>
      <c r="T221" s="0"/>
      <c r="U221" s="0"/>
      <c r="V221" s="0"/>
      <c r="W221" s="0"/>
      <c r="X221" s="0"/>
      <c r="Y221" s="0"/>
      <c r="Z221" s="0"/>
    </row>
    <row r="222" s="10" customFormat="true" ht="13.8" hidden="false" customHeight="false" outlineLevel="0" collapsed="false">
      <c r="A222" s="1"/>
      <c r="B222" s="1"/>
      <c r="C222" s="1"/>
      <c r="D222" s="0"/>
      <c r="E222" s="0"/>
      <c r="F222" s="0"/>
      <c r="G222" s="0"/>
      <c r="H222" s="0"/>
      <c r="I222" s="0"/>
      <c r="J222" s="0"/>
      <c r="K222" s="0"/>
      <c r="L222" s="0"/>
      <c r="M222" s="0"/>
      <c r="N222" s="0"/>
      <c r="O222" s="0"/>
      <c r="P222" s="0"/>
      <c r="Q222" s="0"/>
      <c r="R222" s="0"/>
      <c r="S222" s="0"/>
      <c r="T222" s="0"/>
      <c r="U222" s="0"/>
      <c r="V222" s="0"/>
      <c r="W222" s="0"/>
      <c r="X222" s="0"/>
      <c r="Y222" s="0"/>
      <c r="Z222" s="0"/>
    </row>
    <row r="223" s="10" customFormat="true" ht="13.8" hidden="false" customHeight="false" outlineLevel="0" collapsed="false">
      <c r="A223" s="1"/>
      <c r="B223" s="1"/>
      <c r="C223" s="1"/>
      <c r="D223" s="0"/>
      <c r="E223" s="0"/>
      <c r="F223" s="0"/>
      <c r="G223" s="0"/>
      <c r="H223" s="0"/>
      <c r="I223" s="0"/>
      <c r="J223" s="0"/>
      <c r="K223" s="0"/>
      <c r="L223" s="0"/>
      <c r="M223" s="0"/>
      <c r="N223" s="0"/>
      <c r="O223" s="0"/>
      <c r="P223" s="0"/>
      <c r="Q223" s="0"/>
      <c r="R223" s="0"/>
      <c r="S223" s="0"/>
      <c r="T223" s="0"/>
      <c r="U223" s="0"/>
      <c r="V223" s="0"/>
      <c r="W223" s="0"/>
      <c r="X223" s="0"/>
      <c r="Y223" s="0"/>
      <c r="Z223" s="0"/>
    </row>
    <row r="224" s="10" customFormat="true" ht="13.8" hidden="false" customHeight="false" outlineLevel="0" collapsed="false">
      <c r="A224" s="1"/>
      <c r="B224" s="1"/>
      <c r="C224" s="1"/>
      <c r="D224" s="0"/>
      <c r="E224" s="0"/>
      <c r="F224" s="0"/>
      <c r="G224" s="0"/>
      <c r="H224" s="0"/>
      <c r="I224" s="0"/>
      <c r="J224" s="0"/>
      <c r="K224" s="0"/>
      <c r="L224" s="0"/>
      <c r="M224" s="0"/>
      <c r="N224" s="0"/>
      <c r="O224" s="0"/>
      <c r="P224" s="0"/>
      <c r="Q224" s="0"/>
      <c r="R224" s="0"/>
      <c r="S224" s="0"/>
      <c r="T224" s="0"/>
      <c r="U224" s="0"/>
      <c r="V224" s="0"/>
      <c r="W224" s="0"/>
      <c r="X224" s="0"/>
      <c r="Y224" s="0"/>
      <c r="Z224" s="0"/>
    </row>
    <row r="225" s="10" customFormat="true" ht="13.8" hidden="false" customHeight="false" outlineLevel="0" collapsed="false">
      <c r="A225" s="1"/>
      <c r="B225" s="1"/>
      <c r="C225" s="1"/>
      <c r="D225" s="0"/>
      <c r="E225" s="0"/>
      <c r="F225" s="0"/>
      <c r="G225" s="0"/>
      <c r="H225" s="0"/>
      <c r="I225" s="0"/>
      <c r="J225" s="0"/>
      <c r="K225" s="0"/>
      <c r="L225" s="0"/>
      <c r="M225" s="0"/>
      <c r="N225" s="0"/>
      <c r="O225" s="0"/>
      <c r="P225" s="0"/>
      <c r="Q225" s="0"/>
      <c r="R225" s="0"/>
      <c r="S225" s="0"/>
      <c r="T225" s="0"/>
      <c r="U225" s="0"/>
      <c r="V225" s="0"/>
      <c r="W225" s="0"/>
      <c r="X225" s="0"/>
      <c r="Y225" s="0"/>
      <c r="Z225" s="0"/>
    </row>
    <row r="226" s="10" customFormat="true" ht="13.8" hidden="false" customHeight="false" outlineLevel="0" collapsed="false">
      <c r="A226" s="1"/>
      <c r="B226" s="1"/>
      <c r="C226" s="1"/>
      <c r="D226" s="0"/>
      <c r="E226" s="0"/>
      <c r="F226" s="0"/>
      <c r="G226" s="0"/>
      <c r="H226" s="0"/>
      <c r="I226" s="0"/>
      <c r="J226" s="0"/>
      <c r="K226" s="0"/>
      <c r="L226" s="0"/>
      <c r="M226" s="0"/>
      <c r="N226" s="0"/>
      <c r="O226" s="0"/>
      <c r="P226" s="0"/>
      <c r="Q226" s="0"/>
      <c r="R226" s="0"/>
      <c r="S226" s="0"/>
      <c r="T226" s="0"/>
      <c r="U226" s="0"/>
      <c r="V226" s="0"/>
      <c r="W226" s="0"/>
      <c r="X226" s="0"/>
      <c r="Y226" s="0"/>
      <c r="Z226" s="0"/>
    </row>
    <row r="227" s="10" customFormat="true" ht="13.8" hidden="false" customHeight="false" outlineLevel="0" collapsed="false">
      <c r="A227" s="1"/>
      <c r="B227" s="1"/>
      <c r="C227" s="1"/>
      <c r="D227" s="0"/>
      <c r="E227" s="0"/>
      <c r="F227" s="0"/>
      <c r="G227" s="0"/>
      <c r="H227" s="0"/>
      <c r="I227" s="0"/>
      <c r="J227" s="0"/>
      <c r="K227" s="0"/>
      <c r="L227" s="0"/>
      <c r="M227" s="0"/>
      <c r="N227" s="0"/>
      <c r="O227" s="0"/>
      <c r="P227" s="0"/>
      <c r="Q227" s="0"/>
      <c r="R227" s="0"/>
      <c r="S227" s="0"/>
      <c r="T227" s="0"/>
      <c r="U227" s="0"/>
      <c r="V227" s="0"/>
      <c r="W227" s="0"/>
      <c r="X227" s="0"/>
      <c r="Y227" s="0"/>
      <c r="Z227" s="0"/>
    </row>
    <row r="228" s="10" customFormat="true" ht="13.8" hidden="false" customHeight="false" outlineLevel="0" collapsed="false">
      <c r="A228" s="1"/>
      <c r="B228" s="1"/>
      <c r="C228" s="1"/>
      <c r="D228" s="0"/>
      <c r="E228" s="0"/>
      <c r="F228" s="0"/>
      <c r="G228" s="0"/>
      <c r="H228" s="0"/>
      <c r="I228" s="0"/>
      <c r="J228" s="0"/>
      <c r="K228" s="0"/>
      <c r="L228" s="0"/>
      <c r="M228" s="0"/>
      <c r="N228" s="0"/>
      <c r="O228" s="0"/>
      <c r="P228" s="0"/>
      <c r="Q228" s="0"/>
      <c r="R228" s="0"/>
      <c r="S228" s="0"/>
      <c r="T228" s="0"/>
      <c r="U228" s="0"/>
      <c r="V228" s="0"/>
      <c r="W228" s="0"/>
      <c r="X228" s="0"/>
      <c r="Y228" s="0"/>
      <c r="Z228" s="0"/>
    </row>
    <row r="229" s="10" customFormat="true" ht="13.8" hidden="false" customHeight="false" outlineLevel="0" collapsed="false">
      <c r="A229" s="1"/>
      <c r="B229" s="1"/>
      <c r="C229" s="1"/>
      <c r="D229" s="0"/>
      <c r="E229" s="0"/>
      <c r="F229" s="0"/>
      <c r="G229" s="0"/>
      <c r="H229" s="0"/>
      <c r="I229" s="0"/>
      <c r="J229" s="0"/>
      <c r="K229" s="0"/>
      <c r="L229" s="0"/>
      <c r="M229" s="0"/>
      <c r="N229" s="0"/>
      <c r="O229" s="0"/>
      <c r="P229" s="0"/>
      <c r="Q229" s="0"/>
      <c r="R229" s="0"/>
      <c r="S229" s="0"/>
      <c r="T229" s="0"/>
      <c r="U229" s="0"/>
      <c r="V229" s="0"/>
      <c r="W229" s="0"/>
      <c r="X229" s="0"/>
      <c r="Y229" s="0"/>
      <c r="Z229" s="0"/>
    </row>
    <row r="230" s="10" customFormat="true" ht="13.8" hidden="false" customHeight="false" outlineLevel="0" collapsed="false">
      <c r="A230" s="1"/>
      <c r="B230" s="1"/>
      <c r="C230" s="1"/>
      <c r="D230" s="0"/>
      <c r="E230" s="0"/>
      <c r="F230" s="0"/>
      <c r="G230" s="0"/>
      <c r="H230" s="0"/>
      <c r="I230" s="0"/>
      <c r="J230" s="0"/>
      <c r="K230" s="0"/>
      <c r="L230" s="0"/>
      <c r="M230" s="0"/>
      <c r="N230" s="0"/>
      <c r="O230" s="0"/>
      <c r="P230" s="0"/>
      <c r="Q230" s="0"/>
      <c r="R230" s="0"/>
      <c r="S230" s="0"/>
      <c r="T230" s="0"/>
      <c r="U230" s="0"/>
      <c r="V230" s="0"/>
      <c r="W230" s="0"/>
      <c r="X230" s="0"/>
      <c r="Y230" s="0"/>
      <c r="Z230" s="0"/>
    </row>
    <row r="231" s="10" customFormat="true" ht="13.8" hidden="false" customHeight="false" outlineLevel="0" collapsed="false">
      <c r="A231" s="1"/>
      <c r="B231" s="1"/>
      <c r="C231" s="1"/>
      <c r="D231" s="0"/>
      <c r="E231" s="0"/>
      <c r="F231" s="0"/>
      <c r="G231" s="0"/>
      <c r="H231" s="0"/>
      <c r="I231" s="0"/>
      <c r="J231" s="0"/>
      <c r="K231" s="0"/>
      <c r="L231" s="0"/>
      <c r="M231" s="0"/>
      <c r="N231" s="0"/>
      <c r="O231" s="0"/>
      <c r="P231" s="0"/>
      <c r="Q231" s="0"/>
      <c r="R231" s="0"/>
      <c r="S231" s="0"/>
      <c r="T231" s="0"/>
      <c r="U231" s="0"/>
      <c r="V231" s="0"/>
      <c r="W231" s="0"/>
      <c r="X231" s="0"/>
      <c r="Y231" s="0"/>
      <c r="Z231" s="0"/>
    </row>
    <row r="232" s="10" customFormat="true" ht="13.8" hidden="false" customHeight="false" outlineLevel="0" collapsed="false">
      <c r="A232" s="1"/>
      <c r="B232" s="1"/>
      <c r="C232" s="1"/>
      <c r="D232" s="0"/>
      <c r="E232" s="0"/>
      <c r="F232" s="0"/>
      <c r="G232" s="0"/>
      <c r="H232" s="0"/>
      <c r="I232" s="0"/>
      <c r="J232" s="0"/>
      <c r="K232" s="0"/>
      <c r="L232" s="0"/>
      <c r="M232" s="0"/>
      <c r="N232" s="0"/>
      <c r="O232" s="0"/>
      <c r="P232" s="0"/>
      <c r="Q232" s="0"/>
      <c r="R232" s="0"/>
      <c r="S232" s="0"/>
      <c r="T232" s="0"/>
      <c r="U232" s="0"/>
      <c r="V232" s="0"/>
      <c r="W232" s="0"/>
      <c r="X232" s="0"/>
      <c r="Y232" s="0"/>
      <c r="Z232" s="0"/>
    </row>
    <row r="233" s="10" customFormat="true" ht="13.8" hidden="false" customHeight="false" outlineLevel="0" collapsed="false">
      <c r="A233" s="1"/>
      <c r="B233" s="1"/>
      <c r="C233" s="1"/>
      <c r="D233" s="0"/>
      <c r="E233" s="0"/>
      <c r="F233" s="0"/>
      <c r="G233" s="0"/>
      <c r="H233" s="0"/>
      <c r="I233" s="0"/>
      <c r="J233" s="0"/>
      <c r="K233" s="0"/>
      <c r="L233" s="0"/>
      <c r="M233" s="0"/>
      <c r="N233" s="0"/>
      <c r="O233" s="0"/>
      <c r="P233" s="0"/>
      <c r="Q233" s="0"/>
      <c r="R233" s="0"/>
      <c r="S233" s="0"/>
      <c r="T233" s="0"/>
      <c r="U233" s="0"/>
      <c r="V233" s="0"/>
      <c r="W233" s="0"/>
      <c r="X233" s="0"/>
      <c r="Y233" s="0"/>
      <c r="Z233" s="0"/>
    </row>
    <row r="234" s="10" customFormat="true" ht="13.8" hidden="false" customHeight="false" outlineLevel="0" collapsed="false">
      <c r="A234" s="1"/>
      <c r="B234" s="1"/>
      <c r="C234" s="1"/>
      <c r="D234" s="0"/>
      <c r="E234" s="0"/>
      <c r="F234" s="0"/>
      <c r="G234" s="0"/>
      <c r="H234" s="0"/>
      <c r="I234" s="0"/>
      <c r="J234" s="0"/>
      <c r="K234" s="0"/>
      <c r="L234" s="0"/>
      <c r="M234" s="0"/>
      <c r="N234" s="0"/>
      <c r="O234" s="0"/>
      <c r="P234" s="0"/>
      <c r="Q234" s="0"/>
      <c r="R234" s="0"/>
      <c r="S234" s="0"/>
      <c r="T234" s="0"/>
      <c r="U234" s="0"/>
      <c r="V234" s="0"/>
      <c r="W234" s="0"/>
      <c r="X234" s="0"/>
      <c r="Y234" s="0"/>
      <c r="Z234" s="0"/>
    </row>
    <row r="235" s="10" customFormat="true" ht="13.8" hidden="false" customHeight="false" outlineLevel="0" collapsed="false">
      <c r="A235" s="1"/>
      <c r="B235" s="1"/>
      <c r="C235" s="1"/>
      <c r="D235" s="0"/>
      <c r="E235" s="0"/>
      <c r="F235" s="0"/>
      <c r="G235" s="0"/>
      <c r="H235" s="0"/>
      <c r="I235" s="0"/>
      <c r="J235" s="0"/>
      <c r="K235" s="0"/>
      <c r="L235" s="0"/>
      <c r="M235" s="0"/>
      <c r="N235" s="0"/>
      <c r="O235" s="0"/>
      <c r="P235" s="0"/>
      <c r="Q235" s="0"/>
      <c r="R235" s="0"/>
      <c r="S235" s="0"/>
      <c r="T235" s="0"/>
      <c r="U235" s="0"/>
      <c r="V235" s="0"/>
      <c r="W235" s="0"/>
      <c r="X235" s="0"/>
      <c r="Y235" s="0"/>
      <c r="Z235" s="0"/>
    </row>
    <row r="236" s="10" customFormat="true" ht="13.8" hidden="false" customHeight="false" outlineLevel="0" collapsed="false">
      <c r="A236" s="1"/>
      <c r="B236" s="1"/>
      <c r="C236" s="1"/>
      <c r="D236" s="0"/>
      <c r="E236" s="0"/>
      <c r="F236" s="0"/>
      <c r="G236" s="0"/>
      <c r="H236" s="0"/>
      <c r="I236" s="0"/>
      <c r="J236" s="0"/>
      <c r="K236" s="0"/>
      <c r="L236" s="0"/>
      <c r="M236" s="0"/>
      <c r="N236" s="0"/>
      <c r="O236" s="0"/>
      <c r="P236" s="0"/>
      <c r="Q236" s="0"/>
      <c r="R236" s="0"/>
      <c r="S236" s="0"/>
      <c r="T236" s="0"/>
      <c r="U236" s="0"/>
      <c r="V236" s="0"/>
      <c r="W236" s="0"/>
      <c r="X236" s="0"/>
      <c r="Y236" s="0"/>
      <c r="Z236" s="0"/>
    </row>
    <row r="237" s="10" customFormat="true" ht="13.8" hidden="false" customHeight="false" outlineLevel="0" collapsed="false">
      <c r="A237" s="1"/>
      <c r="B237" s="1"/>
      <c r="C237" s="1"/>
      <c r="D237" s="0"/>
      <c r="E237" s="0"/>
      <c r="F237" s="0"/>
      <c r="G237" s="0"/>
      <c r="H237" s="0"/>
      <c r="I237" s="0"/>
      <c r="J237" s="0"/>
      <c r="K237" s="0"/>
      <c r="L237" s="0"/>
      <c r="M237" s="0"/>
      <c r="N237" s="0"/>
      <c r="O237" s="0"/>
      <c r="P237" s="0"/>
      <c r="Q237" s="0"/>
      <c r="R237" s="0"/>
      <c r="S237" s="0"/>
      <c r="T237" s="0"/>
      <c r="U237" s="0"/>
      <c r="V237" s="0"/>
      <c r="W237" s="0"/>
      <c r="X237" s="0"/>
      <c r="Y237" s="0"/>
      <c r="Z237" s="0"/>
    </row>
    <row r="238" s="10" customFormat="true" ht="13.8" hidden="false" customHeight="false" outlineLevel="0" collapsed="false">
      <c r="A238" s="1"/>
      <c r="B238" s="1"/>
      <c r="C238" s="1"/>
      <c r="D238" s="0"/>
      <c r="E238" s="0"/>
      <c r="F238" s="0"/>
      <c r="G238" s="0"/>
      <c r="H238" s="0"/>
      <c r="I238" s="0"/>
      <c r="J238" s="0"/>
      <c r="K238" s="0"/>
      <c r="L238" s="0"/>
      <c r="M238" s="0"/>
      <c r="N238" s="0"/>
      <c r="O238" s="0"/>
      <c r="P238" s="0"/>
      <c r="Q238" s="0"/>
      <c r="R238" s="0"/>
      <c r="S238" s="0"/>
      <c r="T238" s="0"/>
      <c r="U238" s="0"/>
      <c r="V238" s="0"/>
      <c r="W238" s="0"/>
      <c r="X238" s="0"/>
      <c r="Y238" s="0"/>
      <c r="Z238" s="0"/>
    </row>
    <row r="239" s="10" customFormat="true" ht="13.8" hidden="false" customHeight="false" outlineLevel="0" collapsed="false">
      <c r="A239" s="1"/>
      <c r="B239" s="1"/>
      <c r="C239" s="1"/>
      <c r="D239" s="0"/>
      <c r="E239" s="0"/>
      <c r="F239" s="0"/>
      <c r="G239" s="0"/>
      <c r="H239" s="0"/>
      <c r="I239" s="0"/>
      <c r="J239" s="0"/>
      <c r="K239" s="0"/>
      <c r="L239" s="0"/>
      <c r="M239" s="0"/>
      <c r="N239" s="0"/>
      <c r="O239" s="0"/>
      <c r="P239" s="0"/>
      <c r="Q239" s="0"/>
      <c r="R239" s="0"/>
      <c r="S239" s="0"/>
      <c r="T239" s="0"/>
      <c r="U239" s="0"/>
      <c r="V239" s="0"/>
      <c r="W239" s="0"/>
      <c r="X239" s="0"/>
      <c r="Y239" s="0"/>
      <c r="Z239" s="0"/>
    </row>
    <row r="240" s="10" customFormat="true" ht="13.8" hidden="false" customHeight="false" outlineLevel="0" collapsed="false">
      <c r="A240" s="1"/>
      <c r="B240" s="1"/>
      <c r="C240" s="1"/>
      <c r="D240" s="0"/>
      <c r="E240" s="0"/>
      <c r="F240" s="0"/>
      <c r="G240" s="0"/>
      <c r="H240" s="0"/>
      <c r="I240" s="0"/>
      <c r="J240" s="0"/>
      <c r="K240" s="0"/>
      <c r="L240" s="0"/>
      <c r="M240" s="0"/>
      <c r="N240" s="0"/>
      <c r="O240" s="0"/>
      <c r="P240" s="0"/>
      <c r="Q240" s="0"/>
      <c r="R240" s="0"/>
      <c r="S240" s="0"/>
      <c r="T240" s="0"/>
      <c r="U240" s="0"/>
      <c r="V240" s="0"/>
      <c r="W240" s="0"/>
      <c r="X240" s="0"/>
      <c r="Y240" s="0"/>
      <c r="Z240" s="0"/>
    </row>
    <row r="241" s="10" customFormat="true" ht="13.8" hidden="false" customHeight="false" outlineLevel="0" collapsed="false">
      <c r="A241" s="1"/>
      <c r="B241" s="1"/>
      <c r="C241" s="1"/>
      <c r="D241" s="0"/>
      <c r="E241" s="0"/>
      <c r="F241" s="0"/>
      <c r="G241" s="0"/>
      <c r="H241" s="0"/>
      <c r="I241" s="0"/>
      <c r="J241" s="0"/>
      <c r="K241" s="0"/>
      <c r="L241" s="0"/>
      <c r="M241" s="0"/>
      <c r="N241" s="0"/>
      <c r="O241" s="0"/>
      <c r="P241" s="0"/>
      <c r="Q241" s="0"/>
      <c r="R241" s="0"/>
      <c r="S241" s="0"/>
      <c r="T241" s="0"/>
      <c r="U241" s="0"/>
      <c r="V241" s="0"/>
      <c r="W241" s="0"/>
      <c r="X241" s="0"/>
      <c r="Y241" s="0"/>
      <c r="Z241" s="0"/>
    </row>
    <row r="242" s="10" customFormat="true" ht="13.8" hidden="false" customHeight="false" outlineLevel="0" collapsed="false">
      <c r="A242" s="1"/>
      <c r="B242" s="1"/>
      <c r="C242" s="1"/>
      <c r="D242" s="0"/>
      <c r="E242" s="0"/>
      <c r="F242" s="0"/>
      <c r="G242" s="0"/>
      <c r="H242" s="0"/>
      <c r="I242" s="0"/>
      <c r="J242" s="0"/>
      <c r="K242" s="0"/>
      <c r="L242" s="0"/>
      <c r="M242" s="0"/>
      <c r="N242" s="0"/>
      <c r="O242" s="0"/>
      <c r="P242" s="0"/>
      <c r="Q242" s="0"/>
      <c r="R242" s="0"/>
      <c r="S242" s="0"/>
      <c r="T242" s="0"/>
      <c r="U242" s="0"/>
      <c r="V242" s="0"/>
      <c r="W242" s="0"/>
      <c r="X242" s="0"/>
      <c r="Y242" s="0"/>
      <c r="Z242" s="0"/>
    </row>
    <row r="243" s="10" customFormat="true" ht="13.8" hidden="false" customHeight="false" outlineLevel="0" collapsed="false">
      <c r="A243" s="1"/>
      <c r="B243" s="1"/>
      <c r="C243" s="1"/>
      <c r="D243" s="0"/>
      <c r="E243" s="0"/>
      <c r="F243" s="0"/>
      <c r="G243" s="0"/>
      <c r="H243" s="0"/>
      <c r="I243" s="0"/>
      <c r="J243" s="0"/>
      <c r="K243" s="0"/>
      <c r="L243" s="0"/>
      <c r="M243" s="0"/>
      <c r="N243" s="0"/>
      <c r="O243" s="0"/>
      <c r="P243" s="0"/>
      <c r="Q243" s="0"/>
      <c r="R243" s="0"/>
      <c r="S243" s="0"/>
      <c r="T243" s="0"/>
      <c r="U243" s="0"/>
      <c r="V243" s="0"/>
      <c r="W243" s="0"/>
      <c r="X243" s="0"/>
      <c r="Y243" s="0"/>
      <c r="Z243" s="0"/>
    </row>
    <row r="244" s="10" customFormat="true" ht="13.8" hidden="false" customHeight="false" outlineLevel="0" collapsed="false">
      <c r="A244" s="1"/>
      <c r="B244" s="1"/>
      <c r="C244" s="1"/>
      <c r="D244" s="0"/>
      <c r="E244" s="0"/>
      <c r="F244" s="0"/>
      <c r="G244" s="0"/>
      <c r="H244" s="0"/>
      <c r="I244" s="0"/>
      <c r="J244" s="0"/>
      <c r="K244" s="0"/>
      <c r="L244" s="0"/>
      <c r="M244" s="0"/>
      <c r="N244" s="0"/>
      <c r="O244" s="0"/>
      <c r="P244" s="0"/>
      <c r="Q244" s="0"/>
      <c r="R244" s="0"/>
      <c r="S244" s="0"/>
      <c r="T244" s="0"/>
      <c r="U244" s="0"/>
      <c r="V244" s="0"/>
      <c r="W244" s="0"/>
      <c r="X244" s="0"/>
      <c r="Y244" s="0"/>
      <c r="Z244" s="0"/>
    </row>
    <row r="245" s="10" customFormat="true" ht="13.8" hidden="false" customHeight="false" outlineLevel="0" collapsed="false">
      <c r="A245" s="1"/>
      <c r="B245" s="1"/>
      <c r="C245" s="1"/>
      <c r="D245" s="0"/>
      <c r="E245" s="0"/>
      <c r="F245" s="0"/>
      <c r="G245" s="0"/>
      <c r="H245" s="0"/>
      <c r="I245" s="0"/>
      <c r="J245" s="0"/>
      <c r="K245" s="0"/>
      <c r="L245" s="0"/>
      <c r="M245" s="0"/>
      <c r="N245" s="0"/>
      <c r="O245" s="0"/>
      <c r="P245" s="0"/>
      <c r="Q245" s="0"/>
      <c r="R245" s="0"/>
      <c r="S245" s="0"/>
      <c r="T245" s="0"/>
      <c r="U245" s="0"/>
      <c r="V245" s="0"/>
      <c r="W245" s="0"/>
      <c r="X245" s="0"/>
      <c r="Y245" s="0"/>
      <c r="Z245" s="0"/>
    </row>
    <row r="246" s="10" customFormat="true" ht="13.8" hidden="false" customHeight="false" outlineLevel="0" collapsed="false">
      <c r="A246" s="1"/>
      <c r="B246" s="1"/>
      <c r="C246" s="1"/>
      <c r="D246" s="0"/>
      <c r="E246" s="0"/>
      <c r="F246" s="0"/>
      <c r="G246" s="0"/>
      <c r="H246" s="0"/>
      <c r="I246" s="0"/>
      <c r="J246" s="0"/>
      <c r="K246" s="0"/>
      <c r="L246" s="0"/>
      <c r="M246" s="0"/>
      <c r="N246" s="0"/>
      <c r="O246" s="0"/>
      <c r="P246" s="0"/>
      <c r="Q246" s="0"/>
      <c r="R246" s="0"/>
      <c r="S246" s="0"/>
      <c r="T246" s="0"/>
      <c r="U246" s="0"/>
      <c r="V246" s="0"/>
      <c r="W246" s="0"/>
      <c r="X246" s="0"/>
      <c r="Y246" s="0"/>
      <c r="Z246" s="0"/>
    </row>
    <row r="247" s="10" customFormat="true" ht="13.8" hidden="false" customHeight="false" outlineLevel="0" collapsed="false">
      <c r="A247" s="1"/>
      <c r="B247" s="1"/>
      <c r="C247" s="1"/>
      <c r="D247" s="0"/>
      <c r="E247" s="0"/>
      <c r="F247" s="0"/>
      <c r="G247" s="0"/>
      <c r="H247" s="0"/>
      <c r="I247" s="0"/>
      <c r="J247" s="0"/>
      <c r="K247" s="0"/>
      <c r="L247" s="0"/>
      <c r="M247" s="0"/>
      <c r="N247" s="0"/>
      <c r="O247" s="0"/>
      <c r="P247" s="0"/>
      <c r="Q247" s="0"/>
      <c r="R247" s="0"/>
      <c r="S247" s="0"/>
      <c r="T247" s="0"/>
      <c r="U247" s="0"/>
      <c r="V247" s="0"/>
      <c r="W247" s="0"/>
      <c r="X247" s="0"/>
      <c r="Y247" s="0"/>
      <c r="Z247" s="0"/>
    </row>
    <row r="248" s="10" customFormat="true" ht="13.8" hidden="false" customHeight="false" outlineLevel="0" collapsed="false">
      <c r="A248" s="1"/>
      <c r="B248" s="1"/>
      <c r="C248" s="1"/>
      <c r="D248" s="0"/>
      <c r="E248" s="0"/>
      <c r="F248" s="0"/>
      <c r="G248" s="0"/>
      <c r="H248" s="0"/>
      <c r="I248" s="0"/>
      <c r="J248" s="0"/>
      <c r="K248" s="0"/>
      <c r="L248" s="0"/>
      <c r="M248" s="0"/>
      <c r="N248" s="0"/>
      <c r="O248" s="0"/>
      <c r="P248" s="0"/>
      <c r="Q248" s="0"/>
      <c r="R248" s="0"/>
      <c r="S248" s="0"/>
      <c r="T248" s="0"/>
      <c r="U248" s="0"/>
      <c r="V248" s="0"/>
      <c r="W248" s="0"/>
      <c r="X248" s="0"/>
      <c r="Y248" s="0"/>
      <c r="Z248" s="0"/>
    </row>
    <row r="249" s="10" customFormat="true" ht="13.8" hidden="false" customHeight="false" outlineLevel="0" collapsed="false">
      <c r="A249" s="1"/>
      <c r="B249" s="1"/>
      <c r="C249" s="1"/>
      <c r="D249" s="0"/>
      <c r="E249" s="0"/>
      <c r="F249" s="0"/>
      <c r="G249" s="0"/>
      <c r="H249" s="0"/>
      <c r="I249" s="0"/>
      <c r="J249" s="0"/>
      <c r="K249" s="0"/>
      <c r="L249" s="0"/>
      <c r="M249" s="0"/>
      <c r="N249" s="0"/>
      <c r="O249" s="0"/>
      <c r="P249" s="0"/>
      <c r="Q249" s="0"/>
      <c r="R249" s="0"/>
      <c r="S249" s="0"/>
      <c r="T249" s="0"/>
      <c r="U249" s="0"/>
      <c r="V249" s="0"/>
      <c r="W249" s="0"/>
      <c r="X249" s="0"/>
      <c r="Y249" s="0"/>
      <c r="Z249" s="0"/>
    </row>
    <row r="250" s="10" customFormat="true" ht="13.8" hidden="false" customHeight="false" outlineLevel="0" collapsed="false">
      <c r="A250" s="1"/>
      <c r="B250" s="1"/>
      <c r="C250" s="1"/>
      <c r="D250" s="0"/>
      <c r="E250" s="0"/>
      <c r="F250" s="0"/>
      <c r="G250" s="0"/>
      <c r="H250" s="0"/>
      <c r="I250" s="0"/>
      <c r="J250" s="0"/>
      <c r="K250" s="0"/>
      <c r="L250" s="0"/>
      <c r="M250" s="0"/>
      <c r="N250" s="0"/>
      <c r="O250" s="0"/>
      <c r="P250" s="0"/>
      <c r="Q250" s="0"/>
      <c r="R250" s="0"/>
      <c r="S250" s="0"/>
      <c r="T250" s="0"/>
      <c r="U250" s="0"/>
      <c r="V250" s="0"/>
      <c r="W250" s="0"/>
      <c r="X250" s="0"/>
      <c r="Y250" s="0"/>
      <c r="Z250" s="0"/>
    </row>
    <row r="251" s="10" customFormat="true" ht="13.8" hidden="false" customHeight="false" outlineLevel="0" collapsed="false">
      <c r="A251" s="1"/>
      <c r="B251" s="1"/>
      <c r="C251" s="1"/>
      <c r="D251" s="0"/>
      <c r="E251" s="0"/>
      <c r="F251" s="0"/>
      <c r="G251" s="0"/>
      <c r="H251" s="0"/>
      <c r="I251" s="0"/>
      <c r="J251" s="0"/>
      <c r="K251" s="0"/>
      <c r="L251" s="0"/>
      <c r="M251" s="0"/>
      <c r="N251" s="0"/>
      <c r="O251" s="0"/>
      <c r="P251" s="0"/>
      <c r="Q251" s="0"/>
      <c r="R251" s="0"/>
      <c r="S251" s="0"/>
      <c r="T251" s="0"/>
      <c r="U251" s="0"/>
      <c r="V251" s="0"/>
      <c r="W251" s="0"/>
      <c r="X251" s="0"/>
      <c r="Y251" s="0"/>
      <c r="Z251" s="0"/>
    </row>
    <row r="252" s="10" customFormat="true" ht="13.8" hidden="false" customHeight="false" outlineLevel="0" collapsed="false">
      <c r="A252" s="1"/>
      <c r="B252" s="1"/>
      <c r="C252" s="1"/>
      <c r="D252" s="0"/>
      <c r="E252" s="0"/>
      <c r="F252" s="0"/>
      <c r="G252" s="0"/>
      <c r="H252" s="0"/>
      <c r="I252" s="0"/>
      <c r="J252" s="0"/>
      <c r="K252" s="0"/>
      <c r="L252" s="0"/>
      <c r="M252" s="0"/>
      <c r="N252" s="0"/>
      <c r="O252" s="0"/>
      <c r="P252" s="0"/>
      <c r="Q252" s="0"/>
      <c r="R252" s="0"/>
      <c r="S252" s="0"/>
      <c r="T252" s="0"/>
      <c r="U252" s="0"/>
      <c r="V252" s="0"/>
      <c r="W252" s="0"/>
      <c r="X252" s="0"/>
      <c r="Y252" s="0"/>
      <c r="Z252" s="0"/>
    </row>
    <row r="253" s="10" customFormat="true" ht="13.8" hidden="false" customHeight="false" outlineLevel="0" collapsed="false">
      <c r="A253" s="1"/>
      <c r="B253" s="1"/>
      <c r="C253" s="1"/>
      <c r="D253" s="0"/>
      <c r="E253" s="0"/>
      <c r="F253" s="0"/>
      <c r="G253" s="0"/>
      <c r="H253" s="0"/>
      <c r="I253" s="0"/>
      <c r="J253" s="0"/>
      <c r="K253" s="0"/>
      <c r="L253" s="0"/>
      <c r="M253" s="0"/>
      <c r="N253" s="0"/>
      <c r="O253" s="0"/>
      <c r="P253" s="0"/>
      <c r="Q253" s="0"/>
      <c r="R253" s="0"/>
      <c r="S253" s="0"/>
      <c r="T253" s="0"/>
      <c r="U253" s="0"/>
      <c r="V253" s="0"/>
      <c r="W253" s="0"/>
      <c r="X253" s="0"/>
      <c r="Y253" s="0"/>
      <c r="Z253" s="0"/>
    </row>
    <row r="254" s="10" customFormat="true" ht="13.8" hidden="false" customHeight="false" outlineLevel="0" collapsed="false">
      <c r="A254" s="1"/>
      <c r="B254" s="1"/>
      <c r="C254" s="1"/>
      <c r="D254" s="0"/>
      <c r="E254" s="0"/>
      <c r="F254" s="0"/>
      <c r="G254" s="0"/>
      <c r="H254" s="0"/>
      <c r="I254" s="0"/>
      <c r="J254" s="0"/>
      <c r="K254" s="0"/>
      <c r="L254" s="0"/>
      <c r="M254" s="0"/>
      <c r="N254" s="0"/>
      <c r="O254" s="0"/>
      <c r="P254" s="0"/>
      <c r="Q254" s="0"/>
      <c r="R254" s="0"/>
      <c r="S254" s="0"/>
      <c r="T254" s="0"/>
      <c r="U254" s="0"/>
      <c r="V254" s="0"/>
      <c r="W254" s="0"/>
      <c r="X254" s="0"/>
      <c r="Y254" s="0"/>
      <c r="Z254" s="0"/>
    </row>
    <row r="255" s="10" customFormat="true" ht="13.8" hidden="false" customHeight="false" outlineLevel="0" collapsed="false">
      <c r="A255" s="1"/>
      <c r="B255" s="1"/>
      <c r="C255" s="1"/>
      <c r="D255" s="0"/>
      <c r="E255" s="0"/>
      <c r="F255" s="0"/>
      <c r="G255" s="0"/>
      <c r="H255" s="0"/>
      <c r="I255" s="0"/>
      <c r="J255" s="0"/>
      <c r="K255" s="0"/>
      <c r="L255" s="0"/>
      <c r="M255" s="0"/>
      <c r="N255" s="0"/>
      <c r="O255" s="0"/>
      <c r="P255" s="0"/>
      <c r="Q255" s="0"/>
      <c r="R255" s="0"/>
      <c r="S255" s="0"/>
      <c r="T255" s="0"/>
      <c r="U255" s="0"/>
      <c r="V255" s="0"/>
      <c r="W255" s="0"/>
      <c r="X255" s="0"/>
      <c r="Y255" s="0"/>
      <c r="Z255" s="0"/>
    </row>
    <row r="256" s="10" customFormat="true" ht="13.8" hidden="false" customHeight="false" outlineLevel="0" collapsed="false">
      <c r="A256" s="1"/>
      <c r="B256" s="1"/>
      <c r="C256" s="1"/>
      <c r="D256" s="0"/>
      <c r="E256" s="0"/>
      <c r="F256" s="0"/>
      <c r="G256" s="0"/>
      <c r="H256" s="0"/>
      <c r="I256" s="0"/>
      <c r="J256" s="0"/>
      <c r="K256" s="0"/>
      <c r="L256" s="0"/>
      <c r="M256" s="0"/>
      <c r="N256" s="0"/>
      <c r="O256" s="0"/>
      <c r="P256" s="0"/>
      <c r="Q256" s="0"/>
      <c r="R256" s="0"/>
      <c r="S256" s="0"/>
      <c r="T256" s="0"/>
      <c r="U256" s="0"/>
      <c r="V256" s="0"/>
      <c r="W256" s="0"/>
      <c r="X256" s="0"/>
      <c r="Y256" s="0"/>
      <c r="Z256" s="0"/>
    </row>
    <row r="257" s="10" customFormat="true" ht="13.8" hidden="false" customHeight="false" outlineLevel="0" collapsed="false">
      <c r="A257" s="1"/>
      <c r="B257" s="1"/>
      <c r="C257" s="1"/>
      <c r="D257" s="0"/>
      <c r="E257" s="0"/>
      <c r="F257" s="0"/>
      <c r="G257" s="0"/>
      <c r="H257" s="0"/>
      <c r="I257" s="0"/>
      <c r="J257" s="0"/>
      <c r="K257" s="0"/>
      <c r="L257" s="0"/>
      <c r="M257" s="0"/>
      <c r="N257" s="0"/>
      <c r="O257" s="0"/>
      <c r="P257" s="0"/>
      <c r="Q257" s="0"/>
      <c r="R257" s="0"/>
      <c r="S257" s="0"/>
      <c r="T257" s="0"/>
      <c r="U257" s="0"/>
      <c r="V257" s="0"/>
      <c r="W257" s="0"/>
      <c r="X257" s="0"/>
      <c r="Y257" s="0"/>
      <c r="Z257" s="0"/>
    </row>
    <row r="258" s="10" customFormat="true" ht="13.8" hidden="false" customHeight="false" outlineLevel="0" collapsed="false">
      <c r="A258" s="1"/>
      <c r="B258" s="1"/>
      <c r="C258" s="1"/>
      <c r="D258" s="0"/>
      <c r="E258" s="0"/>
      <c r="F258" s="0"/>
      <c r="G258" s="0"/>
      <c r="H258" s="0"/>
      <c r="I258" s="0"/>
      <c r="J258" s="0"/>
      <c r="K258" s="0"/>
      <c r="L258" s="0"/>
      <c r="M258" s="0"/>
      <c r="N258" s="0"/>
      <c r="O258" s="0"/>
      <c r="P258" s="0"/>
      <c r="Q258" s="0"/>
      <c r="R258" s="0"/>
      <c r="S258" s="0"/>
      <c r="T258" s="0"/>
      <c r="U258" s="0"/>
      <c r="V258" s="0"/>
      <c r="W258" s="0"/>
      <c r="X258" s="0"/>
      <c r="Y258" s="0"/>
      <c r="Z258" s="0"/>
    </row>
    <row r="259" s="10" customFormat="true" ht="13.8" hidden="false" customHeight="false" outlineLevel="0" collapsed="false">
      <c r="A259" s="1"/>
      <c r="B259" s="1"/>
      <c r="C259" s="1"/>
      <c r="D259" s="0"/>
      <c r="E259" s="0"/>
      <c r="F259" s="0"/>
      <c r="G259" s="0"/>
      <c r="H259" s="0"/>
      <c r="I259" s="0"/>
      <c r="J259" s="0"/>
      <c r="K259" s="0"/>
      <c r="L259" s="0"/>
      <c r="M259" s="0"/>
      <c r="N259" s="0"/>
      <c r="O259" s="0"/>
      <c r="P259" s="0"/>
      <c r="Q259" s="0"/>
      <c r="R259" s="0"/>
      <c r="S259" s="0"/>
      <c r="T259" s="0"/>
      <c r="U259" s="0"/>
      <c r="V259" s="0"/>
      <c r="W259" s="0"/>
      <c r="X259" s="0"/>
      <c r="Y259" s="0"/>
      <c r="Z259" s="0"/>
    </row>
    <row r="260" s="10" customFormat="true" ht="13.8" hidden="false" customHeight="false" outlineLevel="0" collapsed="false">
      <c r="A260" s="1"/>
      <c r="B260" s="1"/>
      <c r="C260" s="1"/>
      <c r="D260" s="0"/>
      <c r="E260" s="0"/>
      <c r="F260" s="0"/>
      <c r="G260" s="0"/>
      <c r="H260" s="0"/>
      <c r="I260" s="0"/>
      <c r="J260" s="0"/>
      <c r="K260" s="0"/>
      <c r="L260" s="0"/>
      <c r="M260" s="0"/>
      <c r="N260" s="0"/>
      <c r="O260" s="0"/>
      <c r="P260" s="0"/>
      <c r="Q260" s="0"/>
      <c r="R260" s="0"/>
      <c r="S260" s="0"/>
      <c r="T260" s="0"/>
      <c r="U260" s="0"/>
      <c r="V260" s="0"/>
      <c r="W260" s="0"/>
      <c r="X260" s="0"/>
      <c r="Y260" s="0"/>
      <c r="Z260" s="0"/>
    </row>
    <row r="261" s="10" customFormat="true" ht="13.8" hidden="false" customHeight="false" outlineLevel="0" collapsed="false">
      <c r="A261" s="1"/>
      <c r="B261" s="1"/>
      <c r="C261" s="1"/>
      <c r="D261" s="0"/>
      <c r="E261" s="0"/>
      <c r="F261" s="0"/>
      <c r="G261" s="0"/>
      <c r="H261" s="0"/>
      <c r="I261" s="0"/>
      <c r="J261" s="0"/>
      <c r="K261" s="0"/>
      <c r="L261" s="0"/>
      <c r="M261" s="0"/>
      <c r="N261" s="0"/>
      <c r="O261" s="0"/>
      <c r="P261" s="0"/>
      <c r="Q261" s="0"/>
      <c r="R261" s="0"/>
      <c r="S261" s="0"/>
      <c r="T261" s="0"/>
      <c r="U261" s="0"/>
      <c r="V261" s="0"/>
      <c r="W261" s="0"/>
      <c r="X261" s="0"/>
      <c r="Y261" s="0"/>
      <c r="Z261" s="0"/>
    </row>
    <row r="262" s="10" customFormat="true" ht="13.8" hidden="false" customHeight="false" outlineLevel="0" collapsed="false">
      <c r="A262" s="1"/>
      <c r="B262" s="1"/>
      <c r="C262" s="1"/>
      <c r="D262" s="0"/>
      <c r="E262" s="0"/>
      <c r="F262" s="0"/>
      <c r="G262" s="0"/>
      <c r="H262" s="0"/>
      <c r="I262" s="0"/>
      <c r="J262" s="0"/>
      <c r="K262" s="0"/>
      <c r="L262" s="0"/>
      <c r="M262" s="0"/>
      <c r="N262" s="0"/>
      <c r="O262" s="0"/>
      <c r="P262" s="0"/>
      <c r="Q262" s="0"/>
      <c r="R262" s="0"/>
      <c r="S262" s="0"/>
      <c r="T262" s="0"/>
      <c r="U262" s="0"/>
      <c r="V262" s="0"/>
      <c r="W262" s="0"/>
      <c r="X262" s="0"/>
      <c r="Y262" s="0"/>
      <c r="Z262" s="0"/>
    </row>
    <row r="263" s="10" customFormat="true" ht="13.8" hidden="false" customHeight="false" outlineLevel="0" collapsed="false">
      <c r="A263" s="1"/>
      <c r="B263" s="1"/>
      <c r="C263" s="1"/>
      <c r="D263" s="0"/>
      <c r="E263" s="0"/>
      <c r="F263" s="0"/>
      <c r="G263" s="0"/>
      <c r="H263" s="0"/>
      <c r="I263" s="0"/>
      <c r="J263" s="0"/>
      <c r="K263" s="0"/>
      <c r="L263" s="0"/>
      <c r="M263" s="0"/>
      <c r="N263" s="0"/>
      <c r="O263" s="0"/>
      <c r="P263" s="0"/>
      <c r="Q263" s="0"/>
      <c r="R263" s="0"/>
      <c r="S263" s="0"/>
      <c r="T263" s="0"/>
      <c r="U263" s="0"/>
      <c r="V263" s="0"/>
      <c r="W263" s="0"/>
      <c r="X263" s="0"/>
      <c r="Y263" s="0"/>
      <c r="Z263" s="0"/>
    </row>
    <row r="264" s="10" customFormat="true" ht="13.8" hidden="false" customHeight="false" outlineLevel="0" collapsed="false">
      <c r="A264" s="1"/>
      <c r="B264" s="1"/>
      <c r="C264" s="1"/>
      <c r="D264" s="0"/>
      <c r="E264" s="0"/>
      <c r="F264" s="0"/>
      <c r="G264" s="0"/>
      <c r="H264" s="0"/>
      <c r="I264" s="0"/>
      <c r="J264" s="0"/>
      <c r="K264" s="0"/>
      <c r="L264" s="0"/>
      <c r="M264" s="0"/>
      <c r="N264" s="0"/>
      <c r="O264" s="0"/>
      <c r="P264" s="0"/>
      <c r="Q264" s="0"/>
      <c r="R264" s="0"/>
      <c r="S264" s="0"/>
      <c r="T264" s="0"/>
      <c r="U264" s="0"/>
      <c r="V264" s="0"/>
      <c r="W264" s="0"/>
      <c r="X264" s="0"/>
      <c r="Y264" s="0"/>
      <c r="Z264" s="0"/>
    </row>
    <row r="265" s="10" customFormat="true" ht="13.8" hidden="false" customHeight="false" outlineLevel="0" collapsed="false">
      <c r="A265" s="1"/>
      <c r="B265" s="1"/>
      <c r="C265" s="1"/>
      <c r="D265" s="0"/>
      <c r="E265" s="0"/>
      <c r="F265" s="0"/>
      <c r="G265" s="0"/>
      <c r="H265" s="0"/>
      <c r="I265" s="0"/>
      <c r="J265" s="0"/>
      <c r="K265" s="0"/>
      <c r="L265" s="0"/>
      <c r="M265" s="0"/>
      <c r="N265" s="0"/>
      <c r="O265" s="0"/>
      <c r="P265" s="0"/>
      <c r="Q265" s="0"/>
      <c r="R265" s="0"/>
      <c r="S265" s="0"/>
      <c r="T265" s="0"/>
      <c r="U265" s="0"/>
      <c r="V265" s="0"/>
      <c r="W265" s="0"/>
      <c r="X265" s="0"/>
      <c r="Y265" s="0"/>
      <c r="Z265" s="0"/>
    </row>
    <row r="266" s="10" customFormat="true" ht="13.8" hidden="false" customHeight="false" outlineLevel="0" collapsed="false">
      <c r="A266" s="1"/>
      <c r="B266" s="1"/>
      <c r="C266" s="1"/>
      <c r="D266" s="0"/>
      <c r="E266" s="0"/>
      <c r="F266" s="0"/>
      <c r="G266" s="0"/>
      <c r="H266" s="0"/>
      <c r="I266" s="0"/>
      <c r="J266" s="0"/>
      <c r="K266" s="0"/>
      <c r="L266" s="0"/>
      <c r="M266" s="0"/>
      <c r="N266" s="0"/>
      <c r="O266" s="0"/>
      <c r="P266" s="0"/>
      <c r="Q266" s="0"/>
      <c r="R266" s="0"/>
      <c r="S266" s="0"/>
      <c r="T266" s="0"/>
      <c r="U266" s="0"/>
      <c r="V266" s="0"/>
      <c r="W266" s="0"/>
      <c r="X266" s="0"/>
      <c r="Y266" s="0"/>
      <c r="Z266" s="0"/>
    </row>
    <row r="267" s="10" customFormat="true" ht="13.8" hidden="false" customHeight="false" outlineLevel="0" collapsed="false">
      <c r="A267" s="1"/>
      <c r="B267" s="1"/>
      <c r="C267" s="1"/>
      <c r="D267" s="0"/>
      <c r="E267" s="0"/>
      <c r="F267" s="0"/>
      <c r="G267" s="0"/>
      <c r="H267" s="0"/>
      <c r="I267" s="0"/>
      <c r="J267" s="0"/>
      <c r="K267" s="0"/>
      <c r="L267" s="0"/>
      <c r="M267" s="0"/>
      <c r="N267" s="0"/>
      <c r="O267" s="0"/>
      <c r="P267" s="0"/>
      <c r="Q267" s="0"/>
      <c r="R267" s="0"/>
      <c r="S267" s="0"/>
      <c r="T267" s="0"/>
      <c r="U267" s="0"/>
      <c r="V267" s="0"/>
      <c r="W267" s="0"/>
      <c r="X267" s="0"/>
      <c r="Y267" s="0"/>
      <c r="Z267" s="0"/>
    </row>
    <row r="268" s="10" customFormat="true" ht="13.8" hidden="false" customHeight="false" outlineLevel="0" collapsed="false">
      <c r="A268" s="1"/>
      <c r="B268" s="1"/>
      <c r="C268" s="1"/>
      <c r="D268" s="0"/>
      <c r="E268" s="0"/>
      <c r="F268" s="0"/>
      <c r="G268" s="0"/>
      <c r="H268" s="0"/>
      <c r="I268" s="0"/>
      <c r="J268" s="0"/>
      <c r="K268" s="0"/>
      <c r="L268" s="0"/>
      <c r="M268" s="0"/>
      <c r="N268" s="0"/>
      <c r="O268" s="0"/>
      <c r="P268" s="0"/>
      <c r="Q268" s="0"/>
      <c r="R268" s="0"/>
      <c r="S268" s="0"/>
      <c r="T268" s="0"/>
      <c r="U268" s="0"/>
      <c r="V268" s="0"/>
      <c r="W268" s="0"/>
      <c r="X268" s="0"/>
      <c r="Y268" s="0"/>
      <c r="Z268" s="0"/>
    </row>
    <row r="269" s="10" customFormat="true" ht="13.8" hidden="false" customHeight="false" outlineLevel="0" collapsed="false">
      <c r="A269" s="1"/>
      <c r="B269" s="1"/>
      <c r="C269" s="1"/>
      <c r="D269" s="0"/>
      <c r="E269" s="0"/>
      <c r="F269" s="0"/>
      <c r="G269" s="0"/>
      <c r="H269" s="0"/>
      <c r="I269" s="0"/>
      <c r="J269" s="0"/>
      <c r="K269" s="0"/>
      <c r="L269" s="0"/>
      <c r="M269" s="0"/>
      <c r="N269" s="0"/>
      <c r="O269" s="0"/>
      <c r="P269" s="0"/>
      <c r="Q269" s="0"/>
      <c r="R269" s="0"/>
      <c r="S269" s="0"/>
      <c r="T269" s="0"/>
      <c r="U269" s="0"/>
      <c r="V269" s="0"/>
      <c r="W269" s="0"/>
      <c r="X269" s="0"/>
      <c r="Y269" s="0"/>
      <c r="Z269" s="0"/>
    </row>
    <row r="270" s="10" customFormat="true" ht="13.8" hidden="false" customHeight="false" outlineLevel="0" collapsed="false">
      <c r="A270" s="1"/>
      <c r="B270" s="1"/>
      <c r="C270" s="1"/>
      <c r="D270" s="0"/>
      <c r="E270" s="0"/>
      <c r="F270" s="0"/>
      <c r="G270" s="0"/>
      <c r="H270" s="0"/>
      <c r="I270" s="0"/>
      <c r="J270" s="0"/>
      <c r="K270" s="0"/>
      <c r="L270" s="0"/>
      <c r="M270" s="0"/>
      <c r="N270" s="0"/>
      <c r="O270" s="0"/>
      <c r="P270" s="0"/>
      <c r="Q270" s="0"/>
      <c r="R270" s="0"/>
      <c r="S270" s="0"/>
      <c r="T270" s="0"/>
      <c r="U270" s="0"/>
      <c r="V270" s="0"/>
      <c r="W270" s="0"/>
      <c r="X270" s="0"/>
      <c r="Y270" s="0"/>
      <c r="Z270" s="0"/>
    </row>
    <row r="271" s="10" customFormat="true" ht="13.8" hidden="false" customHeight="false" outlineLevel="0" collapsed="false">
      <c r="A271" s="1"/>
      <c r="B271" s="1"/>
      <c r="C271" s="1"/>
      <c r="D271" s="0"/>
      <c r="E271" s="0"/>
      <c r="F271" s="0"/>
      <c r="G271" s="0"/>
      <c r="H271" s="0"/>
      <c r="I271" s="0"/>
      <c r="J271" s="0"/>
      <c r="K271" s="0"/>
      <c r="L271" s="0"/>
      <c r="M271" s="0"/>
      <c r="N271" s="0"/>
      <c r="O271" s="0"/>
      <c r="P271" s="0"/>
      <c r="Q271" s="0"/>
      <c r="R271" s="0"/>
      <c r="S271" s="0"/>
      <c r="T271" s="0"/>
      <c r="U271" s="0"/>
      <c r="V271" s="0"/>
      <c r="W271" s="0"/>
      <c r="X271" s="0"/>
      <c r="Y271" s="0"/>
      <c r="Z271" s="0"/>
    </row>
    <row r="272" s="10" customFormat="true" ht="13.8" hidden="false" customHeight="false" outlineLevel="0" collapsed="false">
      <c r="A272" s="1"/>
      <c r="B272" s="1"/>
      <c r="C272" s="1"/>
      <c r="D272" s="0"/>
      <c r="E272" s="0"/>
      <c r="F272" s="0"/>
      <c r="G272" s="0"/>
      <c r="H272" s="0"/>
      <c r="I272" s="0"/>
      <c r="J272" s="0"/>
      <c r="K272" s="0"/>
      <c r="L272" s="0"/>
      <c r="M272" s="0"/>
      <c r="N272" s="0"/>
      <c r="O272" s="0"/>
      <c r="P272" s="0"/>
      <c r="Q272" s="0"/>
      <c r="R272" s="0"/>
      <c r="S272" s="0"/>
      <c r="T272" s="0"/>
      <c r="U272" s="0"/>
      <c r="V272" s="0"/>
      <c r="W272" s="0"/>
      <c r="X272" s="0"/>
      <c r="Y272" s="0"/>
      <c r="Z272" s="0"/>
    </row>
    <row r="273" s="10" customFormat="true" ht="13.8" hidden="false" customHeight="false" outlineLevel="0" collapsed="false">
      <c r="A273" s="1"/>
      <c r="B273" s="1"/>
      <c r="C273" s="1"/>
      <c r="D273" s="0"/>
      <c r="E273" s="0"/>
      <c r="F273" s="0"/>
      <c r="G273" s="0"/>
      <c r="H273" s="0"/>
      <c r="I273" s="0"/>
      <c r="J273" s="0"/>
      <c r="K273" s="0"/>
      <c r="L273" s="0"/>
      <c r="M273" s="0"/>
      <c r="N273" s="0"/>
      <c r="O273" s="0"/>
      <c r="P273" s="0"/>
      <c r="Q273" s="0"/>
      <c r="R273" s="0"/>
      <c r="S273" s="0"/>
      <c r="T273" s="0"/>
      <c r="U273" s="0"/>
      <c r="V273" s="0"/>
      <c r="W273" s="0"/>
      <c r="X273" s="0"/>
      <c r="Y273" s="0"/>
      <c r="Z273" s="0"/>
    </row>
    <row r="274" s="10" customFormat="true" ht="13.8" hidden="false" customHeight="false" outlineLevel="0" collapsed="false">
      <c r="A274" s="1"/>
      <c r="B274" s="1"/>
      <c r="C274" s="1"/>
      <c r="D274" s="0"/>
      <c r="E274" s="0"/>
      <c r="F274" s="0"/>
      <c r="G274" s="0"/>
      <c r="H274" s="0"/>
      <c r="I274" s="0"/>
      <c r="J274" s="0"/>
      <c r="K274" s="0"/>
      <c r="L274" s="0"/>
      <c r="M274" s="0"/>
      <c r="N274" s="0"/>
      <c r="O274" s="0"/>
      <c r="P274" s="0"/>
      <c r="Q274" s="0"/>
      <c r="R274" s="0"/>
      <c r="S274" s="0"/>
      <c r="T274" s="0"/>
      <c r="U274" s="0"/>
      <c r="V274" s="0"/>
      <c r="W274" s="0"/>
      <c r="X274" s="0"/>
      <c r="Y274" s="0"/>
      <c r="Z274" s="0"/>
    </row>
    <row r="275" s="10" customFormat="true" ht="13.8" hidden="false" customHeight="false" outlineLevel="0" collapsed="false">
      <c r="A275" s="1"/>
      <c r="B275" s="1"/>
      <c r="C275" s="1"/>
      <c r="D275" s="0"/>
      <c r="E275" s="0"/>
      <c r="F275" s="0"/>
      <c r="G275" s="0"/>
      <c r="H275" s="0"/>
      <c r="I275" s="0"/>
      <c r="J275" s="0"/>
      <c r="K275" s="0"/>
      <c r="L275" s="0"/>
      <c r="M275" s="0"/>
      <c r="N275" s="0"/>
      <c r="O275" s="0"/>
      <c r="P275" s="0"/>
      <c r="Q275" s="0"/>
      <c r="R275" s="0"/>
      <c r="S275" s="0"/>
      <c r="T275" s="0"/>
      <c r="U275" s="0"/>
      <c r="V275" s="0"/>
      <c r="W275" s="0"/>
      <c r="X275" s="0"/>
      <c r="Y275" s="0"/>
      <c r="Z275" s="0"/>
    </row>
    <row r="276" s="10" customFormat="true" ht="13.8" hidden="false" customHeight="false" outlineLevel="0" collapsed="false">
      <c r="A276" s="1"/>
      <c r="B276" s="1"/>
      <c r="C276" s="1"/>
      <c r="D276" s="0"/>
      <c r="E276" s="0"/>
      <c r="F276" s="0"/>
      <c r="G276" s="0"/>
      <c r="H276" s="0"/>
      <c r="I276" s="0"/>
      <c r="J276" s="0"/>
      <c r="K276" s="0"/>
      <c r="L276" s="0"/>
      <c r="M276" s="0"/>
      <c r="N276" s="0"/>
      <c r="O276" s="0"/>
      <c r="P276" s="0"/>
      <c r="Q276" s="0"/>
      <c r="R276" s="0"/>
      <c r="S276" s="0"/>
      <c r="T276" s="0"/>
      <c r="U276" s="0"/>
      <c r="V276" s="0"/>
      <c r="W276" s="0"/>
      <c r="X276" s="0"/>
      <c r="Y276" s="0"/>
      <c r="Z276" s="0"/>
    </row>
    <row r="277" s="10" customFormat="true" ht="13.8" hidden="false" customHeight="false" outlineLevel="0" collapsed="false">
      <c r="A277" s="1"/>
      <c r="B277" s="1"/>
      <c r="C277" s="1"/>
      <c r="D277" s="0"/>
      <c r="E277" s="0"/>
      <c r="F277" s="0"/>
      <c r="G277" s="0"/>
      <c r="H277" s="0"/>
      <c r="I277" s="0"/>
      <c r="J277" s="0"/>
      <c r="K277" s="0"/>
      <c r="L277" s="0"/>
      <c r="M277" s="0"/>
      <c r="N277" s="0"/>
      <c r="O277" s="0"/>
      <c r="P277" s="0"/>
      <c r="Q277" s="0"/>
      <c r="R277" s="0"/>
      <c r="S277" s="0"/>
      <c r="T277" s="0"/>
      <c r="U277" s="0"/>
      <c r="V277" s="0"/>
      <c r="W277" s="0"/>
      <c r="X277" s="0"/>
      <c r="Y277" s="0"/>
      <c r="Z277" s="0"/>
    </row>
    <row r="278" s="10" customFormat="true" ht="13.8" hidden="false" customHeight="false" outlineLevel="0" collapsed="false">
      <c r="A278" s="1"/>
      <c r="B278" s="1"/>
      <c r="C278" s="1"/>
      <c r="D278" s="0"/>
      <c r="E278" s="0"/>
      <c r="F278" s="0"/>
      <c r="G278" s="0"/>
      <c r="H278" s="0"/>
      <c r="I278" s="0"/>
      <c r="J278" s="0"/>
      <c r="K278" s="0"/>
      <c r="L278" s="0"/>
      <c r="M278" s="0"/>
      <c r="N278" s="0"/>
      <c r="O278" s="0"/>
      <c r="P278" s="0"/>
      <c r="Q278" s="0"/>
      <c r="R278" s="0"/>
      <c r="S278" s="0"/>
      <c r="T278" s="0"/>
      <c r="U278" s="0"/>
      <c r="V278" s="0"/>
      <c r="W278" s="0"/>
      <c r="X278" s="0"/>
      <c r="Y278" s="0"/>
      <c r="Z278" s="0"/>
    </row>
    <row r="279" s="10" customFormat="true" ht="13.8" hidden="false" customHeight="false" outlineLevel="0" collapsed="false">
      <c r="A279" s="1"/>
      <c r="B279" s="1"/>
      <c r="C279" s="1"/>
      <c r="D279" s="0"/>
      <c r="E279" s="0"/>
      <c r="F279" s="0"/>
      <c r="G279" s="0"/>
      <c r="H279" s="0"/>
      <c r="I279" s="0"/>
      <c r="J279" s="0"/>
      <c r="K279" s="0"/>
      <c r="L279" s="0"/>
      <c r="M279" s="0"/>
      <c r="N279" s="0"/>
      <c r="O279" s="0"/>
      <c r="P279" s="0"/>
      <c r="Q279" s="0"/>
      <c r="R279" s="0"/>
      <c r="S279" s="0"/>
      <c r="T279" s="0"/>
      <c r="U279" s="0"/>
      <c r="V279" s="0"/>
      <c r="W279" s="0"/>
      <c r="X279" s="0"/>
      <c r="Y279" s="0"/>
      <c r="Z279" s="0"/>
    </row>
    <row r="280" s="10" customFormat="true" ht="13.8" hidden="false" customHeight="false" outlineLevel="0" collapsed="false">
      <c r="A280" s="1"/>
      <c r="B280" s="1"/>
      <c r="C280" s="1"/>
      <c r="D280" s="0"/>
      <c r="E280" s="0"/>
      <c r="F280" s="0"/>
      <c r="G280" s="0"/>
      <c r="H280" s="0"/>
      <c r="I280" s="0"/>
      <c r="J280" s="0"/>
      <c r="K280" s="0"/>
      <c r="L280" s="0"/>
      <c r="M280" s="0"/>
      <c r="N280" s="0"/>
      <c r="O280" s="0"/>
      <c r="P280" s="0"/>
      <c r="Q280" s="0"/>
      <c r="R280" s="0"/>
      <c r="S280" s="0"/>
      <c r="T280" s="0"/>
      <c r="U280" s="0"/>
      <c r="V280" s="0"/>
      <c r="W280" s="0"/>
      <c r="X280" s="0"/>
      <c r="Y280" s="0"/>
      <c r="Z280" s="0"/>
    </row>
    <row r="281" s="10" customFormat="true" ht="13.8" hidden="false" customHeight="false" outlineLevel="0" collapsed="false">
      <c r="A281" s="1"/>
      <c r="B281" s="1"/>
      <c r="C281" s="1"/>
      <c r="D281" s="0"/>
      <c r="E281" s="0"/>
      <c r="F281" s="0"/>
      <c r="G281" s="0"/>
      <c r="H281" s="0"/>
      <c r="I281" s="0"/>
      <c r="J281" s="0"/>
      <c r="K281" s="0"/>
      <c r="L281" s="0"/>
      <c r="M281" s="0"/>
      <c r="N281" s="0"/>
      <c r="O281" s="0"/>
      <c r="P281" s="0"/>
      <c r="Q281" s="0"/>
      <c r="R281" s="0"/>
      <c r="S281" s="0"/>
      <c r="T281" s="0"/>
      <c r="U281" s="0"/>
      <c r="V281" s="0"/>
      <c r="W281" s="0"/>
      <c r="X281" s="0"/>
      <c r="Y281" s="0"/>
      <c r="Z281" s="0"/>
    </row>
    <row r="282" s="10" customFormat="true" ht="13.8" hidden="false" customHeight="false" outlineLevel="0" collapsed="false">
      <c r="A282" s="1"/>
      <c r="B282" s="1"/>
      <c r="C282" s="1"/>
      <c r="D282" s="0"/>
      <c r="E282" s="0"/>
      <c r="F282" s="0"/>
      <c r="G282" s="0"/>
      <c r="H282" s="0"/>
      <c r="I282" s="0"/>
      <c r="J282" s="0"/>
      <c r="K282" s="0"/>
      <c r="L282" s="0"/>
      <c r="M282" s="0"/>
      <c r="N282" s="0"/>
      <c r="O282" s="0"/>
      <c r="P282" s="0"/>
      <c r="Q282" s="0"/>
      <c r="R282" s="0"/>
      <c r="S282" s="0"/>
      <c r="T282" s="0"/>
      <c r="U282" s="0"/>
      <c r="V282" s="0"/>
      <c r="W282" s="0"/>
      <c r="X282" s="0"/>
      <c r="Y282" s="0"/>
      <c r="Z282" s="0"/>
    </row>
    <row r="283" s="10" customFormat="true" ht="13.8" hidden="false" customHeight="false" outlineLevel="0" collapsed="false">
      <c r="A283" s="1"/>
      <c r="B283" s="1"/>
      <c r="C283" s="1"/>
      <c r="D283" s="0"/>
      <c r="E283" s="0"/>
      <c r="F283" s="0"/>
      <c r="G283" s="0"/>
      <c r="H283" s="0"/>
      <c r="I283" s="0"/>
      <c r="J283" s="0"/>
      <c r="K283" s="0"/>
      <c r="L283" s="0"/>
      <c r="M283" s="0"/>
      <c r="N283" s="0"/>
      <c r="O283" s="0"/>
      <c r="P283" s="0"/>
      <c r="Q283" s="0"/>
      <c r="R283" s="0"/>
      <c r="S283" s="0"/>
      <c r="T283" s="0"/>
      <c r="U283" s="0"/>
      <c r="V283" s="0"/>
      <c r="W283" s="0"/>
      <c r="X283" s="0"/>
      <c r="Y283" s="0"/>
      <c r="Z283" s="0"/>
    </row>
    <row r="284" s="10" customFormat="true" ht="13.8" hidden="false" customHeight="false" outlineLevel="0" collapsed="false">
      <c r="A284" s="1"/>
      <c r="B284" s="1"/>
      <c r="C284" s="1"/>
      <c r="D284" s="0"/>
      <c r="E284" s="0"/>
      <c r="F284" s="0"/>
      <c r="G284" s="0"/>
      <c r="H284" s="0"/>
      <c r="I284" s="0"/>
      <c r="J284" s="0"/>
      <c r="K284" s="0"/>
      <c r="L284" s="0"/>
      <c r="M284" s="0"/>
      <c r="N284" s="0"/>
      <c r="O284" s="0"/>
      <c r="P284" s="0"/>
      <c r="Q284" s="0"/>
      <c r="R284" s="0"/>
      <c r="S284" s="0"/>
      <c r="T284" s="0"/>
      <c r="U284" s="0"/>
      <c r="V284" s="0"/>
      <c r="W284" s="0"/>
      <c r="X284" s="0"/>
      <c r="Y284" s="0"/>
      <c r="Z284" s="0"/>
    </row>
    <row r="285" s="10" customFormat="true" ht="13.8" hidden="false" customHeight="false" outlineLevel="0" collapsed="false">
      <c r="A285" s="1"/>
      <c r="B285" s="1"/>
      <c r="C285" s="1"/>
      <c r="D285" s="0"/>
      <c r="E285" s="0"/>
      <c r="F285" s="0"/>
      <c r="G285" s="0"/>
      <c r="H285" s="0"/>
      <c r="I285" s="0"/>
      <c r="J285" s="0"/>
      <c r="K285" s="0"/>
      <c r="L285" s="0"/>
      <c r="M285" s="0"/>
      <c r="N285" s="0"/>
      <c r="O285" s="0"/>
      <c r="P285" s="0"/>
      <c r="Q285" s="0"/>
      <c r="R285" s="0"/>
      <c r="S285" s="0"/>
      <c r="T285" s="0"/>
      <c r="U285" s="0"/>
      <c r="V285" s="0"/>
      <c r="W285" s="0"/>
      <c r="X285" s="0"/>
      <c r="Y285" s="0"/>
      <c r="Z285" s="0"/>
    </row>
    <row r="286" s="10" customFormat="true" ht="13.8" hidden="false" customHeight="false" outlineLevel="0" collapsed="false">
      <c r="A286" s="1"/>
      <c r="B286" s="1"/>
      <c r="C286" s="1"/>
      <c r="D286" s="0"/>
      <c r="E286" s="0"/>
      <c r="F286" s="0"/>
      <c r="G286" s="0"/>
      <c r="H286" s="0"/>
      <c r="I286" s="0"/>
      <c r="J286" s="0"/>
      <c r="K286" s="0"/>
      <c r="L286" s="0"/>
      <c r="M286" s="0"/>
      <c r="N286" s="0"/>
      <c r="O286" s="0"/>
      <c r="P286" s="0"/>
      <c r="Q286" s="0"/>
      <c r="R286" s="0"/>
      <c r="S286" s="0"/>
      <c r="T286" s="0"/>
      <c r="U286" s="0"/>
      <c r="V286" s="0"/>
      <c r="W286" s="0"/>
      <c r="X286" s="0"/>
      <c r="Y286" s="0"/>
      <c r="Z286" s="0"/>
    </row>
    <row r="287" s="10" customFormat="true" ht="13.8" hidden="false" customHeight="false" outlineLevel="0" collapsed="false">
      <c r="A287" s="1"/>
      <c r="B287" s="1"/>
      <c r="C287" s="1"/>
      <c r="D287" s="0"/>
      <c r="E287" s="0"/>
      <c r="F287" s="0"/>
      <c r="G287" s="0"/>
      <c r="H287" s="0"/>
      <c r="I287" s="0"/>
      <c r="J287" s="0"/>
      <c r="K287" s="0"/>
      <c r="L287" s="0"/>
      <c r="M287" s="0"/>
      <c r="N287" s="0"/>
      <c r="O287" s="0"/>
      <c r="P287" s="0"/>
      <c r="Q287" s="0"/>
      <c r="R287" s="0"/>
      <c r="S287" s="0"/>
      <c r="T287" s="0"/>
      <c r="U287" s="0"/>
      <c r="V287" s="0"/>
      <c r="W287" s="0"/>
      <c r="X287" s="0"/>
      <c r="Y287" s="0"/>
      <c r="Z287" s="0"/>
    </row>
    <row r="288" s="10" customFormat="true" ht="13.8" hidden="false" customHeight="false" outlineLevel="0" collapsed="false">
      <c r="A288" s="1"/>
      <c r="B288" s="1"/>
      <c r="C288" s="1"/>
      <c r="D288" s="0"/>
      <c r="E288" s="0"/>
      <c r="F288" s="0"/>
      <c r="G288" s="0"/>
      <c r="H288" s="0"/>
      <c r="I288" s="0"/>
      <c r="J288" s="0"/>
      <c r="K288" s="0"/>
      <c r="L288" s="0"/>
      <c r="M288" s="0"/>
      <c r="N288" s="0"/>
      <c r="O288" s="0"/>
      <c r="P288" s="0"/>
      <c r="Q288" s="0"/>
      <c r="R288" s="0"/>
      <c r="S288" s="0"/>
      <c r="T288" s="0"/>
      <c r="U288" s="0"/>
      <c r="V288" s="0"/>
      <c r="W288" s="0"/>
      <c r="X288" s="0"/>
      <c r="Y288" s="0"/>
      <c r="Z288" s="0"/>
    </row>
    <row r="289" s="10" customFormat="true" ht="13.8" hidden="false" customHeight="false" outlineLevel="0" collapsed="false">
      <c r="A289" s="1"/>
      <c r="B289" s="1"/>
      <c r="C289" s="1"/>
      <c r="D289" s="0"/>
      <c r="E289" s="0"/>
      <c r="F289" s="0"/>
      <c r="G289" s="0"/>
      <c r="H289" s="0"/>
      <c r="I289" s="0"/>
      <c r="J289" s="0"/>
      <c r="K289" s="0"/>
      <c r="L289" s="0"/>
      <c r="M289" s="0"/>
      <c r="N289" s="0"/>
      <c r="O289" s="0"/>
      <c r="P289" s="0"/>
      <c r="Q289" s="0"/>
      <c r="R289" s="0"/>
      <c r="S289" s="0"/>
      <c r="T289" s="0"/>
      <c r="U289" s="0"/>
      <c r="V289" s="0"/>
      <c r="W289" s="0"/>
      <c r="X289" s="0"/>
      <c r="Y289" s="0"/>
      <c r="Z289" s="0"/>
    </row>
    <row r="290" s="10" customFormat="true" ht="13.8" hidden="false" customHeight="false" outlineLevel="0" collapsed="false">
      <c r="A290" s="1"/>
      <c r="B290" s="1"/>
      <c r="C290" s="1"/>
      <c r="D290" s="0"/>
      <c r="E290" s="0"/>
      <c r="F290" s="0"/>
      <c r="G290" s="0"/>
      <c r="H290" s="0"/>
      <c r="I290" s="0"/>
      <c r="J290" s="0"/>
      <c r="K290" s="0"/>
      <c r="L290" s="0"/>
      <c r="M290" s="0"/>
      <c r="N290" s="0"/>
      <c r="O290" s="0"/>
      <c r="P290" s="0"/>
      <c r="Q290" s="0"/>
      <c r="R290" s="0"/>
      <c r="S290" s="0"/>
      <c r="T290" s="0"/>
      <c r="U290" s="0"/>
      <c r="V290" s="0"/>
      <c r="W290" s="0"/>
      <c r="X290" s="0"/>
      <c r="Y290" s="0"/>
      <c r="Z290" s="0"/>
    </row>
    <row r="291" s="10" customFormat="true" ht="13.8" hidden="false" customHeight="false" outlineLevel="0" collapsed="false">
      <c r="A291" s="1"/>
      <c r="B291" s="1"/>
      <c r="C291" s="1"/>
      <c r="D291" s="0"/>
      <c r="E291" s="0"/>
      <c r="F291" s="0"/>
      <c r="G291" s="0"/>
      <c r="H291" s="0"/>
      <c r="I291" s="0"/>
      <c r="J291" s="0"/>
      <c r="K291" s="0"/>
      <c r="L291" s="0"/>
      <c r="M291" s="0"/>
      <c r="N291" s="0"/>
      <c r="O291" s="0"/>
      <c r="P291" s="0"/>
      <c r="Q291" s="0"/>
      <c r="R291" s="0"/>
      <c r="S291" s="0"/>
      <c r="T291" s="0"/>
      <c r="U291" s="0"/>
      <c r="V291" s="0"/>
      <c r="W291" s="0"/>
      <c r="X291" s="0"/>
      <c r="Y291" s="0"/>
      <c r="Z291" s="0"/>
    </row>
    <row r="292" s="10" customFormat="true" ht="13.8" hidden="false" customHeight="false" outlineLevel="0" collapsed="false">
      <c r="A292" s="1"/>
      <c r="B292" s="1"/>
      <c r="C292" s="1"/>
      <c r="D292" s="0"/>
      <c r="E292" s="0"/>
      <c r="F292" s="0"/>
      <c r="G292" s="0"/>
      <c r="H292" s="0"/>
      <c r="I292" s="0"/>
      <c r="J292" s="0"/>
      <c r="K292" s="0"/>
      <c r="L292" s="0"/>
      <c r="M292" s="0"/>
      <c r="N292" s="0"/>
      <c r="O292" s="0"/>
      <c r="P292" s="0"/>
      <c r="Q292" s="0"/>
      <c r="R292" s="0"/>
      <c r="S292" s="0"/>
      <c r="T292" s="0"/>
      <c r="U292" s="0"/>
      <c r="V292" s="0"/>
      <c r="W292" s="0"/>
      <c r="X292" s="0"/>
      <c r="Y292" s="0"/>
      <c r="Z292" s="0"/>
    </row>
    <row r="293" s="10" customFormat="true" ht="13.8" hidden="false" customHeight="false" outlineLevel="0" collapsed="false">
      <c r="A293" s="1"/>
      <c r="B293" s="1"/>
      <c r="C293" s="1"/>
      <c r="D293" s="0"/>
      <c r="E293" s="0"/>
      <c r="F293" s="0"/>
      <c r="G293" s="0"/>
      <c r="H293" s="0"/>
      <c r="I293" s="0"/>
      <c r="J293" s="0"/>
      <c r="K293" s="0"/>
      <c r="L293" s="0"/>
      <c r="M293" s="0"/>
      <c r="N293" s="0"/>
      <c r="O293" s="0"/>
      <c r="P293" s="0"/>
      <c r="Q293" s="0"/>
      <c r="R293" s="0"/>
      <c r="S293" s="0"/>
      <c r="T293" s="0"/>
      <c r="U293" s="0"/>
      <c r="V293" s="0"/>
      <c r="W293" s="0"/>
      <c r="X293" s="0"/>
      <c r="Y293" s="0"/>
      <c r="Z293" s="0"/>
    </row>
    <row r="294" s="10" customFormat="true" ht="13.8" hidden="false" customHeight="false" outlineLevel="0" collapsed="false">
      <c r="A294" s="1"/>
      <c r="B294" s="1"/>
      <c r="C294" s="1"/>
      <c r="D294" s="0"/>
      <c r="E294" s="0"/>
      <c r="F294" s="0"/>
      <c r="G294" s="0"/>
      <c r="H294" s="0"/>
      <c r="I294" s="0"/>
      <c r="J294" s="0"/>
      <c r="K294" s="0"/>
      <c r="L294" s="0"/>
      <c r="M294" s="0"/>
      <c r="N294" s="0"/>
      <c r="O294" s="0"/>
      <c r="P294" s="0"/>
      <c r="Q294" s="0"/>
      <c r="R294" s="0"/>
      <c r="S294" s="0"/>
      <c r="T294" s="0"/>
      <c r="U294" s="0"/>
      <c r="V294" s="0"/>
      <c r="W294" s="0"/>
      <c r="X294" s="0"/>
      <c r="Y294" s="0"/>
      <c r="Z294" s="0"/>
    </row>
    <row r="295" s="10" customFormat="true" ht="13.8" hidden="false" customHeight="false" outlineLevel="0" collapsed="false">
      <c r="A295" s="1"/>
      <c r="B295" s="1"/>
      <c r="C295" s="1"/>
      <c r="D295" s="0"/>
      <c r="E295" s="0"/>
      <c r="F295" s="0"/>
      <c r="G295" s="0"/>
      <c r="H295" s="0"/>
      <c r="I295" s="0"/>
      <c r="J295" s="0"/>
      <c r="K295" s="0"/>
      <c r="L295" s="0"/>
      <c r="M295" s="0"/>
      <c r="N295" s="0"/>
      <c r="O295" s="0"/>
      <c r="P295" s="0"/>
      <c r="Q295" s="0"/>
      <c r="R295" s="0"/>
      <c r="S295" s="0"/>
      <c r="T295" s="0"/>
      <c r="U295" s="0"/>
      <c r="V295" s="0"/>
      <c r="W295" s="0"/>
      <c r="X295" s="0"/>
      <c r="Y295" s="0"/>
      <c r="Z295" s="0"/>
    </row>
    <row r="296" s="10" customFormat="true" ht="13.8" hidden="false" customHeight="false" outlineLevel="0" collapsed="false">
      <c r="A296" s="1"/>
      <c r="B296" s="1"/>
      <c r="C296" s="1"/>
      <c r="D296" s="0"/>
      <c r="E296" s="0"/>
      <c r="F296" s="0"/>
      <c r="G296" s="0"/>
      <c r="H296" s="0"/>
      <c r="I296" s="0"/>
      <c r="J296" s="0"/>
      <c r="K296" s="0"/>
      <c r="L296" s="0"/>
      <c r="M296" s="0"/>
      <c r="N296" s="0"/>
      <c r="O296" s="0"/>
      <c r="P296" s="0"/>
      <c r="Q296" s="0"/>
      <c r="R296" s="0"/>
      <c r="S296" s="0"/>
      <c r="T296" s="0"/>
      <c r="U296" s="0"/>
      <c r="V296" s="0"/>
      <c r="W296" s="0"/>
      <c r="X296" s="0"/>
      <c r="Y296" s="0"/>
      <c r="Z296" s="0"/>
    </row>
    <row r="297" s="10" customFormat="true" ht="13.8" hidden="false" customHeight="false" outlineLevel="0" collapsed="false">
      <c r="A297" s="1"/>
      <c r="B297" s="1"/>
      <c r="C297" s="1"/>
      <c r="D297" s="0"/>
      <c r="E297" s="0"/>
      <c r="F297" s="0"/>
      <c r="G297" s="0"/>
      <c r="H297" s="0"/>
      <c r="I297" s="0"/>
      <c r="J297" s="0"/>
      <c r="K297" s="0"/>
      <c r="L297" s="0"/>
      <c r="M297" s="0"/>
      <c r="N297" s="0"/>
      <c r="O297" s="0"/>
      <c r="P297" s="0"/>
      <c r="Q297" s="0"/>
      <c r="R297" s="0"/>
      <c r="S297" s="0"/>
      <c r="T297" s="0"/>
      <c r="U297" s="0"/>
      <c r="V297" s="0"/>
      <c r="W297" s="0"/>
      <c r="X297" s="0"/>
      <c r="Y297" s="0"/>
      <c r="Z297" s="0"/>
    </row>
    <row r="298" s="10" customFormat="true" ht="13.8" hidden="false" customHeight="false" outlineLevel="0" collapsed="false">
      <c r="A298" s="1"/>
      <c r="B298" s="1"/>
      <c r="C298" s="1"/>
      <c r="D298" s="0"/>
      <c r="E298" s="0"/>
      <c r="F298" s="0"/>
      <c r="G298" s="0"/>
      <c r="H298" s="0"/>
      <c r="I298" s="0"/>
      <c r="J298" s="0"/>
      <c r="K298" s="0"/>
      <c r="L298" s="0"/>
      <c r="M298" s="0"/>
      <c r="N298" s="0"/>
      <c r="O298" s="0"/>
      <c r="P298" s="0"/>
      <c r="Q298" s="0"/>
      <c r="R298" s="0"/>
      <c r="S298" s="0"/>
      <c r="T298" s="0"/>
      <c r="U298" s="0"/>
      <c r="V298" s="0"/>
      <c r="W298" s="0"/>
      <c r="X298" s="0"/>
      <c r="Y298" s="0"/>
      <c r="Z298" s="0"/>
    </row>
    <row r="299" s="10" customFormat="true" ht="13.8" hidden="false" customHeight="false" outlineLevel="0" collapsed="false">
      <c r="A299" s="1"/>
      <c r="B299" s="1"/>
      <c r="C299" s="1"/>
      <c r="D299" s="0"/>
      <c r="E299" s="0"/>
      <c r="F299" s="0"/>
      <c r="G299" s="0"/>
      <c r="H299" s="0"/>
      <c r="I299" s="0"/>
      <c r="J299" s="0"/>
      <c r="K299" s="0"/>
      <c r="L299" s="0"/>
      <c r="M299" s="0"/>
      <c r="N299" s="0"/>
      <c r="O299" s="0"/>
      <c r="P299" s="0"/>
      <c r="Q299" s="0"/>
      <c r="R299" s="0"/>
      <c r="S299" s="0"/>
      <c r="T299" s="0"/>
      <c r="U299" s="0"/>
      <c r="V299" s="0"/>
      <c r="W299" s="0"/>
      <c r="X299" s="0"/>
      <c r="Y299" s="0"/>
      <c r="Z299" s="0"/>
    </row>
    <row r="300" s="10" customFormat="true" ht="13.8" hidden="false" customHeight="false" outlineLevel="0" collapsed="false">
      <c r="A300" s="1"/>
      <c r="B300" s="1"/>
      <c r="C300" s="1"/>
      <c r="D300" s="0"/>
      <c r="E300" s="0"/>
      <c r="F300" s="0"/>
      <c r="G300" s="0"/>
      <c r="H300" s="0"/>
      <c r="I300" s="0"/>
      <c r="J300" s="0"/>
      <c r="K300" s="0"/>
      <c r="L300" s="0"/>
      <c r="M300" s="0"/>
      <c r="N300" s="0"/>
      <c r="O300" s="0"/>
      <c r="P300" s="0"/>
      <c r="Q300" s="0"/>
      <c r="R300" s="0"/>
      <c r="S300" s="0"/>
      <c r="T300" s="0"/>
      <c r="U300" s="0"/>
      <c r="V300" s="0"/>
      <c r="W300" s="0"/>
      <c r="X300" s="0"/>
      <c r="Y300" s="0"/>
      <c r="Z300" s="0"/>
    </row>
    <row r="301" s="10" customFormat="true" ht="13.8" hidden="false" customHeight="false" outlineLevel="0" collapsed="false">
      <c r="A301" s="1"/>
      <c r="B301" s="1"/>
      <c r="C301" s="1"/>
      <c r="D301" s="0"/>
      <c r="E301" s="0"/>
      <c r="F301" s="0"/>
      <c r="G301" s="0"/>
      <c r="H301" s="0"/>
      <c r="I301" s="0"/>
      <c r="J301" s="0"/>
      <c r="K301" s="0"/>
      <c r="L301" s="0"/>
      <c r="M301" s="0"/>
      <c r="N301" s="0"/>
      <c r="O301" s="0"/>
      <c r="P301" s="0"/>
      <c r="Q301" s="0"/>
      <c r="R301" s="0"/>
      <c r="S301" s="0"/>
      <c r="T301" s="0"/>
      <c r="U301" s="0"/>
      <c r="V301" s="0"/>
      <c r="W301" s="0"/>
      <c r="X301" s="0"/>
      <c r="Y301" s="0"/>
      <c r="Z301" s="0"/>
    </row>
    <row r="302" s="10" customFormat="true" ht="13.8" hidden="false" customHeight="false" outlineLevel="0" collapsed="false">
      <c r="A302" s="1"/>
      <c r="B302" s="1"/>
      <c r="C302" s="1"/>
      <c r="D302" s="0"/>
      <c r="E302" s="0"/>
      <c r="F302" s="0"/>
      <c r="G302" s="0"/>
      <c r="H302" s="0"/>
      <c r="I302" s="0"/>
      <c r="J302" s="0"/>
      <c r="K302" s="0"/>
      <c r="L302" s="0"/>
      <c r="M302" s="0"/>
      <c r="N302" s="0"/>
      <c r="O302" s="0"/>
      <c r="P302" s="0"/>
      <c r="Q302" s="0"/>
      <c r="R302" s="0"/>
      <c r="S302" s="0"/>
      <c r="T302" s="0"/>
      <c r="U302" s="0"/>
      <c r="V302" s="0"/>
      <c r="W302" s="0"/>
      <c r="X302" s="0"/>
      <c r="Y302" s="0"/>
      <c r="Z302" s="0"/>
    </row>
    <row r="303" s="10" customFormat="true" ht="13.8" hidden="false" customHeight="false" outlineLevel="0" collapsed="false">
      <c r="A303" s="1"/>
      <c r="B303" s="1"/>
      <c r="C303" s="1"/>
      <c r="D303" s="0"/>
      <c r="E303" s="0"/>
      <c r="F303" s="0"/>
      <c r="G303" s="0"/>
      <c r="H303" s="0"/>
      <c r="I303" s="0"/>
      <c r="J303" s="0"/>
      <c r="K303" s="0"/>
      <c r="L303" s="0"/>
      <c r="M303" s="0"/>
      <c r="N303" s="0"/>
      <c r="O303" s="0"/>
      <c r="P303" s="0"/>
      <c r="Q303" s="0"/>
      <c r="R303" s="0"/>
      <c r="S303" s="0"/>
      <c r="T303" s="0"/>
      <c r="U303" s="0"/>
      <c r="V303" s="0"/>
      <c r="W303" s="0"/>
      <c r="X303" s="0"/>
      <c r="Y303" s="0"/>
      <c r="Z303" s="0"/>
    </row>
    <row r="304" s="10" customFormat="true" ht="13.8" hidden="false" customHeight="false" outlineLevel="0" collapsed="false">
      <c r="A304" s="1"/>
      <c r="B304" s="1"/>
      <c r="C304" s="1"/>
      <c r="D304" s="0"/>
      <c r="E304" s="0"/>
      <c r="F304" s="0"/>
      <c r="G304" s="0"/>
      <c r="H304" s="0"/>
      <c r="I304" s="0"/>
      <c r="J304" s="0"/>
      <c r="K304" s="0"/>
      <c r="L304" s="0"/>
      <c r="M304" s="0"/>
      <c r="N304" s="0"/>
      <c r="O304" s="0"/>
      <c r="P304" s="0"/>
      <c r="Q304" s="0"/>
      <c r="R304" s="0"/>
      <c r="S304" s="0"/>
      <c r="T304" s="0"/>
      <c r="U304" s="0"/>
      <c r="V304" s="0"/>
      <c r="W304" s="0"/>
      <c r="X304" s="0"/>
      <c r="Y304" s="0"/>
      <c r="Z304" s="0"/>
    </row>
    <row r="305" s="10" customFormat="true" ht="13.8" hidden="false" customHeight="false" outlineLevel="0" collapsed="false">
      <c r="A305" s="1"/>
      <c r="B305" s="1"/>
      <c r="C305" s="1"/>
      <c r="D305" s="0"/>
      <c r="E305" s="0"/>
      <c r="F305" s="0"/>
      <c r="G305" s="0"/>
      <c r="H305" s="0"/>
      <c r="I305" s="0"/>
      <c r="J305" s="0"/>
      <c r="K305" s="0"/>
      <c r="L305" s="0"/>
      <c r="M305" s="0"/>
      <c r="N305" s="0"/>
      <c r="O305" s="0"/>
      <c r="P305" s="0"/>
      <c r="Q305" s="0"/>
      <c r="R305" s="0"/>
      <c r="S305" s="0"/>
      <c r="T305" s="0"/>
      <c r="U305" s="0"/>
      <c r="V305" s="0"/>
      <c r="W305" s="0"/>
      <c r="X305" s="0"/>
      <c r="Y305" s="0"/>
      <c r="Z305" s="0"/>
    </row>
    <row r="306" s="10" customFormat="true" ht="13.8" hidden="false" customHeight="false" outlineLevel="0" collapsed="false">
      <c r="A306" s="1"/>
      <c r="B306" s="1"/>
      <c r="C306" s="1"/>
      <c r="D306" s="0"/>
      <c r="E306" s="0"/>
      <c r="F306" s="0"/>
      <c r="G306" s="0"/>
      <c r="H306" s="0"/>
      <c r="I306" s="0"/>
      <c r="J306" s="0"/>
      <c r="K306" s="0"/>
      <c r="L306" s="0"/>
      <c r="M306" s="0"/>
      <c r="N306" s="0"/>
      <c r="O306" s="0"/>
      <c r="P306" s="0"/>
      <c r="Q306" s="0"/>
      <c r="R306" s="0"/>
      <c r="S306" s="0"/>
      <c r="T306" s="0"/>
      <c r="U306" s="0"/>
      <c r="V306" s="0"/>
      <c r="W306" s="0"/>
      <c r="X306" s="0"/>
      <c r="Y306" s="0"/>
      <c r="Z306" s="0"/>
    </row>
    <row r="307" s="10" customFormat="true" ht="13.8" hidden="false" customHeight="false" outlineLevel="0" collapsed="false">
      <c r="A307" s="1"/>
      <c r="B307" s="1"/>
      <c r="C307" s="1"/>
      <c r="D307" s="0"/>
      <c r="E307" s="0"/>
      <c r="F307" s="0"/>
      <c r="G307" s="0"/>
      <c r="H307" s="0"/>
      <c r="I307" s="0"/>
      <c r="J307" s="0"/>
      <c r="K307" s="0"/>
      <c r="L307" s="0"/>
      <c r="M307" s="0"/>
      <c r="N307" s="0"/>
      <c r="O307" s="0"/>
      <c r="P307" s="0"/>
      <c r="Q307" s="0"/>
      <c r="R307" s="0"/>
      <c r="S307" s="0"/>
      <c r="T307" s="0"/>
      <c r="U307" s="0"/>
      <c r="V307" s="0"/>
      <c r="W307" s="0"/>
      <c r="X307" s="0"/>
      <c r="Y307" s="0"/>
      <c r="Z307" s="0"/>
    </row>
    <row r="308" s="10" customFormat="true" ht="13.8" hidden="false" customHeight="false" outlineLevel="0" collapsed="false">
      <c r="A308" s="1"/>
      <c r="B308" s="1"/>
      <c r="C308" s="1"/>
      <c r="D308" s="0"/>
      <c r="E308" s="0"/>
      <c r="F308" s="0"/>
      <c r="G308" s="0"/>
      <c r="H308" s="0"/>
      <c r="I308" s="0"/>
      <c r="J308" s="0"/>
      <c r="K308" s="0"/>
      <c r="L308" s="0"/>
      <c r="M308" s="0"/>
      <c r="N308" s="0"/>
      <c r="O308" s="0"/>
      <c r="P308" s="0"/>
      <c r="Q308" s="0"/>
      <c r="R308" s="0"/>
      <c r="S308" s="0"/>
      <c r="T308" s="0"/>
      <c r="U308" s="0"/>
      <c r="V308" s="0"/>
      <c r="W308" s="0"/>
      <c r="X308" s="0"/>
      <c r="Y308" s="0"/>
      <c r="Z308" s="0"/>
    </row>
    <row r="309" s="10" customFormat="true" ht="13.8" hidden="false" customHeight="false" outlineLevel="0" collapsed="false">
      <c r="A309" s="1"/>
      <c r="B309" s="1"/>
      <c r="C309" s="1"/>
      <c r="D309" s="0"/>
      <c r="E309" s="0"/>
      <c r="F309" s="0"/>
      <c r="G309" s="0"/>
      <c r="H309" s="0"/>
      <c r="I309" s="0"/>
      <c r="J309" s="0"/>
      <c r="K309" s="0"/>
      <c r="L309" s="0"/>
      <c r="M309" s="0"/>
      <c r="N309" s="0"/>
      <c r="O309" s="0"/>
      <c r="P309" s="0"/>
      <c r="Q309" s="0"/>
      <c r="R309" s="0"/>
      <c r="S309" s="0"/>
      <c r="T309" s="0"/>
      <c r="U309" s="0"/>
      <c r="V309" s="0"/>
      <c r="W309" s="0"/>
      <c r="X309" s="0"/>
      <c r="Y309" s="0"/>
      <c r="Z309" s="0"/>
    </row>
    <row r="310" s="10" customFormat="true" ht="13.8" hidden="false" customHeight="false" outlineLevel="0" collapsed="false">
      <c r="A310" s="1"/>
      <c r="B310" s="1"/>
      <c r="C310" s="1"/>
      <c r="D310" s="0"/>
      <c r="E310" s="0"/>
      <c r="F310" s="0"/>
      <c r="G310" s="0"/>
      <c r="H310" s="0"/>
      <c r="I310" s="0"/>
      <c r="J310" s="0"/>
      <c r="K310" s="0"/>
      <c r="L310" s="0"/>
      <c r="M310" s="0"/>
      <c r="N310" s="0"/>
      <c r="O310" s="0"/>
      <c r="P310" s="0"/>
      <c r="Q310" s="0"/>
      <c r="R310" s="0"/>
      <c r="S310" s="0"/>
      <c r="T310" s="0"/>
      <c r="U310" s="0"/>
      <c r="V310" s="0"/>
      <c r="W310" s="0"/>
      <c r="X310" s="0"/>
      <c r="Y310" s="0"/>
      <c r="Z310" s="0"/>
    </row>
    <row r="311" s="10" customFormat="true" ht="13.8" hidden="false" customHeight="false" outlineLevel="0" collapsed="false">
      <c r="A311" s="1"/>
      <c r="B311" s="1"/>
      <c r="C311" s="1"/>
      <c r="D311" s="0"/>
      <c r="E311" s="0"/>
      <c r="F311" s="0"/>
      <c r="G311" s="0"/>
      <c r="H311" s="0"/>
      <c r="I311" s="0"/>
      <c r="J311" s="0"/>
      <c r="K311" s="0"/>
      <c r="L311" s="0"/>
      <c r="M311" s="0"/>
      <c r="N311" s="0"/>
      <c r="O311" s="0"/>
      <c r="P311" s="0"/>
      <c r="Q311" s="0"/>
      <c r="R311" s="0"/>
      <c r="S311" s="0"/>
      <c r="T311" s="0"/>
      <c r="U311" s="0"/>
      <c r="V311" s="0"/>
      <c r="W311" s="0"/>
      <c r="X311" s="0"/>
      <c r="Y311" s="0"/>
      <c r="Z311" s="0"/>
    </row>
    <row r="312" s="10" customFormat="true" ht="13.8" hidden="false" customHeight="false" outlineLevel="0" collapsed="false">
      <c r="A312" s="1"/>
      <c r="B312" s="1"/>
      <c r="C312" s="1"/>
      <c r="D312" s="0"/>
      <c r="E312" s="0"/>
      <c r="F312" s="0"/>
      <c r="G312" s="0"/>
      <c r="H312" s="0"/>
      <c r="I312" s="0"/>
      <c r="J312" s="0"/>
      <c r="K312" s="0"/>
      <c r="L312" s="0"/>
      <c r="M312" s="0"/>
      <c r="N312" s="0"/>
      <c r="O312" s="0"/>
      <c r="P312" s="0"/>
      <c r="Q312" s="0"/>
      <c r="R312" s="0"/>
      <c r="S312" s="0"/>
      <c r="T312" s="0"/>
      <c r="U312" s="0"/>
      <c r="V312" s="0"/>
      <c r="W312" s="0"/>
      <c r="X312" s="0"/>
      <c r="Y312" s="0"/>
      <c r="Z312" s="0"/>
    </row>
    <row r="313" s="10" customFormat="true" ht="13.8" hidden="false" customHeight="false" outlineLevel="0" collapsed="false">
      <c r="A313" s="1"/>
      <c r="B313" s="1"/>
      <c r="C313" s="1"/>
      <c r="D313" s="0"/>
      <c r="E313" s="0"/>
      <c r="F313" s="0"/>
      <c r="G313" s="0"/>
      <c r="H313" s="0"/>
      <c r="I313" s="0"/>
      <c r="J313" s="0"/>
      <c r="K313" s="0"/>
      <c r="L313" s="0"/>
      <c r="M313" s="0"/>
      <c r="N313" s="0"/>
      <c r="O313" s="0"/>
      <c r="P313" s="0"/>
      <c r="Q313" s="0"/>
      <c r="R313" s="0"/>
      <c r="S313" s="0"/>
      <c r="T313" s="0"/>
      <c r="U313" s="0"/>
      <c r="V313" s="0"/>
      <c r="W313" s="0"/>
      <c r="X313" s="0"/>
      <c r="Y313" s="0"/>
      <c r="Z313" s="0"/>
    </row>
    <row r="314" s="10" customFormat="true" ht="13.8" hidden="false" customHeight="false" outlineLevel="0" collapsed="false">
      <c r="A314" s="1"/>
      <c r="B314" s="1"/>
      <c r="C314" s="1"/>
      <c r="D314" s="0"/>
      <c r="E314" s="0"/>
      <c r="F314" s="0"/>
      <c r="G314" s="0"/>
      <c r="H314" s="0"/>
      <c r="I314" s="0"/>
      <c r="J314" s="0"/>
      <c r="K314" s="0"/>
      <c r="L314" s="0"/>
      <c r="M314" s="0"/>
      <c r="N314" s="0"/>
      <c r="O314" s="0"/>
      <c r="P314" s="0"/>
      <c r="Q314" s="0"/>
      <c r="R314" s="0"/>
      <c r="S314" s="0"/>
      <c r="T314" s="0"/>
      <c r="U314" s="0"/>
      <c r="V314" s="0"/>
      <c r="W314" s="0"/>
      <c r="X314" s="0"/>
      <c r="Y314" s="0"/>
      <c r="Z314" s="0"/>
    </row>
    <row r="315" s="10" customFormat="true" ht="13.8" hidden="false" customHeight="false" outlineLevel="0" collapsed="false">
      <c r="A315" s="1"/>
      <c r="B315" s="1"/>
      <c r="C315" s="1"/>
      <c r="D315" s="0"/>
      <c r="E315" s="0"/>
      <c r="F315" s="0"/>
      <c r="G315" s="0"/>
      <c r="H315" s="0"/>
      <c r="I315" s="0"/>
      <c r="J315" s="0"/>
      <c r="K315" s="0"/>
      <c r="L315" s="0"/>
      <c r="M315" s="0"/>
      <c r="N315" s="0"/>
      <c r="O315" s="0"/>
      <c r="P315" s="0"/>
      <c r="Q315" s="0"/>
      <c r="R315" s="0"/>
      <c r="S315" s="0"/>
      <c r="T315" s="0"/>
      <c r="U315" s="0"/>
      <c r="V315" s="0"/>
      <c r="W315" s="0"/>
      <c r="X315" s="0"/>
      <c r="Y315" s="0"/>
      <c r="Z315" s="0"/>
    </row>
    <row r="316" s="10" customFormat="true" ht="13.8" hidden="false" customHeight="false" outlineLevel="0" collapsed="false">
      <c r="A316" s="1"/>
      <c r="B316" s="1"/>
      <c r="C316" s="1"/>
      <c r="D316" s="0"/>
      <c r="E316" s="0"/>
      <c r="F316" s="0"/>
      <c r="G316" s="0"/>
      <c r="H316" s="0"/>
      <c r="I316" s="0"/>
      <c r="J316" s="0"/>
      <c r="K316" s="0"/>
      <c r="L316" s="0"/>
      <c r="M316" s="0"/>
      <c r="N316" s="0"/>
      <c r="O316" s="0"/>
      <c r="P316" s="0"/>
      <c r="Q316" s="0"/>
      <c r="R316" s="0"/>
      <c r="S316" s="0"/>
      <c r="T316" s="0"/>
      <c r="U316" s="0"/>
      <c r="V316" s="0"/>
      <c r="W316" s="0"/>
      <c r="X316" s="0"/>
      <c r="Y316" s="0"/>
      <c r="Z316" s="0"/>
    </row>
    <row r="317" s="10" customFormat="true" ht="13.8" hidden="false" customHeight="false" outlineLevel="0" collapsed="false">
      <c r="A317" s="1"/>
      <c r="B317" s="1"/>
      <c r="C317" s="1"/>
      <c r="D317" s="0"/>
      <c r="E317" s="0"/>
      <c r="F317" s="0"/>
      <c r="G317" s="0"/>
      <c r="H317" s="0"/>
      <c r="I317" s="0"/>
      <c r="J317" s="0"/>
      <c r="K317" s="0"/>
      <c r="L317" s="0"/>
      <c r="M317" s="0"/>
      <c r="N317" s="0"/>
      <c r="O317" s="0"/>
      <c r="P317" s="0"/>
      <c r="Q317" s="0"/>
      <c r="R317" s="0"/>
      <c r="S317" s="0"/>
      <c r="T317" s="0"/>
      <c r="U317" s="0"/>
      <c r="V317" s="0"/>
      <c r="W317" s="0"/>
      <c r="X317" s="0"/>
      <c r="Y317" s="0"/>
      <c r="Z317" s="0"/>
    </row>
    <row r="318" s="10" customFormat="true" ht="13.8" hidden="false" customHeight="false" outlineLevel="0" collapsed="false">
      <c r="A318" s="1"/>
      <c r="B318" s="1"/>
      <c r="C318" s="1"/>
      <c r="D318" s="0"/>
      <c r="E318" s="0"/>
      <c r="F318" s="0"/>
      <c r="G318" s="0"/>
      <c r="H318" s="0"/>
      <c r="I318" s="0"/>
      <c r="J318" s="0"/>
      <c r="K318" s="0"/>
      <c r="L318" s="0"/>
      <c r="M318" s="0"/>
      <c r="N318" s="0"/>
      <c r="O318" s="0"/>
      <c r="P318" s="0"/>
      <c r="Q318" s="0"/>
      <c r="R318" s="0"/>
      <c r="S318" s="0"/>
      <c r="T318" s="0"/>
      <c r="U318" s="0"/>
      <c r="V318" s="0"/>
      <c r="W318" s="0"/>
      <c r="X318" s="0"/>
      <c r="Y318" s="0"/>
      <c r="Z318" s="0"/>
    </row>
    <row r="319" s="10" customFormat="true" ht="13.8" hidden="false" customHeight="false" outlineLevel="0" collapsed="false">
      <c r="A319" s="1"/>
      <c r="B319" s="1"/>
      <c r="C319" s="1"/>
      <c r="D319" s="0"/>
      <c r="E319" s="0"/>
      <c r="F319" s="0"/>
      <c r="G319" s="0"/>
      <c r="H319" s="0"/>
      <c r="I319" s="0"/>
      <c r="J319" s="0"/>
      <c r="K319" s="0"/>
      <c r="L319" s="0"/>
      <c r="M319" s="0"/>
      <c r="N319" s="0"/>
      <c r="O319" s="0"/>
      <c r="P319" s="0"/>
      <c r="Q319" s="0"/>
      <c r="R319" s="0"/>
      <c r="S319" s="0"/>
      <c r="T319" s="0"/>
      <c r="U319" s="0"/>
      <c r="V319" s="0"/>
      <c r="W319" s="0"/>
      <c r="X319" s="0"/>
      <c r="Y319" s="0"/>
      <c r="Z319" s="0"/>
    </row>
    <row r="320" s="10" customFormat="true" ht="13.8" hidden="false" customHeight="false" outlineLevel="0" collapsed="false">
      <c r="A320" s="1"/>
      <c r="B320" s="1"/>
      <c r="C320" s="1"/>
      <c r="D320" s="0"/>
      <c r="E320" s="0"/>
      <c r="F320" s="0"/>
      <c r="G320" s="0"/>
      <c r="H320" s="0"/>
      <c r="I320" s="0"/>
      <c r="J320" s="0"/>
      <c r="K320" s="0"/>
      <c r="L320" s="0"/>
      <c r="M320" s="0"/>
      <c r="N320" s="0"/>
      <c r="O320" s="0"/>
      <c r="P320" s="0"/>
      <c r="Q320" s="0"/>
      <c r="R320" s="0"/>
      <c r="S320" s="0"/>
      <c r="T320" s="0"/>
      <c r="U320" s="0"/>
      <c r="V320" s="0"/>
      <c r="W320" s="0"/>
      <c r="X320" s="0"/>
      <c r="Y320" s="0"/>
      <c r="Z320" s="0"/>
    </row>
    <row r="321" s="10" customFormat="true" ht="13.8" hidden="false" customHeight="false" outlineLevel="0" collapsed="false">
      <c r="A321" s="1"/>
      <c r="B321" s="1"/>
      <c r="C321" s="1"/>
      <c r="D321" s="0"/>
      <c r="E321" s="0"/>
      <c r="F321" s="0"/>
      <c r="G321" s="0"/>
      <c r="H321" s="0"/>
      <c r="I321" s="0"/>
      <c r="J321" s="0"/>
      <c r="K321" s="0"/>
      <c r="L321" s="0"/>
      <c r="M321" s="0"/>
      <c r="N321" s="0"/>
      <c r="O321" s="0"/>
      <c r="P321" s="0"/>
      <c r="Q321" s="0"/>
      <c r="R321" s="0"/>
      <c r="S321" s="0"/>
      <c r="T321" s="0"/>
      <c r="U321" s="0"/>
      <c r="V321" s="0"/>
      <c r="W321" s="0"/>
      <c r="X321" s="0"/>
      <c r="Y321" s="0"/>
      <c r="Z321" s="0"/>
    </row>
    <row r="322" s="10" customFormat="true" ht="13.8" hidden="false" customHeight="false" outlineLevel="0" collapsed="false">
      <c r="A322" s="1"/>
      <c r="B322" s="1"/>
      <c r="C322" s="1"/>
      <c r="D322" s="0"/>
      <c r="E322" s="0"/>
      <c r="F322" s="0"/>
      <c r="G322" s="0"/>
      <c r="H322" s="0"/>
      <c r="I322" s="0"/>
      <c r="J322" s="0"/>
      <c r="K322" s="0"/>
      <c r="L322" s="0"/>
      <c r="M322" s="0"/>
      <c r="N322" s="0"/>
      <c r="O322" s="0"/>
      <c r="P322" s="0"/>
      <c r="Q322" s="0"/>
      <c r="R322" s="0"/>
      <c r="S322" s="0"/>
      <c r="T322" s="0"/>
      <c r="U322" s="0"/>
      <c r="V322" s="0"/>
      <c r="W322" s="0"/>
      <c r="X322" s="0"/>
      <c r="Y322" s="0"/>
      <c r="Z322" s="0"/>
    </row>
    <row r="323" s="10" customFormat="true" ht="13.8" hidden="false" customHeight="false" outlineLevel="0" collapsed="false">
      <c r="A323" s="1"/>
      <c r="B323" s="1"/>
      <c r="C323" s="1"/>
      <c r="D323" s="0"/>
      <c r="E323" s="0"/>
      <c r="F323" s="0"/>
      <c r="G323" s="0"/>
      <c r="H323" s="0"/>
      <c r="I323" s="0"/>
      <c r="J323" s="0"/>
      <c r="K323" s="0"/>
      <c r="L323" s="0"/>
      <c r="M323" s="0"/>
      <c r="N323" s="0"/>
      <c r="O323" s="0"/>
      <c r="P323" s="0"/>
      <c r="Q323" s="0"/>
      <c r="R323" s="0"/>
      <c r="S323" s="0"/>
      <c r="T323" s="0"/>
      <c r="U323" s="0"/>
      <c r="V323" s="0"/>
      <c r="W323" s="0"/>
      <c r="X323" s="0"/>
      <c r="Y323" s="0"/>
      <c r="Z323" s="0"/>
    </row>
    <row r="324" s="10" customFormat="true" ht="13.8" hidden="false" customHeight="false" outlineLevel="0" collapsed="false">
      <c r="A324" s="1"/>
      <c r="B324" s="1"/>
      <c r="C324" s="1"/>
      <c r="D324" s="0"/>
      <c r="E324" s="0"/>
      <c r="F324" s="0"/>
      <c r="G324" s="0"/>
      <c r="H324" s="0"/>
      <c r="I324" s="0"/>
      <c r="J324" s="0"/>
      <c r="K324" s="0"/>
      <c r="L324" s="0"/>
      <c r="M324" s="0"/>
      <c r="N324" s="0"/>
      <c r="O324" s="0"/>
      <c r="P324" s="0"/>
      <c r="Q324" s="0"/>
      <c r="R324" s="0"/>
      <c r="S324" s="0"/>
      <c r="T324" s="0"/>
      <c r="U324" s="0"/>
      <c r="V324" s="0"/>
      <c r="W324" s="0"/>
      <c r="X324" s="0"/>
      <c r="Y324" s="0"/>
      <c r="Z324" s="0"/>
    </row>
    <row r="325" s="10" customFormat="true" ht="13.8" hidden="false" customHeight="false" outlineLevel="0" collapsed="false">
      <c r="A325" s="1"/>
      <c r="B325" s="1"/>
      <c r="C325" s="1"/>
      <c r="D325" s="0"/>
      <c r="E325" s="0"/>
      <c r="F325" s="0"/>
      <c r="G325" s="0"/>
      <c r="H325" s="0"/>
      <c r="I325" s="0"/>
      <c r="J325" s="0"/>
      <c r="K325" s="0"/>
      <c r="L325" s="0"/>
      <c r="M325" s="0"/>
      <c r="N325" s="0"/>
      <c r="O325" s="0"/>
      <c r="P325" s="0"/>
      <c r="Q325" s="0"/>
      <c r="R325" s="0"/>
      <c r="S325" s="0"/>
      <c r="T325" s="0"/>
      <c r="U325" s="0"/>
      <c r="V325" s="0"/>
      <c r="W325" s="0"/>
      <c r="X325" s="0"/>
      <c r="Y325" s="0"/>
      <c r="Z325" s="0"/>
    </row>
    <row r="326" s="10" customFormat="true" ht="13.8" hidden="false" customHeight="false" outlineLevel="0" collapsed="false">
      <c r="A326" s="1"/>
      <c r="B326" s="1"/>
      <c r="C326" s="1"/>
      <c r="D326" s="0"/>
      <c r="E326" s="0"/>
      <c r="F326" s="0"/>
      <c r="G326" s="0"/>
      <c r="H326" s="0"/>
      <c r="I326" s="0"/>
      <c r="J326" s="0"/>
      <c r="K326" s="0"/>
      <c r="L326" s="0"/>
      <c r="M326" s="0"/>
      <c r="N326" s="0"/>
      <c r="O326" s="0"/>
      <c r="P326" s="0"/>
      <c r="Q326" s="0"/>
      <c r="R326" s="0"/>
      <c r="S326" s="0"/>
      <c r="T326" s="0"/>
      <c r="U326" s="0"/>
      <c r="V326" s="0"/>
      <c r="W326" s="0"/>
      <c r="X326" s="0"/>
      <c r="Y326" s="0"/>
      <c r="Z326" s="0"/>
    </row>
    <row r="327" s="10" customFormat="true" ht="13.8" hidden="false" customHeight="false" outlineLevel="0" collapsed="false">
      <c r="A327" s="1"/>
      <c r="B327" s="1"/>
      <c r="C327" s="1"/>
      <c r="D327" s="0"/>
      <c r="E327" s="0"/>
      <c r="F327" s="0"/>
      <c r="G327" s="0"/>
      <c r="H327" s="0"/>
      <c r="I327" s="0"/>
      <c r="J327" s="0"/>
      <c r="K327" s="0"/>
      <c r="L327" s="0"/>
      <c r="M327" s="0"/>
      <c r="N327" s="0"/>
      <c r="O327" s="0"/>
      <c r="P327" s="0"/>
      <c r="Q327" s="0"/>
      <c r="R327" s="0"/>
      <c r="S327" s="0"/>
      <c r="T327" s="0"/>
      <c r="U327" s="0"/>
      <c r="V327" s="0"/>
      <c r="W327" s="0"/>
      <c r="X327" s="0"/>
      <c r="Y327" s="0"/>
      <c r="Z327" s="0"/>
    </row>
    <row r="328" s="10" customFormat="true" ht="13.8" hidden="false" customHeight="false" outlineLevel="0" collapsed="false">
      <c r="A328" s="1"/>
      <c r="B328" s="1"/>
      <c r="C328" s="1"/>
      <c r="D328" s="0"/>
      <c r="E328" s="0"/>
      <c r="F328" s="0"/>
      <c r="G328" s="0"/>
      <c r="H328" s="0"/>
      <c r="I328" s="0"/>
      <c r="J328" s="0"/>
      <c r="K328" s="0"/>
      <c r="L328" s="0"/>
      <c r="M328" s="0"/>
      <c r="N328" s="0"/>
      <c r="O328" s="0"/>
      <c r="P328" s="0"/>
      <c r="Q328" s="0"/>
      <c r="R328" s="0"/>
      <c r="S328" s="0"/>
      <c r="T328" s="0"/>
      <c r="U328" s="0"/>
      <c r="V328" s="0"/>
      <c r="W328" s="0"/>
      <c r="X328" s="0"/>
      <c r="Y328" s="0"/>
      <c r="Z328" s="0"/>
    </row>
    <row r="329" s="10" customFormat="true" ht="13.8" hidden="false" customHeight="false" outlineLevel="0" collapsed="false">
      <c r="A329" s="1"/>
      <c r="B329" s="1"/>
      <c r="C329" s="1"/>
      <c r="D329" s="0"/>
      <c r="E329" s="0"/>
      <c r="F329" s="0"/>
      <c r="G329" s="0"/>
      <c r="H329" s="0"/>
      <c r="I329" s="0"/>
      <c r="J329" s="0"/>
      <c r="K329" s="0"/>
      <c r="L329" s="0"/>
      <c r="M329" s="0"/>
      <c r="N329" s="0"/>
      <c r="O329" s="0"/>
      <c r="P329" s="0"/>
      <c r="Q329" s="0"/>
      <c r="R329" s="0"/>
      <c r="S329" s="0"/>
      <c r="T329" s="0"/>
      <c r="U329" s="0"/>
      <c r="V329" s="0"/>
      <c r="W329" s="0"/>
      <c r="X329" s="0"/>
      <c r="Y329" s="0"/>
      <c r="Z329" s="0"/>
    </row>
    <row r="330" s="10" customFormat="true" ht="13.8" hidden="false" customHeight="false" outlineLevel="0" collapsed="false">
      <c r="A330" s="1"/>
      <c r="B330" s="1"/>
      <c r="C330" s="1"/>
      <c r="D330" s="0"/>
      <c r="E330" s="0"/>
      <c r="F330" s="0"/>
      <c r="G330" s="0"/>
      <c r="H330" s="0"/>
      <c r="I330" s="0"/>
      <c r="J330" s="0"/>
      <c r="K330" s="0"/>
      <c r="L330" s="0"/>
      <c r="M330" s="0"/>
      <c r="N330" s="0"/>
      <c r="O330" s="0"/>
      <c r="P330" s="0"/>
      <c r="Q330" s="0"/>
      <c r="R330" s="0"/>
      <c r="S330" s="0"/>
      <c r="T330" s="0"/>
      <c r="U330" s="0"/>
      <c r="V330" s="0"/>
      <c r="W330" s="0"/>
      <c r="X330" s="0"/>
      <c r="Y330" s="0"/>
      <c r="Z330" s="0"/>
    </row>
    <row r="331" s="10" customFormat="true" ht="13.8" hidden="false" customHeight="false" outlineLevel="0" collapsed="false">
      <c r="A331" s="1"/>
      <c r="B331" s="1"/>
      <c r="C331" s="1"/>
      <c r="D331" s="0"/>
      <c r="E331" s="0"/>
      <c r="F331" s="0"/>
      <c r="G331" s="0"/>
      <c r="H331" s="0"/>
      <c r="I331" s="0"/>
      <c r="J331" s="0"/>
      <c r="K331" s="0"/>
      <c r="L331" s="0"/>
      <c r="M331" s="0"/>
      <c r="N331" s="0"/>
      <c r="O331" s="0"/>
      <c r="P331" s="0"/>
      <c r="Q331" s="0"/>
      <c r="R331" s="0"/>
      <c r="S331" s="0"/>
      <c r="T331" s="0"/>
      <c r="U331" s="0"/>
      <c r="V331" s="0"/>
      <c r="W331" s="0"/>
      <c r="X331" s="0"/>
      <c r="Y331" s="0"/>
      <c r="Z331" s="0"/>
    </row>
    <row r="332" s="10" customFormat="true" ht="13.8" hidden="false" customHeight="false" outlineLevel="0" collapsed="false">
      <c r="A332" s="1"/>
      <c r="B332" s="1"/>
      <c r="C332" s="1"/>
      <c r="D332" s="0"/>
      <c r="E332" s="0"/>
      <c r="F332" s="0"/>
      <c r="G332" s="0"/>
      <c r="H332" s="0"/>
      <c r="I332" s="0"/>
      <c r="J332" s="0"/>
      <c r="K332" s="0"/>
      <c r="L332" s="0"/>
      <c r="M332" s="0"/>
      <c r="N332" s="0"/>
      <c r="O332" s="0"/>
      <c r="P332" s="0"/>
      <c r="Q332" s="0"/>
      <c r="R332" s="0"/>
      <c r="S332" s="0"/>
      <c r="T332" s="0"/>
      <c r="U332" s="0"/>
      <c r="V332" s="0"/>
      <c r="W332" s="0"/>
      <c r="X332" s="0"/>
      <c r="Y332" s="0"/>
      <c r="Z332" s="0"/>
    </row>
    <row r="333" s="10" customFormat="true" ht="13.8" hidden="false" customHeight="false" outlineLevel="0" collapsed="false">
      <c r="A333" s="1"/>
      <c r="B333" s="1"/>
      <c r="C333" s="1"/>
      <c r="D333" s="0"/>
      <c r="E333" s="0"/>
      <c r="F333" s="0"/>
      <c r="G333" s="0"/>
      <c r="H333" s="0"/>
      <c r="I333" s="0"/>
      <c r="J333" s="0"/>
      <c r="K333" s="0"/>
      <c r="L333" s="0"/>
      <c r="M333" s="0"/>
      <c r="N333" s="0"/>
      <c r="O333" s="0"/>
      <c r="P333" s="0"/>
      <c r="Q333" s="0"/>
      <c r="R333" s="0"/>
      <c r="S333" s="0"/>
      <c r="T333" s="0"/>
      <c r="U333" s="0"/>
      <c r="V333" s="0"/>
      <c r="W333" s="0"/>
      <c r="X333" s="0"/>
      <c r="Y333" s="0"/>
      <c r="Z333" s="0"/>
    </row>
    <row r="334" s="10" customFormat="true" ht="13.8" hidden="false" customHeight="false" outlineLevel="0" collapsed="false">
      <c r="A334" s="1"/>
      <c r="B334" s="1"/>
      <c r="C334" s="1"/>
      <c r="D334" s="0"/>
      <c r="E334" s="0"/>
      <c r="F334" s="0"/>
      <c r="G334" s="0"/>
      <c r="H334" s="0"/>
      <c r="I334" s="0"/>
      <c r="J334" s="0"/>
      <c r="K334" s="0"/>
      <c r="L334" s="0"/>
      <c r="M334" s="0"/>
      <c r="N334" s="0"/>
      <c r="O334" s="0"/>
      <c r="P334" s="0"/>
      <c r="Q334" s="0"/>
      <c r="R334" s="0"/>
      <c r="S334" s="0"/>
      <c r="T334" s="0"/>
      <c r="U334" s="0"/>
      <c r="V334" s="0"/>
      <c r="W334" s="0"/>
      <c r="X334" s="0"/>
      <c r="Y334" s="0"/>
      <c r="Z334" s="0"/>
    </row>
    <row r="335" s="10" customFormat="true" ht="13.8" hidden="false" customHeight="false" outlineLevel="0" collapsed="false">
      <c r="A335" s="1"/>
      <c r="B335" s="1"/>
      <c r="C335" s="1"/>
      <c r="D335" s="0"/>
      <c r="E335" s="0"/>
      <c r="F335" s="0"/>
      <c r="G335" s="0"/>
      <c r="H335" s="0"/>
      <c r="I335" s="0"/>
      <c r="J335" s="0"/>
      <c r="K335" s="0"/>
      <c r="L335" s="0"/>
      <c r="M335" s="0"/>
      <c r="N335" s="0"/>
      <c r="O335" s="0"/>
      <c r="P335" s="0"/>
      <c r="Q335" s="0"/>
      <c r="R335" s="0"/>
      <c r="S335" s="0"/>
      <c r="T335" s="0"/>
      <c r="U335" s="0"/>
      <c r="V335" s="0"/>
      <c r="W335" s="0"/>
      <c r="X335" s="0"/>
      <c r="Y335" s="0"/>
      <c r="Z335" s="0"/>
    </row>
    <row r="336" s="10" customFormat="true" ht="13.8" hidden="false" customHeight="false" outlineLevel="0" collapsed="false">
      <c r="A336" s="1"/>
      <c r="B336" s="1"/>
      <c r="C336" s="1"/>
      <c r="D336" s="0"/>
      <c r="E336" s="0"/>
      <c r="F336" s="0"/>
      <c r="G336" s="0"/>
      <c r="H336" s="0"/>
      <c r="I336" s="0"/>
      <c r="J336" s="0"/>
      <c r="K336" s="0"/>
      <c r="L336" s="0"/>
      <c r="M336" s="0"/>
      <c r="N336" s="0"/>
      <c r="O336" s="0"/>
      <c r="P336" s="0"/>
      <c r="Q336" s="0"/>
      <c r="R336" s="0"/>
      <c r="S336" s="0"/>
      <c r="T336" s="0"/>
      <c r="U336" s="0"/>
      <c r="V336" s="0"/>
      <c r="W336" s="0"/>
      <c r="X336" s="0"/>
      <c r="Y336" s="0"/>
      <c r="Z336" s="0"/>
    </row>
    <row r="337" s="10" customFormat="true" ht="13.8" hidden="false" customHeight="false" outlineLevel="0" collapsed="false">
      <c r="A337" s="1"/>
      <c r="B337" s="1"/>
      <c r="C337" s="1"/>
      <c r="D337" s="0"/>
      <c r="E337" s="0"/>
      <c r="F337" s="0"/>
      <c r="G337" s="0"/>
      <c r="H337" s="0"/>
      <c r="I337" s="0"/>
      <c r="J337" s="0"/>
      <c r="K337" s="0"/>
      <c r="L337" s="0"/>
      <c r="M337" s="0"/>
      <c r="N337" s="0"/>
      <c r="O337" s="0"/>
      <c r="P337" s="0"/>
      <c r="Q337" s="0"/>
      <c r="R337" s="0"/>
      <c r="S337" s="0"/>
      <c r="T337" s="0"/>
      <c r="U337" s="0"/>
      <c r="V337" s="0"/>
      <c r="W337" s="0"/>
      <c r="X337" s="0"/>
      <c r="Y337" s="0"/>
      <c r="Z337" s="0"/>
    </row>
    <row r="338" s="10" customFormat="true" ht="13.8" hidden="false" customHeight="false" outlineLevel="0" collapsed="false">
      <c r="A338" s="1"/>
      <c r="B338" s="1"/>
      <c r="C338" s="1"/>
      <c r="D338" s="0"/>
      <c r="E338" s="0"/>
      <c r="F338" s="0"/>
      <c r="G338" s="0"/>
      <c r="H338" s="0"/>
      <c r="I338" s="0"/>
      <c r="J338" s="0"/>
      <c r="K338" s="0"/>
      <c r="L338" s="0"/>
      <c r="M338" s="0"/>
      <c r="N338" s="0"/>
      <c r="O338" s="0"/>
      <c r="P338" s="0"/>
      <c r="Q338" s="0"/>
      <c r="R338" s="0"/>
      <c r="S338" s="0"/>
      <c r="T338" s="0"/>
      <c r="U338" s="0"/>
      <c r="V338" s="0"/>
      <c r="W338" s="0"/>
      <c r="X338" s="0"/>
      <c r="Y338" s="0"/>
      <c r="Z338" s="0"/>
    </row>
    <row r="339" s="10" customFormat="true" ht="13.8" hidden="false" customHeight="false" outlineLevel="0" collapsed="false">
      <c r="A339" s="1"/>
      <c r="B339" s="1"/>
      <c r="C339" s="1"/>
      <c r="D339" s="0"/>
      <c r="E339" s="0"/>
      <c r="F339" s="0"/>
      <c r="G339" s="0"/>
      <c r="H339" s="0"/>
      <c r="I339" s="0"/>
      <c r="J339" s="0"/>
      <c r="K339" s="0"/>
      <c r="L339" s="0"/>
      <c r="M339" s="0"/>
      <c r="N339" s="0"/>
      <c r="O339" s="0"/>
      <c r="P339" s="0"/>
      <c r="Q339" s="0"/>
      <c r="R339" s="0"/>
      <c r="S339" s="0"/>
      <c r="T339" s="0"/>
      <c r="U339" s="0"/>
      <c r="V339" s="0"/>
      <c r="W339" s="0"/>
      <c r="X339" s="0"/>
      <c r="Y339" s="0"/>
      <c r="Z339" s="0"/>
    </row>
    <row r="340" s="10" customFormat="true" ht="13.8" hidden="false" customHeight="false" outlineLevel="0" collapsed="false">
      <c r="A340" s="1"/>
      <c r="B340" s="1"/>
      <c r="C340" s="1"/>
      <c r="D340" s="0"/>
      <c r="E340" s="0"/>
      <c r="F340" s="0"/>
      <c r="G340" s="0"/>
      <c r="H340" s="0"/>
      <c r="I340" s="0"/>
      <c r="J340" s="0"/>
      <c r="K340" s="0"/>
      <c r="L340" s="0"/>
      <c r="M340" s="0"/>
      <c r="N340" s="0"/>
      <c r="O340" s="0"/>
      <c r="P340" s="0"/>
      <c r="Q340" s="0"/>
      <c r="R340" s="0"/>
      <c r="S340" s="0"/>
      <c r="T340" s="0"/>
      <c r="U340" s="0"/>
      <c r="V340" s="0"/>
      <c r="W340" s="0"/>
      <c r="X340" s="0"/>
      <c r="Y340" s="0"/>
      <c r="Z340" s="0"/>
    </row>
    <row r="341" s="10" customFormat="true" ht="13.8" hidden="false" customHeight="false" outlineLevel="0" collapsed="false">
      <c r="A341" s="1"/>
      <c r="B341" s="1"/>
      <c r="C341" s="1"/>
      <c r="D341" s="0"/>
      <c r="E341" s="0"/>
      <c r="F341" s="0"/>
      <c r="G341" s="0"/>
      <c r="H341" s="0"/>
      <c r="I341" s="0"/>
      <c r="J341" s="0"/>
      <c r="K341" s="0"/>
      <c r="L341" s="0"/>
      <c r="M341" s="0"/>
      <c r="N341" s="0"/>
      <c r="O341" s="0"/>
      <c r="P341" s="0"/>
      <c r="Q341" s="0"/>
      <c r="R341" s="0"/>
      <c r="S341" s="0"/>
      <c r="T341" s="0"/>
      <c r="U341" s="0"/>
      <c r="V341" s="0"/>
      <c r="W341" s="0"/>
      <c r="X341" s="0"/>
      <c r="Y341" s="0"/>
      <c r="Z341" s="0"/>
    </row>
    <row r="342" s="10" customFormat="true" ht="13.8" hidden="false" customHeight="false" outlineLevel="0" collapsed="false">
      <c r="A342" s="1"/>
      <c r="B342" s="1"/>
      <c r="C342" s="1"/>
      <c r="D342" s="0"/>
      <c r="E342" s="0"/>
      <c r="F342" s="0"/>
      <c r="G342" s="0"/>
      <c r="H342" s="0"/>
      <c r="I342" s="0"/>
      <c r="J342" s="0"/>
      <c r="K342" s="0"/>
      <c r="L342" s="0"/>
      <c r="M342" s="0"/>
      <c r="N342" s="0"/>
      <c r="O342" s="0"/>
      <c r="P342" s="0"/>
      <c r="Q342" s="0"/>
      <c r="R342" s="0"/>
      <c r="S342" s="0"/>
      <c r="T342" s="0"/>
      <c r="U342" s="0"/>
      <c r="V342" s="0"/>
      <c r="W342" s="0"/>
      <c r="X342" s="0"/>
      <c r="Y342" s="0"/>
      <c r="Z342" s="0"/>
    </row>
    <row r="343" s="10" customFormat="true" ht="13.8" hidden="false" customHeight="false" outlineLevel="0" collapsed="false">
      <c r="A343" s="1"/>
      <c r="B343" s="1"/>
      <c r="C343" s="1"/>
      <c r="D343" s="0"/>
      <c r="E343" s="0"/>
      <c r="F343" s="0"/>
      <c r="G343" s="0"/>
      <c r="H343" s="0"/>
      <c r="I343" s="0"/>
      <c r="J343" s="0"/>
      <c r="K343" s="0"/>
      <c r="L343" s="0"/>
      <c r="M343" s="0"/>
      <c r="N343" s="0"/>
      <c r="O343" s="0"/>
      <c r="P343" s="0"/>
      <c r="Q343" s="0"/>
      <c r="R343" s="0"/>
      <c r="S343" s="0"/>
      <c r="T343" s="0"/>
      <c r="U343" s="0"/>
      <c r="V343" s="0"/>
      <c r="W343" s="0"/>
      <c r="X343" s="0"/>
      <c r="Y343" s="0"/>
      <c r="Z343" s="0"/>
    </row>
    <row r="344" s="10" customFormat="true" ht="13.8" hidden="false" customHeight="false" outlineLevel="0" collapsed="false">
      <c r="A344" s="1"/>
      <c r="B344" s="1"/>
      <c r="C344" s="1"/>
      <c r="D344" s="0"/>
      <c r="E344" s="0"/>
      <c r="F344" s="0"/>
      <c r="G344" s="0"/>
      <c r="H344" s="0"/>
      <c r="I344" s="0"/>
      <c r="J344" s="0"/>
      <c r="K344" s="0"/>
      <c r="L344" s="0"/>
      <c r="M344" s="0"/>
      <c r="N344" s="0"/>
      <c r="O344" s="0"/>
      <c r="P344" s="0"/>
      <c r="Q344" s="0"/>
      <c r="R344" s="0"/>
      <c r="S344" s="0"/>
      <c r="T344" s="0"/>
      <c r="U344" s="0"/>
      <c r="V344" s="0"/>
      <c r="W344" s="0"/>
      <c r="X344" s="0"/>
      <c r="Y344" s="0"/>
      <c r="Z344" s="0"/>
    </row>
    <row r="345" s="10" customFormat="true" ht="13.8" hidden="false" customHeight="false" outlineLevel="0" collapsed="false">
      <c r="A345" s="1"/>
      <c r="B345" s="1"/>
      <c r="C345" s="1"/>
      <c r="D345" s="0"/>
      <c r="E345" s="0"/>
      <c r="F345" s="0"/>
      <c r="G345" s="0"/>
      <c r="H345" s="0"/>
      <c r="I345" s="0"/>
      <c r="J345" s="0"/>
      <c r="K345" s="0"/>
      <c r="L345" s="0"/>
      <c r="M345" s="0"/>
      <c r="N345" s="0"/>
      <c r="O345" s="0"/>
      <c r="P345" s="0"/>
      <c r="Q345" s="0"/>
      <c r="R345" s="0"/>
      <c r="S345" s="0"/>
      <c r="T345" s="0"/>
      <c r="U345" s="0"/>
      <c r="V345" s="0"/>
      <c r="W345" s="0"/>
      <c r="X345" s="0"/>
      <c r="Y345" s="0"/>
      <c r="Z345" s="0"/>
    </row>
    <row r="346" s="10" customFormat="true" ht="13.8" hidden="false" customHeight="false" outlineLevel="0" collapsed="false">
      <c r="A346" s="1"/>
      <c r="B346" s="1"/>
      <c r="C346" s="1"/>
      <c r="D346" s="0"/>
      <c r="E346" s="0"/>
      <c r="F346" s="0"/>
      <c r="G346" s="0"/>
      <c r="H346" s="0"/>
      <c r="I346" s="0"/>
      <c r="J346" s="0"/>
      <c r="K346" s="0"/>
      <c r="L346" s="0"/>
      <c r="M346" s="0"/>
      <c r="N346" s="0"/>
      <c r="O346" s="0"/>
      <c r="P346" s="0"/>
      <c r="Q346" s="0"/>
      <c r="R346" s="0"/>
      <c r="S346" s="0"/>
      <c r="T346" s="0"/>
      <c r="U346" s="0"/>
      <c r="V346" s="0"/>
      <c r="W346" s="0"/>
      <c r="X346" s="0"/>
      <c r="Y346" s="0"/>
      <c r="Z346" s="0"/>
    </row>
    <row r="347" s="10" customFormat="true" ht="13.8" hidden="false" customHeight="false" outlineLevel="0" collapsed="false">
      <c r="A347" s="1"/>
      <c r="B347" s="1"/>
      <c r="C347" s="1"/>
      <c r="D347" s="0"/>
      <c r="E347" s="0"/>
      <c r="F347" s="0"/>
      <c r="G347" s="0"/>
      <c r="H347" s="0"/>
      <c r="I347" s="0"/>
      <c r="J347" s="0"/>
      <c r="K347" s="0"/>
      <c r="L347" s="0"/>
      <c r="M347" s="0"/>
      <c r="N347" s="0"/>
      <c r="O347" s="0"/>
      <c r="P347" s="0"/>
      <c r="Q347" s="0"/>
      <c r="R347" s="0"/>
      <c r="S347" s="0"/>
      <c r="T347" s="0"/>
      <c r="U347" s="0"/>
      <c r="V347" s="0"/>
      <c r="W347" s="0"/>
      <c r="X347" s="0"/>
      <c r="Y347" s="0"/>
      <c r="Z347" s="0"/>
    </row>
    <row r="348" s="10" customFormat="true" ht="13.8" hidden="false" customHeight="false" outlineLevel="0" collapsed="false">
      <c r="A348" s="1"/>
      <c r="B348" s="1"/>
      <c r="C348" s="1"/>
      <c r="D348" s="0"/>
      <c r="E348" s="0"/>
      <c r="F348" s="0"/>
      <c r="G348" s="0"/>
      <c r="H348" s="0"/>
      <c r="I348" s="0"/>
      <c r="J348" s="0"/>
      <c r="K348" s="0"/>
      <c r="L348" s="0"/>
      <c r="M348" s="0"/>
      <c r="N348" s="0"/>
      <c r="O348" s="0"/>
      <c r="P348" s="0"/>
      <c r="Q348" s="0"/>
      <c r="R348" s="0"/>
      <c r="S348" s="0"/>
      <c r="T348" s="0"/>
      <c r="U348" s="0"/>
      <c r="V348" s="0"/>
      <c r="W348" s="0"/>
      <c r="X348" s="0"/>
      <c r="Y348" s="0"/>
      <c r="Z348" s="0"/>
    </row>
    <row r="349" s="10" customFormat="true" ht="13.8" hidden="false" customHeight="false" outlineLevel="0" collapsed="false">
      <c r="A349" s="1"/>
      <c r="B349" s="1"/>
      <c r="C349" s="1"/>
      <c r="D349" s="0"/>
      <c r="E349" s="0"/>
      <c r="F349" s="0"/>
      <c r="G349" s="0"/>
      <c r="H349" s="0"/>
      <c r="I349" s="0"/>
      <c r="J349" s="0"/>
      <c r="K349" s="0"/>
      <c r="L349" s="0"/>
      <c r="M349" s="0"/>
      <c r="N349" s="0"/>
      <c r="O349" s="0"/>
      <c r="P349" s="0"/>
      <c r="Q349" s="0"/>
      <c r="R349" s="0"/>
      <c r="S349" s="0"/>
      <c r="T349" s="0"/>
      <c r="U349" s="0"/>
      <c r="V349" s="0"/>
      <c r="W349" s="0"/>
      <c r="X349" s="0"/>
      <c r="Y349" s="0"/>
      <c r="Z349" s="0"/>
    </row>
    <row r="350" s="10" customFormat="true" ht="13.8" hidden="false" customHeight="false" outlineLevel="0" collapsed="false">
      <c r="A350" s="1"/>
      <c r="B350" s="1"/>
      <c r="C350" s="1"/>
      <c r="D350" s="0"/>
      <c r="E350" s="0"/>
      <c r="F350" s="0"/>
      <c r="G350" s="0"/>
      <c r="H350" s="0"/>
      <c r="I350" s="0"/>
      <c r="J350" s="0"/>
      <c r="K350" s="0"/>
      <c r="L350" s="0"/>
      <c r="M350" s="0"/>
      <c r="N350" s="0"/>
      <c r="O350" s="0"/>
      <c r="P350" s="0"/>
      <c r="Q350" s="0"/>
      <c r="R350" s="0"/>
      <c r="S350" s="0"/>
      <c r="T350" s="0"/>
      <c r="U350" s="0"/>
      <c r="V350" s="0"/>
      <c r="W350" s="0"/>
      <c r="X350" s="0"/>
      <c r="Y350" s="0"/>
      <c r="Z350" s="0"/>
    </row>
    <row r="351" s="10" customFormat="true" ht="13.8" hidden="false" customHeight="false" outlineLevel="0" collapsed="false">
      <c r="A351" s="1"/>
      <c r="B351" s="1"/>
      <c r="C351" s="1"/>
      <c r="D351" s="0"/>
      <c r="E351" s="0"/>
      <c r="F351" s="0"/>
      <c r="G351" s="0"/>
      <c r="H351" s="0"/>
      <c r="I351" s="0"/>
      <c r="J351" s="0"/>
      <c r="K351" s="0"/>
      <c r="L351" s="0"/>
      <c r="M351" s="0"/>
      <c r="N351" s="0"/>
      <c r="O351" s="0"/>
      <c r="P351" s="0"/>
      <c r="Q351" s="0"/>
      <c r="R351" s="0"/>
      <c r="S351" s="0"/>
      <c r="T351" s="0"/>
      <c r="U351" s="0"/>
      <c r="V351" s="0"/>
      <c r="W351" s="0"/>
      <c r="X351" s="0"/>
      <c r="Y351" s="0"/>
      <c r="Z351" s="0"/>
    </row>
    <row r="352" s="10" customFormat="true" ht="13.8" hidden="false" customHeight="false" outlineLevel="0" collapsed="false">
      <c r="A352" s="1"/>
      <c r="B352" s="1"/>
      <c r="C352" s="1"/>
      <c r="D352" s="0"/>
      <c r="E352" s="0"/>
      <c r="F352" s="0"/>
      <c r="G352" s="0"/>
      <c r="H352" s="0"/>
      <c r="I352" s="0"/>
      <c r="J352" s="0"/>
      <c r="K352" s="0"/>
      <c r="L352" s="0"/>
      <c r="M352" s="0"/>
      <c r="N352" s="0"/>
      <c r="O352" s="0"/>
      <c r="P352" s="0"/>
      <c r="Q352" s="0"/>
      <c r="R352" s="0"/>
      <c r="S352" s="0"/>
      <c r="T352" s="0"/>
      <c r="U352" s="0"/>
      <c r="V352" s="0"/>
      <c r="W352" s="0"/>
      <c r="X352" s="0"/>
      <c r="Y352" s="0"/>
      <c r="Z352" s="0"/>
    </row>
    <row r="353" s="10" customFormat="true" ht="13.8" hidden="false" customHeight="false" outlineLevel="0" collapsed="false">
      <c r="A353" s="1"/>
      <c r="B353" s="1"/>
      <c r="C353" s="1"/>
      <c r="D353" s="0"/>
      <c r="E353" s="0"/>
      <c r="F353" s="0"/>
      <c r="G353" s="0"/>
      <c r="H353" s="0"/>
      <c r="I353" s="0"/>
      <c r="J353" s="0"/>
      <c r="K353" s="0"/>
      <c r="L353" s="0"/>
      <c r="M353" s="0"/>
      <c r="N353" s="0"/>
      <c r="O353" s="0"/>
      <c r="P353" s="0"/>
      <c r="Q353" s="0"/>
      <c r="R353" s="0"/>
      <c r="S353" s="0"/>
      <c r="T353" s="0"/>
      <c r="U353" s="0"/>
      <c r="V353" s="0"/>
      <c r="W353" s="0"/>
      <c r="X353" s="0"/>
      <c r="Y353" s="0"/>
      <c r="Z353" s="0"/>
    </row>
    <row r="354" s="10" customFormat="true" ht="13.8" hidden="false" customHeight="false" outlineLevel="0" collapsed="false">
      <c r="A354" s="1"/>
      <c r="B354" s="1"/>
      <c r="C354" s="1"/>
      <c r="D354" s="0"/>
      <c r="E354" s="0"/>
      <c r="F354" s="0"/>
      <c r="G354" s="0"/>
      <c r="H354" s="0"/>
      <c r="I354" s="0"/>
      <c r="J354" s="0"/>
      <c r="K354" s="0"/>
      <c r="L354" s="0"/>
      <c r="M354" s="0"/>
      <c r="N354" s="0"/>
      <c r="O354" s="0"/>
      <c r="P354" s="0"/>
      <c r="Q354" s="0"/>
      <c r="R354" s="0"/>
      <c r="S354" s="0"/>
      <c r="T354" s="0"/>
      <c r="U354" s="0"/>
      <c r="V354" s="0"/>
      <c r="W354" s="0"/>
      <c r="X354" s="0"/>
      <c r="Y354" s="0"/>
      <c r="Z354" s="0"/>
    </row>
    <row r="355" s="10" customFormat="true" ht="13.8" hidden="false" customHeight="false" outlineLevel="0" collapsed="false">
      <c r="A355" s="1"/>
      <c r="B355" s="1"/>
      <c r="C355" s="1"/>
      <c r="D355" s="0"/>
      <c r="E355" s="0"/>
      <c r="F355" s="0"/>
      <c r="G355" s="0"/>
      <c r="H355" s="0"/>
      <c r="I355" s="0"/>
      <c r="J355" s="0"/>
      <c r="K355" s="0"/>
      <c r="L355" s="0"/>
      <c r="M355" s="0"/>
      <c r="N355" s="0"/>
      <c r="O355" s="0"/>
      <c r="P355" s="0"/>
      <c r="Q355" s="0"/>
      <c r="R355" s="0"/>
      <c r="S355" s="0"/>
      <c r="T355" s="0"/>
      <c r="U355" s="0"/>
      <c r="V355" s="0"/>
      <c r="W355" s="0"/>
      <c r="X355" s="0"/>
      <c r="Y355" s="0"/>
      <c r="Z355" s="0"/>
    </row>
    <row r="356" s="10" customFormat="true" ht="13.8" hidden="false" customHeight="false" outlineLevel="0" collapsed="false">
      <c r="A356" s="1"/>
      <c r="B356" s="1"/>
      <c r="C356" s="1"/>
      <c r="D356" s="0"/>
      <c r="E356" s="0"/>
      <c r="F356" s="0"/>
      <c r="G356" s="0"/>
      <c r="H356" s="0"/>
      <c r="I356" s="0"/>
      <c r="J356" s="0"/>
      <c r="K356" s="0"/>
      <c r="L356" s="0"/>
      <c r="M356" s="0"/>
      <c r="N356" s="0"/>
      <c r="O356" s="0"/>
      <c r="P356" s="0"/>
      <c r="Q356" s="0"/>
      <c r="R356" s="0"/>
      <c r="S356" s="0"/>
      <c r="T356" s="0"/>
      <c r="U356" s="0"/>
      <c r="V356" s="0"/>
      <c r="W356" s="0"/>
      <c r="X356" s="0"/>
      <c r="Y356" s="0"/>
      <c r="Z356" s="0"/>
    </row>
    <row r="357" s="10" customFormat="true" ht="13.8" hidden="false" customHeight="false" outlineLevel="0" collapsed="false">
      <c r="A357" s="1"/>
      <c r="B357" s="1"/>
      <c r="C357" s="1"/>
      <c r="D357" s="0"/>
      <c r="E357" s="0"/>
      <c r="F357" s="0"/>
      <c r="G357" s="0"/>
      <c r="H357" s="0"/>
      <c r="I357" s="0"/>
      <c r="J357" s="0"/>
      <c r="K357" s="0"/>
      <c r="L357" s="0"/>
      <c r="M357" s="0"/>
      <c r="N357" s="0"/>
      <c r="O357" s="0"/>
      <c r="P357" s="0"/>
      <c r="Q357" s="0"/>
      <c r="R357" s="0"/>
      <c r="S357" s="0"/>
      <c r="T357" s="0"/>
      <c r="U357" s="0"/>
      <c r="V357" s="0"/>
      <c r="W357" s="0"/>
      <c r="X357" s="0"/>
      <c r="Y357" s="0"/>
      <c r="Z357" s="0"/>
    </row>
    <row r="358" s="10" customFormat="true" ht="13.8" hidden="false" customHeight="false" outlineLevel="0" collapsed="false">
      <c r="A358" s="1"/>
      <c r="B358" s="1"/>
      <c r="C358" s="1"/>
      <c r="D358" s="0"/>
      <c r="E358" s="0"/>
      <c r="F358" s="0"/>
      <c r="G358" s="0"/>
      <c r="H358" s="0"/>
      <c r="I358" s="0"/>
      <c r="J358" s="0"/>
      <c r="K358" s="0"/>
      <c r="L358" s="0"/>
      <c r="M358" s="0"/>
      <c r="N358" s="0"/>
      <c r="O358" s="0"/>
      <c r="P358" s="0"/>
      <c r="Q358" s="0"/>
      <c r="R358" s="0"/>
      <c r="S358" s="0"/>
      <c r="T358" s="0"/>
      <c r="U358" s="0"/>
      <c r="V358" s="0"/>
      <c r="W358" s="0"/>
      <c r="X358" s="0"/>
      <c r="Y358" s="0"/>
      <c r="Z358" s="0"/>
    </row>
    <row r="359" s="10" customFormat="true" ht="13.8" hidden="false" customHeight="false" outlineLevel="0" collapsed="false">
      <c r="A359" s="1"/>
      <c r="B359" s="1"/>
      <c r="C359" s="1"/>
      <c r="D359" s="0"/>
      <c r="E359" s="0"/>
      <c r="F359" s="0"/>
      <c r="G359" s="0"/>
      <c r="H359" s="0"/>
      <c r="I359" s="0"/>
      <c r="J359" s="0"/>
      <c r="K359" s="0"/>
      <c r="L359" s="0"/>
      <c r="M359" s="0"/>
      <c r="N359" s="0"/>
      <c r="O359" s="0"/>
      <c r="P359" s="0"/>
      <c r="Q359" s="0"/>
      <c r="R359" s="0"/>
      <c r="S359" s="0"/>
      <c r="T359" s="0"/>
      <c r="U359" s="0"/>
      <c r="V359" s="0"/>
      <c r="W359" s="0"/>
      <c r="X359" s="0"/>
      <c r="Y359" s="0"/>
      <c r="Z359" s="0"/>
    </row>
    <row r="360" s="10" customFormat="true" ht="13.8" hidden="false" customHeight="false" outlineLevel="0" collapsed="false">
      <c r="A360" s="1"/>
      <c r="B360" s="1"/>
      <c r="C360" s="1"/>
      <c r="D360" s="0"/>
      <c r="E360" s="0"/>
      <c r="F360" s="0"/>
      <c r="G360" s="0"/>
      <c r="H360" s="0"/>
      <c r="I360" s="0"/>
      <c r="J360" s="0"/>
      <c r="K360" s="0"/>
      <c r="L360" s="0"/>
      <c r="M360" s="0"/>
      <c r="N360" s="0"/>
      <c r="O360" s="0"/>
      <c r="P360" s="0"/>
      <c r="Q360" s="0"/>
      <c r="R360" s="0"/>
      <c r="S360" s="0"/>
      <c r="T360" s="0"/>
      <c r="U360" s="0"/>
      <c r="V360" s="0"/>
      <c r="W360" s="0"/>
      <c r="X360" s="0"/>
      <c r="Y360" s="0"/>
      <c r="Z360" s="0"/>
    </row>
    <row r="361" s="10" customFormat="true" ht="13.8" hidden="false" customHeight="false" outlineLevel="0" collapsed="false">
      <c r="A361" s="1"/>
      <c r="B361" s="1"/>
      <c r="C361" s="1"/>
      <c r="D361" s="0"/>
      <c r="E361" s="0"/>
      <c r="F361" s="0"/>
      <c r="G361" s="0"/>
      <c r="H361" s="0"/>
      <c r="I361" s="0"/>
      <c r="J361" s="0"/>
      <c r="K361" s="0"/>
      <c r="L361" s="0"/>
      <c r="M361" s="0"/>
      <c r="N361" s="0"/>
      <c r="O361" s="0"/>
      <c r="P361" s="0"/>
      <c r="Q361" s="0"/>
      <c r="R361" s="0"/>
      <c r="S361" s="0"/>
      <c r="T361" s="0"/>
      <c r="U361" s="0"/>
      <c r="V361" s="0"/>
      <c r="W361" s="0"/>
      <c r="X361" s="0"/>
      <c r="Y361" s="0"/>
      <c r="Z361" s="0"/>
    </row>
    <row r="362" s="10" customFormat="true" ht="13.8" hidden="false" customHeight="false" outlineLevel="0" collapsed="false">
      <c r="A362" s="1"/>
      <c r="B362" s="1"/>
      <c r="C362" s="1"/>
      <c r="D362" s="0"/>
      <c r="E362" s="0"/>
      <c r="F362" s="0"/>
      <c r="G362" s="0"/>
      <c r="H362" s="0"/>
      <c r="I362" s="0"/>
      <c r="J362" s="0"/>
      <c r="K362" s="0"/>
      <c r="L362" s="0"/>
      <c r="M362" s="0"/>
      <c r="N362" s="0"/>
      <c r="O362" s="0"/>
      <c r="P362" s="0"/>
      <c r="Q362" s="0"/>
      <c r="R362" s="0"/>
      <c r="S362" s="0"/>
      <c r="T362" s="0"/>
      <c r="U362" s="0"/>
      <c r="V362" s="0"/>
      <c r="W362" s="0"/>
      <c r="X362" s="0"/>
      <c r="Y362" s="0"/>
      <c r="Z362" s="0"/>
    </row>
    <row r="363" s="10" customFormat="true" ht="13.8" hidden="false" customHeight="false" outlineLevel="0" collapsed="false">
      <c r="A363" s="1"/>
      <c r="B363" s="1"/>
      <c r="C363" s="1"/>
      <c r="D363" s="0"/>
      <c r="E363" s="0"/>
      <c r="F363" s="0"/>
      <c r="G363" s="0"/>
      <c r="H363" s="0"/>
      <c r="I363" s="0"/>
      <c r="J363" s="0"/>
      <c r="K363" s="0"/>
      <c r="L363" s="0"/>
      <c r="M363" s="0"/>
      <c r="N363" s="0"/>
      <c r="O363" s="0"/>
      <c r="P363" s="0"/>
      <c r="Q363" s="0"/>
      <c r="R363" s="0"/>
      <c r="S363" s="0"/>
      <c r="T363" s="0"/>
      <c r="U363" s="0"/>
      <c r="V363" s="0"/>
      <c r="W363" s="0"/>
      <c r="X363" s="0"/>
      <c r="Y363" s="0"/>
      <c r="Z363" s="0"/>
    </row>
    <row r="364" s="10" customFormat="true" ht="13.8" hidden="false" customHeight="false" outlineLevel="0" collapsed="false">
      <c r="A364" s="1"/>
      <c r="B364" s="1"/>
      <c r="C364" s="1"/>
      <c r="D364" s="0"/>
      <c r="E364" s="0"/>
      <c r="F364" s="0"/>
      <c r="G364" s="0"/>
      <c r="H364" s="0"/>
      <c r="I364" s="0"/>
      <c r="J364" s="0"/>
      <c r="K364" s="0"/>
      <c r="L364" s="0"/>
      <c r="M364" s="0"/>
      <c r="N364" s="0"/>
      <c r="O364" s="0"/>
      <c r="P364" s="0"/>
      <c r="Q364" s="0"/>
      <c r="R364" s="0"/>
      <c r="S364" s="0"/>
      <c r="T364" s="0"/>
      <c r="U364" s="0"/>
      <c r="V364" s="0"/>
      <c r="W364" s="0"/>
      <c r="X364" s="0"/>
      <c r="Y364" s="0"/>
      <c r="Z364" s="0"/>
    </row>
    <row r="365" s="10" customFormat="true" ht="13.8" hidden="false" customHeight="false" outlineLevel="0" collapsed="false">
      <c r="A365" s="1"/>
      <c r="B365" s="1"/>
      <c r="C365" s="1"/>
      <c r="D365" s="0"/>
      <c r="E365" s="0"/>
      <c r="F365" s="0"/>
      <c r="G365" s="0"/>
      <c r="H365" s="0"/>
      <c r="I365" s="0"/>
      <c r="J365" s="0"/>
      <c r="K365" s="0"/>
      <c r="L365" s="0"/>
      <c r="M365" s="0"/>
      <c r="N365" s="0"/>
      <c r="O365" s="0"/>
      <c r="P365" s="0"/>
      <c r="Q365" s="0"/>
      <c r="R365" s="0"/>
      <c r="S365" s="0"/>
      <c r="T365" s="0"/>
      <c r="U365" s="0"/>
      <c r="V365" s="0"/>
      <c r="W365" s="0"/>
      <c r="X365" s="0"/>
      <c r="Y365" s="0"/>
      <c r="Z365" s="0"/>
    </row>
    <row r="366" s="10" customFormat="true" ht="13.8" hidden="false" customHeight="false" outlineLevel="0" collapsed="false">
      <c r="A366" s="1"/>
      <c r="B366" s="1"/>
      <c r="C366" s="1"/>
      <c r="D366" s="0"/>
      <c r="E366" s="0"/>
      <c r="F366" s="0"/>
      <c r="G366" s="0"/>
      <c r="H366" s="0"/>
      <c r="I366" s="0"/>
      <c r="J366" s="0"/>
      <c r="K366" s="0"/>
      <c r="L366" s="0"/>
      <c r="M366" s="0"/>
      <c r="N366" s="0"/>
      <c r="O366" s="0"/>
      <c r="P366" s="0"/>
      <c r="Q366" s="0"/>
      <c r="R366" s="0"/>
      <c r="S366" s="0"/>
      <c r="T366" s="0"/>
      <c r="U366" s="0"/>
      <c r="V366" s="0"/>
      <c r="W366" s="0"/>
      <c r="X366" s="0"/>
      <c r="Y366" s="0"/>
      <c r="Z366" s="0"/>
    </row>
    <row r="367" s="10" customFormat="true" ht="13.8" hidden="false" customHeight="false" outlineLevel="0" collapsed="false">
      <c r="A367" s="1"/>
      <c r="B367" s="1"/>
      <c r="C367" s="1"/>
      <c r="D367" s="0"/>
      <c r="E367" s="0"/>
      <c r="F367" s="0"/>
      <c r="G367" s="0"/>
      <c r="H367" s="0"/>
      <c r="I367" s="0"/>
      <c r="J367" s="0"/>
      <c r="K367" s="0"/>
      <c r="L367" s="0"/>
      <c r="M367" s="0"/>
      <c r="N367" s="0"/>
      <c r="O367" s="0"/>
      <c r="P367" s="0"/>
      <c r="Q367" s="0"/>
      <c r="R367" s="0"/>
      <c r="S367" s="0"/>
      <c r="T367" s="0"/>
      <c r="U367" s="0"/>
      <c r="V367" s="0"/>
      <c r="W367" s="0"/>
      <c r="X367" s="0"/>
      <c r="Y367" s="0"/>
      <c r="Z367" s="0"/>
    </row>
    <row r="368" s="10" customFormat="true" ht="13.8" hidden="false" customHeight="false" outlineLevel="0" collapsed="false">
      <c r="A368" s="1"/>
      <c r="B368" s="1"/>
      <c r="C368" s="1"/>
      <c r="D368" s="0"/>
      <c r="E368" s="0"/>
      <c r="F368" s="0"/>
      <c r="G368" s="0"/>
      <c r="H368" s="0"/>
      <c r="I368" s="0"/>
      <c r="J368" s="0"/>
      <c r="K368" s="0"/>
      <c r="L368" s="0"/>
      <c r="M368" s="0"/>
      <c r="N368" s="0"/>
      <c r="O368" s="0"/>
      <c r="P368" s="0"/>
      <c r="Q368" s="0"/>
      <c r="R368" s="0"/>
      <c r="S368" s="0"/>
      <c r="T368" s="0"/>
      <c r="U368" s="0"/>
      <c r="V368" s="0"/>
      <c r="W368" s="0"/>
      <c r="X368" s="0"/>
      <c r="Y368" s="0"/>
      <c r="Z368" s="0"/>
    </row>
    <row r="369" s="10" customFormat="true" ht="13.8" hidden="false" customHeight="false" outlineLevel="0" collapsed="false">
      <c r="A369" s="1"/>
      <c r="B369" s="1"/>
      <c r="C369" s="1"/>
      <c r="D369" s="0"/>
      <c r="E369" s="0"/>
      <c r="F369" s="0"/>
      <c r="G369" s="0"/>
      <c r="H369" s="0"/>
      <c r="I369" s="0"/>
      <c r="J369" s="0"/>
      <c r="K369" s="0"/>
      <c r="L369" s="0"/>
      <c r="M369" s="0"/>
      <c r="N369" s="0"/>
      <c r="O369" s="0"/>
      <c r="P369" s="0"/>
      <c r="Q369" s="0"/>
      <c r="R369" s="0"/>
      <c r="S369" s="0"/>
      <c r="T369" s="0"/>
      <c r="U369" s="0"/>
      <c r="V369" s="0"/>
      <c r="W369" s="0"/>
      <c r="X369" s="0"/>
      <c r="Y369" s="0"/>
      <c r="Z369" s="0"/>
    </row>
    <row r="370" s="10" customFormat="true" ht="13.8" hidden="false" customHeight="false" outlineLevel="0" collapsed="false">
      <c r="A370" s="1"/>
      <c r="B370" s="1"/>
      <c r="C370" s="1"/>
      <c r="D370" s="0"/>
      <c r="E370" s="0"/>
      <c r="F370" s="0"/>
      <c r="G370" s="0"/>
      <c r="H370" s="0"/>
      <c r="I370" s="0"/>
      <c r="J370" s="0"/>
      <c r="K370" s="0"/>
      <c r="L370" s="0"/>
      <c r="M370" s="0"/>
      <c r="N370" s="0"/>
      <c r="O370" s="0"/>
      <c r="P370" s="0"/>
      <c r="Q370" s="0"/>
      <c r="R370" s="0"/>
      <c r="S370" s="0"/>
      <c r="T370" s="0"/>
      <c r="U370" s="0"/>
      <c r="V370" s="0"/>
      <c r="W370" s="0"/>
      <c r="X370" s="0"/>
      <c r="Y370" s="0"/>
      <c r="Z370" s="0"/>
    </row>
    <row r="371" s="10" customFormat="true" ht="13.8" hidden="false" customHeight="false" outlineLevel="0" collapsed="false">
      <c r="A371" s="1"/>
      <c r="B371" s="1"/>
      <c r="C371" s="1"/>
      <c r="D371" s="0"/>
      <c r="E371" s="0"/>
      <c r="F371" s="0"/>
      <c r="G371" s="0"/>
      <c r="H371" s="0"/>
      <c r="I371" s="0"/>
      <c r="J371" s="0"/>
      <c r="K371" s="0"/>
      <c r="L371" s="0"/>
      <c r="M371" s="0"/>
      <c r="N371" s="0"/>
      <c r="O371" s="0"/>
      <c r="P371" s="0"/>
      <c r="Q371" s="0"/>
      <c r="R371" s="0"/>
      <c r="S371" s="0"/>
      <c r="T371" s="0"/>
      <c r="U371" s="0"/>
      <c r="V371" s="0"/>
      <c r="W371" s="0"/>
      <c r="X371" s="0"/>
      <c r="Y371" s="0"/>
      <c r="Z371" s="0"/>
    </row>
    <row r="372" s="10" customFormat="true" ht="13.8" hidden="false" customHeight="false" outlineLevel="0" collapsed="false">
      <c r="A372" s="1"/>
      <c r="B372" s="1"/>
      <c r="C372" s="1"/>
      <c r="D372" s="0"/>
      <c r="E372" s="0"/>
      <c r="F372" s="0"/>
      <c r="G372" s="0"/>
      <c r="H372" s="0"/>
      <c r="I372" s="0"/>
      <c r="J372" s="0"/>
      <c r="K372" s="0"/>
      <c r="L372" s="0"/>
      <c r="M372" s="0"/>
      <c r="N372" s="0"/>
      <c r="O372" s="0"/>
      <c r="P372" s="0"/>
      <c r="Q372" s="0"/>
      <c r="R372" s="0"/>
      <c r="S372" s="0"/>
      <c r="T372" s="0"/>
      <c r="U372" s="0"/>
      <c r="V372" s="0"/>
      <c r="W372" s="0"/>
      <c r="X372" s="0"/>
      <c r="Y372" s="0"/>
      <c r="Z372" s="0"/>
    </row>
    <row r="373" s="10" customFormat="true" ht="13.8" hidden="false" customHeight="false" outlineLevel="0" collapsed="false">
      <c r="A373" s="1"/>
      <c r="B373" s="1"/>
      <c r="C373" s="1"/>
      <c r="D373" s="0"/>
      <c r="E373" s="0"/>
      <c r="F373" s="0"/>
      <c r="G373" s="0"/>
      <c r="H373" s="0"/>
      <c r="I373" s="0"/>
      <c r="J373" s="0"/>
      <c r="K373" s="0"/>
      <c r="L373" s="0"/>
      <c r="M373" s="0"/>
      <c r="N373" s="0"/>
      <c r="O373" s="0"/>
      <c r="P373" s="0"/>
      <c r="Q373" s="0"/>
      <c r="R373" s="0"/>
      <c r="S373" s="0"/>
      <c r="T373" s="0"/>
      <c r="U373" s="0"/>
      <c r="V373" s="0"/>
      <c r="W373" s="0"/>
      <c r="X373" s="0"/>
      <c r="Y373" s="0"/>
      <c r="Z373" s="0"/>
    </row>
    <row r="374" s="10" customFormat="true" ht="13.8" hidden="false" customHeight="false" outlineLevel="0" collapsed="false">
      <c r="A374" s="1"/>
      <c r="B374" s="1"/>
      <c r="C374" s="1"/>
      <c r="D374" s="0"/>
      <c r="E374" s="0"/>
      <c r="F374" s="0"/>
      <c r="G374" s="0"/>
      <c r="H374" s="0"/>
      <c r="I374" s="0"/>
      <c r="J374" s="0"/>
      <c r="K374" s="0"/>
      <c r="L374" s="0"/>
      <c r="M374" s="0"/>
      <c r="N374" s="0"/>
      <c r="O374" s="0"/>
      <c r="P374" s="0"/>
      <c r="Q374" s="0"/>
      <c r="R374" s="0"/>
      <c r="S374" s="0"/>
      <c r="T374" s="0"/>
      <c r="U374" s="0"/>
      <c r="V374" s="0"/>
      <c r="W374" s="0"/>
      <c r="X374" s="0"/>
      <c r="Y374" s="0"/>
      <c r="Z374" s="0"/>
    </row>
    <row r="375" s="10" customFormat="true" ht="13.8" hidden="false" customHeight="false" outlineLevel="0" collapsed="false">
      <c r="A375" s="1"/>
      <c r="B375" s="1"/>
      <c r="C375" s="1"/>
      <c r="D375" s="0"/>
      <c r="E375" s="0"/>
      <c r="F375" s="0"/>
      <c r="G375" s="0"/>
      <c r="H375" s="0"/>
      <c r="I375" s="0"/>
      <c r="J375" s="0"/>
      <c r="K375" s="0"/>
      <c r="L375" s="0"/>
      <c r="M375" s="0"/>
      <c r="N375" s="0"/>
      <c r="O375" s="0"/>
      <c r="P375" s="0"/>
      <c r="Q375" s="0"/>
      <c r="R375" s="0"/>
      <c r="S375" s="0"/>
      <c r="T375" s="0"/>
      <c r="U375" s="0"/>
      <c r="V375" s="0"/>
      <c r="W375" s="0"/>
      <c r="X375" s="0"/>
      <c r="Y375" s="0"/>
      <c r="Z375" s="0"/>
    </row>
    <row r="376" s="10" customFormat="true" ht="13.8" hidden="false" customHeight="false" outlineLevel="0" collapsed="false">
      <c r="A376" s="1"/>
      <c r="B376" s="1"/>
      <c r="C376" s="1"/>
      <c r="D376" s="0"/>
      <c r="E376" s="0"/>
      <c r="F376" s="0"/>
      <c r="G376" s="0"/>
      <c r="H376" s="0"/>
      <c r="I376" s="0"/>
      <c r="J376" s="0"/>
      <c r="K376" s="0"/>
      <c r="L376" s="0"/>
      <c r="M376" s="0"/>
      <c r="N376" s="0"/>
      <c r="O376" s="0"/>
      <c r="P376" s="0"/>
      <c r="Q376" s="0"/>
      <c r="R376" s="0"/>
      <c r="S376" s="0"/>
      <c r="T376" s="0"/>
      <c r="U376" s="0"/>
      <c r="V376" s="0"/>
      <c r="W376" s="0"/>
      <c r="X376" s="0"/>
      <c r="Y376" s="0"/>
      <c r="Z376" s="0"/>
    </row>
    <row r="377" s="10" customFormat="true" ht="13.8" hidden="false" customHeight="false" outlineLevel="0" collapsed="false">
      <c r="A377" s="1"/>
      <c r="B377" s="1"/>
      <c r="C377" s="1"/>
      <c r="D377" s="0"/>
      <c r="E377" s="0"/>
      <c r="F377" s="0"/>
      <c r="G377" s="0"/>
      <c r="H377" s="0"/>
      <c r="I377" s="0"/>
      <c r="J377" s="0"/>
      <c r="K377" s="0"/>
      <c r="L377" s="0"/>
      <c r="M377" s="0"/>
      <c r="N377" s="0"/>
      <c r="O377" s="0"/>
      <c r="P377" s="0"/>
      <c r="Q377" s="0"/>
      <c r="R377" s="0"/>
      <c r="S377" s="0"/>
      <c r="T377" s="0"/>
      <c r="U377" s="0"/>
      <c r="V377" s="0"/>
      <c r="W377" s="0"/>
      <c r="X377" s="0"/>
      <c r="Y377" s="0"/>
      <c r="Z377" s="0"/>
    </row>
    <row r="378" s="10" customFormat="true" ht="13.8" hidden="false" customHeight="false" outlineLevel="0" collapsed="false">
      <c r="A378" s="1"/>
      <c r="B378" s="1"/>
      <c r="C378" s="1"/>
      <c r="D378" s="0"/>
      <c r="E378" s="0"/>
      <c r="F378" s="0"/>
      <c r="G378" s="0"/>
      <c r="H378" s="0"/>
      <c r="I378" s="0"/>
      <c r="J378" s="0"/>
      <c r="K378" s="0"/>
      <c r="L378" s="0"/>
      <c r="M378" s="0"/>
      <c r="N378" s="0"/>
      <c r="O378" s="0"/>
      <c r="P378" s="0"/>
      <c r="Q378" s="0"/>
      <c r="R378" s="0"/>
      <c r="S378" s="0"/>
      <c r="T378" s="0"/>
      <c r="U378" s="0"/>
      <c r="V378" s="0"/>
      <c r="W378" s="0"/>
      <c r="X378" s="0"/>
      <c r="Y378" s="0"/>
      <c r="Z378" s="0"/>
    </row>
    <row r="379" s="10" customFormat="true" ht="13.8" hidden="false" customHeight="false" outlineLevel="0" collapsed="false">
      <c r="A379" s="1"/>
      <c r="B379" s="1"/>
      <c r="C379" s="1"/>
      <c r="D379" s="0"/>
      <c r="E379" s="0"/>
      <c r="F379" s="0"/>
      <c r="G379" s="0"/>
      <c r="H379" s="0"/>
      <c r="I379" s="0"/>
      <c r="J379" s="0"/>
      <c r="K379" s="0"/>
      <c r="L379" s="0"/>
      <c r="M379" s="0"/>
      <c r="N379" s="0"/>
      <c r="O379" s="0"/>
      <c r="P379" s="0"/>
      <c r="Q379" s="0"/>
      <c r="R379" s="0"/>
      <c r="S379" s="0"/>
      <c r="T379" s="0"/>
      <c r="U379" s="0"/>
      <c r="V379" s="0"/>
      <c r="W379" s="0"/>
      <c r="X379" s="0"/>
      <c r="Y379" s="0"/>
      <c r="Z379" s="0"/>
    </row>
    <row r="380" s="10" customFormat="true" ht="13.8" hidden="false" customHeight="false" outlineLevel="0" collapsed="false">
      <c r="A380" s="1"/>
      <c r="B380" s="1"/>
      <c r="C380" s="1"/>
      <c r="D380" s="0"/>
      <c r="E380" s="0"/>
      <c r="F380" s="0"/>
      <c r="G380" s="0"/>
      <c r="H380" s="0"/>
      <c r="I380" s="0"/>
      <c r="J380" s="0"/>
      <c r="K380" s="0"/>
      <c r="L380" s="0"/>
      <c r="M380" s="0"/>
      <c r="N380" s="0"/>
      <c r="O380" s="0"/>
      <c r="P380" s="0"/>
      <c r="Q380" s="0"/>
      <c r="R380" s="0"/>
      <c r="S380" s="0"/>
      <c r="T380" s="0"/>
      <c r="U380" s="0"/>
      <c r="V380" s="0"/>
      <c r="W380" s="0"/>
      <c r="X380" s="0"/>
      <c r="Y380" s="0"/>
      <c r="Z380" s="0"/>
    </row>
    <row r="381" s="10" customFormat="true" ht="13.8" hidden="false" customHeight="false" outlineLevel="0" collapsed="false">
      <c r="A381" s="1"/>
      <c r="B381" s="1"/>
      <c r="C381" s="1"/>
      <c r="D381" s="0"/>
      <c r="E381" s="0"/>
      <c r="F381" s="0"/>
      <c r="G381" s="0"/>
      <c r="H381" s="0"/>
      <c r="I381" s="0"/>
      <c r="J381" s="0"/>
      <c r="K381" s="0"/>
      <c r="L381" s="0"/>
      <c r="M381" s="0"/>
      <c r="N381" s="0"/>
      <c r="O381" s="0"/>
      <c r="P381" s="0"/>
      <c r="Q381" s="0"/>
      <c r="R381" s="0"/>
      <c r="S381" s="0"/>
      <c r="T381" s="0"/>
      <c r="U381" s="0"/>
      <c r="V381" s="0"/>
      <c r="W381" s="0"/>
      <c r="X381" s="0"/>
      <c r="Y381" s="0"/>
      <c r="Z381" s="0"/>
    </row>
    <row r="382" s="10" customFormat="true" ht="13.8" hidden="false" customHeight="false" outlineLevel="0" collapsed="false">
      <c r="A382" s="1"/>
      <c r="B382" s="1"/>
      <c r="C382" s="1"/>
      <c r="D382" s="0"/>
      <c r="E382" s="0"/>
      <c r="F382" s="0"/>
      <c r="G382" s="0"/>
      <c r="H382" s="0"/>
      <c r="I382" s="0"/>
      <c r="J382" s="0"/>
      <c r="K382" s="0"/>
      <c r="L382" s="0"/>
      <c r="M382" s="0"/>
      <c r="N382" s="0"/>
      <c r="O382" s="0"/>
      <c r="P382" s="0"/>
      <c r="Q382" s="0"/>
      <c r="R382" s="0"/>
      <c r="S382" s="0"/>
      <c r="T382" s="0"/>
      <c r="U382" s="0"/>
      <c r="V382" s="0"/>
      <c r="W382" s="0"/>
      <c r="X382" s="0"/>
      <c r="Y382" s="0"/>
      <c r="Z382" s="0"/>
    </row>
    <row r="383" s="10" customFormat="true" ht="13.8" hidden="false" customHeight="false" outlineLevel="0" collapsed="false">
      <c r="A383" s="1"/>
      <c r="B383" s="1"/>
      <c r="C383" s="1"/>
      <c r="D383" s="0"/>
      <c r="E383" s="0"/>
      <c r="F383" s="0"/>
      <c r="G383" s="0"/>
      <c r="H383" s="0"/>
      <c r="I383" s="0"/>
      <c r="J383" s="0"/>
      <c r="K383" s="0"/>
      <c r="L383" s="0"/>
      <c r="M383" s="0"/>
      <c r="N383" s="0"/>
      <c r="O383" s="0"/>
      <c r="P383" s="0"/>
      <c r="Q383" s="0"/>
      <c r="R383" s="0"/>
      <c r="S383" s="0"/>
      <c r="T383" s="0"/>
      <c r="U383" s="0"/>
      <c r="V383" s="0"/>
      <c r="W383" s="0"/>
      <c r="X383" s="0"/>
      <c r="Y383" s="0"/>
      <c r="Z383" s="0"/>
    </row>
    <row r="384" s="10" customFormat="true" ht="13.8" hidden="false" customHeight="false" outlineLevel="0" collapsed="false">
      <c r="A384" s="1"/>
      <c r="B384" s="1"/>
      <c r="C384" s="1"/>
      <c r="D384" s="0"/>
      <c r="E384" s="0"/>
      <c r="F384" s="0"/>
      <c r="G384" s="0"/>
      <c r="H384" s="0"/>
      <c r="I384" s="0"/>
      <c r="J384" s="0"/>
      <c r="K384" s="0"/>
      <c r="L384" s="0"/>
      <c r="M384" s="0"/>
      <c r="N384" s="0"/>
      <c r="O384" s="0"/>
      <c r="P384" s="0"/>
      <c r="Q384" s="0"/>
      <c r="R384" s="0"/>
      <c r="S384" s="0"/>
      <c r="T384" s="0"/>
      <c r="U384" s="0"/>
      <c r="V384" s="0"/>
      <c r="W384" s="0"/>
      <c r="X384" s="0"/>
      <c r="Y384" s="0"/>
      <c r="Z384" s="0"/>
    </row>
    <row r="385" s="10" customFormat="true" ht="13.8" hidden="false" customHeight="false" outlineLevel="0" collapsed="false">
      <c r="A385" s="1"/>
      <c r="B385" s="1"/>
      <c r="C385" s="1"/>
      <c r="D385" s="0"/>
      <c r="E385" s="0"/>
      <c r="F385" s="0"/>
      <c r="G385" s="0"/>
      <c r="H385" s="0"/>
      <c r="I385" s="0"/>
      <c r="J385" s="0"/>
      <c r="K385" s="0"/>
      <c r="L385" s="0"/>
      <c r="M385" s="0"/>
      <c r="N385" s="0"/>
      <c r="O385" s="0"/>
      <c r="P385" s="0"/>
      <c r="Q385" s="0"/>
      <c r="R385" s="0"/>
      <c r="S385" s="0"/>
      <c r="T385" s="0"/>
      <c r="U385" s="0"/>
      <c r="V385" s="0"/>
      <c r="W385" s="0"/>
      <c r="X385" s="0"/>
      <c r="Y385" s="0"/>
      <c r="Z385" s="0"/>
    </row>
    <row r="386" s="10" customFormat="true" ht="13.8" hidden="false" customHeight="false" outlineLevel="0" collapsed="false">
      <c r="A386" s="1"/>
      <c r="B386" s="1"/>
      <c r="C386" s="1"/>
      <c r="D386" s="0"/>
      <c r="E386" s="0"/>
      <c r="F386" s="0"/>
      <c r="G386" s="0"/>
      <c r="H386" s="0"/>
      <c r="I386" s="0"/>
      <c r="J386" s="0"/>
      <c r="K386" s="0"/>
      <c r="L386" s="0"/>
      <c r="M386" s="0"/>
      <c r="N386" s="0"/>
      <c r="O386" s="0"/>
      <c r="P386" s="0"/>
      <c r="Q386" s="0"/>
      <c r="R386" s="0"/>
      <c r="S386" s="0"/>
      <c r="T386" s="0"/>
      <c r="U386" s="0"/>
      <c r="V386" s="0"/>
      <c r="W386" s="0"/>
      <c r="X386" s="0"/>
      <c r="Y386" s="0"/>
      <c r="Z386" s="0"/>
    </row>
    <row r="387" s="10" customFormat="true" ht="13.8" hidden="false" customHeight="false" outlineLevel="0" collapsed="false">
      <c r="A387" s="1"/>
      <c r="B387" s="1"/>
      <c r="C387" s="1"/>
      <c r="D387" s="0"/>
      <c r="E387" s="0"/>
      <c r="F387" s="0"/>
      <c r="G387" s="0"/>
      <c r="H387" s="0"/>
      <c r="I387" s="0"/>
      <c r="J387" s="0"/>
      <c r="K387" s="0"/>
      <c r="L387" s="0"/>
      <c r="M387" s="0"/>
      <c r="N387" s="0"/>
      <c r="O387" s="0"/>
      <c r="P387" s="0"/>
      <c r="Q387" s="0"/>
      <c r="R387" s="0"/>
      <c r="S387" s="0"/>
      <c r="T387" s="0"/>
      <c r="U387" s="0"/>
      <c r="V387" s="0"/>
      <c r="W387" s="0"/>
      <c r="X387" s="0"/>
      <c r="Y387" s="0"/>
      <c r="Z387" s="0"/>
    </row>
    <row r="388" s="10" customFormat="true" ht="13.8" hidden="false" customHeight="false" outlineLevel="0" collapsed="false">
      <c r="A388" s="1"/>
      <c r="B388" s="1"/>
      <c r="C388" s="1"/>
      <c r="D388" s="0"/>
      <c r="E388" s="0"/>
      <c r="F388" s="0"/>
      <c r="G388" s="0"/>
      <c r="H388" s="0"/>
      <c r="I388" s="0"/>
      <c r="J388" s="0"/>
      <c r="K388" s="0"/>
      <c r="L388" s="0"/>
      <c r="M388" s="0"/>
      <c r="N388" s="0"/>
      <c r="O388" s="0"/>
      <c r="P388" s="0"/>
      <c r="Q388" s="0"/>
      <c r="R388" s="0"/>
      <c r="S388" s="0"/>
      <c r="T388" s="0"/>
      <c r="U388" s="0"/>
      <c r="V388" s="0"/>
      <c r="W388" s="0"/>
      <c r="X388" s="0"/>
      <c r="Y388" s="0"/>
      <c r="Z388" s="0"/>
    </row>
    <row r="389" s="10" customFormat="true" ht="13.8" hidden="false" customHeight="false" outlineLevel="0" collapsed="false">
      <c r="A389" s="1"/>
      <c r="B389" s="1"/>
      <c r="C389" s="1"/>
      <c r="D389" s="0"/>
      <c r="E389" s="0"/>
      <c r="F389" s="0"/>
      <c r="G389" s="0"/>
      <c r="H389" s="0"/>
      <c r="I389" s="0"/>
      <c r="J389" s="0"/>
      <c r="K389" s="0"/>
      <c r="L389" s="0"/>
      <c r="M389" s="0"/>
      <c r="N389" s="0"/>
      <c r="O389" s="0"/>
      <c r="P389" s="0"/>
      <c r="Q389" s="0"/>
      <c r="R389" s="0"/>
      <c r="S389" s="0"/>
      <c r="T389" s="0"/>
      <c r="U389" s="0"/>
      <c r="V389" s="0"/>
      <c r="W389" s="0"/>
      <c r="X389" s="0"/>
      <c r="Y389" s="0"/>
      <c r="Z389" s="0"/>
    </row>
    <row r="390" s="10" customFormat="true" ht="13.8" hidden="false" customHeight="false" outlineLevel="0" collapsed="false">
      <c r="A390" s="1"/>
      <c r="B390" s="1"/>
      <c r="C390" s="1"/>
      <c r="D390" s="0"/>
      <c r="E390" s="0"/>
      <c r="F390" s="0"/>
      <c r="G390" s="0"/>
      <c r="H390" s="0"/>
      <c r="I390" s="0"/>
      <c r="J390" s="0"/>
      <c r="K390" s="0"/>
      <c r="L390" s="0"/>
      <c r="M390" s="0"/>
      <c r="N390" s="0"/>
      <c r="O390" s="0"/>
      <c r="P390" s="0"/>
      <c r="Q390" s="0"/>
      <c r="R390" s="0"/>
      <c r="S390" s="0"/>
      <c r="T390" s="0"/>
      <c r="U390" s="0"/>
      <c r="V390" s="0"/>
      <c r="W390" s="0"/>
      <c r="X390" s="0"/>
      <c r="Y390" s="0"/>
      <c r="Z390" s="0"/>
    </row>
    <row r="391" s="10" customFormat="true" ht="13.8" hidden="false" customHeight="false" outlineLevel="0" collapsed="false">
      <c r="A391" s="1"/>
      <c r="B391" s="1"/>
      <c r="C391" s="1"/>
      <c r="D391" s="0"/>
      <c r="E391" s="0"/>
      <c r="F391" s="0"/>
      <c r="G391" s="0"/>
      <c r="H391" s="0"/>
      <c r="I391" s="0"/>
      <c r="J391" s="0"/>
      <c r="K391" s="0"/>
      <c r="L391" s="0"/>
      <c r="M391" s="0"/>
      <c r="N391" s="0"/>
      <c r="O391" s="0"/>
      <c r="P391" s="0"/>
      <c r="Q391" s="0"/>
      <c r="R391" s="0"/>
      <c r="S391" s="0"/>
      <c r="T391" s="0"/>
      <c r="U391" s="0"/>
      <c r="V391" s="0"/>
      <c r="W391" s="0"/>
      <c r="X391" s="0"/>
      <c r="Y391" s="0"/>
      <c r="Z391" s="0"/>
    </row>
    <row r="392" s="10" customFormat="true" ht="13.8" hidden="false" customHeight="false" outlineLevel="0" collapsed="false">
      <c r="A392" s="1"/>
      <c r="B392" s="1"/>
      <c r="C392" s="1"/>
      <c r="D392" s="0"/>
      <c r="E392" s="0"/>
      <c r="F392" s="0"/>
      <c r="G392" s="0"/>
      <c r="H392" s="0"/>
      <c r="I392" s="0"/>
      <c r="J392" s="0"/>
      <c r="K392" s="0"/>
      <c r="L392" s="0"/>
      <c r="M392" s="0"/>
      <c r="N392" s="0"/>
      <c r="O392" s="0"/>
      <c r="P392" s="0"/>
      <c r="Q392" s="0"/>
      <c r="R392" s="0"/>
      <c r="S392" s="0"/>
      <c r="T392" s="0"/>
      <c r="U392" s="0"/>
      <c r="V392" s="0"/>
      <c r="W392" s="0"/>
      <c r="X392" s="0"/>
      <c r="Y392" s="0"/>
      <c r="Z392" s="0"/>
    </row>
    <row r="393" s="10" customFormat="true" ht="13.8" hidden="false" customHeight="false" outlineLevel="0" collapsed="false">
      <c r="A393" s="1"/>
      <c r="B393" s="1"/>
      <c r="C393" s="1"/>
      <c r="D393" s="0"/>
      <c r="E393" s="0"/>
      <c r="F393" s="0"/>
      <c r="G393" s="0"/>
      <c r="H393" s="0"/>
      <c r="I393" s="0"/>
      <c r="J393" s="0"/>
      <c r="K393" s="0"/>
      <c r="L393" s="0"/>
      <c r="M393" s="0"/>
      <c r="N393" s="0"/>
      <c r="O393" s="0"/>
      <c r="P393" s="0"/>
      <c r="Q393" s="0"/>
      <c r="R393" s="0"/>
      <c r="S393" s="0"/>
      <c r="T393" s="0"/>
      <c r="U393" s="0"/>
      <c r="V393" s="0"/>
      <c r="W393" s="0"/>
      <c r="X393" s="0"/>
      <c r="Y393" s="0"/>
      <c r="Z393" s="0"/>
    </row>
    <row r="394" s="10" customFormat="true" ht="13.8" hidden="false" customHeight="false" outlineLevel="0" collapsed="false">
      <c r="A394" s="1"/>
      <c r="B394" s="1"/>
      <c r="C394" s="1"/>
      <c r="D394" s="0"/>
      <c r="E394" s="0"/>
      <c r="F394" s="0"/>
      <c r="G394" s="0"/>
      <c r="H394" s="0"/>
      <c r="I394" s="0"/>
      <c r="J394" s="0"/>
      <c r="K394" s="0"/>
      <c r="L394" s="0"/>
      <c r="M394" s="0"/>
      <c r="N394" s="0"/>
      <c r="O394" s="0"/>
      <c r="P394" s="0"/>
      <c r="Q394" s="0"/>
      <c r="R394" s="0"/>
      <c r="S394" s="0"/>
      <c r="T394" s="0"/>
      <c r="U394" s="0"/>
      <c r="V394" s="0"/>
      <c r="W394" s="0"/>
      <c r="X394" s="0"/>
      <c r="Y394" s="0"/>
      <c r="Z394" s="0"/>
    </row>
    <row r="395" s="10" customFormat="true" ht="13.8" hidden="false" customHeight="false" outlineLevel="0" collapsed="false">
      <c r="A395" s="1"/>
      <c r="B395" s="1"/>
      <c r="C395" s="1"/>
      <c r="D395" s="0"/>
      <c r="E395" s="0"/>
      <c r="F395" s="0"/>
      <c r="G395" s="0"/>
      <c r="H395" s="0"/>
      <c r="I395" s="0"/>
      <c r="J395" s="0"/>
      <c r="K395" s="0"/>
      <c r="L395" s="0"/>
      <c r="M395" s="0"/>
      <c r="N395" s="0"/>
      <c r="O395" s="0"/>
      <c r="P395" s="0"/>
      <c r="Q395" s="0"/>
      <c r="R395" s="0"/>
      <c r="S395" s="0"/>
      <c r="T395" s="0"/>
      <c r="U395" s="0"/>
      <c r="V395" s="0"/>
      <c r="W395" s="0"/>
      <c r="X395" s="0"/>
      <c r="Y395" s="0"/>
      <c r="Z395" s="0"/>
    </row>
    <row r="396" s="10" customFormat="true" ht="13.8" hidden="false" customHeight="false" outlineLevel="0" collapsed="false">
      <c r="A396" s="1"/>
      <c r="B396" s="1"/>
      <c r="C396" s="1"/>
      <c r="D396" s="0"/>
      <c r="E396" s="0"/>
      <c r="F396" s="0"/>
      <c r="G396" s="0"/>
      <c r="H396" s="0"/>
      <c r="I396" s="0"/>
      <c r="J396" s="0"/>
      <c r="K396" s="0"/>
      <c r="L396" s="0"/>
      <c r="M396" s="0"/>
      <c r="N396" s="0"/>
      <c r="O396" s="0"/>
      <c r="P396" s="0"/>
      <c r="Q396" s="0"/>
      <c r="R396" s="0"/>
      <c r="S396" s="0"/>
      <c r="T396" s="0"/>
      <c r="U396" s="0"/>
      <c r="V396" s="0"/>
      <c r="W396" s="0"/>
      <c r="X396" s="0"/>
      <c r="Y396" s="0"/>
      <c r="Z396" s="0"/>
    </row>
    <row r="397" s="10" customFormat="true" ht="13.8" hidden="false" customHeight="false" outlineLevel="0" collapsed="false">
      <c r="A397" s="1"/>
      <c r="B397" s="1"/>
      <c r="C397" s="1"/>
      <c r="D397" s="0"/>
      <c r="E397" s="0"/>
      <c r="F397" s="0"/>
      <c r="G397" s="0"/>
      <c r="H397" s="0"/>
      <c r="I397" s="0"/>
      <c r="J397" s="0"/>
      <c r="K397" s="0"/>
      <c r="L397" s="0"/>
      <c r="M397" s="0"/>
      <c r="N397" s="0"/>
      <c r="O397" s="0"/>
      <c r="P397" s="0"/>
      <c r="Q397" s="0"/>
      <c r="R397" s="0"/>
      <c r="S397" s="0"/>
      <c r="T397" s="0"/>
      <c r="U397" s="0"/>
      <c r="V397" s="0"/>
      <c r="W397" s="0"/>
      <c r="X397" s="0"/>
      <c r="Y397" s="0"/>
      <c r="Z397" s="0"/>
    </row>
    <row r="398" s="10" customFormat="true" ht="13.8" hidden="false" customHeight="false" outlineLevel="0" collapsed="false">
      <c r="A398" s="1"/>
      <c r="B398" s="1"/>
      <c r="C398" s="1"/>
      <c r="D398" s="0"/>
      <c r="E398" s="0"/>
      <c r="F398" s="0"/>
      <c r="G398" s="0"/>
      <c r="H398" s="0"/>
      <c r="I398" s="0"/>
      <c r="J398" s="0"/>
      <c r="K398" s="0"/>
      <c r="L398" s="0"/>
      <c r="M398" s="0"/>
      <c r="N398" s="0"/>
      <c r="O398" s="0"/>
      <c r="P398" s="0"/>
      <c r="Q398" s="0"/>
      <c r="R398" s="0"/>
      <c r="S398" s="0"/>
      <c r="T398" s="0"/>
      <c r="U398" s="0"/>
      <c r="V398" s="0"/>
      <c r="W398" s="0"/>
      <c r="X398" s="0"/>
      <c r="Y398" s="0"/>
      <c r="Z398" s="0"/>
    </row>
    <row r="399" s="10" customFormat="true" ht="13.8" hidden="false" customHeight="false" outlineLevel="0" collapsed="false">
      <c r="A399" s="1"/>
      <c r="B399" s="1"/>
      <c r="C399" s="1"/>
      <c r="D399" s="0"/>
      <c r="E399" s="0"/>
      <c r="F399" s="0"/>
      <c r="G399" s="0"/>
      <c r="H399" s="0"/>
      <c r="I399" s="0"/>
      <c r="J399" s="0"/>
      <c r="K399" s="0"/>
      <c r="L399" s="0"/>
      <c r="M399" s="0"/>
      <c r="N399" s="0"/>
      <c r="O399" s="0"/>
      <c r="P399" s="0"/>
      <c r="Q399" s="0"/>
      <c r="R399" s="0"/>
      <c r="S399" s="0"/>
      <c r="T399" s="0"/>
      <c r="U399" s="0"/>
      <c r="V399" s="0"/>
      <c r="W399" s="0"/>
      <c r="X399" s="0"/>
      <c r="Y399" s="0"/>
      <c r="Z399" s="0"/>
    </row>
    <row r="400" s="10" customFormat="true" ht="13.8" hidden="false" customHeight="false" outlineLevel="0" collapsed="false">
      <c r="A400" s="1"/>
      <c r="B400" s="1"/>
      <c r="C400" s="1"/>
      <c r="D400" s="0"/>
      <c r="E400" s="0"/>
      <c r="F400" s="0"/>
      <c r="G400" s="0"/>
      <c r="H400" s="0"/>
      <c r="I400" s="0"/>
      <c r="J400" s="0"/>
      <c r="K400" s="0"/>
      <c r="L400" s="0"/>
      <c r="M400" s="0"/>
      <c r="N400" s="0"/>
      <c r="O400" s="0"/>
      <c r="P400" s="0"/>
      <c r="Q400" s="0"/>
      <c r="R400" s="0"/>
      <c r="S400" s="0"/>
      <c r="T400" s="0"/>
      <c r="U400" s="0"/>
      <c r="V400" s="0"/>
      <c r="W400" s="0"/>
      <c r="X400" s="0"/>
      <c r="Y400" s="0"/>
      <c r="Z400" s="0"/>
    </row>
    <row r="401" s="10" customFormat="true" ht="13.8" hidden="false" customHeight="false" outlineLevel="0" collapsed="false">
      <c r="A401" s="1"/>
      <c r="B401" s="1"/>
      <c r="C401" s="1"/>
      <c r="D401" s="0"/>
      <c r="E401" s="0"/>
      <c r="F401" s="0"/>
      <c r="G401" s="0"/>
      <c r="H401" s="0"/>
      <c r="I401" s="0"/>
      <c r="J401" s="0"/>
      <c r="K401" s="0"/>
      <c r="L401" s="0"/>
      <c r="M401" s="0"/>
      <c r="N401" s="0"/>
      <c r="O401" s="0"/>
      <c r="P401" s="0"/>
      <c r="Q401" s="0"/>
      <c r="R401" s="0"/>
      <c r="S401" s="0"/>
      <c r="T401" s="0"/>
      <c r="U401" s="0"/>
      <c r="V401" s="0"/>
      <c r="W401" s="0"/>
      <c r="X401" s="0"/>
      <c r="Y401" s="0"/>
      <c r="Z401" s="0"/>
    </row>
    <row r="402" s="10" customFormat="true" ht="13.8" hidden="false" customHeight="false" outlineLevel="0" collapsed="false">
      <c r="A402" s="1"/>
      <c r="B402" s="1"/>
      <c r="C402" s="1"/>
      <c r="D402" s="0"/>
      <c r="E402" s="0"/>
      <c r="F402" s="0"/>
      <c r="G402" s="0"/>
      <c r="H402" s="0"/>
      <c r="I402" s="0"/>
      <c r="J402" s="0"/>
      <c r="K402" s="0"/>
      <c r="L402" s="0"/>
      <c r="M402" s="0"/>
      <c r="N402" s="0"/>
      <c r="O402" s="0"/>
      <c r="P402" s="0"/>
      <c r="Q402" s="0"/>
      <c r="R402" s="0"/>
      <c r="S402" s="0"/>
      <c r="T402" s="0"/>
      <c r="U402" s="0"/>
      <c r="V402" s="0"/>
      <c r="W402" s="0"/>
      <c r="X402" s="0"/>
      <c r="Y402" s="0"/>
      <c r="Z402" s="0"/>
    </row>
    <row r="403" s="10" customFormat="true" ht="13.8" hidden="false" customHeight="false" outlineLevel="0" collapsed="false">
      <c r="A403" s="1"/>
      <c r="B403" s="1"/>
      <c r="C403" s="1"/>
      <c r="D403" s="0"/>
      <c r="E403" s="0"/>
      <c r="F403" s="0"/>
      <c r="G403" s="0"/>
      <c r="H403" s="0"/>
      <c r="I403" s="0"/>
      <c r="J403" s="0"/>
      <c r="K403" s="0"/>
      <c r="L403" s="0"/>
      <c r="M403" s="0"/>
      <c r="N403" s="0"/>
      <c r="O403" s="0"/>
      <c r="P403" s="0"/>
      <c r="Q403" s="0"/>
      <c r="R403" s="0"/>
      <c r="S403" s="0"/>
      <c r="T403" s="0"/>
      <c r="U403" s="0"/>
      <c r="V403" s="0"/>
      <c r="W403" s="0"/>
      <c r="X403" s="0"/>
      <c r="Y403" s="0"/>
      <c r="Z403" s="0"/>
    </row>
    <row r="404" s="10" customFormat="true" ht="13.8" hidden="false" customHeight="false" outlineLevel="0" collapsed="false">
      <c r="A404" s="1"/>
      <c r="B404" s="1"/>
      <c r="C404" s="1"/>
      <c r="D404" s="0"/>
      <c r="E404" s="0"/>
      <c r="F404" s="0"/>
      <c r="G404" s="0"/>
      <c r="H404" s="0"/>
      <c r="I404" s="0"/>
      <c r="J404" s="0"/>
      <c r="K404" s="0"/>
      <c r="L404" s="0"/>
      <c r="M404" s="0"/>
      <c r="N404" s="0"/>
      <c r="O404" s="0"/>
      <c r="P404" s="0"/>
      <c r="Q404" s="0"/>
      <c r="R404" s="0"/>
      <c r="S404" s="0"/>
      <c r="T404" s="0"/>
      <c r="U404" s="0"/>
      <c r="V404" s="0"/>
      <c r="W404" s="0"/>
      <c r="X404" s="0"/>
      <c r="Y404" s="0"/>
      <c r="Z404" s="0"/>
    </row>
    <row r="405" s="10" customFormat="true" ht="13.8" hidden="false" customHeight="false" outlineLevel="0" collapsed="false">
      <c r="A405" s="1"/>
      <c r="B405" s="1"/>
      <c r="C405" s="1"/>
      <c r="D405" s="0"/>
      <c r="E405" s="0"/>
      <c r="F405" s="0"/>
      <c r="G405" s="0"/>
      <c r="H405" s="0"/>
      <c r="I405" s="0"/>
      <c r="J405" s="0"/>
      <c r="K405" s="0"/>
      <c r="L405" s="0"/>
      <c r="M405" s="0"/>
      <c r="N405" s="0"/>
      <c r="O405" s="0"/>
      <c r="P405" s="0"/>
      <c r="Q405" s="0"/>
      <c r="R405" s="0"/>
      <c r="S405" s="0"/>
      <c r="T405" s="0"/>
      <c r="U405" s="0"/>
      <c r="V405" s="0"/>
      <c r="W405" s="0"/>
      <c r="X405" s="0"/>
      <c r="Y405" s="0"/>
      <c r="Z405" s="0"/>
    </row>
    <row r="406" s="10" customFormat="true" ht="13.8" hidden="false" customHeight="false" outlineLevel="0" collapsed="false">
      <c r="A406" s="1"/>
      <c r="B406" s="1"/>
      <c r="C406" s="1"/>
      <c r="D406" s="0"/>
      <c r="E406" s="0"/>
      <c r="F406" s="0"/>
      <c r="G406" s="0"/>
      <c r="H406" s="0"/>
      <c r="I406" s="0"/>
      <c r="J406" s="0"/>
      <c r="K406" s="0"/>
      <c r="L406" s="0"/>
      <c r="M406" s="0"/>
      <c r="N406" s="0"/>
      <c r="O406" s="0"/>
      <c r="P406" s="0"/>
      <c r="Q406" s="0"/>
      <c r="R406" s="0"/>
      <c r="S406" s="0"/>
      <c r="T406" s="0"/>
      <c r="U406" s="0"/>
      <c r="V406" s="0"/>
      <c r="W406" s="0"/>
      <c r="X406" s="0"/>
      <c r="Y406" s="0"/>
      <c r="Z406" s="0"/>
    </row>
    <row r="407" s="10" customFormat="true" ht="13.8" hidden="false" customHeight="false" outlineLevel="0" collapsed="false">
      <c r="A407" s="1"/>
      <c r="B407" s="1"/>
      <c r="C407" s="1"/>
      <c r="D407" s="0"/>
      <c r="E407" s="0"/>
      <c r="F407" s="0"/>
      <c r="G407" s="0"/>
      <c r="H407" s="0"/>
      <c r="I407" s="0"/>
      <c r="J407" s="0"/>
      <c r="K407" s="0"/>
      <c r="L407" s="0"/>
      <c r="M407" s="0"/>
      <c r="N407" s="0"/>
      <c r="O407" s="0"/>
      <c r="P407" s="0"/>
      <c r="Q407" s="0"/>
      <c r="R407" s="0"/>
      <c r="S407" s="0"/>
      <c r="T407" s="0"/>
      <c r="U407" s="0"/>
      <c r="V407" s="0"/>
      <c r="W407" s="0"/>
      <c r="X407" s="0"/>
      <c r="Y407" s="0"/>
      <c r="Z407" s="0"/>
    </row>
    <row r="408" s="10" customFormat="true" ht="13.8" hidden="false" customHeight="false" outlineLevel="0" collapsed="false">
      <c r="A408" s="1"/>
      <c r="B408" s="1"/>
      <c r="C408" s="1"/>
      <c r="D408" s="0"/>
      <c r="E408" s="0"/>
      <c r="F408" s="0"/>
      <c r="G408" s="0"/>
      <c r="H408" s="0"/>
      <c r="I408" s="0"/>
      <c r="J408" s="0"/>
      <c r="K408" s="0"/>
      <c r="L408" s="0"/>
      <c r="M408" s="0"/>
      <c r="N408" s="0"/>
      <c r="O408" s="0"/>
      <c r="P408" s="0"/>
      <c r="Q408" s="0"/>
      <c r="R408" s="0"/>
      <c r="S408" s="0"/>
      <c r="T408" s="0"/>
      <c r="U408" s="0"/>
      <c r="V408" s="0"/>
      <c r="W408" s="0"/>
      <c r="X408" s="0"/>
      <c r="Y408" s="0"/>
      <c r="Z408" s="0"/>
    </row>
    <row r="409" s="10" customFormat="true" ht="13.8" hidden="false" customHeight="false" outlineLevel="0" collapsed="false">
      <c r="A409" s="1"/>
      <c r="B409" s="1"/>
      <c r="C409" s="1"/>
      <c r="D409" s="0"/>
      <c r="E409" s="0"/>
      <c r="F409" s="0"/>
      <c r="G409" s="0"/>
      <c r="H409" s="0"/>
      <c r="I409" s="0"/>
      <c r="J409" s="0"/>
      <c r="K409" s="0"/>
      <c r="L409" s="0"/>
      <c r="M409" s="0"/>
      <c r="N409" s="0"/>
      <c r="O409" s="0"/>
      <c r="P409" s="0"/>
      <c r="Q409" s="0"/>
      <c r="R409" s="0"/>
      <c r="S409" s="0"/>
      <c r="T409" s="0"/>
      <c r="U409" s="0"/>
      <c r="V409" s="0"/>
      <c r="W409" s="0"/>
      <c r="X409" s="0"/>
      <c r="Y409" s="0"/>
      <c r="Z409" s="0"/>
    </row>
    <row r="410" s="10" customFormat="true" ht="13.8" hidden="false" customHeight="false" outlineLevel="0" collapsed="false">
      <c r="A410" s="1"/>
      <c r="B410" s="1"/>
      <c r="C410" s="1"/>
      <c r="D410" s="0"/>
      <c r="E410" s="0"/>
      <c r="F410" s="0"/>
      <c r="G410" s="0"/>
      <c r="H410" s="0"/>
      <c r="I410" s="0"/>
      <c r="J410" s="0"/>
      <c r="K410" s="0"/>
      <c r="L410" s="0"/>
      <c r="M410" s="0"/>
      <c r="N410" s="0"/>
      <c r="O410" s="0"/>
      <c r="P410" s="0"/>
      <c r="Q410" s="0"/>
      <c r="R410" s="0"/>
      <c r="S410" s="0"/>
      <c r="T410" s="0"/>
      <c r="U410" s="0"/>
      <c r="V410" s="0"/>
      <c r="W410" s="0"/>
      <c r="X410" s="0"/>
      <c r="Y410" s="0"/>
      <c r="Z410" s="0"/>
    </row>
    <row r="411" s="10" customFormat="true" ht="13.8" hidden="false" customHeight="false" outlineLevel="0" collapsed="false">
      <c r="A411" s="1"/>
      <c r="B411" s="1"/>
      <c r="C411" s="1"/>
      <c r="D411" s="0"/>
      <c r="E411" s="0"/>
      <c r="F411" s="0"/>
      <c r="G411" s="0"/>
      <c r="H411" s="0"/>
      <c r="I411" s="0"/>
      <c r="J411" s="0"/>
      <c r="K411" s="0"/>
      <c r="L411" s="0"/>
      <c r="M411" s="0"/>
      <c r="N411" s="0"/>
      <c r="O411" s="0"/>
      <c r="P411" s="0"/>
      <c r="Q411" s="0"/>
      <c r="R411" s="0"/>
      <c r="S411" s="0"/>
      <c r="T411" s="0"/>
      <c r="U411" s="0"/>
      <c r="V411" s="0"/>
      <c r="W411" s="0"/>
      <c r="X411" s="0"/>
      <c r="Y411" s="0"/>
      <c r="Z411" s="0"/>
    </row>
    <row r="412" s="10" customFormat="true" ht="13.8" hidden="false" customHeight="false" outlineLevel="0" collapsed="false">
      <c r="A412" s="1"/>
      <c r="B412" s="1"/>
      <c r="C412" s="1"/>
      <c r="D412" s="0"/>
      <c r="E412" s="0"/>
      <c r="F412" s="0"/>
      <c r="G412" s="0"/>
      <c r="H412" s="0"/>
      <c r="I412" s="0"/>
      <c r="J412" s="0"/>
      <c r="K412" s="0"/>
      <c r="L412" s="0"/>
      <c r="M412" s="0"/>
      <c r="N412" s="0"/>
      <c r="O412" s="0"/>
      <c r="P412" s="0"/>
      <c r="Q412" s="0"/>
      <c r="R412" s="0"/>
      <c r="S412" s="0"/>
      <c r="T412" s="0"/>
      <c r="U412" s="0"/>
      <c r="V412" s="0"/>
      <c r="W412" s="0"/>
      <c r="X412" s="0"/>
      <c r="Y412" s="0"/>
      <c r="Z412" s="0"/>
    </row>
    <row r="413" s="10" customFormat="true" ht="13.8" hidden="false" customHeight="false" outlineLevel="0" collapsed="false">
      <c r="A413" s="1"/>
      <c r="B413" s="1"/>
      <c r="C413" s="1"/>
      <c r="D413" s="0"/>
      <c r="E413" s="0"/>
      <c r="F413" s="0"/>
      <c r="G413" s="0"/>
      <c r="H413" s="0"/>
      <c r="I413" s="0"/>
      <c r="J413" s="0"/>
      <c r="K413" s="0"/>
      <c r="L413" s="0"/>
      <c r="M413" s="0"/>
      <c r="N413" s="0"/>
      <c r="O413" s="0"/>
      <c r="P413" s="0"/>
      <c r="Q413" s="0"/>
      <c r="R413" s="0"/>
      <c r="S413" s="0"/>
      <c r="T413" s="0"/>
      <c r="U413" s="0"/>
      <c r="V413" s="0"/>
      <c r="W413" s="0"/>
      <c r="X413" s="0"/>
      <c r="Y413" s="0"/>
      <c r="Z413" s="0"/>
    </row>
    <row r="414" s="10" customFormat="true" ht="13.8" hidden="false" customHeight="false" outlineLevel="0" collapsed="false">
      <c r="A414" s="1"/>
      <c r="B414" s="1"/>
      <c r="C414" s="1"/>
      <c r="D414" s="0"/>
      <c r="E414" s="0"/>
      <c r="F414" s="0"/>
      <c r="G414" s="0"/>
      <c r="H414" s="0"/>
      <c r="I414" s="0"/>
      <c r="J414" s="0"/>
      <c r="K414" s="0"/>
      <c r="L414" s="0"/>
      <c r="M414" s="0"/>
      <c r="N414" s="0"/>
      <c r="O414" s="0"/>
      <c r="P414" s="0"/>
      <c r="Q414" s="0"/>
      <c r="R414" s="0"/>
      <c r="S414" s="0"/>
      <c r="T414" s="0"/>
      <c r="U414" s="0"/>
      <c r="V414" s="0"/>
      <c r="W414" s="0"/>
      <c r="X414" s="0"/>
      <c r="Y414" s="0"/>
      <c r="Z414" s="0"/>
    </row>
    <row r="415" s="10" customFormat="true" ht="13.8" hidden="false" customHeight="false" outlineLevel="0" collapsed="false">
      <c r="A415" s="1"/>
      <c r="B415" s="1"/>
      <c r="C415" s="1"/>
      <c r="D415" s="0"/>
      <c r="E415" s="0"/>
      <c r="F415" s="0"/>
      <c r="G415" s="0"/>
      <c r="H415" s="0"/>
      <c r="I415" s="0"/>
      <c r="J415" s="0"/>
      <c r="K415" s="0"/>
      <c r="L415" s="0"/>
      <c r="M415" s="0"/>
      <c r="N415" s="0"/>
      <c r="O415" s="0"/>
      <c r="P415" s="0"/>
      <c r="Q415" s="0"/>
      <c r="R415" s="0"/>
      <c r="S415" s="0"/>
      <c r="T415" s="0"/>
      <c r="U415" s="0"/>
      <c r="V415" s="0"/>
      <c r="W415" s="0"/>
      <c r="X415" s="0"/>
      <c r="Y415" s="0"/>
      <c r="Z415" s="0"/>
    </row>
    <row r="416" s="10" customFormat="true" ht="13.8" hidden="false" customHeight="false" outlineLevel="0" collapsed="false">
      <c r="A416" s="1"/>
      <c r="B416" s="1"/>
      <c r="C416" s="1"/>
      <c r="D416" s="0"/>
      <c r="E416" s="0"/>
      <c r="F416" s="0"/>
      <c r="G416" s="0"/>
      <c r="H416" s="0"/>
      <c r="I416" s="0"/>
      <c r="J416" s="0"/>
      <c r="K416" s="0"/>
      <c r="L416" s="0"/>
      <c r="M416" s="0"/>
      <c r="N416" s="0"/>
      <c r="O416" s="0"/>
      <c r="P416" s="0"/>
      <c r="Q416" s="0"/>
      <c r="R416" s="0"/>
      <c r="S416" s="0"/>
      <c r="T416" s="0"/>
      <c r="U416" s="0"/>
      <c r="V416" s="0"/>
      <c r="W416" s="0"/>
      <c r="X416" s="0"/>
      <c r="Y416" s="0"/>
      <c r="Z416" s="0"/>
    </row>
    <row r="417" s="10" customFormat="true" ht="13.8" hidden="false" customHeight="false" outlineLevel="0" collapsed="false">
      <c r="A417" s="1"/>
      <c r="B417" s="1"/>
      <c r="C417" s="1"/>
      <c r="D417" s="0"/>
      <c r="E417" s="0"/>
      <c r="F417" s="0"/>
      <c r="G417" s="0"/>
      <c r="H417" s="0"/>
      <c r="I417" s="0"/>
      <c r="J417" s="0"/>
      <c r="K417" s="0"/>
      <c r="L417" s="0"/>
      <c r="M417" s="0"/>
      <c r="N417" s="0"/>
      <c r="O417" s="0"/>
      <c r="P417" s="0"/>
      <c r="Q417" s="0"/>
      <c r="R417" s="0"/>
      <c r="S417" s="0"/>
      <c r="T417" s="0"/>
      <c r="U417" s="0"/>
      <c r="V417" s="0"/>
      <c r="W417" s="0"/>
      <c r="X417" s="0"/>
      <c r="Y417" s="0"/>
      <c r="Z417" s="0"/>
    </row>
    <row r="418" s="10" customFormat="true" ht="13.8" hidden="false" customHeight="false" outlineLevel="0" collapsed="false">
      <c r="A418" s="1"/>
      <c r="B418" s="1"/>
      <c r="C418" s="1"/>
      <c r="D418" s="0"/>
      <c r="E418" s="0"/>
      <c r="F418" s="0"/>
      <c r="G418" s="0"/>
      <c r="H418" s="0"/>
      <c r="I418" s="0"/>
      <c r="J418" s="0"/>
      <c r="K418" s="0"/>
      <c r="L418" s="0"/>
      <c r="M418" s="0"/>
      <c r="N418" s="0"/>
      <c r="O418" s="0"/>
      <c r="P418" s="0"/>
      <c r="Q418" s="0"/>
      <c r="R418" s="0"/>
      <c r="S418" s="0"/>
      <c r="T418" s="0"/>
      <c r="U418" s="0"/>
      <c r="V418" s="0"/>
      <c r="W418" s="0"/>
      <c r="X418" s="0"/>
      <c r="Y418" s="0"/>
      <c r="Z418" s="0"/>
    </row>
    <row r="419" s="10" customFormat="true" ht="13.8" hidden="false" customHeight="false" outlineLevel="0" collapsed="false">
      <c r="A419" s="1"/>
      <c r="B419" s="1"/>
      <c r="C419" s="1"/>
      <c r="D419" s="0"/>
      <c r="E419" s="0"/>
      <c r="F419" s="0"/>
      <c r="G419" s="0"/>
      <c r="H419" s="0"/>
      <c r="I419" s="0"/>
      <c r="J419" s="0"/>
      <c r="K419" s="0"/>
      <c r="L419" s="0"/>
      <c r="M419" s="0"/>
      <c r="N419" s="0"/>
      <c r="O419" s="0"/>
      <c r="P419" s="0"/>
      <c r="Q419" s="0"/>
      <c r="R419" s="0"/>
      <c r="S419" s="0"/>
      <c r="T419" s="0"/>
      <c r="U419" s="0"/>
      <c r="V419" s="0"/>
      <c r="W419" s="0"/>
      <c r="X419" s="0"/>
      <c r="Y419" s="0"/>
      <c r="Z419" s="0"/>
    </row>
    <row r="420" s="10" customFormat="true" ht="13.8" hidden="false" customHeight="false" outlineLevel="0" collapsed="false">
      <c r="A420" s="1"/>
      <c r="B420" s="1"/>
      <c r="C420" s="1"/>
      <c r="D420" s="0"/>
      <c r="E420" s="0"/>
      <c r="F420" s="0"/>
      <c r="G420" s="0"/>
      <c r="H420" s="0"/>
      <c r="I420" s="0"/>
      <c r="J420" s="0"/>
      <c r="K420" s="0"/>
      <c r="L420" s="0"/>
      <c r="M420" s="0"/>
      <c r="N420" s="0"/>
      <c r="O420" s="0"/>
      <c r="P420" s="0"/>
      <c r="Q420" s="0"/>
      <c r="R420" s="0"/>
      <c r="S420" s="0"/>
      <c r="T420" s="0"/>
      <c r="U420" s="0"/>
      <c r="V420" s="0"/>
      <c r="W420" s="0"/>
      <c r="X420" s="0"/>
      <c r="Y420" s="0"/>
      <c r="Z420" s="0"/>
    </row>
    <row r="421" s="10" customFormat="true" ht="13.8" hidden="false" customHeight="false" outlineLevel="0" collapsed="false">
      <c r="A421" s="1"/>
      <c r="B421" s="1"/>
      <c r="C421" s="1"/>
      <c r="D421" s="0"/>
      <c r="E421" s="0"/>
      <c r="F421" s="0"/>
      <c r="G421" s="0"/>
      <c r="H421" s="0"/>
      <c r="I421" s="0"/>
      <c r="J421" s="0"/>
      <c r="K421" s="0"/>
      <c r="L421" s="0"/>
      <c r="M421" s="0"/>
      <c r="N421" s="0"/>
      <c r="O421" s="0"/>
      <c r="P421" s="0"/>
      <c r="Q421" s="0"/>
      <c r="R421" s="0"/>
      <c r="S421" s="0"/>
      <c r="T421" s="0"/>
      <c r="U421" s="0"/>
      <c r="V421" s="0"/>
      <c r="W421" s="0"/>
      <c r="X421" s="0"/>
      <c r="Y421" s="0"/>
      <c r="Z421" s="0"/>
    </row>
    <row r="422" s="10" customFormat="true" ht="13.8" hidden="false" customHeight="false" outlineLevel="0" collapsed="false">
      <c r="A422" s="1"/>
      <c r="B422" s="1"/>
      <c r="C422" s="1"/>
      <c r="D422" s="0"/>
      <c r="E422" s="0"/>
      <c r="F422" s="0"/>
      <c r="G422" s="0"/>
      <c r="H422" s="0"/>
      <c r="I422" s="0"/>
      <c r="J422" s="0"/>
      <c r="K422" s="0"/>
      <c r="L422" s="0"/>
      <c r="M422" s="0"/>
      <c r="N422" s="0"/>
      <c r="O422" s="0"/>
      <c r="P422" s="0"/>
      <c r="Q422" s="0"/>
      <c r="R422" s="0"/>
      <c r="S422" s="0"/>
      <c r="T422" s="0"/>
      <c r="U422" s="0"/>
      <c r="V422" s="0"/>
      <c r="W422" s="0"/>
      <c r="X422" s="0"/>
      <c r="Y422" s="0"/>
      <c r="Z422" s="0"/>
    </row>
    <row r="423" s="10" customFormat="true" ht="13.8" hidden="false" customHeight="false" outlineLevel="0" collapsed="false">
      <c r="A423" s="1"/>
      <c r="B423" s="1"/>
      <c r="C423" s="1"/>
      <c r="D423" s="0"/>
      <c r="E423" s="0"/>
      <c r="F423" s="0"/>
      <c r="G423" s="0"/>
      <c r="H423" s="0"/>
      <c r="I423" s="0"/>
      <c r="J423" s="0"/>
      <c r="K423" s="0"/>
      <c r="L423" s="0"/>
      <c r="M423" s="0"/>
      <c r="N423" s="0"/>
      <c r="O423" s="0"/>
      <c r="P423" s="0"/>
      <c r="Q423" s="0"/>
      <c r="R423" s="0"/>
      <c r="S423" s="0"/>
      <c r="T423" s="0"/>
      <c r="U423" s="0"/>
      <c r="V423" s="0"/>
      <c r="W423" s="0"/>
      <c r="X423" s="0"/>
      <c r="Y423" s="0"/>
      <c r="Z423" s="0"/>
    </row>
    <row r="424" s="10" customFormat="true" ht="13.8" hidden="false" customHeight="false" outlineLevel="0" collapsed="false">
      <c r="A424" s="1"/>
      <c r="B424" s="1"/>
      <c r="C424" s="1"/>
      <c r="D424" s="0"/>
      <c r="E424" s="0"/>
      <c r="F424" s="0"/>
      <c r="G424" s="0"/>
      <c r="H424" s="0"/>
      <c r="I424" s="0"/>
      <c r="J424" s="0"/>
      <c r="K424" s="0"/>
      <c r="L424" s="0"/>
      <c r="M424" s="0"/>
      <c r="N424" s="0"/>
      <c r="O424" s="0"/>
      <c r="P424" s="0"/>
      <c r="Q424" s="0"/>
      <c r="R424" s="0"/>
      <c r="S424" s="0"/>
      <c r="T424" s="0"/>
      <c r="U424" s="0"/>
      <c r="V424" s="0"/>
      <c r="W424" s="0"/>
      <c r="X424" s="0"/>
      <c r="Y424" s="0"/>
      <c r="Z424" s="0"/>
    </row>
    <row r="425" s="10" customFormat="true" ht="13.8" hidden="false" customHeight="false" outlineLevel="0" collapsed="false">
      <c r="A425" s="1"/>
      <c r="B425" s="1"/>
      <c r="C425" s="1"/>
      <c r="D425" s="0"/>
      <c r="E425" s="0"/>
      <c r="F425" s="0"/>
      <c r="G425" s="0"/>
      <c r="H425" s="0"/>
      <c r="I425" s="0"/>
      <c r="J425" s="0"/>
      <c r="K425" s="0"/>
      <c r="L425" s="0"/>
      <c r="M425" s="0"/>
      <c r="N425" s="0"/>
      <c r="O425" s="0"/>
      <c r="P425" s="0"/>
      <c r="Q425" s="0"/>
      <c r="R425" s="0"/>
      <c r="S425" s="0"/>
      <c r="T425" s="0"/>
      <c r="U425" s="0"/>
      <c r="V425" s="0"/>
      <c r="W425" s="0"/>
      <c r="X425" s="0"/>
      <c r="Y425" s="0"/>
      <c r="Z425" s="0"/>
    </row>
    <row r="426" s="10" customFormat="true" ht="13.8" hidden="false" customHeight="false" outlineLevel="0" collapsed="false">
      <c r="A426" s="1"/>
      <c r="B426" s="1"/>
      <c r="C426" s="1"/>
      <c r="D426" s="0"/>
      <c r="E426" s="0"/>
      <c r="F426" s="0"/>
      <c r="G426" s="0"/>
      <c r="H426" s="0"/>
      <c r="I426" s="0"/>
      <c r="J426" s="0"/>
      <c r="K426" s="0"/>
      <c r="L426" s="0"/>
      <c r="M426" s="0"/>
      <c r="N426" s="0"/>
      <c r="O426" s="0"/>
      <c r="P426" s="0"/>
      <c r="Q426" s="0"/>
      <c r="R426" s="0"/>
      <c r="S426" s="0"/>
      <c r="T426" s="0"/>
      <c r="U426" s="0"/>
      <c r="V426" s="0"/>
      <c r="W426" s="0"/>
      <c r="X426" s="0"/>
      <c r="Y426" s="0"/>
      <c r="Z426" s="0"/>
    </row>
    <row r="427" s="10" customFormat="true" ht="13.8" hidden="false" customHeight="false" outlineLevel="0" collapsed="false">
      <c r="A427" s="1"/>
      <c r="B427" s="1"/>
      <c r="C427" s="1"/>
      <c r="D427" s="0"/>
      <c r="E427" s="0"/>
      <c r="F427" s="0"/>
      <c r="G427" s="0"/>
      <c r="H427" s="0"/>
      <c r="I427" s="0"/>
      <c r="J427" s="0"/>
      <c r="K427" s="0"/>
      <c r="L427" s="0"/>
      <c r="M427" s="0"/>
      <c r="N427" s="0"/>
      <c r="O427" s="0"/>
      <c r="P427" s="0"/>
      <c r="Q427" s="0"/>
      <c r="R427" s="0"/>
      <c r="S427" s="0"/>
      <c r="T427" s="0"/>
      <c r="U427" s="0"/>
      <c r="V427" s="0"/>
      <c r="W427" s="0"/>
      <c r="X427" s="0"/>
      <c r="Y427" s="0"/>
      <c r="Z427" s="0"/>
    </row>
    <row r="428" s="10" customFormat="true" ht="13.8" hidden="false" customHeight="false" outlineLevel="0" collapsed="false">
      <c r="A428" s="1"/>
      <c r="B428" s="1"/>
      <c r="C428" s="1"/>
      <c r="D428" s="0"/>
      <c r="E428" s="0"/>
      <c r="F428" s="0"/>
      <c r="G428" s="0"/>
      <c r="H428" s="0"/>
      <c r="I428" s="0"/>
      <c r="J428" s="0"/>
      <c r="K428" s="0"/>
      <c r="L428" s="0"/>
      <c r="M428" s="0"/>
      <c r="N428" s="0"/>
      <c r="O428" s="0"/>
      <c r="P428" s="0"/>
      <c r="Q428" s="0"/>
      <c r="R428" s="0"/>
      <c r="S428" s="0"/>
      <c r="T428" s="0"/>
      <c r="U428" s="0"/>
      <c r="V428" s="0"/>
      <c r="W428" s="0"/>
      <c r="X428" s="0"/>
      <c r="Y428" s="0"/>
      <c r="Z428" s="0"/>
    </row>
    <row r="429" s="10" customFormat="true" ht="13.8" hidden="false" customHeight="false" outlineLevel="0" collapsed="false">
      <c r="A429" s="1"/>
      <c r="B429" s="1"/>
      <c r="C429" s="1"/>
      <c r="D429" s="0"/>
      <c r="E429" s="0"/>
      <c r="F429" s="0"/>
      <c r="G429" s="0"/>
      <c r="H429" s="0"/>
      <c r="I429" s="0"/>
      <c r="J429" s="0"/>
      <c r="K429" s="0"/>
      <c r="L429" s="0"/>
      <c r="M429" s="0"/>
      <c r="N429" s="0"/>
      <c r="O429" s="0"/>
      <c r="P429" s="0"/>
      <c r="Q429" s="0"/>
      <c r="R429" s="0"/>
      <c r="S429" s="0"/>
      <c r="T429" s="0"/>
      <c r="U429" s="0"/>
      <c r="V429" s="0"/>
      <c r="W429" s="0"/>
      <c r="X429" s="0"/>
      <c r="Y429" s="0"/>
      <c r="Z429" s="0"/>
    </row>
    <row r="430" s="10" customFormat="true" ht="13.8" hidden="false" customHeight="false" outlineLevel="0" collapsed="false">
      <c r="A430" s="1"/>
      <c r="B430" s="1"/>
      <c r="C430" s="1"/>
      <c r="D430" s="0"/>
      <c r="E430" s="0"/>
      <c r="F430" s="0"/>
      <c r="G430" s="0"/>
      <c r="H430" s="0"/>
      <c r="I430" s="0"/>
      <c r="J430" s="0"/>
      <c r="K430" s="0"/>
      <c r="L430" s="0"/>
      <c r="M430" s="0"/>
      <c r="N430" s="0"/>
      <c r="O430" s="0"/>
      <c r="P430" s="0"/>
      <c r="Q430" s="0"/>
      <c r="R430" s="0"/>
      <c r="S430" s="0"/>
      <c r="T430" s="0"/>
      <c r="U430" s="0"/>
      <c r="V430" s="0"/>
      <c r="W430" s="0"/>
      <c r="X430" s="0"/>
      <c r="Y430" s="0"/>
      <c r="Z430" s="0"/>
    </row>
    <row r="431" s="10" customFormat="true" ht="13.8" hidden="false" customHeight="false" outlineLevel="0" collapsed="false">
      <c r="A431" s="1"/>
      <c r="B431" s="1"/>
      <c r="C431" s="1"/>
      <c r="D431" s="0"/>
      <c r="E431" s="0"/>
      <c r="F431" s="0"/>
      <c r="G431" s="0"/>
      <c r="H431" s="0"/>
      <c r="I431" s="0"/>
      <c r="J431" s="0"/>
      <c r="K431" s="0"/>
      <c r="L431" s="0"/>
      <c r="M431" s="0"/>
      <c r="N431" s="0"/>
      <c r="O431" s="0"/>
      <c r="P431" s="0"/>
      <c r="Q431" s="0"/>
      <c r="R431" s="0"/>
      <c r="S431" s="0"/>
      <c r="T431" s="0"/>
      <c r="U431" s="0"/>
      <c r="V431" s="0"/>
      <c r="W431" s="0"/>
      <c r="X431" s="0"/>
      <c r="Y431" s="0"/>
      <c r="Z431" s="0"/>
    </row>
    <row r="432" s="10" customFormat="true" ht="13.8" hidden="false" customHeight="false" outlineLevel="0" collapsed="false">
      <c r="A432" s="1"/>
      <c r="B432" s="1"/>
      <c r="C432" s="1"/>
      <c r="D432" s="0"/>
      <c r="E432" s="0"/>
      <c r="F432" s="0"/>
      <c r="G432" s="0"/>
      <c r="H432" s="0"/>
      <c r="I432" s="0"/>
      <c r="J432" s="0"/>
      <c r="K432" s="0"/>
      <c r="L432" s="0"/>
      <c r="M432" s="0"/>
      <c r="N432" s="0"/>
      <c r="O432" s="0"/>
      <c r="P432" s="0"/>
      <c r="Q432" s="0"/>
      <c r="R432" s="0"/>
      <c r="S432" s="0"/>
      <c r="T432" s="0"/>
      <c r="U432" s="0"/>
      <c r="V432" s="0"/>
      <c r="W432" s="0"/>
      <c r="X432" s="0"/>
      <c r="Y432" s="0"/>
      <c r="Z432" s="0"/>
    </row>
    <row r="433" s="10" customFormat="true" ht="13.8" hidden="false" customHeight="false" outlineLevel="0" collapsed="false">
      <c r="A433" s="1"/>
      <c r="B433" s="1"/>
      <c r="C433" s="1"/>
      <c r="D433" s="0"/>
      <c r="E433" s="0"/>
      <c r="F433" s="0"/>
      <c r="G433" s="0"/>
      <c r="H433" s="0"/>
      <c r="I433" s="0"/>
      <c r="J433" s="0"/>
      <c r="K433" s="0"/>
      <c r="L433" s="0"/>
      <c r="M433" s="0"/>
      <c r="N433" s="0"/>
      <c r="O433" s="0"/>
      <c r="P433" s="0"/>
      <c r="Q433" s="0"/>
      <c r="R433" s="0"/>
      <c r="S433" s="0"/>
      <c r="T433" s="0"/>
      <c r="U433" s="0"/>
      <c r="V433" s="0"/>
      <c r="W433" s="0"/>
      <c r="X433" s="0"/>
      <c r="Y433" s="0"/>
      <c r="Z433" s="0"/>
    </row>
    <row r="434" s="10" customFormat="true" ht="13.8" hidden="false" customHeight="false" outlineLevel="0" collapsed="false">
      <c r="A434" s="1"/>
      <c r="B434" s="1"/>
      <c r="C434" s="1"/>
      <c r="D434" s="0"/>
      <c r="E434" s="0"/>
      <c r="F434" s="0"/>
      <c r="G434" s="0"/>
      <c r="H434" s="0"/>
      <c r="I434" s="0"/>
      <c r="J434" s="0"/>
      <c r="K434" s="0"/>
      <c r="L434" s="0"/>
      <c r="M434" s="0"/>
      <c r="N434" s="0"/>
      <c r="O434" s="0"/>
      <c r="P434" s="0"/>
      <c r="Q434" s="0"/>
      <c r="R434" s="0"/>
      <c r="S434" s="0"/>
      <c r="T434" s="0"/>
      <c r="U434" s="0"/>
      <c r="V434" s="0"/>
      <c r="W434" s="0"/>
      <c r="X434" s="0"/>
      <c r="Y434" s="0"/>
      <c r="Z434" s="0"/>
    </row>
    <row r="435" s="10" customFormat="true" ht="13.8" hidden="false" customHeight="false" outlineLevel="0" collapsed="false">
      <c r="A435" s="1"/>
      <c r="B435" s="1"/>
      <c r="C435" s="1"/>
      <c r="D435" s="0"/>
      <c r="E435" s="0"/>
      <c r="F435" s="0"/>
      <c r="G435" s="0"/>
      <c r="H435" s="0"/>
      <c r="I435" s="0"/>
      <c r="J435" s="0"/>
      <c r="K435" s="0"/>
      <c r="L435" s="0"/>
      <c r="M435" s="0"/>
      <c r="N435" s="0"/>
      <c r="O435" s="0"/>
      <c r="P435" s="0"/>
      <c r="Q435" s="0"/>
      <c r="R435" s="0"/>
      <c r="S435" s="0"/>
      <c r="T435" s="0"/>
      <c r="U435" s="0"/>
      <c r="V435" s="0"/>
      <c r="W435" s="0"/>
      <c r="X435" s="0"/>
      <c r="Y435" s="0"/>
      <c r="Z435" s="0"/>
    </row>
    <row r="436" s="10" customFormat="true" ht="13.8" hidden="false" customHeight="false" outlineLevel="0" collapsed="false">
      <c r="A436" s="1"/>
      <c r="B436" s="1"/>
      <c r="C436" s="1"/>
      <c r="D436" s="0"/>
      <c r="E436" s="0"/>
      <c r="F436" s="0"/>
      <c r="G436" s="0"/>
      <c r="H436" s="0"/>
      <c r="I436" s="0"/>
      <c r="J436" s="0"/>
      <c r="K436" s="0"/>
      <c r="L436" s="0"/>
      <c r="M436" s="0"/>
      <c r="N436" s="0"/>
      <c r="O436" s="0"/>
      <c r="P436" s="0"/>
      <c r="Q436" s="0"/>
      <c r="R436" s="0"/>
      <c r="S436" s="0"/>
      <c r="T436" s="0"/>
      <c r="U436" s="0"/>
      <c r="V436" s="0"/>
      <c r="W436" s="0"/>
      <c r="X436" s="0"/>
      <c r="Y436" s="0"/>
      <c r="Z436" s="0"/>
    </row>
    <row r="437" s="10" customFormat="true" ht="13.8" hidden="false" customHeight="false" outlineLevel="0" collapsed="false">
      <c r="A437" s="1"/>
      <c r="B437" s="1"/>
      <c r="C437" s="1"/>
      <c r="D437" s="0"/>
      <c r="E437" s="0"/>
      <c r="F437" s="0"/>
      <c r="G437" s="0"/>
      <c r="H437" s="0"/>
      <c r="I437" s="0"/>
      <c r="J437" s="0"/>
      <c r="K437" s="0"/>
      <c r="L437" s="0"/>
      <c r="M437" s="0"/>
      <c r="N437" s="0"/>
      <c r="O437" s="0"/>
      <c r="P437" s="0"/>
      <c r="Q437" s="0"/>
      <c r="R437" s="0"/>
      <c r="S437" s="0"/>
      <c r="T437" s="0"/>
      <c r="U437" s="0"/>
      <c r="V437" s="0"/>
      <c r="W437" s="0"/>
      <c r="X437" s="0"/>
      <c r="Y437" s="0"/>
      <c r="Z437" s="0"/>
    </row>
    <row r="438" s="10" customFormat="true" ht="13.8" hidden="false" customHeight="false" outlineLevel="0" collapsed="false">
      <c r="A438" s="1"/>
      <c r="B438" s="1"/>
      <c r="C438" s="1"/>
      <c r="D438" s="0"/>
      <c r="E438" s="0"/>
      <c r="F438" s="0"/>
      <c r="G438" s="0"/>
      <c r="H438" s="0"/>
      <c r="I438" s="0"/>
      <c r="J438" s="0"/>
      <c r="K438" s="0"/>
      <c r="L438" s="0"/>
      <c r="M438" s="0"/>
      <c r="N438" s="0"/>
      <c r="O438" s="0"/>
      <c r="P438" s="0"/>
      <c r="Q438" s="0"/>
      <c r="R438" s="0"/>
      <c r="S438" s="0"/>
      <c r="T438" s="0"/>
      <c r="U438" s="0"/>
      <c r="V438" s="0"/>
      <c r="W438" s="0"/>
      <c r="X438" s="0"/>
      <c r="Y438" s="0"/>
      <c r="Z438" s="0"/>
    </row>
    <row r="439" s="10" customFormat="true" ht="13.8" hidden="false" customHeight="false" outlineLevel="0" collapsed="false">
      <c r="A439" s="1"/>
      <c r="B439" s="1"/>
      <c r="C439" s="1"/>
      <c r="D439" s="0"/>
      <c r="E439" s="0"/>
      <c r="F439" s="0"/>
      <c r="G439" s="0"/>
      <c r="H439" s="0"/>
      <c r="I439" s="0"/>
      <c r="J439" s="0"/>
      <c r="K439" s="0"/>
      <c r="L439" s="0"/>
      <c r="M439" s="0"/>
      <c r="N439" s="0"/>
      <c r="O439" s="0"/>
      <c r="P439" s="0"/>
      <c r="Q439" s="0"/>
      <c r="R439" s="0"/>
      <c r="S439" s="0"/>
      <c r="T439" s="0"/>
      <c r="U439" s="0"/>
      <c r="V439" s="0"/>
      <c r="W439" s="0"/>
      <c r="X439" s="0"/>
      <c r="Y439" s="0"/>
      <c r="Z439" s="0"/>
    </row>
    <row r="440" s="10" customFormat="true" ht="13.8" hidden="false" customHeight="false" outlineLevel="0" collapsed="false">
      <c r="A440" s="1"/>
      <c r="B440" s="1"/>
      <c r="C440" s="1"/>
      <c r="D440" s="0"/>
      <c r="E440" s="0"/>
      <c r="F440" s="0"/>
      <c r="G440" s="0"/>
      <c r="H440" s="0"/>
      <c r="I440" s="0"/>
      <c r="J440" s="0"/>
      <c r="K440" s="0"/>
      <c r="L440" s="0"/>
      <c r="M440" s="0"/>
      <c r="N440" s="0"/>
      <c r="O440" s="0"/>
      <c r="P440" s="0"/>
      <c r="Q440" s="0"/>
      <c r="R440" s="0"/>
      <c r="S440" s="0"/>
      <c r="T440" s="0"/>
      <c r="U440" s="0"/>
      <c r="V440" s="0"/>
      <c r="W440" s="0"/>
      <c r="X440" s="0"/>
      <c r="Y440" s="0"/>
      <c r="Z440" s="0"/>
    </row>
    <row r="441" s="10" customFormat="true" ht="13.8" hidden="false" customHeight="false" outlineLevel="0" collapsed="false">
      <c r="A441" s="1"/>
      <c r="B441" s="1"/>
      <c r="C441" s="1"/>
      <c r="D441" s="0"/>
      <c r="E441" s="0"/>
      <c r="F441" s="0"/>
      <c r="G441" s="0"/>
      <c r="H441" s="0"/>
      <c r="I441" s="0"/>
      <c r="J441" s="0"/>
      <c r="K441" s="0"/>
      <c r="L441" s="0"/>
      <c r="M441" s="0"/>
      <c r="N441" s="0"/>
      <c r="O441" s="0"/>
      <c r="P441" s="0"/>
      <c r="Q441" s="0"/>
      <c r="R441" s="0"/>
      <c r="S441" s="0"/>
      <c r="T441" s="0"/>
      <c r="U441" s="0"/>
      <c r="V441" s="0"/>
      <c r="W441" s="0"/>
      <c r="X441" s="0"/>
      <c r="Y441" s="0"/>
      <c r="Z441" s="0"/>
    </row>
    <row r="442" s="10" customFormat="true" ht="13.8" hidden="false" customHeight="false" outlineLevel="0" collapsed="false">
      <c r="A442" s="1"/>
      <c r="B442" s="1"/>
      <c r="C442" s="1"/>
      <c r="D442" s="0"/>
      <c r="E442" s="0"/>
      <c r="F442" s="0"/>
      <c r="G442" s="0"/>
      <c r="H442" s="0"/>
      <c r="I442" s="0"/>
      <c r="J442" s="0"/>
      <c r="K442" s="0"/>
      <c r="L442" s="0"/>
      <c r="M442" s="0"/>
      <c r="N442" s="0"/>
      <c r="O442" s="0"/>
      <c r="P442" s="0"/>
      <c r="Q442" s="0"/>
      <c r="R442" s="0"/>
      <c r="S442" s="0"/>
      <c r="T442" s="0"/>
      <c r="U442" s="0"/>
      <c r="V442" s="0"/>
      <c r="W442" s="0"/>
      <c r="X442" s="0"/>
      <c r="Y442" s="0"/>
      <c r="Z442" s="0"/>
    </row>
    <row r="443" s="10" customFormat="true" ht="13.8" hidden="false" customHeight="false" outlineLevel="0" collapsed="false">
      <c r="A443" s="1"/>
      <c r="B443" s="1"/>
      <c r="C443" s="1"/>
      <c r="D443" s="0"/>
      <c r="E443" s="0"/>
      <c r="F443" s="0"/>
      <c r="G443" s="0"/>
      <c r="H443" s="0"/>
      <c r="I443" s="0"/>
      <c r="J443" s="0"/>
      <c r="K443" s="0"/>
      <c r="L443" s="0"/>
      <c r="M443" s="0"/>
      <c r="N443" s="0"/>
      <c r="O443" s="0"/>
      <c r="P443" s="0"/>
      <c r="Q443" s="0"/>
      <c r="R443" s="0"/>
      <c r="S443" s="0"/>
      <c r="T443" s="0"/>
      <c r="U443" s="0"/>
      <c r="V443" s="0"/>
      <c r="W443" s="0"/>
      <c r="X443" s="0"/>
      <c r="Y443" s="0"/>
      <c r="Z443" s="0"/>
    </row>
    <row r="444" s="10" customFormat="true" ht="13.8" hidden="false" customHeight="false" outlineLevel="0" collapsed="false">
      <c r="A444" s="1"/>
      <c r="B444" s="1"/>
      <c r="C444" s="1"/>
      <c r="D444" s="0"/>
      <c r="E444" s="0"/>
      <c r="F444" s="0"/>
      <c r="G444" s="0"/>
      <c r="H444" s="0"/>
      <c r="I444" s="0"/>
      <c r="J444" s="0"/>
      <c r="K444" s="0"/>
      <c r="L444" s="0"/>
      <c r="M444" s="0"/>
      <c r="N444" s="0"/>
      <c r="O444" s="0"/>
      <c r="P444" s="0"/>
      <c r="Q444" s="0"/>
      <c r="R444" s="0"/>
      <c r="S444" s="0"/>
      <c r="T444" s="0"/>
      <c r="U444" s="0"/>
      <c r="V444" s="0"/>
      <c r="W444" s="0"/>
      <c r="X444" s="0"/>
      <c r="Y444" s="0"/>
      <c r="Z444" s="0"/>
    </row>
    <row r="445" s="10" customFormat="true" ht="13.8" hidden="false" customHeight="false" outlineLevel="0" collapsed="false">
      <c r="A445" s="1"/>
      <c r="B445" s="1"/>
      <c r="C445" s="1"/>
      <c r="D445" s="0"/>
      <c r="E445" s="0"/>
      <c r="F445" s="0"/>
      <c r="G445" s="0"/>
      <c r="H445" s="0"/>
      <c r="I445" s="0"/>
      <c r="J445" s="0"/>
      <c r="K445" s="0"/>
      <c r="L445" s="0"/>
      <c r="M445" s="0"/>
      <c r="N445" s="0"/>
      <c r="O445" s="0"/>
      <c r="P445" s="0"/>
      <c r="Q445" s="0"/>
      <c r="R445" s="0"/>
      <c r="S445" s="0"/>
      <c r="T445" s="0"/>
      <c r="U445" s="0"/>
      <c r="V445" s="0"/>
      <c r="W445" s="0"/>
      <c r="X445" s="0"/>
      <c r="Y445" s="0"/>
      <c r="Z445" s="0"/>
    </row>
    <row r="446" s="10" customFormat="true" ht="13.8" hidden="false" customHeight="false" outlineLevel="0" collapsed="false">
      <c r="A446" s="1"/>
      <c r="B446" s="1"/>
      <c r="C446" s="1"/>
      <c r="D446" s="0"/>
      <c r="E446" s="0"/>
      <c r="F446" s="0"/>
      <c r="G446" s="0"/>
      <c r="H446" s="0"/>
      <c r="I446" s="0"/>
      <c r="J446" s="0"/>
      <c r="K446" s="0"/>
      <c r="L446" s="0"/>
      <c r="M446" s="0"/>
      <c r="N446" s="0"/>
      <c r="O446" s="0"/>
      <c r="P446" s="0"/>
      <c r="Q446" s="0"/>
      <c r="R446" s="0"/>
      <c r="S446" s="0"/>
      <c r="T446" s="0"/>
      <c r="U446" s="0"/>
      <c r="V446" s="0"/>
      <c r="W446" s="0"/>
      <c r="X446" s="0"/>
      <c r="Y446" s="0"/>
      <c r="Z446" s="0"/>
    </row>
    <row r="447" s="10" customFormat="true" ht="13.8" hidden="false" customHeight="false" outlineLevel="0" collapsed="false">
      <c r="A447" s="1"/>
      <c r="B447" s="1"/>
      <c r="C447" s="1"/>
      <c r="D447" s="0"/>
      <c r="E447" s="0"/>
      <c r="F447" s="0"/>
      <c r="G447" s="0"/>
      <c r="H447" s="0"/>
      <c r="I447" s="0"/>
      <c r="J447" s="0"/>
      <c r="K447" s="0"/>
      <c r="L447" s="0"/>
      <c r="M447" s="0"/>
      <c r="N447" s="0"/>
      <c r="O447" s="0"/>
      <c r="P447" s="0"/>
      <c r="Q447" s="0"/>
      <c r="R447" s="0"/>
      <c r="S447" s="0"/>
      <c r="T447" s="0"/>
      <c r="U447" s="0"/>
      <c r="V447" s="0"/>
      <c r="W447" s="0"/>
      <c r="X447" s="0"/>
      <c r="Y447" s="0"/>
      <c r="Z447" s="0"/>
    </row>
    <row r="448" s="10" customFormat="true" ht="13.8" hidden="false" customHeight="false" outlineLevel="0" collapsed="false">
      <c r="A448" s="1"/>
      <c r="B448" s="1"/>
      <c r="C448" s="1"/>
      <c r="D448" s="0"/>
      <c r="E448" s="0"/>
      <c r="F448" s="0"/>
      <c r="G448" s="0"/>
      <c r="H448" s="0"/>
      <c r="I448" s="0"/>
      <c r="J448" s="0"/>
      <c r="K448" s="0"/>
      <c r="L448" s="0"/>
      <c r="M448" s="0"/>
      <c r="N448" s="0"/>
      <c r="O448" s="0"/>
      <c r="P448" s="0"/>
      <c r="Q448" s="0"/>
      <c r="R448" s="0"/>
      <c r="S448" s="0"/>
      <c r="T448" s="0"/>
      <c r="U448" s="0"/>
      <c r="V448" s="0"/>
      <c r="W448" s="0"/>
      <c r="X448" s="0"/>
      <c r="Y448" s="0"/>
      <c r="Z448" s="0"/>
    </row>
    <row r="449" s="10" customFormat="true" ht="13.8" hidden="false" customHeight="false" outlineLevel="0" collapsed="false">
      <c r="A449" s="1"/>
      <c r="B449" s="1"/>
      <c r="C449" s="1"/>
      <c r="D449" s="0"/>
      <c r="E449" s="0"/>
      <c r="F449" s="0"/>
      <c r="G449" s="0"/>
      <c r="H449" s="0"/>
      <c r="I449" s="0"/>
      <c r="J449" s="0"/>
      <c r="K449" s="0"/>
      <c r="L449" s="0"/>
      <c r="M449" s="0"/>
      <c r="N449" s="0"/>
      <c r="O449" s="0"/>
      <c r="P449" s="0"/>
      <c r="Q449" s="0"/>
      <c r="R449" s="0"/>
      <c r="S449" s="0"/>
      <c r="T449" s="0"/>
      <c r="U449" s="0"/>
      <c r="V449" s="0"/>
      <c r="W449" s="0"/>
      <c r="X449" s="0"/>
      <c r="Y449" s="0"/>
      <c r="Z449" s="0"/>
    </row>
    <row r="450" s="10" customFormat="true" ht="13.8" hidden="false" customHeight="false" outlineLevel="0" collapsed="false">
      <c r="A450" s="1"/>
      <c r="B450" s="1"/>
      <c r="C450" s="1"/>
      <c r="D450" s="0"/>
      <c r="E450" s="0"/>
      <c r="F450" s="0"/>
      <c r="G450" s="0"/>
      <c r="H450" s="0"/>
      <c r="I450" s="0"/>
      <c r="J450" s="0"/>
      <c r="K450" s="0"/>
      <c r="L450" s="0"/>
      <c r="M450" s="0"/>
      <c r="N450" s="0"/>
      <c r="O450" s="0"/>
      <c r="P450" s="0"/>
      <c r="Q450" s="0"/>
      <c r="R450" s="0"/>
      <c r="S450" s="0"/>
      <c r="T450" s="0"/>
      <c r="U450" s="0"/>
      <c r="V450" s="0"/>
      <c r="W450" s="0"/>
      <c r="X450" s="0"/>
      <c r="Y450" s="0"/>
      <c r="Z450" s="0"/>
    </row>
    <row r="451" s="10" customFormat="true" ht="13.8" hidden="false" customHeight="false" outlineLevel="0" collapsed="false">
      <c r="A451" s="1"/>
      <c r="B451" s="1"/>
      <c r="C451" s="1"/>
      <c r="D451" s="0"/>
      <c r="E451" s="0"/>
      <c r="F451" s="0"/>
      <c r="G451" s="0"/>
      <c r="H451" s="0"/>
      <c r="I451" s="0"/>
      <c r="J451" s="0"/>
      <c r="K451" s="0"/>
      <c r="L451" s="0"/>
      <c r="M451" s="0"/>
      <c r="N451" s="0"/>
      <c r="O451" s="0"/>
      <c r="P451" s="0"/>
      <c r="Q451" s="0"/>
      <c r="R451" s="0"/>
      <c r="S451" s="0"/>
      <c r="T451" s="0"/>
      <c r="U451" s="0"/>
      <c r="V451" s="0"/>
      <c r="W451" s="0"/>
      <c r="X451" s="0"/>
      <c r="Y451" s="0"/>
      <c r="Z451" s="0"/>
    </row>
    <row r="452" s="10" customFormat="true" ht="13.8" hidden="false" customHeight="false" outlineLevel="0" collapsed="false">
      <c r="A452" s="1"/>
      <c r="B452" s="1"/>
      <c r="C452" s="1"/>
      <c r="D452" s="0"/>
      <c r="E452" s="0"/>
      <c r="F452" s="0"/>
      <c r="G452" s="0"/>
      <c r="H452" s="0"/>
      <c r="I452" s="0"/>
      <c r="J452" s="0"/>
      <c r="K452" s="0"/>
      <c r="L452" s="0"/>
      <c r="M452" s="0"/>
      <c r="N452" s="0"/>
      <c r="O452" s="0"/>
      <c r="P452" s="0"/>
      <c r="Q452" s="0"/>
      <c r="R452" s="0"/>
      <c r="S452" s="0"/>
      <c r="T452" s="0"/>
      <c r="U452" s="0"/>
      <c r="V452" s="0"/>
      <c r="W452" s="0"/>
      <c r="X452" s="0"/>
      <c r="Y452" s="0"/>
      <c r="Z452" s="0"/>
    </row>
    <row r="453" s="10" customFormat="true" ht="13.8" hidden="false" customHeight="false" outlineLevel="0" collapsed="false">
      <c r="A453" s="1"/>
      <c r="B453" s="1"/>
      <c r="C453" s="1"/>
      <c r="D453" s="0"/>
      <c r="E453" s="0"/>
      <c r="F453" s="0"/>
      <c r="G453" s="0"/>
      <c r="H453" s="0"/>
      <c r="I453" s="0"/>
      <c r="J453" s="0"/>
      <c r="K453" s="0"/>
      <c r="L453" s="0"/>
      <c r="M453" s="0"/>
      <c r="N453" s="0"/>
      <c r="O453" s="0"/>
      <c r="P453" s="0"/>
      <c r="Q453" s="0"/>
      <c r="R453" s="0"/>
      <c r="S453" s="0"/>
      <c r="T453" s="0"/>
      <c r="U453" s="0"/>
      <c r="V453" s="0"/>
      <c r="W453" s="0"/>
      <c r="X453" s="0"/>
      <c r="Y453" s="0"/>
      <c r="Z453" s="0"/>
    </row>
    <row r="454" s="10" customFormat="true" ht="13.8" hidden="false" customHeight="false" outlineLevel="0" collapsed="false">
      <c r="A454" s="1"/>
      <c r="B454" s="1"/>
      <c r="C454" s="1"/>
      <c r="D454" s="0"/>
      <c r="E454" s="0"/>
      <c r="F454" s="0"/>
      <c r="G454" s="0"/>
      <c r="H454" s="0"/>
      <c r="I454" s="0"/>
      <c r="J454" s="0"/>
      <c r="K454" s="0"/>
      <c r="L454" s="0"/>
      <c r="M454" s="0"/>
      <c r="N454" s="0"/>
      <c r="O454" s="0"/>
      <c r="P454" s="0"/>
      <c r="Q454" s="0"/>
      <c r="R454" s="0"/>
      <c r="S454" s="0"/>
      <c r="T454" s="0"/>
      <c r="U454" s="0"/>
      <c r="V454" s="0"/>
      <c r="W454" s="0"/>
      <c r="X454" s="0"/>
      <c r="Y454" s="0"/>
      <c r="Z454" s="0"/>
    </row>
    <row r="455" s="10" customFormat="true" ht="13.8" hidden="false" customHeight="false" outlineLevel="0" collapsed="false">
      <c r="A455" s="1"/>
      <c r="B455" s="1"/>
      <c r="C455" s="1"/>
      <c r="D455" s="0"/>
      <c r="E455" s="0"/>
      <c r="F455" s="0"/>
      <c r="G455" s="0"/>
      <c r="H455" s="0"/>
      <c r="I455" s="0"/>
      <c r="J455" s="0"/>
      <c r="K455" s="0"/>
      <c r="L455" s="0"/>
      <c r="M455" s="0"/>
      <c r="N455" s="0"/>
      <c r="O455" s="0"/>
      <c r="P455" s="0"/>
      <c r="Q455" s="0"/>
      <c r="R455" s="0"/>
      <c r="S455" s="0"/>
      <c r="T455" s="0"/>
      <c r="U455" s="0"/>
      <c r="V455" s="0"/>
      <c r="W455" s="0"/>
      <c r="X455" s="0"/>
      <c r="Y455" s="0"/>
      <c r="Z455" s="0"/>
    </row>
    <row r="456" s="10" customFormat="true" ht="13.8" hidden="false" customHeight="false" outlineLevel="0" collapsed="false">
      <c r="A456" s="1"/>
      <c r="B456" s="1"/>
      <c r="C456" s="1"/>
      <c r="D456" s="0"/>
      <c r="E456" s="0"/>
      <c r="F456" s="0"/>
      <c r="G456" s="0"/>
      <c r="H456" s="0"/>
      <c r="I456" s="0"/>
      <c r="J456" s="0"/>
      <c r="K456" s="0"/>
      <c r="L456" s="0"/>
      <c r="M456" s="0"/>
      <c r="N456" s="0"/>
      <c r="O456" s="0"/>
      <c r="P456" s="0"/>
      <c r="Q456" s="0"/>
      <c r="R456" s="0"/>
      <c r="S456" s="0"/>
      <c r="T456" s="0"/>
      <c r="U456" s="0"/>
      <c r="V456" s="0"/>
      <c r="W456" s="0"/>
      <c r="X456" s="0"/>
      <c r="Y456" s="0"/>
      <c r="Z456" s="0"/>
    </row>
    <row r="457" s="10" customFormat="true" ht="13.8" hidden="false" customHeight="false" outlineLevel="0" collapsed="false">
      <c r="A457" s="1"/>
      <c r="B457" s="1"/>
      <c r="C457" s="1"/>
      <c r="D457" s="0"/>
      <c r="E457" s="0"/>
      <c r="F457" s="0"/>
      <c r="G457" s="0"/>
      <c r="H457" s="0"/>
      <c r="I457" s="0"/>
      <c r="J457" s="0"/>
      <c r="K457" s="0"/>
      <c r="L457" s="0"/>
      <c r="M457" s="0"/>
      <c r="N457" s="0"/>
      <c r="O457" s="0"/>
      <c r="P457" s="0"/>
      <c r="Q457" s="0"/>
      <c r="R457" s="0"/>
      <c r="S457" s="0"/>
      <c r="T457" s="0"/>
      <c r="U457" s="0"/>
      <c r="V457" s="0"/>
      <c r="W457" s="0"/>
      <c r="X457" s="0"/>
      <c r="Y457" s="0"/>
      <c r="Z457" s="0"/>
    </row>
    <row r="458" s="10" customFormat="true" ht="13.8" hidden="false" customHeight="false" outlineLevel="0" collapsed="false">
      <c r="A458" s="1"/>
      <c r="B458" s="1"/>
      <c r="C458" s="1"/>
      <c r="D458" s="0"/>
      <c r="E458" s="0"/>
      <c r="F458" s="0"/>
      <c r="G458" s="0"/>
      <c r="H458" s="0"/>
      <c r="I458" s="0"/>
      <c r="J458" s="0"/>
      <c r="K458" s="0"/>
      <c r="L458" s="0"/>
      <c r="M458" s="0"/>
      <c r="N458" s="0"/>
      <c r="O458" s="0"/>
      <c r="P458" s="0"/>
      <c r="Q458" s="0"/>
      <c r="R458" s="0"/>
      <c r="S458" s="0"/>
      <c r="T458" s="0"/>
      <c r="U458" s="0"/>
      <c r="V458" s="0"/>
      <c r="W458" s="0"/>
      <c r="X458" s="0"/>
      <c r="Y458" s="0"/>
      <c r="Z458" s="0"/>
    </row>
    <row r="459" s="10" customFormat="true" ht="13.8" hidden="false" customHeight="false" outlineLevel="0" collapsed="false">
      <c r="A459" s="1"/>
      <c r="B459" s="1"/>
      <c r="C459" s="1"/>
      <c r="D459" s="0"/>
      <c r="E459" s="0"/>
      <c r="F459" s="0"/>
      <c r="G459" s="0"/>
      <c r="H459" s="0"/>
      <c r="I459" s="0"/>
      <c r="J459" s="0"/>
      <c r="K459" s="0"/>
      <c r="L459" s="0"/>
      <c r="M459" s="0"/>
      <c r="N459" s="0"/>
      <c r="O459" s="0"/>
      <c r="P459" s="0"/>
      <c r="Q459" s="0"/>
      <c r="R459" s="0"/>
      <c r="S459" s="0"/>
      <c r="T459" s="0"/>
      <c r="U459" s="0"/>
      <c r="V459" s="0"/>
      <c r="W459" s="0"/>
      <c r="X459" s="0"/>
      <c r="Y459" s="0"/>
      <c r="Z459" s="0"/>
    </row>
    <row r="460" s="10" customFormat="true" ht="13.8" hidden="false" customHeight="false" outlineLevel="0" collapsed="false">
      <c r="A460" s="1"/>
      <c r="B460" s="1"/>
      <c r="C460" s="1"/>
      <c r="D460" s="0"/>
      <c r="E460" s="0"/>
      <c r="F460" s="0"/>
      <c r="G460" s="0"/>
      <c r="H460" s="0"/>
      <c r="I460" s="0"/>
      <c r="J460" s="0"/>
      <c r="K460" s="0"/>
      <c r="L460" s="0"/>
      <c r="M460" s="0"/>
      <c r="N460" s="0"/>
      <c r="O460" s="0"/>
      <c r="P460" s="0"/>
      <c r="Q460" s="0"/>
      <c r="R460" s="0"/>
      <c r="S460" s="0"/>
      <c r="T460" s="0"/>
      <c r="U460" s="0"/>
      <c r="V460" s="0"/>
      <c r="W460" s="0"/>
      <c r="X460" s="0"/>
      <c r="Y460" s="0"/>
      <c r="Z460" s="0"/>
    </row>
    <row r="461" s="10" customFormat="true" ht="13.8" hidden="false" customHeight="false" outlineLevel="0" collapsed="false">
      <c r="A461" s="1"/>
      <c r="B461" s="1"/>
      <c r="C461" s="1"/>
      <c r="D461" s="0"/>
      <c r="E461" s="0"/>
      <c r="F461" s="0"/>
      <c r="G461" s="0"/>
      <c r="H461" s="0"/>
      <c r="I461" s="0"/>
      <c r="J461" s="0"/>
      <c r="K461" s="0"/>
      <c r="L461" s="0"/>
      <c r="M461" s="0"/>
      <c r="N461" s="0"/>
      <c r="O461" s="0"/>
      <c r="P461" s="0"/>
      <c r="Q461" s="0"/>
      <c r="R461" s="0"/>
      <c r="S461" s="0"/>
      <c r="T461" s="0"/>
      <c r="U461" s="0"/>
      <c r="V461" s="0"/>
      <c r="W461" s="0"/>
      <c r="X461" s="0"/>
      <c r="Y461" s="0"/>
      <c r="Z461" s="0"/>
    </row>
    <row r="462" s="10" customFormat="true" ht="13.8" hidden="false" customHeight="false" outlineLevel="0" collapsed="false">
      <c r="A462" s="1"/>
      <c r="B462" s="1"/>
      <c r="C462" s="1"/>
      <c r="D462" s="0"/>
      <c r="E462" s="0"/>
      <c r="F462" s="0"/>
      <c r="G462" s="0"/>
      <c r="H462" s="0"/>
      <c r="I462" s="0"/>
      <c r="J462" s="0"/>
      <c r="K462" s="0"/>
      <c r="L462" s="0"/>
      <c r="M462" s="0"/>
      <c r="N462" s="0"/>
      <c r="O462" s="0"/>
      <c r="P462" s="0"/>
      <c r="Q462" s="0"/>
      <c r="R462" s="0"/>
      <c r="S462" s="0"/>
      <c r="T462" s="0"/>
      <c r="U462" s="0"/>
      <c r="V462" s="0"/>
      <c r="W462" s="0"/>
      <c r="X462" s="0"/>
      <c r="Y462" s="0"/>
      <c r="Z462" s="0"/>
    </row>
    <row r="463" s="10" customFormat="true" ht="13.8" hidden="false" customHeight="false" outlineLevel="0" collapsed="false">
      <c r="A463" s="1"/>
      <c r="B463" s="1"/>
      <c r="C463" s="1"/>
      <c r="D463" s="0"/>
      <c r="E463" s="0"/>
      <c r="F463" s="0"/>
      <c r="G463" s="0"/>
      <c r="H463" s="0"/>
      <c r="I463" s="0"/>
      <c r="J463" s="0"/>
      <c r="K463" s="0"/>
      <c r="L463" s="0"/>
      <c r="M463" s="0"/>
      <c r="N463" s="0"/>
      <c r="O463" s="0"/>
      <c r="P463" s="0"/>
      <c r="Q463" s="0"/>
      <c r="R463" s="0"/>
      <c r="S463" s="0"/>
      <c r="T463" s="0"/>
      <c r="U463" s="0"/>
      <c r="V463" s="0"/>
      <c r="W463" s="0"/>
      <c r="X463" s="0"/>
      <c r="Y463" s="0"/>
      <c r="Z463" s="0"/>
    </row>
    <row r="464" s="10" customFormat="true" ht="13.8" hidden="false" customHeight="false" outlineLevel="0" collapsed="false">
      <c r="A464" s="1"/>
      <c r="B464" s="1"/>
      <c r="C464" s="1"/>
      <c r="D464" s="0"/>
      <c r="E464" s="0"/>
      <c r="F464" s="0"/>
      <c r="G464" s="0"/>
      <c r="H464" s="0"/>
      <c r="I464" s="0"/>
      <c r="J464" s="0"/>
      <c r="K464" s="0"/>
      <c r="L464" s="0"/>
      <c r="M464" s="0"/>
      <c r="N464" s="0"/>
      <c r="O464" s="0"/>
      <c r="P464" s="0"/>
      <c r="Q464" s="0"/>
      <c r="R464" s="0"/>
      <c r="S464" s="0"/>
      <c r="T464" s="0"/>
      <c r="U464" s="0"/>
      <c r="V464" s="0"/>
      <c r="W464" s="0"/>
      <c r="X464" s="0"/>
      <c r="Y464" s="0"/>
      <c r="Z464" s="0"/>
    </row>
    <row r="465" s="10" customFormat="true" ht="13.8" hidden="false" customHeight="false" outlineLevel="0" collapsed="false">
      <c r="A465" s="1"/>
      <c r="B465" s="1"/>
      <c r="C465" s="1"/>
      <c r="D465" s="0"/>
      <c r="E465" s="0"/>
      <c r="F465" s="0"/>
      <c r="G465" s="0"/>
      <c r="H465" s="0"/>
      <c r="I465" s="0"/>
      <c r="J465" s="0"/>
      <c r="K465" s="0"/>
      <c r="L465" s="0"/>
      <c r="M465" s="0"/>
      <c r="N465" s="0"/>
      <c r="O465" s="0"/>
      <c r="P465" s="0"/>
      <c r="Q465" s="0"/>
      <c r="R465" s="0"/>
      <c r="S465" s="0"/>
      <c r="T465" s="0"/>
      <c r="U465" s="0"/>
      <c r="V465" s="0"/>
      <c r="W465" s="0"/>
      <c r="X465" s="0"/>
      <c r="Y465" s="0"/>
      <c r="Z465" s="0"/>
    </row>
    <row r="466" s="10" customFormat="true" ht="13.8" hidden="false" customHeight="false" outlineLevel="0" collapsed="false">
      <c r="A466" s="1"/>
      <c r="B466" s="1"/>
      <c r="C466" s="1"/>
      <c r="D466" s="0"/>
      <c r="E466" s="0"/>
      <c r="F466" s="0"/>
      <c r="G466" s="0"/>
      <c r="H466" s="0"/>
      <c r="I466" s="0"/>
      <c r="J466" s="0"/>
      <c r="K466" s="0"/>
      <c r="L466" s="0"/>
      <c r="M466" s="0"/>
      <c r="N466" s="0"/>
      <c r="O466" s="0"/>
      <c r="P466" s="0"/>
      <c r="Q466" s="0"/>
      <c r="R466" s="0"/>
      <c r="S466" s="0"/>
      <c r="T466" s="0"/>
      <c r="U466" s="0"/>
      <c r="V466" s="0"/>
      <c r="W466" s="0"/>
      <c r="X466" s="0"/>
      <c r="Y466" s="0"/>
      <c r="Z466" s="0"/>
    </row>
    <row r="467" s="10" customFormat="true" ht="13.8" hidden="false" customHeight="false" outlineLevel="0" collapsed="false">
      <c r="A467" s="1"/>
      <c r="B467" s="1"/>
      <c r="C467" s="1"/>
      <c r="D467" s="0"/>
      <c r="E467" s="0"/>
      <c r="F467" s="0"/>
      <c r="G467" s="0"/>
      <c r="H467" s="0"/>
      <c r="I467" s="0"/>
      <c r="J467" s="0"/>
      <c r="K467" s="0"/>
      <c r="L467" s="0"/>
      <c r="M467" s="0"/>
      <c r="N467" s="0"/>
      <c r="O467" s="0"/>
      <c r="P467" s="0"/>
      <c r="Q467" s="0"/>
      <c r="R467" s="0"/>
      <c r="S467" s="0"/>
      <c r="T467" s="0"/>
      <c r="U467" s="0"/>
      <c r="V467" s="0"/>
      <c r="W467" s="0"/>
      <c r="X467" s="0"/>
      <c r="Y467" s="0"/>
      <c r="Z467" s="0"/>
    </row>
    <row r="468" s="10" customFormat="true" ht="13.8" hidden="false" customHeight="false" outlineLevel="0" collapsed="false">
      <c r="A468" s="1"/>
      <c r="B468" s="1"/>
      <c r="C468" s="1"/>
      <c r="D468" s="0"/>
      <c r="E468" s="0"/>
      <c r="F468" s="0"/>
      <c r="G468" s="0"/>
      <c r="H468" s="0"/>
      <c r="I468" s="0"/>
      <c r="J468" s="0"/>
      <c r="K468" s="0"/>
      <c r="L468" s="0"/>
      <c r="M468" s="0"/>
      <c r="N468" s="0"/>
      <c r="O468" s="0"/>
      <c r="P468" s="0"/>
      <c r="Q468" s="0"/>
      <c r="R468" s="0"/>
      <c r="S468" s="0"/>
      <c r="T468" s="0"/>
      <c r="U468" s="0"/>
      <c r="V468" s="0"/>
      <c r="W468" s="0"/>
      <c r="X468" s="0"/>
      <c r="Y468" s="0"/>
      <c r="Z468" s="0"/>
    </row>
    <row r="469" s="10" customFormat="true" ht="13.8" hidden="false" customHeight="false" outlineLevel="0" collapsed="false">
      <c r="A469" s="1"/>
      <c r="B469" s="1"/>
      <c r="C469" s="1"/>
      <c r="D469" s="0"/>
      <c r="E469" s="0"/>
      <c r="F469" s="0"/>
      <c r="G469" s="0"/>
      <c r="H469" s="0"/>
      <c r="I469" s="0"/>
      <c r="J469" s="0"/>
      <c r="K469" s="0"/>
      <c r="L469" s="0"/>
      <c r="M469" s="0"/>
      <c r="N469" s="0"/>
      <c r="O469" s="0"/>
      <c r="P469" s="0"/>
      <c r="Q469" s="0"/>
      <c r="R469" s="0"/>
      <c r="S469" s="0"/>
      <c r="T469" s="0"/>
      <c r="U469" s="0"/>
      <c r="V469" s="0"/>
      <c r="W469" s="0"/>
      <c r="X469" s="0"/>
      <c r="Y469" s="0"/>
      <c r="Z469" s="0"/>
    </row>
    <row r="470" s="10" customFormat="true" ht="13.8" hidden="false" customHeight="false" outlineLevel="0" collapsed="false">
      <c r="A470" s="1"/>
      <c r="B470" s="1"/>
      <c r="C470" s="1"/>
      <c r="D470" s="0"/>
      <c r="E470" s="0"/>
      <c r="F470" s="0"/>
      <c r="G470" s="0"/>
      <c r="H470" s="0"/>
      <c r="I470" s="0"/>
      <c r="J470" s="0"/>
      <c r="K470" s="0"/>
      <c r="L470" s="0"/>
      <c r="M470" s="0"/>
      <c r="N470" s="0"/>
      <c r="O470" s="0"/>
      <c r="P470" s="0"/>
      <c r="Q470" s="0"/>
      <c r="R470" s="0"/>
      <c r="S470" s="0"/>
      <c r="T470" s="0"/>
      <c r="U470" s="0"/>
      <c r="V470" s="0"/>
      <c r="W470" s="0"/>
      <c r="X470" s="0"/>
      <c r="Y470" s="0"/>
      <c r="Z470" s="0"/>
    </row>
    <row r="471" s="10" customFormat="true" ht="13.8" hidden="false" customHeight="false" outlineLevel="0" collapsed="false">
      <c r="A471" s="1"/>
      <c r="B471" s="1"/>
      <c r="C471" s="1"/>
      <c r="D471" s="0"/>
      <c r="E471" s="0"/>
      <c r="F471" s="0"/>
      <c r="G471" s="0"/>
      <c r="H471" s="0"/>
      <c r="I471" s="0"/>
      <c r="J471" s="0"/>
      <c r="K471" s="0"/>
      <c r="L471" s="0"/>
      <c r="M471" s="0"/>
      <c r="N471" s="0"/>
      <c r="O471" s="0"/>
      <c r="P471" s="0"/>
      <c r="Q471" s="0"/>
      <c r="R471" s="0"/>
      <c r="S471" s="0"/>
      <c r="T471" s="0"/>
      <c r="U471" s="0"/>
      <c r="V471" s="0"/>
      <c r="W471" s="0"/>
      <c r="X471" s="0"/>
      <c r="Y471" s="0"/>
      <c r="Z471" s="0"/>
    </row>
    <row r="472" s="10" customFormat="true" ht="13.8" hidden="false" customHeight="false" outlineLevel="0" collapsed="false">
      <c r="A472" s="1"/>
      <c r="B472" s="1"/>
      <c r="C472" s="1"/>
      <c r="D472" s="0"/>
      <c r="E472" s="0"/>
      <c r="F472" s="0"/>
      <c r="G472" s="0"/>
      <c r="H472" s="0"/>
      <c r="I472" s="0"/>
      <c r="J472" s="0"/>
      <c r="K472" s="0"/>
      <c r="L472" s="0"/>
      <c r="M472" s="0"/>
      <c r="N472" s="0"/>
      <c r="O472" s="0"/>
      <c r="P472" s="0"/>
      <c r="Q472" s="0"/>
      <c r="R472" s="0"/>
      <c r="S472" s="0"/>
      <c r="T472" s="0"/>
      <c r="U472" s="0"/>
      <c r="V472" s="0"/>
      <c r="W472" s="0"/>
      <c r="X472" s="0"/>
      <c r="Y472" s="0"/>
      <c r="Z472" s="0"/>
    </row>
    <row r="473" s="10" customFormat="true" ht="13.8" hidden="false" customHeight="false" outlineLevel="0" collapsed="false">
      <c r="A473" s="1"/>
      <c r="B473" s="1"/>
      <c r="C473" s="1"/>
      <c r="D473" s="0"/>
      <c r="E473" s="0"/>
      <c r="F473" s="0"/>
      <c r="G473" s="0"/>
      <c r="H473" s="0"/>
      <c r="I473" s="0"/>
      <c r="J473" s="0"/>
      <c r="K473" s="0"/>
      <c r="L473" s="0"/>
      <c r="M473" s="0"/>
      <c r="N473" s="0"/>
      <c r="O473" s="0"/>
      <c r="P473" s="0"/>
      <c r="Q473" s="0"/>
      <c r="R473" s="0"/>
      <c r="S473" s="0"/>
      <c r="T473" s="0"/>
      <c r="U473" s="0"/>
      <c r="V473" s="0"/>
      <c r="W473" s="0"/>
      <c r="X473" s="0"/>
      <c r="Y473" s="0"/>
      <c r="Z473" s="0"/>
    </row>
    <row r="474" s="10" customFormat="true" ht="13.8" hidden="false" customHeight="false" outlineLevel="0" collapsed="false">
      <c r="A474" s="1"/>
      <c r="B474" s="1"/>
      <c r="C474" s="1"/>
      <c r="D474" s="0"/>
      <c r="E474" s="0"/>
      <c r="F474" s="0"/>
      <c r="G474" s="0"/>
      <c r="H474" s="0"/>
      <c r="I474" s="0"/>
      <c r="J474" s="0"/>
      <c r="K474" s="0"/>
      <c r="L474" s="0"/>
      <c r="M474" s="0"/>
      <c r="N474" s="0"/>
      <c r="O474" s="0"/>
      <c r="P474" s="0"/>
      <c r="Q474" s="0"/>
      <c r="R474" s="0"/>
      <c r="S474" s="0"/>
      <c r="T474" s="0"/>
      <c r="U474" s="0"/>
      <c r="V474" s="0"/>
      <c r="W474" s="0"/>
      <c r="X474" s="0"/>
      <c r="Y474" s="0"/>
      <c r="Z474" s="0"/>
    </row>
    <row r="475" s="10" customFormat="true" ht="13.8" hidden="false" customHeight="false" outlineLevel="0" collapsed="false">
      <c r="A475" s="1"/>
      <c r="B475" s="1"/>
      <c r="C475" s="1"/>
      <c r="D475" s="0"/>
      <c r="E475" s="0"/>
      <c r="F475" s="0"/>
      <c r="G475" s="0"/>
      <c r="H475" s="0"/>
      <c r="I475" s="0"/>
      <c r="J475" s="0"/>
      <c r="K475" s="0"/>
      <c r="L475" s="0"/>
      <c r="M475" s="0"/>
      <c r="N475" s="0"/>
      <c r="O475" s="0"/>
      <c r="P475" s="0"/>
      <c r="Q475" s="0"/>
      <c r="R475" s="0"/>
      <c r="S475" s="0"/>
      <c r="T475" s="0"/>
      <c r="U475" s="0"/>
      <c r="V475" s="0"/>
      <c r="W475" s="0"/>
      <c r="X475" s="0"/>
      <c r="Y475" s="0"/>
      <c r="Z475" s="0"/>
    </row>
    <row r="476" s="10" customFormat="true" ht="13.8" hidden="false" customHeight="false" outlineLevel="0" collapsed="false">
      <c r="A476" s="1"/>
      <c r="B476" s="1"/>
      <c r="C476" s="1"/>
      <c r="D476" s="0"/>
      <c r="E476" s="0"/>
      <c r="F476" s="0"/>
      <c r="G476" s="0"/>
      <c r="H476" s="0"/>
      <c r="I476" s="0"/>
      <c r="J476" s="0"/>
      <c r="K476" s="0"/>
      <c r="L476" s="0"/>
      <c r="M476" s="0"/>
      <c r="N476" s="0"/>
      <c r="O476" s="0"/>
      <c r="P476" s="0"/>
      <c r="Q476" s="0"/>
      <c r="R476" s="0"/>
      <c r="S476" s="0"/>
      <c r="T476" s="0"/>
      <c r="U476" s="0"/>
      <c r="V476" s="0"/>
      <c r="W476" s="0"/>
      <c r="X476" s="0"/>
      <c r="Y476" s="0"/>
      <c r="Z476" s="0"/>
    </row>
    <row r="477" s="10" customFormat="true" ht="13.8" hidden="false" customHeight="false" outlineLevel="0" collapsed="false">
      <c r="A477" s="1"/>
      <c r="B477" s="1"/>
      <c r="C477" s="1"/>
      <c r="D477" s="0"/>
      <c r="E477" s="0"/>
      <c r="F477" s="0"/>
      <c r="G477" s="0"/>
      <c r="H477" s="0"/>
      <c r="I477" s="0"/>
      <c r="J477" s="0"/>
      <c r="K477" s="0"/>
      <c r="L477" s="0"/>
      <c r="M477" s="0"/>
      <c r="N477" s="0"/>
      <c r="O477" s="0"/>
      <c r="P477" s="0"/>
      <c r="Q477" s="0"/>
      <c r="R477" s="0"/>
      <c r="S477" s="0"/>
      <c r="T477" s="0"/>
      <c r="U477" s="0"/>
      <c r="V477" s="0"/>
      <c r="W477" s="0"/>
      <c r="X477" s="0"/>
      <c r="Y477" s="0"/>
      <c r="Z477" s="0"/>
    </row>
    <row r="478" s="10" customFormat="true" ht="13.8" hidden="false" customHeight="false" outlineLevel="0" collapsed="false">
      <c r="A478" s="1"/>
      <c r="B478" s="1"/>
      <c r="C478" s="1"/>
      <c r="D478" s="0"/>
      <c r="E478" s="0"/>
      <c r="F478" s="0"/>
      <c r="G478" s="0"/>
      <c r="H478" s="0"/>
      <c r="I478" s="0"/>
      <c r="J478" s="0"/>
      <c r="K478" s="0"/>
      <c r="L478" s="0"/>
      <c r="M478" s="0"/>
      <c r="N478" s="0"/>
      <c r="O478" s="0"/>
      <c r="P478" s="0"/>
      <c r="Q478" s="0"/>
      <c r="R478" s="0"/>
      <c r="S478" s="0"/>
      <c r="T478" s="0"/>
      <c r="U478" s="0"/>
      <c r="V478" s="0"/>
      <c r="W478" s="0"/>
      <c r="X478" s="0"/>
      <c r="Y478" s="0"/>
      <c r="Z478" s="0"/>
    </row>
    <row r="479" s="10" customFormat="true" ht="13.8" hidden="false" customHeight="false" outlineLevel="0" collapsed="false">
      <c r="A479" s="1"/>
      <c r="B479" s="1"/>
      <c r="C479" s="1"/>
      <c r="D479" s="0"/>
      <c r="E479" s="0"/>
      <c r="F479" s="0"/>
      <c r="G479" s="0"/>
      <c r="H479" s="0"/>
      <c r="I479" s="0"/>
      <c r="J479" s="0"/>
      <c r="K479" s="0"/>
      <c r="L479" s="0"/>
      <c r="M479" s="0"/>
      <c r="N479" s="0"/>
      <c r="O479" s="0"/>
      <c r="P479" s="0"/>
      <c r="Q479" s="0"/>
      <c r="R479" s="0"/>
      <c r="S479" s="0"/>
      <c r="T479" s="0"/>
      <c r="U479" s="0"/>
      <c r="V479" s="0"/>
      <c r="W479" s="0"/>
      <c r="X479" s="0"/>
      <c r="Y479" s="0"/>
      <c r="Z479" s="0"/>
    </row>
    <row r="480" s="10" customFormat="true" ht="13.8" hidden="false" customHeight="false" outlineLevel="0" collapsed="false">
      <c r="A480" s="1"/>
      <c r="B480" s="1"/>
      <c r="C480" s="1"/>
      <c r="D480" s="0"/>
      <c r="E480" s="0"/>
      <c r="F480" s="0"/>
      <c r="G480" s="0"/>
      <c r="H480" s="0"/>
      <c r="I480" s="0"/>
      <c r="J480" s="0"/>
      <c r="K480" s="0"/>
      <c r="L480" s="0"/>
      <c r="M480" s="0"/>
      <c r="N480" s="0"/>
      <c r="O480" s="0"/>
      <c r="P480" s="0"/>
      <c r="Q480" s="0"/>
      <c r="R480" s="0"/>
      <c r="S480" s="0"/>
      <c r="T480" s="0"/>
      <c r="U480" s="0"/>
      <c r="V480" s="0"/>
      <c r="W480" s="0"/>
      <c r="X480" s="0"/>
      <c r="Y480" s="0"/>
      <c r="Z480" s="0"/>
    </row>
    <row r="481" s="10" customFormat="true" ht="13.8" hidden="false" customHeight="false" outlineLevel="0" collapsed="false">
      <c r="A481" s="1"/>
      <c r="B481" s="1"/>
      <c r="C481" s="1"/>
      <c r="D481" s="0"/>
      <c r="E481" s="0"/>
      <c r="F481" s="0"/>
      <c r="G481" s="0"/>
      <c r="H481" s="0"/>
      <c r="I481" s="0"/>
      <c r="J481" s="0"/>
      <c r="K481" s="0"/>
      <c r="L481" s="0"/>
      <c r="M481" s="0"/>
      <c r="N481" s="0"/>
      <c r="O481" s="0"/>
      <c r="P481" s="0"/>
      <c r="Q481" s="0"/>
      <c r="R481" s="0"/>
      <c r="S481" s="0"/>
      <c r="T481" s="0"/>
      <c r="U481" s="0"/>
      <c r="V481" s="0"/>
      <c r="W481" s="0"/>
      <c r="X481" s="0"/>
      <c r="Y481" s="0"/>
      <c r="Z481" s="0"/>
    </row>
    <row r="482" s="10" customFormat="true" ht="13.8" hidden="false" customHeight="false" outlineLevel="0" collapsed="false">
      <c r="A482" s="1"/>
      <c r="B482" s="1"/>
      <c r="C482" s="1"/>
      <c r="D482" s="0"/>
      <c r="E482" s="0"/>
      <c r="F482" s="0"/>
      <c r="G482" s="0"/>
      <c r="H482" s="0"/>
      <c r="I482" s="0"/>
      <c r="J482" s="0"/>
      <c r="K482" s="0"/>
      <c r="L482" s="0"/>
      <c r="M482" s="0"/>
      <c r="N482" s="0"/>
      <c r="O482" s="0"/>
      <c r="P482" s="0"/>
      <c r="Q482" s="0"/>
      <c r="R482" s="0"/>
      <c r="S482" s="0"/>
      <c r="T482" s="0"/>
      <c r="U482" s="0"/>
      <c r="V482" s="0"/>
      <c r="W482" s="0"/>
      <c r="X482" s="0"/>
      <c r="Y482" s="0"/>
      <c r="Z482" s="0"/>
    </row>
    <row r="483" s="10" customFormat="true" ht="13.8" hidden="false" customHeight="false" outlineLevel="0" collapsed="false">
      <c r="A483" s="1"/>
      <c r="B483" s="1"/>
      <c r="C483" s="1"/>
      <c r="D483" s="0"/>
      <c r="E483" s="0"/>
      <c r="F483" s="0"/>
      <c r="G483" s="0"/>
      <c r="H483" s="0"/>
      <c r="I483" s="0"/>
      <c r="J483" s="0"/>
      <c r="K483" s="0"/>
      <c r="L483" s="0"/>
      <c r="M483" s="0"/>
      <c r="N483" s="0"/>
      <c r="O483" s="0"/>
      <c r="P483" s="0"/>
      <c r="Q483" s="0"/>
      <c r="R483" s="0"/>
      <c r="S483" s="0"/>
      <c r="T483" s="0"/>
      <c r="U483" s="0"/>
      <c r="V483" s="0"/>
      <c r="W483" s="0"/>
      <c r="X483" s="0"/>
      <c r="Y483" s="0"/>
      <c r="Z483" s="0"/>
    </row>
    <row r="484" s="10" customFormat="true" ht="13.8" hidden="false" customHeight="false" outlineLevel="0" collapsed="false">
      <c r="A484" s="1"/>
      <c r="B484" s="1"/>
      <c r="C484" s="1"/>
      <c r="D484" s="0"/>
      <c r="E484" s="0"/>
      <c r="F484" s="0"/>
      <c r="G484" s="0"/>
      <c r="H484" s="0"/>
      <c r="I484" s="0"/>
      <c r="J484" s="0"/>
      <c r="K484" s="0"/>
      <c r="L484" s="0"/>
      <c r="M484" s="0"/>
      <c r="N484" s="0"/>
      <c r="O484" s="0"/>
      <c r="P484" s="0"/>
      <c r="Q484" s="0"/>
      <c r="R484" s="0"/>
      <c r="S484" s="0"/>
      <c r="T484" s="0"/>
      <c r="U484" s="0"/>
      <c r="V484" s="0"/>
      <c r="W484" s="0"/>
      <c r="X484" s="0"/>
      <c r="Y484" s="0"/>
      <c r="Z484" s="0"/>
    </row>
    <row r="485" s="10" customFormat="true" ht="13.8" hidden="false" customHeight="false" outlineLevel="0" collapsed="false">
      <c r="A485" s="1"/>
      <c r="B485" s="1"/>
      <c r="C485" s="1"/>
      <c r="D485" s="0"/>
      <c r="E485" s="0"/>
      <c r="F485" s="0"/>
      <c r="G485" s="0"/>
      <c r="H485" s="0"/>
      <c r="I485" s="0"/>
      <c r="J485" s="0"/>
      <c r="K485" s="0"/>
      <c r="L485" s="0"/>
      <c r="M485" s="0"/>
      <c r="N485" s="0"/>
      <c r="O485" s="0"/>
      <c r="P485" s="0"/>
      <c r="Q485" s="0"/>
      <c r="R485" s="0"/>
      <c r="S485" s="0"/>
      <c r="T485" s="0"/>
      <c r="U485" s="0"/>
      <c r="V485" s="0"/>
      <c r="W485" s="0"/>
      <c r="X485" s="0"/>
      <c r="Y485" s="0"/>
      <c r="Z485" s="0"/>
    </row>
    <row r="486" s="10" customFormat="true" ht="13.8" hidden="false" customHeight="false" outlineLevel="0" collapsed="false">
      <c r="A486" s="1"/>
      <c r="B486" s="1"/>
      <c r="C486" s="1"/>
      <c r="D486" s="0"/>
      <c r="E486" s="0"/>
      <c r="F486" s="0"/>
      <c r="G486" s="0"/>
      <c r="H486" s="0"/>
      <c r="I486" s="0"/>
      <c r="J486" s="0"/>
      <c r="K486" s="0"/>
      <c r="L486" s="0"/>
      <c r="M486" s="0"/>
      <c r="N486" s="0"/>
      <c r="O486" s="0"/>
      <c r="P486" s="0"/>
      <c r="Q486" s="0"/>
      <c r="R486" s="0"/>
      <c r="S486" s="0"/>
      <c r="T486" s="0"/>
      <c r="U486" s="0"/>
      <c r="V486" s="0"/>
      <c r="W486" s="0"/>
      <c r="X486" s="0"/>
      <c r="Y486" s="0"/>
      <c r="Z486" s="0"/>
    </row>
    <row r="487" s="10" customFormat="true" ht="13.8" hidden="false" customHeight="false" outlineLevel="0" collapsed="false">
      <c r="A487" s="1"/>
      <c r="B487" s="1"/>
      <c r="C487" s="1"/>
      <c r="D487" s="0"/>
      <c r="E487" s="0"/>
      <c r="F487" s="0"/>
      <c r="G487" s="0"/>
      <c r="H487" s="0"/>
      <c r="I487" s="0"/>
      <c r="J487" s="0"/>
      <c r="K487" s="0"/>
      <c r="L487" s="0"/>
      <c r="M487" s="0"/>
      <c r="N487" s="0"/>
      <c r="O487" s="0"/>
      <c r="P487" s="0"/>
      <c r="Q487" s="0"/>
      <c r="R487" s="0"/>
      <c r="S487" s="0"/>
      <c r="T487" s="0"/>
      <c r="U487" s="0"/>
      <c r="V487" s="0"/>
      <c r="W487" s="0"/>
      <c r="X487" s="0"/>
      <c r="Y487" s="0"/>
      <c r="Z487" s="0"/>
    </row>
    <row r="488" s="10" customFormat="true" ht="13.8" hidden="false" customHeight="false" outlineLevel="0" collapsed="false">
      <c r="A488" s="1"/>
      <c r="B488" s="1"/>
      <c r="C488" s="1"/>
      <c r="D488" s="0"/>
      <c r="E488" s="0"/>
      <c r="F488" s="0"/>
      <c r="G488" s="0"/>
      <c r="H488" s="0"/>
      <c r="I488" s="0"/>
      <c r="J488" s="0"/>
      <c r="K488" s="0"/>
      <c r="L488" s="0"/>
      <c r="M488" s="0"/>
      <c r="N488" s="0"/>
      <c r="O488" s="0"/>
      <c r="P488" s="0"/>
      <c r="Q488" s="0"/>
      <c r="R488" s="0"/>
      <c r="S488" s="0"/>
      <c r="T488" s="0"/>
      <c r="U488" s="0"/>
      <c r="V488" s="0"/>
      <c r="W488" s="0"/>
      <c r="X488" s="0"/>
      <c r="Y488" s="0"/>
      <c r="Z488" s="0"/>
    </row>
    <row r="489" s="10" customFormat="true" ht="13.8" hidden="false" customHeight="false" outlineLevel="0" collapsed="false">
      <c r="A489" s="1"/>
      <c r="B489" s="1"/>
      <c r="C489" s="1"/>
      <c r="D489" s="0"/>
      <c r="E489" s="0"/>
      <c r="F489" s="0"/>
      <c r="G489" s="0"/>
      <c r="H489" s="0"/>
      <c r="I489" s="0"/>
      <c r="J489" s="0"/>
      <c r="K489" s="0"/>
      <c r="L489" s="0"/>
      <c r="M489" s="0"/>
      <c r="N489" s="0"/>
      <c r="O489" s="0"/>
      <c r="P489" s="0"/>
      <c r="Q489" s="0"/>
      <c r="R489" s="0"/>
      <c r="S489" s="0"/>
      <c r="T489" s="0"/>
      <c r="U489" s="0"/>
      <c r="V489" s="0"/>
      <c r="W489" s="0"/>
      <c r="X489" s="0"/>
      <c r="Y489" s="0"/>
      <c r="Z489" s="0"/>
    </row>
    <row r="490" s="10" customFormat="true" ht="13.8" hidden="false" customHeight="false" outlineLevel="0" collapsed="false">
      <c r="A490" s="1"/>
      <c r="B490" s="1"/>
      <c r="C490" s="1"/>
      <c r="D490" s="0"/>
      <c r="E490" s="0"/>
      <c r="F490" s="0"/>
      <c r="G490" s="0"/>
      <c r="H490" s="0"/>
      <c r="I490" s="0"/>
      <c r="J490" s="0"/>
      <c r="K490" s="0"/>
      <c r="L490" s="0"/>
      <c r="M490" s="0"/>
      <c r="N490" s="0"/>
      <c r="O490" s="0"/>
      <c r="P490" s="0"/>
      <c r="Q490" s="0"/>
      <c r="R490" s="0"/>
      <c r="S490" s="0"/>
      <c r="T490" s="0"/>
      <c r="U490" s="0"/>
      <c r="V490" s="0"/>
      <c r="W490" s="0"/>
      <c r="X490" s="0"/>
      <c r="Y490" s="0"/>
      <c r="Z490" s="0"/>
    </row>
    <row r="491" s="10" customFormat="true" ht="13.8" hidden="false" customHeight="false" outlineLevel="0" collapsed="false">
      <c r="A491" s="1"/>
      <c r="B491" s="1"/>
      <c r="C491" s="1"/>
      <c r="D491" s="0"/>
      <c r="E491" s="0"/>
      <c r="F491" s="0"/>
      <c r="G491" s="0"/>
      <c r="H491" s="0"/>
      <c r="I491" s="0"/>
      <c r="J491" s="0"/>
      <c r="K491" s="0"/>
      <c r="L491" s="0"/>
      <c r="M491" s="0"/>
      <c r="N491" s="0"/>
      <c r="O491" s="0"/>
      <c r="P491" s="0"/>
      <c r="Q491" s="0"/>
      <c r="R491" s="0"/>
      <c r="S491" s="0"/>
      <c r="T491" s="0"/>
      <c r="U491" s="0"/>
      <c r="V491" s="0"/>
      <c r="W491" s="0"/>
      <c r="X491" s="0"/>
      <c r="Y491" s="0"/>
      <c r="Z491" s="0"/>
    </row>
    <row r="492" s="10" customFormat="true" ht="13.8" hidden="false" customHeight="false" outlineLevel="0" collapsed="false">
      <c r="A492" s="1"/>
      <c r="B492" s="1"/>
      <c r="C492" s="1"/>
      <c r="D492" s="0"/>
      <c r="E492" s="0"/>
      <c r="F492" s="0"/>
      <c r="G492" s="0"/>
      <c r="H492" s="0"/>
      <c r="I492" s="0"/>
      <c r="J492" s="0"/>
      <c r="K492" s="0"/>
      <c r="L492" s="0"/>
      <c r="M492" s="0"/>
      <c r="N492" s="0"/>
      <c r="O492" s="0"/>
      <c r="P492" s="0"/>
      <c r="Q492" s="0"/>
      <c r="R492" s="0"/>
      <c r="S492" s="0"/>
      <c r="T492" s="0"/>
      <c r="U492" s="0"/>
      <c r="V492" s="0"/>
      <c r="W492" s="0"/>
      <c r="X492" s="0"/>
      <c r="Y492" s="0"/>
      <c r="Z492" s="0"/>
    </row>
    <row r="493" s="10" customFormat="true" ht="13.8" hidden="false" customHeight="false" outlineLevel="0" collapsed="false">
      <c r="A493" s="1"/>
      <c r="B493" s="1"/>
      <c r="C493" s="1"/>
      <c r="D493" s="0"/>
      <c r="E493" s="0"/>
      <c r="F493" s="0"/>
      <c r="G493" s="0"/>
      <c r="H493" s="0"/>
      <c r="I493" s="0"/>
      <c r="J493" s="0"/>
      <c r="K493" s="0"/>
      <c r="L493" s="0"/>
      <c r="M493" s="0"/>
      <c r="N493" s="0"/>
      <c r="O493" s="0"/>
      <c r="P493" s="0"/>
      <c r="Q493" s="0"/>
      <c r="R493" s="0"/>
      <c r="S493" s="0"/>
      <c r="T493" s="0"/>
      <c r="U493" s="0"/>
      <c r="V493" s="0"/>
      <c r="W493" s="0"/>
      <c r="X493" s="0"/>
      <c r="Y493" s="0"/>
      <c r="Z493" s="0"/>
    </row>
    <row r="494" s="10" customFormat="true" ht="13.8" hidden="false" customHeight="false" outlineLevel="0" collapsed="false">
      <c r="A494" s="1"/>
      <c r="B494" s="1"/>
      <c r="C494" s="1"/>
      <c r="D494" s="0"/>
      <c r="E494" s="0"/>
      <c r="F494" s="0"/>
      <c r="G494" s="0"/>
      <c r="H494" s="0"/>
      <c r="I494" s="0"/>
      <c r="J494" s="0"/>
      <c r="K494" s="0"/>
      <c r="L494" s="0"/>
      <c r="M494" s="0"/>
      <c r="N494" s="0"/>
      <c r="O494" s="0"/>
      <c r="P494" s="0"/>
      <c r="Q494" s="0"/>
      <c r="R494" s="0"/>
      <c r="S494" s="0"/>
      <c r="T494" s="0"/>
      <c r="U494" s="0"/>
      <c r="V494" s="0"/>
      <c r="W494" s="0"/>
      <c r="X494" s="0"/>
      <c r="Y494" s="0"/>
      <c r="Z494" s="0"/>
    </row>
    <row r="495" s="10" customFormat="true" ht="13.8" hidden="false" customHeight="false" outlineLevel="0" collapsed="false">
      <c r="A495" s="1"/>
      <c r="B495" s="1"/>
      <c r="C495" s="1"/>
      <c r="D495" s="0"/>
      <c r="E495" s="0"/>
      <c r="F495" s="0"/>
      <c r="G495" s="0"/>
      <c r="H495" s="0"/>
      <c r="I495" s="0"/>
      <c r="J495" s="0"/>
      <c r="K495" s="0"/>
      <c r="L495" s="0"/>
      <c r="M495" s="0"/>
      <c r="N495" s="0"/>
      <c r="O495" s="0"/>
      <c r="P495" s="0"/>
      <c r="Q495" s="0"/>
      <c r="R495" s="0"/>
      <c r="S495" s="0"/>
      <c r="T495" s="0"/>
      <c r="U495" s="0"/>
      <c r="V495" s="0"/>
      <c r="W495" s="0"/>
      <c r="X495" s="0"/>
      <c r="Y495" s="0"/>
      <c r="Z495" s="0"/>
    </row>
    <row r="496" s="10" customFormat="true" ht="13.8" hidden="false" customHeight="false" outlineLevel="0" collapsed="false">
      <c r="A496" s="1"/>
      <c r="B496" s="1"/>
      <c r="C496" s="1"/>
      <c r="D496" s="0"/>
      <c r="E496" s="0"/>
      <c r="F496" s="0"/>
      <c r="G496" s="0"/>
      <c r="H496" s="0"/>
      <c r="I496" s="0"/>
      <c r="J496" s="0"/>
      <c r="K496" s="0"/>
      <c r="L496" s="0"/>
      <c r="M496" s="0"/>
      <c r="N496" s="0"/>
      <c r="O496" s="0"/>
      <c r="P496" s="0"/>
      <c r="Q496" s="0"/>
      <c r="R496" s="0"/>
      <c r="S496" s="0"/>
      <c r="T496" s="0"/>
      <c r="U496" s="0"/>
      <c r="V496" s="0"/>
      <c r="W496" s="0"/>
      <c r="X496" s="0"/>
      <c r="Y496" s="0"/>
      <c r="Z496" s="0"/>
    </row>
    <row r="497" s="10" customFormat="true" ht="13.8" hidden="false" customHeight="false" outlineLevel="0" collapsed="false">
      <c r="A497" s="1"/>
      <c r="B497" s="1"/>
      <c r="C497" s="1"/>
      <c r="D497" s="0"/>
      <c r="E497" s="0"/>
      <c r="F497" s="0"/>
      <c r="G497" s="0"/>
      <c r="H497" s="0"/>
      <c r="I497" s="0"/>
      <c r="J497" s="0"/>
      <c r="K497" s="0"/>
      <c r="L497" s="0"/>
      <c r="M497" s="0"/>
      <c r="N497" s="0"/>
      <c r="O497" s="0"/>
      <c r="P497" s="0"/>
      <c r="Q497" s="0"/>
      <c r="R497" s="0"/>
      <c r="S497" s="0"/>
      <c r="T497" s="0"/>
      <c r="U497" s="0"/>
      <c r="V497" s="0"/>
      <c r="W497" s="0"/>
      <c r="X497" s="0"/>
      <c r="Y497" s="0"/>
      <c r="Z497" s="0"/>
    </row>
    <row r="498" s="10" customFormat="true" ht="13.8" hidden="false" customHeight="false" outlineLevel="0" collapsed="false">
      <c r="A498" s="1"/>
      <c r="B498" s="1"/>
      <c r="C498" s="1"/>
      <c r="D498" s="0"/>
      <c r="E498" s="0"/>
      <c r="F498" s="0"/>
      <c r="G498" s="0"/>
      <c r="H498" s="0"/>
      <c r="I498" s="0"/>
      <c r="J498" s="0"/>
      <c r="K498" s="0"/>
      <c r="L498" s="0"/>
      <c r="M498" s="0"/>
      <c r="N498" s="0"/>
      <c r="O498" s="0"/>
      <c r="P498" s="0"/>
      <c r="Q498" s="0"/>
      <c r="R498" s="0"/>
      <c r="S498" s="0"/>
      <c r="T498" s="0"/>
      <c r="U498" s="0"/>
      <c r="V498" s="0"/>
      <c r="W498" s="0"/>
      <c r="X498" s="0"/>
      <c r="Y498" s="0"/>
      <c r="Z498" s="0"/>
    </row>
    <row r="499" s="10" customFormat="true" ht="13.8" hidden="false" customHeight="false" outlineLevel="0" collapsed="false">
      <c r="A499" s="1"/>
      <c r="B499" s="1"/>
      <c r="C499" s="1"/>
      <c r="D499" s="0"/>
      <c r="E499" s="0"/>
      <c r="F499" s="0"/>
      <c r="G499" s="0"/>
      <c r="H499" s="0"/>
      <c r="I499" s="0"/>
      <c r="J499" s="0"/>
      <c r="K499" s="0"/>
      <c r="L499" s="0"/>
      <c r="M499" s="0"/>
      <c r="N499" s="0"/>
      <c r="O499" s="0"/>
      <c r="P499" s="0"/>
      <c r="Q499" s="0"/>
      <c r="R499" s="0"/>
      <c r="S499" s="0"/>
      <c r="T499" s="0"/>
      <c r="U499" s="0"/>
      <c r="V499" s="0"/>
      <c r="W499" s="0"/>
      <c r="X499" s="0"/>
      <c r="Y499" s="0"/>
      <c r="Z499" s="0"/>
    </row>
    <row r="500" s="10" customFormat="true" ht="13.8" hidden="false" customHeight="false" outlineLevel="0" collapsed="false">
      <c r="A500" s="1"/>
      <c r="B500" s="1"/>
      <c r="C500" s="1"/>
      <c r="D500" s="0"/>
      <c r="E500" s="0"/>
      <c r="F500" s="0"/>
      <c r="G500" s="0"/>
      <c r="H500" s="0"/>
      <c r="I500" s="0"/>
      <c r="J500" s="0"/>
      <c r="K500" s="0"/>
      <c r="L500" s="0"/>
      <c r="M500" s="0"/>
      <c r="N500" s="0"/>
      <c r="O500" s="0"/>
      <c r="P500" s="0"/>
      <c r="Q500" s="0"/>
      <c r="R500" s="0"/>
      <c r="S500" s="0"/>
      <c r="T500" s="0"/>
      <c r="U500" s="0"/>
      <c r="V500" s="0"/>
      <c r="W500" s="0"/>
      <c r="X500" s="0"/>
      <c r="Y500" s="0"/>
      <c r="Z500" s="0"/>
    </row>
    <row r="501" s="10" customFormat="true" ht="13.8" hidden="false" customHeight="false" outlineLevel="0" collapsed="false">
      <c r="A501" s="1"/>
      <c r="B501" s="1"/>
      <c r="C501" s="1"/>
      <c r="D501" s="0"/>
      <c r="E501" s="0"/>
      <c r="F501" s="0"/>
      <c r="G501" s="0"/>
      <c r="H501" s="0"/>
      <c r="I501" s="0"/>
      <c r="J501" s="0"/>
      <c r="K501" s="0"/>
      <c r="L501" s="0"/>
      <c r="M501" s="0"/>
      <c r="N501" s="0"/>
      <c r="O501" s="0"/>
      <c r="P501" s="0"/>
      <c r="Q501" s="0"/>
      <c r="R501" s="0"/>
      <c r="S501" s="0"/>
      <c r="T501" s="0"/>
      <c r="U501" s="0"/>
      <c r="V501" s="0"/>
      <c r="W501" s="0"/>
      <c r="X501" s="0"/>
      <c r="Y501" s="0"/>
      <c r="Z501" s="0"/>
    </row>
    <row r="502" s="10" customFormat="true" ht="13.8" hidden="false" customHeight="false" outlineLevel="0" collapsed="false">
      <c r="A502" s="1"/>
      <c r="B502" s="1"/>
      <c r="C502" s="1"/>
      <c r="D502" s="0"/>
      <c r="E502" s="0"/>
      <c r="F502" s="0"/>
      <c r="G502" s="0"/>
      <c r="H502" s="0"/>
      <c r="I502" s="0"/>
      <c r="J502" s="0"/>
      <c r="K502" s="0"/>
      <c r="L502" s="0"/>
      <c r="M502" s="0"/>
      <c r="N502" s="0"/>
      <c r="O502" s="0"/>
      <c r="P502" s="0"/>
      <c r="Q502" s="0"/>
      <c r="R502" s="0"/>
      <c r="S502" s="0"/>
      <c r="T502" s="0"/>
      <c r="U502" s="0"/>
      <c r="V502" s="0"/>
      <c r="W502" s="0"/>
      <c r="X502" s="0"/>
      <c r="Y502" s="0"/>
      <c r="Z502" s="0"/>
    </row>
    <row r="503" s="10" customFormat="true" ht="13.8" hidden="false" customHeight="false" outlineLevel="0" collapsed="false">
      <c r="A503" s="1"/>
      <c r="B503" s="1"/>
      <c r="C503" s="1"/>
      <c r="D503" s="0"/>
      <c r="E503" s="0"/>
      <c r="F503" s="0"/>
      <c r="G503" s="0"/>
      <c r="H503" s="0"/>
      <c r="I503" s="0"/>
      <c r="J503" s="0"/>
      <c r="K503" s="0"/>
      <c r="L503" s="0"/>
      <c r="M503" s="0"/>
      <c r="N503" s="0"/>
      <c r="O503" s="0"/>
      <c r="P503" s="0"/>
      <c r="Q503" s="0"/>
      <c r="R503" s="0"/>
      <c r="S503" s="0"/>
      <c r="T503" s="0"/>
      <c r="U503" s="0"/>
      <c r="V503" s="0"/>
      <c r="W503" s="0"/>
      <c r="X503" s="0"/>
      <c r="Y503" s="0"/>
      <c r="Z503" s="0"/>
    </row>
    <row r="504" s="10" customFormat="true" ht="13.8" hidden="false" customHeight="false" outlineLevel="0" collapsed="false">
      <c r="A504" s="1"/>
      <c r="B504" s="1"/>
      <c r="C504" s="1"/>
      <c r="D504" s="0"/>
      <c r="E504" s="0"/>
      <c r="F504" s="0"/>
      <c r="G504" s="0"/>
      <c r="H504" s="0"/>
      <c r="I504" s="0"/>
      <c r="J504" s="0"/>
      <c r="K504" s="0"/>
      <c r="L504" s="0"/>
      <c r="M504" s="0"/>
      <c r="N504" s="0"/>
      <c r="O504" s="0"/>
      <c r="P504" s="0"/>
      <c r="Q504" s="0"/>
      <c r="R504" s="0"/>
      <c r="S504" s="0"/>
      <c r="T504" s="0"/>
      <c r="U504" s="0"/>
      <c r="V504" s="0"/>
      <c r="W504" s="0"/>
      <c r="X504" s="0"/>
      <c r="Y504" s="0"/>
      <c r="Z504" s="0"/>
    </row>
    <row r="505" s="10" customFormat="true" ht="13.8" hidden="false" customHeight="false" outlineLevel="0" collapsed="false">
      <c r="A505" s="1"/>
      <c r="B505" s="1"/>
      <c r="C505" s="1"/>
      <c r="D505" s="0"/>
      <c r="E505" s="0"/>
      <c r="F505" s="0"/>
      <c r="G505" s="0"/>
      <c r="H505" s="0"/>
      <c r="I505" s="0"/>
      <c r="J505" s="0"/>
      <c r="K505" s="0"/>
      <c r="L505" s="0"/>
      <c r="M505" s="0"/>
      <c r="N505" s="0"/>
      <c r="O505" s="0"/>
      <c r="P505" s="0"/>
      <c r="Q505" s="0"/>
      <c r="R505" s="0"/>
      <c r="S505" s="0"/>
      <c r="T505" s="0"/>
      <c r="U505" s="0"/>
      <c r="V505" s="0"/>
      <c r="W505" s="0"/>
      <c r="X505" s="0"/>
      <c r="Y505" s="0"/>
      <c r="Z505" s="0"/>
    </row>
    <row r="506" s="10" customFormat="true" ht="13.8" hidden="false" customHeight="false" outlineLevel="0" collapsed="false">
      <c r="A506" s="1"/>
      <c r="B506" s="1"/>
      <c r="C506" s="1"/>
      <c r="D506" s="0"/>
      <c r="E506" s="0"/>
      <c r="F506" s="0"/>
      <c r="G506" s="0"/>
      <c r="H506" s="0"/>
      <c r="I506" s="0"/>
      <c r="J506" s="0"/>
      <c r="K506" s="0"/>
      <c r="L506" s="0"/>
      <c r="M506" s="0"/>
      <c r="N506" s="0"/>
      <c r="O506" s="0"/>
      <c r="P506" s="0"/>
      <c r="Q506" s="0"/>
      <c r="R506" s="0"/>
      <c r="S506" s="0"/>
      <c r="T506" s="0"/>
      <c r="U506" s="0"/>
      <c r="V506" s="0"/>
      <c r="W506" s="0"/>
      <c r="X506" s="0"/>
      <c r="Y506" s="0"/>
      <c r="Z506" s="0"/>
    </row>
    <row r="507" s="10" customFormat="true" ht="13.8" hidden="false" customHeight="false" outlineLevel="0" collapsed="false">
      <c r="A507" s="1"/>
      <c r="B507" s="1"/>
      <c r="C507" s="1"/>
      <c r="D507" s="0"/>
      <c r="E507" s="0"/>
      <c r="F507" s="0"/>
      <c r="G507" s="0"/>
      <c r="H507" s="0"/>
      <c r="I507" s="0"/>
      <c r="J507" s="0"/>
      <c r="K507" s="0"/>
      <c r="L507" s="0"/>
      <c r="M507" s="0"/>
      <c r="N507" s="0"/>
      <c r="O507" s="0"/>
      <c r="P507" s="0"/>
      <c r="Q507" s="0"/>
      <c r="R507" s="0"/>
      <c r="S507" s="0"/>
      <c r="T507" s="0"/>
      <c r="U507" s="0"/>
      <c r="V507" s="0"/>
      <c r="W507" s="0"/>
      <c r="X507" s="0"/>
      <c r="Y507" s="0"/>
      <c r="Z507" s="0"/>
    </row>
    <row r="508" s="10" customFormat="true" ht="13.8" hidden="false" customHeight="false" outlineLevel="0" collapsed="false">
      <c r="A508" s="1"/>
      <c r="B508" s="1"/>
      <c r="C508" s="1"/>
      <c r="D508" s="0"/>
      <c r="E508" s="0"/>
      <c r="F508" s="0"/>
      <c r="G508" s="0"/>
      <c r="H508" s="0"/>
      <c r="I508" s="0"/>
      <c r="J508" s="0"/>
      <c r="K508" s="0"/>
      <c r="L508" s="0"/>
      <c r="M508" s="0"/>
      <c r="N508" s="0"/>
      <c r="O508" s="0"/>
      <c r="P508" s="0"/>
      <c r="Q508" s="0"/>
      <c r="R508" s="0"/>
      <c r="S508" s="0"/>
      <c r="T508" s="0"/>
      <c r="U508" s="0"/>
      <c r="V508" s="0"/>
      <c r="W508" s="0"/>
      <c r="X508" s="0"/>
      <c r="Y508" s="0"/>
      <c r="Z508" s="0"/>
    </row>
    <row r="509" s="10" customFormat="true" ht="13.8" hidden="false" customHeight="false" outlineLevel="0" collapsed="false">
      <c r="A509" s="1"/>
      <c r="B509" s="1"/>
      <c r="C509" s="1"/>
      <c r="D509" s="0"/>
      <c r="E509" s="0"/>
      <c r="F509" s="0"/>
      <c r="G509" s="0"/>
      <c r="H509" s="0"/>
      <c r="I509" s="0"/>
      <c r="J509" s="0"/>
      <c r="K509" s="0"/>
      <c r="L509" s="0"/>
      <c r="M509" s="0"/>
      <c r="N509" s="0"/>
      <c r="O509" s="0"/>
      <c r="P509" s="0"/>
      <c r="Q509" s="0"/>
      <c r="R509" s="0"/>
      <c r="S509" s="0"/>
      <c r="T509" s="0"/>
      <c r="U509" s="0"/>
      <c r="V509" s="0"/>
      <c r="W509" s="0"/>
      <c r="X509" s="0"/>
      <c r="Y509" s="0"/>
      <c r="Z509" s="0"/>
    </row>
    <row r="510" s="10" customFormat="true" ht="13.8" hidden="false" customHeight="false" outlineLevel="0" collapsed="false">
      <c r="A510" s="1"/>
      <c r="B510" s="1"/>
      <c r="C510" s="1"/>
      <c r="D510" s="0"/>
      <c r="E510" s="0"/>
      <c r="F510" s="0"/>
      <c r="G510" s="0"/>
      <c r="H510" s="0"/>
      <c r="I510" s="0"/>
      <c r="J510" s="0"/>
      <c r="K510" s="0"/>
      <c r="L510" s="0"/>
      <c r="M510" s="0"/>
      <c r="N510" s="0"/>
      <c r="O510" s="0"/>
      <c r="P510" s="0"/>
      <c r="Q510" s="0"/>
      <c r="R510" s="0"/>
      <c r="S510" s="0"/>
      <c r="T510" s="0"/>
      <c r="U510" s="0"/>
      <c r="V510" s="0"/>
      <c r="W510" s="0"/>
      <c r="X510" s="0"/>
      <c r="Y510" s="0"/>
      <c r="Z510" s="0"/>
    </row>
    <row r="511" s="10" customFormat="true" ht="13.8" hidden="false" customHeight="false" outlineLevel="0" collapsed="false">
      <c r="A511" s="1"/>
      <c r="B511" s="1"/>
      <c r="C511" s="1"/>
      <c r="D511" s="0"/>
      <c r="E511" s="0"/>
      <c r="F511" s="0"/>
      <c r="G511" s="0"/>
      <c r="H511" s="0"/>
      <c r="I511" s="0"/>
      <c r="J511" s="0"/>
      <c r="K511" s="0"/>
      <c r="L511" s="0"/>
      <c r="M511" s="0"/>
      <c r="N511" s="0"/>
      <c r="O511" s="0"/>
      <c r="P511" s="0"/>
      <c r="Q511" s="0"/>
      <c r="R511" s="0"/>
      <c r="S511" s="0"/>
      <c r="T511" s="0"/>
      <c r="U511" s="0"/>
      <c r="V511" s="0"/>
      <c r="W511" s="0"/>
      <c r="X511" s="0"/>
      <c r="Y511" s="0"/>
      <c r="Z511" s="0"/>
    </row>
    <row r="512" s="10" customFormat="true" ht="13.8" hidden="false" customHeight="false" outlineLevel="0" collapsed="false">
      <c r="A512" s="1"/>
      <c r="B512" s="1"/>
      <c r="C512" s="1"/>
      <c r="D512" s="0"/>
      <c r="E512" s="0"/>
      <c r="F512" s="0"/>
      <c r="G512" s="0"/>
      <c r="H512" s="0"/>
      <c r="I512" s="0"/>
      <c r="J512" s="0"/>
      <c r="K512" s="0"/>
      <c r="L512" s="0"/>
      <c r="M512" s="0"/>
      <c r="N512" s="0"/>
      <c r="O512" s="0"/>
      <c r="P512" s="0"/>
      <c r="Q512" s="0"/>
      <c r="R512" s="0"/>
      <c r="S512" s="0"/>
      <c r="T512" s="0"/>
      <c r="U512" s="0"/>
      <c r="V512" s="0"/>
      <c r="W512" s="0"/>
      <c r="X512" s="0"/>
      <c r="Y512" s="0"/>
      <c r="Z512" s="0"/>
    </row>
    <row r="513" s="10" customFormat="true" ht="13.8" hidden="false" customHeight="false" outlineLevel="0" collapsed="false">
      <c r="A513" s="1"/>
      <c r="B513" s="1"/>
      <c r="C513" s="1"/>
      <c r="D513" s="0"/>
      <c r="E513" s="0"/>
      <c r="F513" s="0"/>
      <c r="G513" s="0"/>
      <c r="H513" s="0"/>
      <c r="I513" s="0"/>
      <c r="J513" s="0"/>
      <c r="K513" s="0"/>
      <c r="L513" s="0"/>
      <c r="M513" s="0"/>
      <c r="N513" s="0"/>
      <c r="O513" s="0"/>
      <c r="P513" s="0"/>
      <c r="Q513" s="0"/>
      <c r="R513" s="0"/>
      <c r="S513" s="0"/>
      <c r="T513" s="0"/>
      <c r="U513" s="0"/>
      <c r="V513" s="0"/>
      <c r="W513" s="0"/>
      <c r="X513" s="0"/>
      <c r="Y513" s="0"/>
      <c r="Z513" s="0"/>
    </row>
    <row r="514" s="10" customFormat="true" ht="13.8" hidden="false" customHeight="false" outlineLevel="0" collapsed="false">
      <c r="A514" s="1"/>
      <c r="B514" s="1"/>
      <c r="C514" s="1"/>
      <c r="D514" s="0"/>
      <c r="E514" s="0"/>
      <c r="F514" s="0"/>
      <c r="G514" s="0"/>
      <c r="H514" s="0"/>
      <c r="I514" s="0"/>
      <c r="J514" s="0"/>
      <c r="K514" s="0"/>
      <c r="L514" s="0"/>
      <c r="M514" s="0"/>
      <c r="N514" s="0"/>
      <c r="O514" s="0"/>
      <c r="P514" s="0"/>
      <c r="Q514" s="0"/>
      <c r="R514" s="0"/>
      <c r="S514" s="0"/>
      <c r="T514" s="0"/>
      <c r="U514" s="0"/>
      <c r="V514" s="0"/>
      <c r="W514" s="0"/>
      <c r="X514" s="0"/>
      <c r="Y514" s="0"/>
      <c r="Z514" s="0"/>
    </row>
    <row r="515" s="10" customFormat="true" ht="13.8" hidden="false" customHeight="false" outlineLevel="0" collapsed="false">
      <c r="A515" s="1"/>
      <c r="B515" s="1"/>
      <c r="C515" s="1"/>
      <c r="D515" s="0"/>
      <c r="E515" s="0"/>
      <c r="F515" s="0"/>
      <c r="G515" s="0"/>
      <c r="H515" s="0"/>
      <c r="I515" s="0"/>
      <c r="J515" s="0"/>
      <c r="K515" s="0"/>
      <c r="L515" s="0"/>
      <c r="M515" s="0"/>
      <c r="N515" s="0"/>
      <c r="O515" s="0"/>
      <c r="P515" s="0"/>
      <c r="Q515" s="0"/>
      <c r="R515" s="0"/>
      <c r="S515" s="0"/>
      <c r="T515" s="0"/>
      <c r="U515" s="0"/>
      <c r="V515" s="0"/>
      <c r="W515" s="0"/>
      <c r="X515" s="0"/>
      <c r="Y515" s="0"/>
      <c r="Z515" s="0"/>
    </row>
    <row r="516" s="10" customFormat="true" ht="13.8" hidden="false" customHeight="false" outlineLevel="0" collapsed="false">
      <c r="A516" s="1"/>
      <c r="B516" s="1"/>
      <c r="C516" s="1"/>
      <c r="D516" s="0"/>
      <c r="E516" s="0"/>
      <c r="F516" s="0"/>
      <c r="G516" s="0"/>
      <c r="H516" s="0"/>
      <c r="I516" s="0"/>
      <c r="J516" s="0"/>
      <c r="K516" s="0"/>
      <c r="L516" s="0"/>
      <c r="M516" s="0"/>
      <c r="N516" s="0"/>
      <c r="O516" s="0"/>
      <c r="P516" s="0"/>
      <c r="Q516" s="0"/>
      <c r="R516" s="0"/>
      <c r="S516" s="0"/>
      <c r="T516" s="0"/>
      <c r="U516" s="0"/>
      <c r="V516" s="0"/>
      <c r="W516" s="0"/>
      <c r="X516" s="0"/>
      <c r="Y516" s="0"/>
      <c r="Z516" s="0"/>
    </row>
    <row r="517" s="10" customFormat="true" ht="13.8" hidden="false" customHeight="false" outlineLevel="0" collapsed="false">
      <c r="A517" s="1"/>
      <c r="B517" s="1"/>
      <c r="C517" s="1"/>
      <c r="D517" s="0"/>
      <c r="E517" s="0"/>
      <c r="F517" s="0"/>
      <c r="G517" s="0"/>
      <c r="H517" s="0"/>
      <c r="I517" s="0"/>
      <c r="J517" s="0"/>
      <c r="K517" s="0"/>
      <c r="L517" s="0"/>
      <c r="M517" s="0"/>
      <c r="N517" s="0"/>
      <c r="O517" s="0"/>
      <c r="P517" s="0"/>
      <c r="Q517" s="0"/>
      <c r="R517" s="0"/>
      <c r="S517" s="0"/>
      <c r="T517" s="0"/>
      <c r="U517" s="0"/>
      <c r="V517" s="0"/>
      <c r="W517" s="0"/>
      <c r="X517" s="0"/>
      <c r="Y517" s="0"/>
      <c r="Z517" s="0"/>
    </row>
    <row r="518" s="10" customFormat="true" ht="13.8" hidden="false" customHeight="false" outlineLevel="0" collapsed="false">
      <c r="A518" s="1"/>
      <c r="B518" s="1"/>
      <c r="C518" s="1"/>
      <c r="D518" s="0"/>
      <c r="E518" s="0"/>
      <c r="F518" s="0"/>
      <c r="G518" s="0"/>
      <c r="H518" s="0"/>
      <c r="I518" s="0"/>
      <c r="J518" s="0"/>
      <c r="K518" s="0"/>
      <c r="L518" s="0"/>
      <c r="M518" s="0"/>
      <c r="N518" s="0"/>
      <c r="O518" s="0"/>
      <c r="P518" s="0"/>
      <c r="Q518" s="0"/>
      <c r="R518" s="0"/>
      <c r="S518" s="0"/>
      <c r="T518" s="0"/>
      <c r="U518" s="0"/>
      <c r="V518" s="0"/>
      <c r="W518" s="0"/>
      <c r="X518" s="0"/>
      <c r="Y518" s="0"/>
      <c r="Z518" s="0"/>
    </row>
    <row r="519" s="10" customFormat="true" ht="13.8" hidden="false" customHeight="false" outlineLevel="0" collapsed="false">
      <c r="A519" s="1"/>
      <c r="B519" s="1"/>
      <c r="C519" s="1"/>
      <c r="D519" s="0"/>
      <c r="E519" s="0"/>
      <c r="F519" s="0"/>
      <c r="G519" s="0"/>
      <c r="H519" s="0"/>
      <c r="I519" s="0"/>
      <c r="J519" s="0"/>
      <c r="K519" s="0"/>
      <c r="L519" s="0"/>
      <c r="M519" s="0"/>
      <c r="N519" s="0"/>
      <c r="O519" s="0"/>
      <c r="P519" s="0"/>
      <c r="Q519" s="0"/>
      <c r="R519" s="0"/>
      <c r="S519" s="0"/>
      <c r="T519" s="0"/>
      <c r="U519" s="0"/>
      <c r="V519" s="0"/>
      <c r="W519" s="0"/>
      <c r="X519" s="0"/>
      <c r="Y519" s="0"/>
      <c r="Z519" s="0"/>
    </row>
    <row r="520" s="10" customFormat="true" ht="13.8" hidden="false" customHeight="false" outlineLevel="0" collapsed="false">
      <c r="A520" s="1"/>
      <c r="B520" s="1"/>
      <c r="C520" s="1"/>
      <c r="D520" s="0"/>
      <c r="E520" s="0"/>
      <c r="F520" s="0"/>
      <c r="G520" s="0"/>
      <c r="H520" s="0"/>
      <c r="I520" s="0"/>
      <c r="J520" s="0"/>
      <c r="K520" s="0"/>
      <c r="L520" s="0"/>
      <c r="M520" s="0"/>
      <c r="N520" s="0"/>
      <c r="O520" s="0"/>
      <c r="P520" s="0"/>
      <c r="Q520" s="0"/>
      <c r="R520" s="0"/>
      <c r="S520" s="0"/>
      <c r="T520" s="0"/>
      <c r="U520" s="0"/>
      <c r="V520" s="0"/>
      <c r="W520" s="0"/>
      <c r="X520" s="0"/>
      <c r="Y520" s="0"/>
      <c r="Z520" s="0"/>
    </row>
    <row r="521" s="10" customFormat="true" ht="13.8" hidden="false" customHeight="false" outlineLevel="0" collapsed="false">
      <c r="A521" s="1"/>
      <c r="B521" s="1"/>
      <c r="C521" s="1"/>
      <c r="D521" s="0"/>
      <c r="E521" s="0"/>
      <c r="F521" s="0"/>
      <c r="G521" s="0"/>
      <c r="H521" s="0"/>
      <c r="I521" s="0"/>
      <c r="J521" s="0"/>
      <c r="K521" s="0"/>
      <c r="L521" s="0"/>
      <c r="M521" s="0"/>
      <c r="N521" s="0"/>
      <c r="O521" s="0"/>
      <c r="P521" s="0"/>
      <c r="Q521" s="0"/>
      <c r="R521" s="0"/>
      <c r="S521" s="0"/>
      <c r="T521" s="0"/>
      <c r="U521" s="0"/>
      <c r="V521" s="0"/>
      <c r="W521" s="0"/>
      <c r="X521" s="0"/>
      <c r="Y521" s="0"/>
      <c r="Z521" s="0"/>
    </row>
    <row r="522" s="10" customFormat="true" ht="13.8" hidden="false" customHeight="false" outlineLevel="0" collapsed="false">
      <c r="A522" s="1"/>
      <c r="B522" s="1"/>
      <c r="C522" s="1"/>
      <c r="D522" s="0"/>
      <c r="E522" s="0"/>
      <c r="F522" s="0"/>
      <c r="G522" s="0"/>
      <c r="H522" s="0"/>
      <c r="I522" s="0"/>
      <c r="J522" s="0"/>
      <c r="K522" s="0"/>
      <c r="L522" s="0"/>
      <c r="M522" s="0"/>
      <c r="N522" s="0"/>
      <c r="O522" s="0"/>
      <c r="P522" s="0"/>
      <c r="Q522" s="0"/>
      <c r="R522" s="0"/>
      <c r="S522" s="0"/>
      <c r="T522" s="0"/>
      <c r="U522" s="0"/>
      <c r="V522" s="0"/>
      <c r="W522" s="0"/>
      <c r="X522" s="0"/>
      <c r="Y522" s="0"/>
      <c r="Z522" s="0"/>
    </row>
    <row r="523" s="10" customFormat="true" ht="13.8" hidden="false" customHeight="false" outlineLevel="0" collapsed="false">
      <c r="A523" s="1"/>
      <c r="B523" s="1"/>
      <c r="C523" s="1"/>
      <c r="D523" s="0"/>
      <c r="E523" s="0"/>
      <c r="F523" s="0"/>
      <c r="G523" s="0"/>
      <c r="H523" s="0"/>
      <c r="I523" s="0"/>
      <c r="J523" s="0"/>
      <c r="K523" s="0"/>
      <c r="L523" s="0"/>
      <c r="M523" s="0"/>
      <c r="N523" s="0"/>
      <c r="O523" s="0"/>
      <c r="P523" s="0"/>
      <c r="Q523" s="0"/>
      <c r="R523" s="0"/>
      <c r="S523" s="0"/>
      <c r="T523" s="0"/>
      <c r="U523" s="0"/>
      <c r="V523" s="0"/>
      <c r="W523" s="0"/>
      <c r="X523" s="0"/>
      <c r="Y523" s="0"/>
      <c r="Z523" s="0"/>
    </row>
    <row r="524" s="10" customFormat="true" ht="13.8" hidden="false" customHeight="false" outlineLevel="0" collapsed="false">
      <c r="A524" s="1"/>
      <c r="B524" s="1"/>
      <c r="C524" s="1"/>
      <c r="D524" s="0"/>
      <c r="E524" s="0"/>
      <c r="F524" s="0"/>
      <c r="G524" s="0"/>
      <c r="H524" s="0"/>
      <c r="I524" s="0"/>
      <c r="J524" s="0"/>
      <c r="K524" s="0"/>
      <c r="L524" s="0"/>
      <c r="M524" s="0"/>
      <c r="N524" s="0"/>
      <c r="O524" s="0"/>
      <c r="P524" s="0"/>
      <c r="Q524" s="0"/>
      <c r="R524" s="0"/>
      <c r="S524" s="0"/>
      <c r="T524" s="0"/>
      <c r="U524" s="0"/>
      <c r="V524" s="0"/>
      <c r="W524" s="0"/>
      <c r="X524" s="0"/>
      <c r="Y524" s="0"/>
      <c r="Z524" s="0"/>
    </row>
    <row r="525" s="10" customFormat="true" ht="13.8" hidden="false" customHeight="false" outlineLevel="0" collapsed="false">
      <c r="A525" s="1"/>
      <c r="B525" s="1"/>
      <c r="C525" s="1"/>
      <c r="D525" s="0"/>
      <c r="E525" s="0"/>
      <c r="F525" s="0"/>
      <c r="G525" s="0"/>
      <c r="H525" s="0"/>
      <c r="I525" s="0"/>
      <c r="J525" s="0"/>
      <c r="K525" s="0"/>
      <c r="L525" s="0"/>
      <c r="M525" s="0"/>
      <c r="N525" s="0"/>
      <c r="O525" s="0"/>
      <c r="P525" s="0"/>
      <c r="Q525" s="0"/>
      <c r="R525" s="0"/>
      <c r="S525" s="0"/>
      <c r="T525" s="0"/>
      <c r="U525" s="0"/>
      <c r="V525" s="0"/>
      <c r="W525" s="0"/>
      <c r="X525" s="0"/>
      <c r="Y525" s="0"/>
      <c r="Z525" s="0"/>
    </row>
    <row r="526" s="10" customFormat="true" ht="13.8" hidden="false" customHeight="false" outlineLevel="0" collapsed="false">
      <c r="A526" s="1"/>
      <c r="B526" s="1"/>
      <c r="C526" s="1"/>
      <c r="D526" s="0"/>
      <c r="E526" s="0"/>
      <c r="F526" s="0"/>
      <c r="G526" s="0"/>
      <c r="H526" s="0"/>
      <c r="I526" s="0"/>
      <c r="J526" s="0"/>
      <c r="K526" s="0"/>
      <c r="L526" s="0"/>
      <c r="M526" s="0"/>
      <c r="N526" s="0"/>
      <c r="O526" s="0"/>
      <c r="P526" s="0"/>
      <c r="Q526" s="0"/>
      <c r="R526" s="0"/>
      <c r="S526" s="0"/>
      <c r="T526" s="0"/>
      <c r="U526" s="0"/>
      <c r="V526" s="0"/>
      <c r="W526" s="0"/>
      <c r="X526" s="0"/>
      <c r="Y526" s="0"/>
      <c r="Z526" s="0"/>
    </row>
    <row r="527" s="10" customFormat="true" ht="13.8" hidden="false" customHeight="false" outlineLevel="0" collapsed="false">
      <c r="A527" s="1"/>
      <c r="B527" s="1"/>
      <c r="C527" s="1"/>
      <c r="D527" s="0"/>
      <c r="E527" s="0"/>
      <c r="F527" s="0"/>
      <c r="G527" s="0"/>
      <c r="H527" s="0"/>
      <c r="I527" s="0"/>
      <c r="J527" s="0"/>
      <c r="K527" s="0"/>
      <c r="L527" s="0"/>
      <c r="M527" s="0"/>
      <c r="N527" s="0"/>
      <c r="O527" s="0"/>
      <c r="P527" s="0"/>
      <c r="Q527" s="0"/>
      <c r="R527" s="0"/>
      <c r="S527" s="0"/>
      <c r="T527" s="0"/>
      <c r="U527" s="0"/>
      <c r="V527" s="0"/>
      <c r="W527" s="0"/>
      <c r="X527" s="0"/>
      <c r="Y527" s="0"/>
      <c r="Z527" s="0"/>
    </row>
    <row r="528" s="10" customFormat="true" ht="13.8" hidden="false" customHeight="false" outlineLevel="0" collapsed="false">
      <c r="A528" s="1"/>
      <c r="B528" s="1"/>
      <c r="C528" s="1"/>
      <c r="D528" s="0"/>
      <c r="E528" s="0"/>
      <c r="F528" s="0"/>
      <c r="G528" s="0"/>
      <c r="H528" s="0"/>
      <c r="I528" s="0"/>
      <c r="J528" s="0"/>
      <c r="K528" s="0"/>
      <c r="L528" s="0"/>
      <c r="M528" s="0"/>
      <c r="N528" s="0"/>
      <c r="O528" s="0"/>
      <c r="P528" s="0"/>
      <c r="Q528" s="0"/>
      <c r="R528" s="0"/>
      <c r="S528" s="0"/>
      <c r="T528" s="0"/>
      <c r="U528" s="0"/>
      <c r="V528" s="0"/>
      <c r="W528" s="0"/>
      <c r="X528" s="0"/>
      <c r="Y528" s="0"/>
      <c r="Z528" s="0"/>
    </row>
    <row r="529" s="10" customFormat="true" ht="13.8" hidden="false" customHeight="false" outlineLevel="0" collapsed="false">
      <c r="A529" s="1"/>
      <c r="B529" s="1"/>
      <c r="C529" s="1"/>
      <c r="D529" s="0"/>
      <c r="E529" s="0"/>
      <c r="F529" s="0"/>
      <c r="G529" s="0"/>
      <c r="H529" s="0"/>
      <c r="I529" s="0"/>
      <c r="J529" s="0"/>
      <c r="K529" s="0"/>
      <c r="L529" s="0"/>
      <c r="M529" s="0"/>
      <c r="N529" s="0"/>
      <c r="O529" s="0"/>
      <c r="P529" s="0"/>
      <c r="Q529" s="0"/>
      <c r="R529" s="0"/>
      <c r="S529" s="0"/>
      <c r="T529" s="0"/>
      <c r="U529" s="0"/>
      <c r="V529" s="0"/>
      <c r="W529" s="0"/>
      <c r="X529" s="0"/>
      <c r="Y529" s="0"/>
      <c r="Z529" s="0"/>
    </row>
    <row r="530" s="10" customFormat="true" ht="13.8" hidden="false" customHeight="false" outlineLevel="0" collapsed="false">
      <c r="A530" s="1"/>
      <c r="B530" s="1"/>
      <c r="C530" s="1"/>
      <c r="D530" s="0"/>
      <c r="E530" s="0"/>
      <c r="F530" s="0"/>
      <c r="G530" s="0"/>
      <c r="H530" s="0"/>
      <c r="I530" s="0"/>
      <c r="J530" s="0"/>
      <c r="K530" s="0"/>
      <c r="L530" s="0"/>
      <c r="M530" s="0"/>
      <c r="N530" s="0"/>
      <c r="O530" s="0"/>
      <c r="P530" s="0"/>
      <c r="Q530" s="0"/>
      <c r="R530" s="0"/>
      <c r="S530" s="0"/>
      <c r="T530" s="0"/>
      <c r="U530" s="0"/>
      <c r="V530" s="0"/>
      <c r="W530" s="0"/>
      <c r="X530" s="0"/>
      <c r="Y530" s="0"/>
      <c r="Z530" s="0"/>
    </row>
    <row r="531" s="10" customFormat="true" ht="13.8" hidden="false" customHeight="false" outlineLevel="0" collapsed="false">
      <c r="A531" s="1"/>
      <c r="B531" s="1"/>
      <c r="C531" s="1"/>
      <c r="D531" s="0"/>
      <c r="E531" s="0"/>
      <c r="F531" s="0"/>
      <c r="G531" s="0"/>
      <c r="H531" s="0"/>
      <c r="I531" s="0"/>
      <c r="J531" s="0"/>
      <c r="K531" s="0"/>
      <c r="L531" s="0"/>
      <c r="M531" s="0"/>
      <c r="N531" s="0"/>
      <c r="O531" s="0"/>
      <c r="P531" s="0"/>
      <c r="Q531" s="0"/>
      <c r="R531" s="0"/>
      <c r="S531" s="0"/>
      <c r="T531" s="0"/>
      <c r="U531" s="0"/>
      <c r="V531" s="0"/>
      <c r="W531" s="0"/>
      <c r="X531" s="0"/>
      <c r="Y531" s="0"/>
      <c r="Z531" s="0"/>
    </row>
    <row r="532" s="10" customFormat="true" ht="13.8" hidden="false" customHeight="false" outlineLevel="0" collapsed="false">
      <c r="A532" s="1"/>
      <c r="B532" s="1"/>
      <c r="C532" s="1"/>
      <c r="D532" s="0"/>
      <c r="E532" s="0"/>
      <c r="F532" s="0"/>
      <c r="G532" s="0"/>
      <c r="H532" s="0"/>
      <c r="I532" s="0"/>
      <c r="J532" s="0"/>
      <c r="K532" s="0"/>
      <c r="L532" s="0"/>
      <c r="M532" s="0"/>
      <c r="N532" s="0"/>
      <c r="O532" s="0"/>
      <c r="P532" s="0"/>
      <c r="Q532" s="0"/>
      <c r="R532" s="0"/>
      <c r="S532" s="0"/>
      <c r="T532" s="0"/>
      <c r="U532" s="0"/>
      <c r="V532" s="0"/>
      <c r="W532" s="0"/>
      <c r="X532" s="0"/>
      <c r="Y532" s="0"/>
      <c r="Z532" s="0"/>
    </row>
    <row r="533" s="10" customFormat="true" ht="13.8" hidden="false" customHeight="false" outlineLevel="0" collapsed="false">
      <c r="A533" s="1"/>
      <c r="B533" s="1"/>
      <c r="C533" s="1"/>
      <c r="D533" s="0"/>
      <c r="E533" s="0"/>
      <c r="F533" s="0"/>
      <c r="G533" s="0"/>
      <c r="H533" s="0"/>
      <c r="I533" s="0"/>
      <c r="J533" s="0"/>
      <c r="K533" s="0"/>
      <c r="L533" s="0"/>
      <c r="M533" s="0"/>
      <c r="N533" s="0"/>
      <c r="O533" s="0"/>
      <c r="P533" s="0"/>
      <c r="Q533" s="0"/>
      <c r="R533" s="0"/>
      <c r="S533" s="0"/>
      <c r="T533" s="0"/>
      <c r="U533" s="0"/>
      <c r="V533" s="0"/>
      <c r="W533" s="0"/>
      <c r="X533" s="0"/>
      <c r="Y533" s="0"/>
      <c r="Z533" s="0"/>
    </row>
    <row r="534" s="10" customFormat="true" ht="13.8" hidden="false" customHeight="false" outlineLevel="0" collapsed="false">
      <c r="A534" s="1"/>
      <c r="B534" s="1"/>
      <c r="C534" s="1"/>
      <c r="D534" s="0"/>
      <c r="E534" s="0"/>
      <c r="F534" s="0"/>
      <c r="G534" s="0"/>
      <c r="H534" s="0"/>
      <c r="I534" s="0"/>
      <c r="J534" s="0"/>
      <c r="K534" s="0"/>
      <c r="L534" s="0"/>
      <c r="M534" s="0"/>
      <c r="N534" s="0"/>
      <c r="O534" s="0"/>
      <c r="P534" s="0"/>
      <c r="Q534" s="0"/>
      <c r="R534" s="0"/>
      <c r="S534" s="0"/>
      <c r="T534" s="0"/>
      <c r="U534" s="0"/>
      <c r="V534" s="0"/>
      <c r="W534" s="0"/>
      <c r="X534" s="0"/>
      <c r="Y534" s="0"/>
      <c r="Z534" s="0"/>
    </row>
    <row r="535" s="10" customFormat="true" ht="13.8" hidden="false" customHeight="false" outlineLevel="0" collapsed="false">
      <c r="A535" s="1"/>
      <c r="B535" s="1"/>
      <c r="C535" s="1"/>
      <c r="D535" s="0"/>
      <c r="E535" s="0"/>
      <c r="F535" s="0"/>
      <c r="G535" s="0"/>
      <c r="H535" s="0"/>
      <c r="I535" s="0"/>
      <c r="J535" s="0"/>
      <c r="K535" s="0"/>
      <c r="L535" s="0"/>
      <c r="M535" s="0"/>
      <c r="N535" s="0"/>
      <c r="O535" s="0"/>
      <c r="P535" s="0"/>
      <c r="Q535" s="0"/>
      <c r="R535" s="0"/>
      <c r="S535" s="0"/>
      <c r="T535" s="0"/>
      <c r="U535" s="0"/>
      <c r="V535" s="0"/>
      <c r="W535" s="0"/>
      <c r="X535" s="0"/>
      <c r="Y535" s="0"/>
      <c r="Z535" s="0"/>
    </row>
    <row r="536" s="10" customFormat="true" ht="13.8" hidden="false" customHeight="false" outlineLevel="0" collapsed="false">
      <c r="A536" s="1"/>
      <c r="B536" s="1"/>
      <c r="C536" s="1"/>
      <c r="D536" s="0"/>
      <c r="E536" s="0"/>
      <c r="F536" s="0"/>
      <c r="G536" s="0"/>
      <c r="H536" s="0"/>
      <c r="I536" s="0"/>
      <c r="J536" s="0"/>
      <c r="K536" s="0"/>
      <c r="L536" s="0"/>
      <c r="M536" s="0"/>
      <c r="N536" s="0"/>
      <c r="O536" s="0"/>
      <c r="P536" s="0"/>
      <c r="Q536" s="0"/>
      <c r="R536" s="0"/>
      <c r="S536" s="0"/>
      <c r="T536" s="0"/>
      <c r="U536" s="0"/>
      <c r="V536" s="0"/>
      <c r="W536" s="0"/>
      <c r="X536" s="0"/>
      <c r="Y536" s="0"/>
      <c r="Z536" s="0"/>
    </row>
    <row r="537" s="10" customFormat="true" ht="13.8" hidden="false" customHeight="false" outlineLevel="0" collapsed="false">
      <c r="A537" s="1"/>
      <c r="B537" s="1"/>
      <c r="C537" s="1"/>
      <c r="D537" s="0"/>
      <c r="E537" s="0"/>
      <c r="F537" s="0"/>
      <c r="G537" s="0"/>
      <c r="H537" s="0"/>
      <c r="I537" s="0"/>
      <c r="J537" s="0"/>
      <c r="K537" s="0"/>
      <c r="L537" s="0"/>
      <c r="M537" s="0"/>
      <c r="N537" s="0"/>
      <c r="O537" s="0"/>
      <c r="P537" s="0"/>
      <c r="Q537" s="0"/>
      <c r="R537" s="0"/>
      <c r="S537" s="0"/>
      <c r="T537" s="0"/>
      <c r="U537" s="0"/>
      <c r="V537" s="0"/>
      <c r="W537" s="0"/>
      <c r="X537" s="0"/>
      <c r="Y537" s="0"/>
      <c r="Z537" s="0"/>
    </row>
    <row r="538" s="10" customFormat="true" ht="13.8" hidden="false" customHeight="false" outlineLevel="0" collapsed="false">
      <c r="A538" s="1"/>
      <c r="B538" s="1"/>
      <c r="C538" s="1"/>
      <c r="D538" s="0"/>
      <c r="E538" s="0"/>
      <c r="F538" s="0"/>
      <c r="G538" s="0"/>
      <c r="H538" s="0"/>
      <c r="I538" s="0"/>
      <c r="J538" s="0"/>
      <c r="K538" s="0"/>
      <c r="L538" s="0"/>
      <c r="M538" s="0"/>
      <c r="N538" s="0"/>
      <c r="O538" s="0"/>
      <c r="P538" s="0"/>
      <c r="Q538" s="0"/>
      <c r="R538" s="0"/>
      <c r="S538" s="0"/>
      <c r="T538" s="0"/>
      <c r="U538" s="0"/>
      <c r="V538" s="0"/>
      <c r="W538" s="0"/>
      <c r="X538" s="0"/>
      <c r="Y538" s="0"/>
      <c r="Z538" s="0"/>
    </row>
    <row r="539" s="10" customFormat="true" ht="13.8" hidden="false" customHeight="false" outlineLevel="0" collapsed="false">
      <c r="A539" s="1"/>
      <c r="B539" s="1"/>
      <c r="C539" s="1"/>
      <c r="D539" s="0"/>
      <c r="E539" s="0"/>
      <c r="F539" s="0"/>
      <c r="G539" s="0"/>
      <c r="H539" s="0"/>
      <c r="I539" s="0"/>
      <c r="J539" s="0"/>
      <c r="K539" s="0"/>
      <c r="L539" s="0"/>
      <c r="M539" s="0"/>
      <c r="N539" s="0"/>
      <c r="O539" s="0"/>
      <c r="P539" s="0"/>
      <c r="Q539" s="0"/>
      <c r="R539" s="0"/>
      <c r="S539" s="0"/>
      <c r="T539" s="0"/>
      <c r="U539" s="0"/>
      <c r="V539" s="0"/>
      <c r="W539" s="0"/>
      <c r="X539" s="0"/>
      <c r="Y539" s="0"/>
      <c r="Z539" s="0"/>
    </row>
    <row r="540" s="10" customFormat="true" ht="13.8" hidden="false" customHeight="false" outlineLevel="0" collapsed="false">
      <c r="A540" s="1"/>
      <c r="B540" s="1"/>
      <c r="C540" s="1"/>
      <c r="D540" s="0"/>
      <c r="E540" s="0"/>
      <c r="F540" s="0"/>
      <c r="G540" s="0"/>
      <c r="H540" s="0"/>
      <c r="I540" s="0"/>
      <c r="J540" s="0"/>
      <c r="K540" s="0"/>
      <c r="L540" s="0"/>
      <c r="M540" s="0"/>
      <c r="N540" s="0"/>
      <c r="O540" s="0"/>
      <c r="P540" s="0"/>
      <c r="Q540" s="0"/>
      <c r="R540" s="0"/>
      <c r="S540" s="0"/>
      <c r="T540" s="0"/>
      <c r="U540" s="0"/>
      <c r="V540" s="0"/>
      <c r="W540" s="0"/>
      <c r="X540" s="0"/>
      <c r="Y540" s="0"/>
      <c r="Z540" s="0"/>
    </row>
    <row r="541" s="10" customFormat="true" ht="13.8" hidden="false" customHeight="false" outlineLevel="0" collapsed="false">
      <c r="A541" s="1"/>
      <c r="B541" s="1"/>
      <c r="C541" s="1"/>
      <c r="D541" s="0"/>
      <c r="E541" s="0"/>
      <c r="F541" s="0"/>
      <c r="G541" s="0"/>
      <c r="H541" s="0"/>
      <c r="I541" s="0"/>
      <c r="J541" s="0"/>
      <c r="K541" s="0"/>
      <c r="L541" s="0"/>
      <c r="M541" s="0"/>
      <c r="N541" s="0"/>
      <c r="O541" s="0"/>
      <c r="P541" s="0"/>
      <c r="Q541" s="0"/>
      <c r="R541" s="0"/>
      <c r="S541" s="0"/>
      <c r="T541" s="0"/>
      <c r="U541" s="0"/>
      <c r="V541" s="0"/>
      <c r="W541" s="0"/>
      <c r="X541" s="0"/>
      <c r="Y541" s="0"/>
      <c r="Z541" s="0"/>
    </row>
    <row r="542" s="10" customFormat="true" ht="13.8" hidden="false" customHeight="false" outlineLevel="0" collapsed="false">
      <c r="A542" s="1"/>
      <c r="B542" s="1"/>
      <c r="C542" s="1"/>
      <c r="D542" s="0"/>
      <c r="E542" s="0"/>
      <c r="F542" s="0"/>
      <c r="G542" s="0"/>
      <c r="H542" s="0"/>
      <c r="I542" s="0"/>
      <c r="J542" s="0"/>
      <c r="K542" s="0"/>
      <c r="L542" s="0"/>
      <c r="M542" s="0"/>
      <c r="N542" s="0"/>
      <c r="O542" s="0"/>
      <c r="P542" s="0"/>
      <c r="Q542" s="0"/>
      <c r="R542" s="0"/>
      <c r="S542" s="0"/>
      <c r="T542" s="0"/>
      <c r="U542" s="0"/>
      <c r="V542" s="0"/>
      <c r="W542" s="0"/>
      <c r="X542" s="0"/>
      <c r="Y542" s="0"/>
      <c r="Z542" s="0"/>
    </row>
    <row r="543" s="10" customFormat="true" ht="13.8" hidden="false" customHeight="false" outlineLevel="0" collapsed="false">
      <c r="A543" s="1"/>
      <c r="B543" s="1"/>
      <c r="C543" s="1"/>
      <c r="D543" s="0"/>
      <c r="E543" s="0"/>
      <c r="F543" s="0"/>
      <c r="G543" s="0"/>
      <c r="H543" s="0"/>
      <c r="I543" s="0"/>
      <c r="J543" s="0"/>
      <c r="K543" s="0"/>
      <c r="L543" s="0"/>
      <c r="M543" s="0"/>
      <c r="N543" s="0"/>
      <c r="O543" s="0"/>
      <c r="P543" s="0"/>
      <c r="Q543" s="0"/>
      <c r="R543" s="0"/>
      <c r="S543" s="0"/>
      <c r="T543" s="0"/>
      <c r="U543" s="0"/>
      <c r="V543" s="0"/>
      <c r="W543" s="0"/>
      <c r="X543" s="0"/>
      <c r="Y543" s="0"/>
      <c r="Z543" s="0"/>
    </row>
    <row r="544" s="10" customFormat="true" ht="13.8" hidden="false" customHeight="false" outlineLevel="0" collapsed="false">
      <c r="A544" s="1"/>
      <c r="B544" s="1"/>
      <c r="C544" s="1"/>
      <c r="D544" s="0"/>
      <c r="E544" s="0"/>
      <c r="F544" s="0"/>
      <c r="G544" s="0"/>
      <c r="H544" s="0"/>
      <c r="I544" s="0"/>
      <c r="J544" s="0"/>
      <c r="K544" s="0"/>
      <c r="L544" s="0"/>
      <c r="M544" s="0"/>
      <c r="N544" s="0"/>
      <c r="O544" s="0"/>
      <c r="P544" s="0"/>
      <c r="Q544" s="0"/>
      <c r="R544" s="0"/>
      <c r="S544" s="0"/>
      <c r="T544" s="0"/>
      <c r="U544" s="0"/>
      <c r="V544" s="0"/>
      <c r="W544" s="0"/>
      <c r="X544" s="0"/>
      <c r="Y544" s="0"/>
      <c r="Z544" s="0"/>
    </row>
    <row r="545" s="10" customFormat="true" ht="13.8" hidden="false" customHeight="false" outlineLevel="0" collapsed="false">
      <c r="A545" s="1"/>
      <c r="B545" s="1"/>
      <c r="C545" s="1"/>
      <c r="D545" s="0"/>
      <c r="E545" s="0"/>
      <c r="F545" s="0"/>
      <c r="G545" s="0"/>
      <c r="H545" s="0"/>
      <c r="I545" s="0"/>
      <c r="J545" s="0"/>
      <c r="K545" s="0"/>
      <c r="L545" s="0"/>
      <c r="M545" s="0"/>
      <c r="N545" s="0"/>
      <c r="O545" s="0"/>
      <c r="P545" s="0"/>
      <c r="Q545" s="0"/>
      <c r="R545" s="0"/>
      <c r="S545" s="0"/>
      <c r="T545" s="0"/>
      <c r="U545" s="0"/>
      <c r="V545" s="0"/>
      <c r="W545" s="0"/>
      <c r="X545" s="0"/>
      <c r="Y545" s="0"/>
      <c r="Z545" s="0"/>
    </row>
    <row r="546" s="10" customFormat="true" ht="13.8" hidden="false" customHeight="false" outlineLevel="0" collapsed="false">
      <c r="A546" s="1"/>
      <c r="B546" s="1"/>
      <c r="C546" s="1"/>
      <c r="D546" s="0"/>
      <c r="E546" s="0"/>
      <c r="F546" s="0"/>
      <c r="G546" s="0"/>
      <c r="H546" s="0"/>
      <c r="I546" s="0"/>
      <c r="J546" s="0"/>
      <c r="K546" s="0"/>
      <c r="L546" s="0"/>
      <c r="M546" s="0"/>
      <c r="N546" s="0"/>
      <c r="O546" s="0"/>
      <c r="P546" s="0"/>
      <c r="Q546" s="0"/>
      <c r="R546" s="0"/>
      <c r="S546" s="0"/>
      <c r="T546" s="0"/>
      <c r="U546" s="0"/>
      <c r="V546" s="0"/>
      <c r="W546" s="0"/>
      <c r="X546" s="0"/>
      <c r="Y546" s="0"/>
      <c r="Z546" s="0"/>
    </row>
    <row r="547" s="10" customFormat="true" ht="13.8" hidden="false" customHeight="false" outlineLevel="0" collapsed="false">
      <c r="A547" s="1"/>
      <c r="B547" s="1"/>
      <c r="C547" s="1"/>
      <c r="D547" s="0"/>
      <c r="E547" s="0"/>
      <c r="F547" s="0"/>
      <c r="G547" s="0"/>
      <c r="H547" s="0"/>
      <c r="I547" s="0"/>
      <c r="J547" s="0"/>
      <c r="K547" s="0"/>
      <c r="L547" s="0"/>
      <c r="M547" s="0"/>
      <c r="N547" s="0"/>
      <c r="O547" s="0"/>
      <c r="P547" s="0"/>
      <c r="Q547" s="0"/>
      <c r="R547" s="0"/>
      <c r="S547" s="0"/>
      <c r="T547" s="0"/>
      <c r="U547" s="0"/>
      <c r="V547" s="0"/>
      <c r="W547" s="0"/>
      <c r="X547" s="0"/>
      <c r="Y547" s="0"/>
      <c r="Z547" s="0"/>
    </row>
    <row r="548" s="10" customFormat="true" ht="13.8" hidden="false" customHeight="false" outlineLevel="0" collapsed="false">
      <c r="A548" s="1"/>
      <c r="B548" s="1"/>
      <c r="C548" s="1"/>
      <c r="D548" s="0"/>
      <c r="E548" s="0"/>
      <c r="F548" s="0"/>
      <c r="G548" s="0"/>
      <c r="H548" s="0"/>
      <c r="I548" s="0"/>
      <c r="J548" s="0"/>
      <c r="K548" s="0"/>
      <c r="L548" s="0"/>
      <c r="M548" s="0"/>
      <c r="N548" s="0"/>
      <c r="O548" s="0"/>
      <c r="P548" s="0"/>
      <c r="Q548" s="0"/>
      <c r="R548" s="0"/>
      <c r="S548" s="0"/>
      <c r="T548" s="0"/>
      <c r="U548" s="0"/>
      <c r="V548" s="0"/>
      <c r="W548" s="0"/>
      <c r="X548" s="0"/>
      <c r="Y548" s="0"/>
      <c r="Z548" s="0"/>
    </row>
    <row r="549" s="10" customFormat="true" ht="13.8" hidden="false" customHeight="false" outlineLevel="0" collapsed="false">
      <c r="A549" s="1"/>
      <c r="B549" s="1"/>
      <c r="C549" s="1"/>
      <c r="D549" s="0"/>
      <c r="E549" s="0"/>
      <c r="F549" s="0"/>
      <c r="G549" s="0"/>
      <c r="H549" s="0"/>
      <c r="I549" s="0"/>
      <c r="J549" s="0"/>
      <c r="K549" s="0"/>
      <c r="L549" s="0"/>
      <c r="M549" s="0"/>
      <c r="N549" s="0"/>
      <c r="O549" s="0"/>
      <c r="P549" s="0"/>
      <c r="Q549" s="0"/>
      <c r="R549" s="0"/>
      <c r="S549" s="0"/>
      <c r="T549" s="0"/>
      <c r="U549" s="0"/>
      <c r="V549" s="0"/>
      <c r="W549" s="0"/>
      <c r="X549" s="0"/>
      <c r="Y549" s="0"/>
      <c r="Z549" s="0"/>
    </row>
    <row r="550" s="10" customFormat="true" ht="13.8" hidden="false" customHeight="false" outlineLevel="0" collapsed="false">
      <c r="A550" s="1"/>
      <c r="B550" s="1"/>
      <c r="C550" s="1"/>
      <c r="D550" s="0"/>
      <c r="E550" s="0"/>
      <c r="F550" s="0"/>
      <c r="G550" s="0"/>
      <c r="H550" s="0"/>
      <c r="I550" s="0"/>
      <c r="J550" s="0"/>
      <c r="K550" s="0"/>
      <c r="L550" s="0"/>
      <c r="M550" s="0"/>
      <c r="N550" s="0"/>
      <c r="O550" s="0"/>
      <c r="P550" s="0"/>
      <c r="Q550" s="0"/>
      <c r="R550" s="0"/>
      <c r="S550" s="0"/>
      <c r="T550" s="0"/>
      <c r="U550" s="0"/>
      <c r="V550" s="0"/>
      <c r="W550" s="0"/>
      <c r="X550" s="0"/>
      <c r="Y550" s="0"/>
      <c r="Z550" s="0"/>
    </row>
    <row r="551" s="10" customFormat="true" ht="13.8" hidden="false" customHeight="false" outlineLevel="0" collapsed="false">
      <c r="A551" s="1"/>
      <c r="B551" s="1"/>
      <c r="C551" s="1"/>
      <c r="D551" s="0"/>
      <c r="E551" s="0"/>
      <c r="F551" s="0"/>
      <c r="G551" s="0"/>
      <c r="H551" s="0"/>
      <c r="I551" s="0"/>
      <c r="J551" s="0"/>
      <c r="K551" s="0"/>
      <c r="L551" s="0"/>
      <c r="M551" s="0"/>
      <c r="N551" s="0"/>
      <c r="O551" s="0"/>
      <c r="P551" s="0"/>
      <c r="Q551" s="0"/>
      <c r="R551" s="0"/>
      <c r="S551" s="0"/>
      <c r="T551" s="0"/>
      <c r="U551" s="0"/>
      <c r="V551" s="0"/>
      <c r="W551" s="0"/>
      <c r="X551" s="0"/>
      <c r="Y551" s="0"/>
      <c r="Z551" s="0"/>
    </row>
    <row r="552" s="10" customFormat="true" ht="13.8" hidden="false" customHeight="false" outlineLevel="0" collapsed="false">
      <c r="A552" s="1"/>
      <c r="B552" s="1"/>
      <c r="C552" s="1"/>
      <c r="D552" s="0"/>
      <c r="E552" s="0"/>
      <c r="F552" s="0"/>
      <c r="G552" s="0"/>
      <c r="H552" s="0"/>
      <c r="I552" s="0"/>
      <c r="J552" s="0"/>
      <c r="K552" s="0"/>
      <c r="L552" s="0"/>
      <c r="M552" s="0"/>
      <c r="N552" s="0"/>
      <c r="O552" s="0"/>
      <c r="P552" s="0"/>
      <c r="Q552" s="0"/>
      <c r="R552" s="0"/>
      <c r="S552" s="0"/>
      <c r="T552" s="0"/>
      <c r="U552" s="0"/>
      <c r="V552" s="0"/>
      <c r="W552" s="0"/>
      <c r="X552" s="0"/>
      <c r="Y552" s="0"/>
      <c r="Z552" s="0"/>
    </row>
    <row r="553" s="10" customFormat="true" ht="13.8" hidden="false" customHeight="false" outlineLevel="0" collapsed="false">
      <c r="A553" s="1"/>
      <c r="B553" s="1"/>
      <c r="C553" s="1"/>
      <c r="D553" s="0"/>
      <c r="E553" s="0"/>
      <c r="F553" s="0"/>
      <c r="G553" s="0"/>
      <c r="H553" s="0"/>
      <c r="I553" s="0"/>
      <c r="J553" s="0"/>
      <c r="K553" s="0"/>
      <c r="L553" s="0"/>
      <c r="M553" s="0"/>
      <c r="N553" s="0"/>
      <c r="O553" s="0"/>
      <c r="P553" s="0"/>
      <c r="Q553" s="0"/>
      <c r="R553" s="0"/>
      <c r="S553" s="0"/>
      <c r="T553" s="0"/>
      <c r="U553" s="0"/>
      <c r="V553" s="0"/>
      <c r="W553" s="0"/>
      <c r="X553" s="0"/>
      <c r="Y553" s="0"/>
      <c r="Z553" s="0"/>
    </row>
    <row r="554" s="10" customFormat="true" ht="13.8" hidden="false" customHeight="false" outlineLevel="0" collapsed="false">
      <c r="A554" s="1"/>
      <c r="B554" s="1"/>
      <c r="C554" s="1"/>
      <c r="D554" s="0"/>
      <c r="E554" s="0"/>
      <c r="F554" s="0"/>
      <c r="G554" s="0"/>
      <c r="H554" s="0"/>
      <c r="I554" s="0"/>
      <c r="J554" s="0"/>
      <c r="K554" s="0"/>
      <c r="L554" s="0"/>
      <c r="M554" s="0"/>
      <c r="N554" s="0"/>
      <c r="O554" s="0"/>
      <c r="P554" s="0"/>
      <c r="Q554" s="0"/>
      <c r="R554" s="0"/>
      <c r="S554" s="0"/>
      <c r="T554" s="0"/>
      <c r="U554" s="0"/>
      <c r="V554" s="0"/>
      <c r="W554" s="0"/>
      <c r="X554" s="0"/>
      <c r="Y554" s="0"/>
      <c r="Z554" s="0"/>
    </row>
    <row r="555" s="10" customFormat="true" ht="13.8" hidden="false" customHeight="false" outlineLevel="0" collapsed="false">
      <c r="A555" s="1"/>
      <c r="B555" s="1"/>
      <c r="C555" s="1"/>
      <c r="D555" s="0"/>
      <c r="E555" s="0"/>
      <c r="F555" s="0"/>
      <c r="G555" s="0"/>
      <c r="H555" s="0"/>
      <c r="I555" s="0"/>
      <c r="J555" s="0"/>
      <c r="K555" s="0"/>
      <c r="L555" s="0"/>
      <c r="M555" s="0"/>
      <c r="N555" s="0"/>
      <c r="O555" s="0"/>
      <c r="P555" s="0"/>
      <c r="Q555" s="0"/>
      <c r="R555" s="0"/>
      <c r="S555" s="0"/>
      <c r="T555" s="0"/>
      <c r="U555" s="0"/>
      <c r="V555" s="0"/>
      <c r="W555" s="0"/>
      <c r="X555" s="0"/>
      <c r="Y555" s="0"/>
      <c r="Z555" s="0"/>
    </row>
    <row r="556" s="10" customFormat="true" ht="13.8" hidden="false" customHeight="false" outlineLevel="0" collapsed="false">
      <c r="A556" s="1"/>
      <c r="B556" s="1"/>
      <c r="C556" s="1"/>
      <c r="D556" s="0"/>
      <c r="E556" s="0"/>
      <c r="F556" s="0"/>
      <c r="G556" s="0"/>
      <c r="H556" s="0"/>
      <c r="I556" s="0"/>
      <c r="J556" s="0"/>
      <c r="K556" s="0"/>
      <c r="L556" s="0"/>
      <c r="M556" s="0"/>
      <c r="N556" s="0"/>
      <c r="O556" s="0"/>
      <c r="P556" s="0"/>
      <c r="Q556" s="0"/>
      <c r="R556" s="0"/>
      <c r="S556" s="0"/>
      <c r="T556" s="0"/>
      <c r="U556" s="0"/>
      <c r="V556" s="0"/>
      <c r="W556" s="0"/>
      <c r="X556" s="0"/>
      <c r="Y556" s="0"/>
      <c r="Z556" s="0"/>
    </row>
    <row r="557" s="10" customFormat="true" ht="13.8" hidden="false" customHeight="false" outlineLevel="0" collapsed="false">
      <c r="A557" s="1"/>
      <c r="B557" s="1"/>
      <c r="C557" s="1"/>
      <c r="D557" s="0"/>
      <c r="E557" s="0"/>
      <c r="F557" s="0"/>
      <c r="G557" s="0"/>
      <c r="H557" s="0"/>
      <c r="I557" s="0"/>
      <c r="J557" s="0"/>
      <c r="K557" s="0"/>
      <c r="L557" s="0"/>
      <c r="M557" s="0"/>
      <c r="N557" s="0"/>
      <c r="O557" s="0"/>
      <c r="P557" s="0"/>
      <c r="Q557" s="0"/>
      <c r="R557" s="0"/>
      <c r="S557" s="0"/>
      <c r="T557" s="0"/>
      <c r="U557" s="0"/>
      <c r="V557" s="0"/>
      <c r="W557" s="0"/>
      <c r="X557" s="0"/>
      <c r="Y557" s="0"/>
      <c r="Z557" s="0"/>
    </row>
    <row r="558" s="10" customFormat="true" ht="13.8" hidden="false" customHeight="false" outlineLevel="0" collapsed="false">
      <c r="A558" s="1"/>
      <c r="B558" s="1"/>
      <c r="C558" s="1"/>
      <c r="D558" s="0"/>
      <c r="E558" s="0"/>
      <c r="F558" s="0"/>
      <c r="G558" s="0"/>
      <c r="H558" s="0"/>
      <c r="I558" s="0"/>
      <c r="J558" s="0"/>
      <c r="K558" s="0"/>
      <c r="L558" s="0"/>
      <c r="M558" s="0"/>
      <c r="N558" s="0"/>
      <c r="O558" s="0"/>
      <c r="P558" s="0"/>
      <c r="Q558" s="0"/>
      <c r="R558" s="0"/>
      <c r="S558" s="0"/>
      <c r="T558" s="0"/>
      <c r="U558" s="0"/>
      <c r="V558" s="0"/>
      <c r="W558" s="0"/>
      <c r="X558" s="0"/>
      <c r="Y558" s="0"/>
      <c r="Z558" s="0"/>
    </row>
    <row r="559" s="10" customFormat="true" ht="13.8" hidden="false" customHeight="false" outlineLevel="0" collapsed="false">
      <c r="A559" s="1"/>
      <c r="B559" s="1"/>
      <c r="C559" s="1"/>
      <c r="D559" s="0"/>
      <c r="E559" s="0"/>
      <c r="F559" s="0"/>
      <c r="G559" s="0"/>
      <c r="H559" s="0"/>
      <c r="I559" s="0"/>
      <c r="J559" s="0"/>
      <c r="K559" s="0"/>
      <c r="L559" s="0"/>
      <c r="M559" s="0"/>
      <c r="N559" s="0"/>
      <c r="O559" s="0"/>
      <c r="P559" s="0"/>
      <c r="Q559" s="0"/>
      <c r="R559" s="0"/>
      <c r="S559" s="0"/>
      <c r="T559" s="0"/>
      <c r="U559" s="0"/>
      <c r="V559" s="0"/>
      <c r="W559" s="0"/>
      <c r="X559" s="0"/>
      <c r="Y559" s="0"/>
      <c r="Z559" s="0"/>
    </row>
    <row r="560" s="10" customFormat="true" ht="13.8" hidden="false" customHeight="false" outlineLevel="0" collapsed="false">
      <c r="A560" s="1"/>
      <c r="B560" s="1"/>
      <c r="C560" s="1"/>
      <c r="D560" s="0"/>
      <c r="E560" s="0"/>
      <c r="F560" s="0"/>
      <c r="G560" s="0"/>
      <c r="H560" s="0"/>
      <c r="I560" s="0"/>
      <c r="J560" s="0"/>
      <c r="K560" s="0"/>
      <c r="L560" s="0"/>
      <c r="M560" s="0"/>
      <c r="N560" s="0"/>
      <c r="O560" s="0"/>
      <c r="P560" s="0"/>
      <c r="Q560" s="0"/>
      <c r="R560" s="0"/>
      <c r="S560" s="0"/>
      <c r="T560" s="0"/>
      <c r="U560" s="0"/>
      <c r="V560" s="0"/>
      <c r="W560" s="0"/>
      <c r="X560" s="0"/>
      <c r="Y560" s="0"/>
      <c r="Z560" s="0"/>
    </row>
    <row r="561" s="10" customFormat="true" ht="13.8" hidden="false" customHeight="false" outlineLevel="0" collapsed="false">
      <c r="A561" s="1"/>
      <c r="B561" s="1"/>
      <c r="C561" s="1"/>
      <c r="D561" s="0"/>
      <c r="E561" s="0"/>
      <c r="F561" s="0"/>
      <c r="G561" s="0"/>
      <c r="H561" s="0"/>
      <c r="I561" s="0"/>
      <c r="J561" s="0"/>
      <c r="K561" s="0"/>
      <c r="L561" s="0"/>
      <c r="M561" s="0"/>
      <c r="N561" s="0"/>
      <c r="O561" s="0"/>
      <c r="P561" s="0"/>
      <c r="Q561" s="0"/>
      <c r="R561" s="0"/>
      <c r="S561" s="0"/>
      <c r="T561" s="0"/>
      <c r="U561" s="0"/>
      <c r="V561" s="0"/>
      <c r="W561" s="0"/>
      <c r="X561" s="0"/>
      <c r="Y561" s="0"/>
      <c r="Z561" s="0"/>
    </row>
    <row r="562" s="10" customFormat="true" ht="13.8" hidden="false" customHeight="false" outlineLevel="0" collapsed="false">
      <c r="A562" s="1"/>
      <c r="B562" s="1"/>
      <c r="C562" s="1"/>
      <c r="D562" s="0"/>
      <c r="E562" s="0"/>
      <c r="F562" s="0"/>
      <c r="G562" s="0"/>
      <c r="H562" s="0"/>
      <c r="I562" s="0"/>
      <c r="J562" s="0"/>
      <c r="K562" s="0"/>
      <c r="L562" s="0"/>
      <c r="M562" s="0"/>
      <c r="N562" s="0"/>
      <c r="O562" s="0"/>
      <c r="P562" s="0"/>
      <c r="Q562" s="0"/>
      <c r="R562" s="0"/>
      <c r="S562" s="0"/>
      <c r="T562" s="0"/>
      <c r="U562" s="0"/>
      <c r="V562" s="0"/>
      <c r="W562" s="0"/>
      <c r="X562" s="0"/>
      <c r="Y562" s="0"/>
      <c r="Z562" s="0"/>
    </row>
    <row r="563" s="10" customFormat="true" ht="13.8" hidden="false" customHeight="false" outlineLevel="0" collapsed="false">
      <c r="A563" s="1"/>
      <c r="B563" s="1"/>
      <c r="C563" s="1"/>
      <c r="D563" s="0"/>
      <c r="E563" s="0"/>
      <c r="F563" s="0"/>
      <c r="G563" s="0"/>
      <c r="H563" s="0"/>
      <c r="I563" s="0"/>
      <c r="J563" s="0"/>
      <c r="K563" s="0"/>
      <c r="L563" s="0"/>
      <c r="M563" s="0"/>
      <c r="N563" s="0"/>
      <c r="O563" s="0"/>
      <c r="P563" s="0"/>
      <c r="Q563" s="0"/>
      <c r="R563" s="0"/>
      <c r="S563" s="0"/>
      <c r="T563" s="0"/>
      <c r="U563" s="0"/>
      <c r="V563" s="0"/>
      <c r="W563" s="0"/>
      <c r="X563" s="0"/>
      <c r="Y563" s="0"/>
      <c r="Z563" s="0"/>
    </row>
    <row r="564" s="10" customFormat="true" ht="13.8" hidden="false" customHeight="false" outlineLevel="0" collapsed="false">
      <c r="A564" s="1"/>
      <c r="B564" s="1"/>
      <c r="C564" s="1"/>
      <c r="D564" s="0"/>
      <c r="E564" s="0"/>
      <c r="F564" s="0"/>
      <c r="G564" s="0"/>
      <c r="H564" s="0"/>
      <c r="I564" s="0"/>
      <c r="J564" s="0"/>
      <c r="K564" s="0"/>
      <c r="L564" s="0"/>
      <c r="M564" s="0"/>
      <c r="N564" s="0"/>
      <c r="O564" s="0"/>
      <c r="P564" s="0"/>
      <c r="Q564" s="0"/>
      <c r="R564" s="0"/>
      <c r="S564" s="0"/>
      <c r="T564" s="0"/>
      <c r="U564" s="0"/>
      <c r="V564" s="0"/>
      <c r="W564" s="0"/>
      <c r="X564" s="0"/>
      <c r="Y564" s="0"/>
      <c r="Z564" s="0"/>
    </row>
    <row r="565" s="10" customFormat="true" ht="13.8" hidden="false" customHeight="false" outlineLevel="0" collapsed="false">
      <c r="A565" s="1"/>
      <c r="B565" s="1"/>
      <c r="C565" s="1"/>
      <c r="D565" s="0"/>
      <c r="E565" s="0"/>
      <c r="F565" s="0"/>
      <c r="G565" s="0"/>
      <c r="H565" s="0"/>
      <c r="I565" s="0"/>
      <c r="J565" s="0"/>
      <c r="K565" s="0"/>
      <c r="L565" s="0"/>
      <c r="M565" s="0"/>
      <c r="N565" s="0"/>
      <c r="O565" s="0"/>
      <c r="P565" s="0"/>
      <c r="Q565" s="0"/>
      <c r="R565" s="0"/>
      <c r="S565" s="0"/>
      <c r="T565" s="0"/>
      <c r="U565" s="0"/>
      <c r="V565" s="0"/>
      <c r="W565" s="0"/>
      <c r="X565" s="0"/>
      <c r="Y565" s="0"/>
      <c r="Z565" s="0"/>
    </row>
    <row r="566" s="10" customFormat="true" ht="13.8" hidden="false" customHeight="false" outlineLevel="0" collapsed="false">
      <c r="A566" s="1"/>
      <c r="B566" s="1"/>
      <c r="C566" s="1"/>
      <c r="D566" s="0"/>
      <c r="E566" s="0"/>
      <c r="F566" s="0"/>
      <c r="G566" s="0"/>
      <c r="H566" s="0"/>
      <c r="I566" s="0"/>
      <c r="J566" s="0"/>
      <c r="K566" s="0"/>
      <c r="L566" s="0"/>
      <c r="M566" s="0"/>
      <c r="N566" s="0"/>
      <c r="O566" s="0"/>
      <c r="P566" s="0"/>
      <c r="Q566" s="0"/>
      <c r="R566" s="0"/>
      <c r="S566" s="0"/>
      <c r="T566" s="0"/>
      <c r="U566" s="0"/>
      <c r="V566" s="0"/>
      <c r="W566" s="0"/>
      <c r="X566" s="0"/>
      <c r="Y566" s="0"/>
      <c r="Z566" s="0"/>
    </row>
    <row r="567" s="10" customFormat="true" ht="13.8" hidden="false" customHeight="false" outlineLevel="0" collapsed="false">
      <c r="A567" s="1"/>
      <c r="B567" s="1"/>
      <c r="C567" s="1"/>
      <c r="D567" s="0"/>
      <c r="E567" s="0"/>
      <c r="F567" s="0"/>
      <c r="G567" s="0"/>
      <c r="H567" s="0"/>
      <c r="I567" s="0"/>
      <c r="J567" s="0"/>
      <c r="K567" s="0"/>
      <c r="L567" s="0"/>
      <c r="M567" s="0"/>
      <c r="N567" s="0"/>
      <c r="O567" s="0"/>
      <c r="P567" s="0"/>
      <c r="Q567" s="0"/>
      <c r="R567" s="0"/>
      <c r="S567" s="0"/>
      <c r="T567" s="0"/>
      <c r="U567" s="0"/>
      <c r="V567" s="0"/>
      <c r="W567" s="0"/>
      <c r="X567" s="0"/>
      <c r="Y567" s="0"/>
      <c r="Z567" s="0"/>
    </row>
    <row r="568" s="10" customFormat="true" ht="13.8" hidden="false" customHeight="false" outlineLevel="0" collapsed="false">
      <c r="A568" s="1"/>
      <c r="B568" s="1"/>
      <c r="C568" s="1"/>
      <c r="D568" s="0"/>
      <c r="E568" s="0"/>
      <c r="F568" s="0"/>
      <c r="G568" s="0"/>
      <c r="H568" s="0"/>
      <c r="I568" s="0"/>
      <c r="J568" s="0"/>
      <c r="K568" s="0"/>
      <c r="L568" s="0"/>
      <c r="M568" s="0"/>
      <c r="N568" s="0"/>
      <c r="O568" s="0"/>
      <c r="P568" s="0"/>
      <c r="Q568" s="0"/>
      <c r="R568" s="0"/>
      <c r="S568" s="0"/>
      <c r="T568" s="0"/>
      <c r="U568" s="0"/>
      <c r="V568" s="0"/>
      <c r="W568" s="0"/>
      <c r="X568" s="0"/>
      <c r="Y568" s="0"/>
      <c r="Z568" s="0"/>
    </row>
    <row r="569" s="10" customFormat="true" ht="13.8" hidden="false" customHeight="false" outlineLevel="0" collapsed="false">
      <c r="A569" s="1"/>
      <c r="B569" s="1"/>
      <c r="C569" s="1"/>
      <c r="D569" s="0"/>
      <c r="E569" s="0"/>
      <c r="F569" s="0"/>
      <c r="G569" s="0"/>
      <c r="H569" s="0"/>
      <c r="I569" s="0"/>
      <c r="J569" s="0"/>
      <c r="K569" s="0"/>
      <c r="L569" s="0"/>
      <c r="M569" s="0"/>
      <c r="N569" s="0"/>
      <c r="O569" s="0"/>
      <c r="P569" s="0"/>
      <c r="Q569" s="0"/>
      <c r="R569" s="0"/>
      <c r="S569" s="0"/>
      <c r="T569" s="0"/>
      <c r="U569" s="0"/>
      <c r="V569" s="0"/>
      <c r="W569" s="0"/>
      <c r="X569" s="0"/>
      <c r="Y569" s="0"/>
      <c r="Z569" s="0"/>
    </row>
    <row r="570" s="10" customFormat="true" ht="13.8" hidden="false" customHeight="false" outlineLevel="0" collapsed="false">
      <c r="A570" s="1"/>
      <c r="B570" s="1"/>
      <c r="C570" s="1"/>
      <c r="D570" s="0"/>
      <c r="E570" s="0"/>
      <c r="F570" s="0"/>
      <c r="G570" s="0"/>
      <c r="H570" s="0"/>
      <c r="I570" s="0"/>
      <c r="J570" s="0"/>
      <c r="K570" s="0"/>
      <c r="L570" s="0"/>
      <c r="M570" s="0"/>
      <c r="N570" s="0"/>
      <c r="O570" s="0"/>
      <c r="P570" s="0"/>
      <c r="Q570" s="0"/>
      <c r="R570" s="0"/>
      <c r="S570" s="0"/>
      <c r="T570" s="0"/>
      <c r="U570" s="0"/>
      <c r="V570" s="0"/>
      <c r="W570" s="0"/>
      <c r="X570" s="0"/>
      <c r="Y570" s="0"/>
      <c r="Z570" s="0"/>
    </row>
    <row r="571" s="10" customFormat="true" ht="13.8" hidden="false" customHeight="false" outlineLevel="0" collapsed="false">
      <c r="A571" s="1"/>
      <c r="B571" s="1"/>
      <c r="C571" s="1"/>
      <c r="D571" s="0"/>
      <c r="E571" s="0"/>
      <c r="F571" s="0"/>
      <c r="G571" s="0"/>
      <c r="H571" s="0"/>
      <c r="I571" s="0"/>
      <c r="J571" s="0"/>
      <c r="K571" s="0"/>
      <c r="L571" s="0"/>
      <c r="M571" s="0"/>
      <c r="N571" s="0"/>
      <c r="O571" s="0"/>
      <c r="P571" s="0"/>
      <c r="Q571" s="0"/>
      <c r="R571" s="0"/>
      <c r="S571" s="0"/>
      <c r="T571" s="0"/>
      <c r="U571" s="0"/>
      <c r="V571" s="0"/>
      <c r="W571" s="0"/>
      <c r="X571" s="0"/>
      <c r="Y571" s="0"/>
      <c r="Z571" s="0"/>
    </row>
    <row r="572" s="10" customFormat="true" ht="13.8" hidden="false" customHeight="false" outlineLevel="0" collapsed="false">
      <c r="A572" s="1"/>
      <c r="B572" s="1"/>
      <c r="C572" s="1"/>
      <c r="D572" s="0"/>
      <c r="E572" s="0"/>
      <c r="F572" s="0"/>
      <c r="G572" s="0"/>
      <c r="H572" s="0"/>
      <c r="I572" s="0"/>
      <c r="J572" s="0"/>
      <c r="K572" s="0"/>
      <c r="L572" s="0"/>
      <c r="M572" s="0"/>
      <c r="N572" s="0"/>
      <c r="O572" s="0"/>
      <c r="P572" s="0"/>
      <c r="Q572" s="0"/>
      <c r="R572" s="0"/>
      <c r="S572" s="0"/>
      <c r="T572" s="0"/>
      <c r="U572" s="0"/>
      <c r="V572" s="0"/>
      <c r="W572" s="0"/>
      <c r="X572" s="0"/>
      <c r="Y572" s="0"/>
      <c r="Z572" s="0"/>
    </row>
    <row r="573" s="10" customFormat="true" ht="13.8" hidden="false" customHeight="false" outlineLevel="0" collapsed="false">
      <c r="A573" s="1"/>
      <c r="B573" s="1"/>
      <c r="C573" s="1"/>
      <c r="D573" s="0"/>
      <c r="E573" s="0"/>
      <c r="F573" s="0"/>
      <c r="G573" s="0"/>
      <c r="H573" s="0"/>
      <c r="I573" s="0"/>
      <c r="J573" s="0"/>
      <c r="K573" s="0"/>
      <c r="L573" s="0"/>
      <c r="M573" s="0"/>
      <c r="N573" s="0"/>
      <c r="O573" s="0"/>
      <c r="P573" s="0"/>
      <c r="Q573" s="0"/>
      <c r="R573" s="0"/>
      <c r="S573" s="0"/>
      <c r="T573" s="0"/>
      <c r="U573" s="0"/>
      <c r="V573" s="0"/>
      <c r="W573" s="0"/>
      <c r="X573" s="0"/>
      <c r="Y573" s="0"/>
      <c r="Z573" s="0"/>
    </row>
    <row r="574" s="10" customFormat="true" ht="13.8" hidden="false" customHeight="false" outlineLevel="0" collapsed="false">
      <c r="A574" s="1"/>
      <c r="B574" s="1"/>
      <c r="C574" s="1"/>
      <c r="D574" s="0"/>
      <c r="E574" s="0"/>
      <c r="F574" s="0"/>
      <c r="G574" s="0"/>
      <c r="H574" s="0"/>
      <c r="I574" s="0"/>
      <c r="J574" s="0"/>
      <c r="K574" s="0"/>
      <c r="L574" s="0"/>
      <c r="M574" s="0"/>
      <c r="N574" s="0"/>
      <c r="O574" s="0"/>
      <c r="P574" s="0"/>
      <c r="Q574" s="0"/>
      <c r="R574" s="0"/>
      <c r="S574" s="0"/>
      <c r="T574" s="0"/>
      <c r="U574" s="0"/>
      <c r="V574" s="0"/>
      <c r="W574" s="0"/>
      <c r="X574" s="0"/>
      <c r="Y574" s="0"/>
      <c r="Z574" s="0"/>
    </row>
    <row r="575" s="10" customFormat="true" ht="13.8" hidden="false" customHeight="false" outlineLevel="0" collapsed="false">
      <c r="A575" s="1"/>
      <c r="B575" s="1"/>
      <c r="C575" s="1"/>
      <c r="D575" s="0"/>
      <c r="E575" s="0"/>
      <c r="F575" s="0"/>
      <c r="G575" s="0"/>
      <c r="H575" s="0"/>
      <c r="I575" s="0"/>
      <c r="J575" s="0"/>
      <c r="K575" s="0"/>
      <c r="L575" s="0"/>
      <c r="M575" s="0"/>
      <c r="N575" s="0"/>
      <c r="O575" s="0"/>
      <c r="P575" s="0"/>
      <c r="Q575" s="0"/>
      <c r="R575" s="0"/>
      <c r="S575" s="0"/>
      <c r="T575" s="0"/>
      <c r="U575" s="0"/>
      <c r="V575" s="0"/>
      <c r="W575" s="0"/>
      <c r="X575" s="0"/>
      <c r="Y575" s="0"/>
      <c r="Z575" s="0"/>
    </row>
    <row r="576" s="10" customFormat="true" ht="13.8" hidden="false" customHeight="false" outlineLevel="0" collapsed="false">
      <c r="A576" s="1"/>
      <c r="B576" s="1"/>
      <c r="C576" s="1"/>
      <c r="D576" s="0"/>
      <c r="E576" s="0"/>
      <c r="F576" s="0"/>
      <c r="G576" s="0"/>
      <c r="H576" s="0"/>
      <c r="I576" s="0"/>
      <c r="J576" s="0"/>
      <c r="K576" s="0"/>
      <c r="L576" s="0"/>
      <c r="M576" s="0"/>
      <c r="N576" s="0"/>
      <c r="O576" s="0"/>
      <c r="P576" s="0"/>
      <c r="Q576" s="0"/>
      <c r="R576" s="0"/>
      <c r="S576" s="0"/>
      <c r="T576" s="0"/>
      <c r="U576" s="0"/>
      <c r="V576" s="0"/>
      <c r="W576" s="0"/>
      <c r="X576" s="0"/>
      <c r="Y576" s="0"/>
      <c r="Z576" s="0"/>
    </row>
    <row r="577" s="10" customFormat="true" ht="13.8" hidden="false" customHeight="false" outlineLevel="0" collapsed="false">
      <c r="A577" s="1"/>
      <c r="B577" s="1"/>
      <c r="C577" s="1"/>
      <c r="D577" s="0"/>
      <c r="E577" s="0"/>
      <c r="F577" s="0"/>
      <c r="G577" s="0"/>
      <c r="H577" s="0"/>
      <c r="I577" s="0"/>
      <c r="J577" s="0"/>
      <c r="K577" s="0"/>
      <c r="L577" s="0"/>
      <c r="M577" s="0"/>
      <c r="N577" s="0"/>
      <c r="O577" s="0"/>
      <c r="P577" s="0"/>
      <c r="Q577" s="0"/>
      <c r="R577" s="0"/>
      <c r="S577" s="0"/>
      <c r="T577" s="0"/>
      <c r="U577" s="0"/>
      <c r="V577" s="0"/>
      <c r="W577" s="0"/>
      <c r="X577" s="0"/>
      <c r="Y577" s="0"/>
      <c r="Z577" s="0"/>
    </row>
    <row r="578" s="10" customFormat="true" ht="13.8" hidden="false" customHeight="false" outlineLevel="0" collapsed="false">
      <c r="A578" s="1"/>
      <c r="B578" s="1"/>
      <c r="C578" s="1"/>
      <c r="D578" s="0"/>
      <c r="E578" s="0"/>
      <c r="F578" s="0"/>
      <c r="G578" s="0"/>
      <c r="H578" s="0"/>
      <c r="I578" s="0"/>
      <c r="J578" s="0"/>
      <c r="K578" s="0"/>
      <c r="L578" s="0"/>
      <c r="M578" s="0"/>
      <c r="N578" s="0"/>
      <c r="O578" s="0"/>
      <c r="P578" s="0"/>
      <c r="Q578" s="0"/>
      <c r="R578" s="0"/>
      <c r="S578" s="0"/>
      <c r="T578" s="0"/>
      <c r="U578" s="0"/>
      <c r="V578" s="0"/>
      <c r="W578" s="0"/>
      <c r="X578" s="0"/>
      <c r="Y578" s="0"/>
      <c r="Z578" s="0"/>
    </row>
    <row r="579" s="10" customFormat="true" ht="13.8" hidden="false" customHeight="false" outlineLevel="0" collapsed="false">
      <c r="A579" s="1"/>
      <c r="B579" s="1"/>
      <c r="C579" s="1"/>
      <c r="D579" s="0"/>
      <c r="E579" s="0"/>
      <c r="F579" s="0"/>
      <c r="G579" s="0"/>
      <c r="H579" s="0"/>
      <c r="I579" s="0"/>
      <c r="J579" s="0"/>
      <c r="K579" s="0"/>
      <c r="L579" s="0"/>
      <c r="M579" s="0"/>
      <c r="N579" s="0"/>
      <c r="O579" s="0"/>
      <c r="P579" s="0"/>
      <c r="Q579" s="0"/>
      <c r="R579" s="0"/>
      <c r="S579" s="0"/>
      <c r="T579" s="0"/>
      <c r="U579" s="0"/>
      <c r="V579" s="0"/>
      <c r="W579" s="0"/>
      <c r="X579" s="0"/>
      <c r="Y579" s="0"/>
      <c r="Z579" s="0"/>
    </row>
    <row r="580" s="10" customFormat="true" ht="13.8" hidden="false" customHeight="false" outlineLevel="0" collapsed="false">
      <c r="A580" s="1"/>
      <c r="B580" s="1"/>
      <c r="C580" s="1"/>
      <c r="D580" s="0"/>
      <c r="E580" s="0"/>
      <c r="F580" s="0"/>
      <c r="G580" s="0"/>
      <c r="H580" s="0"/>
      <c r="I580" s="0"/>
      <c r="J580" s="0"/>
      <c r="K580" s="0"/>
      <c r="L580" s="0"/>
      <c r="M580" s="0"/>
      <c r="N580" s="0"/>
      <c r="O580" s="0"/>
      <c r="P580" s="0"/>
      <c r="Q580" s="0"/>
      <c r="R580" s="0"/>
      <c r="S580" s="0"/>
      <c r="T580" s="0"/>
      <c r="U580" s="0"/>
      <c r="V580" s="0"/>
      <c r="W580" s="0"/>
      <c r="X580" s="0"/>
      <c r="Y580" s="0"/>
      <c r="Z580" s="0"/>
    </row>
    <row r="581" s="10" customFormat="true" ht="13.8" hidden="false" customHeight="false" outlineLevel="0" collapsed="false">
      <c r="A581" s="1"/>
      <c r="B581" s="1"/>
      <c r="C581" s="1"/>
      <c r="D581" s="0"/>
      <c r="E581" s="0"/>
      <c r="F581" s="0"/>
      <c r="G581" s="0"/>
      <c r="H581" s="0"/>
      <c r="I581" s="0"/>
      <c r="J581" s="0"/>
      <c r="K581" s="0"/>
      <c r="L581" s="0"/>
      <c r="M581" s="0"/>
      <c r="N581" s="0"/>
      <c r="O581" s="0"/>
      <c r="P581" s="0"/>
      <c r="Q581" s="0"/>
      <c r="R581" s="0"/>
      <c r="S581" s="0"/>
      <c r="T581" s="0"/>
      <c r="U581" s="0"/>
      <c r="V581" s="0"/>
      <c r="W581" s="0"/>
      <c r="X581" s="0"/>
      <c r="Y581" s="0"/>
      <c r="Z581" s="0"/>
    </row>
    <row r="582" s="10" customFormat="true" ht="13.8" hidden="false" customHeight="false" outlineLevel="0" collapsed="false">
      <c r="A582" s="1"/>
      <c r="B582" s="1"/>
      <c r="C582" s="1"/>
      <c r="D582" s="0"/>
      <c r="E582" s="0"/>
      <c r="F582" s="0"/>
      <c r="G582" s="0"/>
      <c r="H582" s="0"/>
      <c r="I582" s="0"/>
      <c r="J582" s="0"/>
      <c r="K582" s="0"/>
      <c r="L582" s="0"/>
      <c r="M582" s="0"/>
      <c r="N582" s="0"/>
      <c r="O582" s="0"/>
      <c r="P582" s="0"/>
      <c r="Q582" s="0"/>
      <c r="R582" s="0"/>
      <c r="S582" s="0"/>
      <c r="T582" s="0"/>
      <c r="U582" s="0"/>
      <c r="V582" s="0"/>
      <c r="W582" s="0"/>
      <c r="X582" s="0"/>
      <c r="Y582" s="0"/>
      <c r="Z582" s="0"/>
    </row>
    <row r="583" s="10" customFormat="true" ht="13.8" hidden="false" customHeight="false" outlineLevel="0" collapsed="false">
      <c r="A583" s="1"/>
      <c r="B583" s="1"/>
      <c r="C583" s="1"/>
      <c r="D583" s="0"/>
      <c r="E583" s="0"/>
      <c r="F583" s="0"/>
      <c r="G583" s="0"/>
      <c r="H583" s="0"/>
      <c r="I583" s="0"/>
      <c r="J583" s="0"/>
      <c r="K583" s="0"/>
      <c r="L583" s="0"/>
      <c r="M583" s="0"/>
      <c r="N583" s="0"/>
      <c r="O583" s="0"/>
      <c r="P583" s="0"/>
      <c r="Q583" s="0"/>
      <c r="R583" s="0"/>
      <c r="S583" s="0"/>
      <c r="T583" s="0"/>
      <c r="U583" s="0"/>
      <c r="V583" s="0"/>
      <c r="W583" s="0"/>
      <c r="X583" s="0"/>
      <c r="Y583" s="0"/>
      <c r="Z583" s="0"/>
    </row>
    <row r="584" s="10" customFormat="true" ht="13.8" hidden="false" customHeight="false" outlineLevel="0" collapsed="false">
      <c r="A584" s="1"/>
      <c r="B584" s="1"/>
      <c r="C584" s="1"/>
      <c r="D584" s="0"/>
      <c r="E584" s="0"/>
      <c r="F584" s="0"/>
      <c r="G584" s="0"/>
      <c r="H584" s="0"/>
      <c r="I584" s="0"/>
      <c r="J584" s="0"/>
      <c r="K584" s="0"/>
      <c r="L584" s="0"/>
      <c r="M584" s="0"/>
      <c r="N584" s="0"/>
      <c r="O584" s="0"/>
      <c r="P584" s="0"/>
      <c r="Q584" s="0"/>
      <c r="R584" s="0"/>
      <c r="S584" s="0"/>
      <c r="T584" s="0"/>
      <c r="U584" s="0"/>
      <c r="V584" s="0"/>
      <c r="W584" s="0"/>
      <c r="X584" s="0"/>
      <c r="Y584" s="0"/>
      <c r="Z584" s="0"/>
    </row>
    <row r="585" s="10" customFormat="true" ht="13.8" hidden="false" customHeight="false" outlineLevel="0" collapsed="false">
      <c r="A585" s="1"/>
      <c r="B585" s="1"/>
      <c r="C585" s="1"/>
      <c r="D585" s="0"/>
      <c r="E585" s="0"/>
      <c r="F585" s="0"/>
      <c r="G585" s="0"/>
      <c r="H585" s="0"/>
      <c r="I585" s="0"/>
      <c r="J585" s="0"/>
      <c r="K585" s="0"/>
      <c r="L585" s="0"/>
      <c r="M585" s="0"/>
      <c r="N585" s="0"/>
      <c r="O585" s="0"/>
      <c r="P585" s="0"/>
      <c r="Q585" s="0"/>
      <c r="R585" s="0"/>
      <c r="S585" s="0"/>
      <c r="T585" s="0"/>
      <c r="U585" s="0"/>
      <c r="V585" s="0"/>
      <c r="W585" s="0"/>
      <c r="X585" s="0"/>
      <c r="Y585" s="0"/>
      <c r="Z585" s="0"/>
    </row>
    <row r="586" s="10" customFormat="true" ht="13.8" hidden="false" customHeight="false" outlineLevel="0" collapsed="false">
      <c r="A586" s="1"/>
      <c r="B586" s="1"/>
      <c r="C586" s="1"/>
      <c r="D586" s="0"/>
      <c r="E586" s="0"/>
      <c r="F586" s="0"/>
      <c r="G586" s="0"/>
      <c r="H586" s="0"/>
      <c r="I586" s="0"/>
      <c r="J586" s="0"/>
      <c r="K586" s="0"/>
      <c r="L586" s="0"/>
      <c r="M586" s="0"/>
      <c r="N586" s="0"/>
      <c r="O586" s="0"/>
      <c r="P586" s="0"/>
      <c r="Q586" s="0"/>
      <c r="R586" s="0"/>
      <c r="S586" s="0"/>
      <c r="T586" s="0"/>
      <c r="U586" s="0"/>
      <c r="V586" s="0"/>
      <c r="W586" s="0"/>
      <c r="X586" s="0"/>
      <c r="Y586" s="0"/>
      <c r="Z586" s="0"/>
    </row>
    <row r="587" s="10" customFormat="true" ht="13.8" hidden="false" customHeight="false" outlineLevel="0" collapsed="false">
      <c r="A587" s="1"/>
      <c r="B587" s="1"/>
      <c r="C587" s="1"/>
      <c r="D587" s="0"/>
      <c r="E587" s="0"/>
      <c r="F587" s="0"/>
      <c r="G587" s="0"/>
      <c r="H587" s="0"/>
      <c r="I587" s="0"/>
      <c r="J587" s="0"/>
      <c r="K587" s="0"/>
      <c r="L587" s="0"/>
      <c r="M587" s="0"/>
      <c r="N587" s="0"/>
      <c r="O587" s="0"/>
      <c r="P587" s="0"/>
      <c r="Q587" s="0"/>
      <c r="R587" s="0"/>
      <c r="S587" s="0"/>
      <c r="T587" s="0"/>
      <c r="U587" s="0"/>
      <c r="V587" s="0"/>
      <c r="W587" s="0"/>
      <c r="X587" s="0"/>
      <c r="Y587" s="0"/>
      <c r="Z587" s="0"/>
    </row>
    <row r="588" s="10" customFormat="true" ht="13.8" hidden="false" customHeight="false" outlineLevel="0" collapsed="false">
      <c r="A588" s="1"/>
      <c r="B588" s="1"/>
      <c r="C588" s="1"/>
      <c r="D588" s="0"/>
      <c r="E588" s="0"/>
      <c r="F588" s="0"/>
      <c r="G588" s="0"/>
      <c r="H588" s="0"/>
      <c r="I588" s="0"/>
      <c r="J588" s="0"/>
      <c r="K588" s="0"/>
      <c r="L588" s="0"/>
      <c r="M588" s="0"/>
      <c r="N588" s="0"/>
      <c r="O588" s="0"/>
      <c r="P588" s="0"/>
      <c r="Q588" s="0"/>
      <c r="R588" s="0"/>
      <c r="S588" s="0"/>
      <c r="T588" s="0"/>
      <c r="U588" s="0"/>
      <c r="V588" s="0"/>
      <c r="W588" s="0"/>
      <c r="X588" s="0"/>
      <c r="Y588" s="0"/>
      <c r="Z588" s="0"/>
    </row>
    <row r="589" s="10" customFormat="true" ht="13.8" hidden="false" customHeight="false" outlineLevel="0" collapsed="false">
      <c r="A589" s="1"/>
      <c r="B589" s="1"/>
      <c r="C589" s="1"/>
      <c r="D589" s="0"/>
      <c r="E589" s="0"/>
      <c r="F589" s="0"/>
      <c r="G589" s="0"/>
      <c r="H589" s="0"/>
      <c r="I589" s="0"/>
      <c r="J589" s="0"/>
      <c r="K589" s="0"/>
      <c r="L589" s="0"/>
      <c r="M589" s="0"/>
      <c r="N589" s="0"/>
      <c r="O589" s="0"/>
      <c r="P589" s="0"/>
      <c r="Q589" s="0"/>
      <c r="R589" s="0"/>
      <c r="S589" s="0"/>
      <c r="T589" s="0"/>
      <c r="U589" s="0"/>
      <c r="V589" s="0"/>
      <c r="W589" s="0"/>
      <c r="X589" s="0"/>
      <c r="Y589" s="0"/>
      <c r="Z589" s="0"/>
    </row>
    <row r="590" s="10" customFormat="true" ht="13.8" hidden="false" customHeight="false" outlineLevel="0" collapsed="false">
      <c r="A590" s="1"/>
      <c r="B590" s="1"/>
      <c r="C590" s="1"/>
      <c r="D590" s="0"/>
      <c r="E590" s="0"/>
      <c r="F590" s="0"/>
      <c r="G590" s="0"/>
      <c r="H590" s="0"/>
      <c r="I590" s="0"/>
      <c r="J590" s="0"/>
      <c r="K590" s="0"/>
      <c r="L590" s="0"/>
      <c r="M590" s="0"/>
      <c r="N590" s="0"/>
      <c r="O590" s="0"/>
      <c r="P590" s="0"/>
      <c r="Q590" s="0"/>
      <c r="R590" s="0"/>
      <c r="S590" s="0"/>
      <c r="T590" s="0"/>
      <c r="U590" s="0"/>
      <c r="V590" s="0"/>
      <c r="W590" s="0"/>
      <c r="X590" s="0"/>
      <c r="Y590" s="0"/>
      <c r="Z590" s="0"/>
    </row>
    <row r="591" s="10" customFormat="true" ht="13.8" hidden="false" customHeight="false" outlineLevel="0" collapsed="false">
      <c r="A591" s="1"/>
      <c r="B591" s="1"/>
      <c r="C591" s="1"/>
      <c r="D591" s="0"/>
      <c r="E591" s="0"/>
      <c r="F591" s="0"/>
      <c r="G591" s="0"/>
      <c r="H591" s="0"/>
      <c r="I591" s="0"/>
      <c r="J591" s="0"/>
      <c r="K591" s="0"/>
      <c r="L591" s="0"/>
      <c r="M591" s="0"/>
      <c r="N591" s="0"/>
      <c r="O591" s="0"/>
      <c r="P591" s="0"/>
      <c r="Q591" s="0"/>
      <c r="R591" s="0"/>
      <c r="S591" s="0"/>
      <c r="T591" s="0"/>
      <c r="U591" s="0"/>
      <c r="V591" s="0"/>
      <c r="W591" s="0"/>
      <c r="X591" s="0"/>
      <c r="Y591" s="0"/>
      <c r="Z591" s="0"/>
    </row>
    <row r="592" s="10" customFormat="true" ht="13.8" hidden="false" customHeight="false" outlineLevel="0" collapsed="false">
      <c r="A592" s="1"/>
      <c r="B592" s="1"/>
      <c r="C592" s="1"/>
      <c r="D592" s="0"/>
      <c r="E592" s="0"/>
      <c r="F592" s="0"/>
      <c r="G592" s="0"/>
      <c r="H592" s="0"/>
      <c r="I592" s="0"/>
      <c r="J592" s="0"/>
      <c r="K592" s="0"/>
      <c r="L592" s="0"/>
      <c r="M592" s="0"/>
      <c r="N592" s="0"/>
      <c r="O592" s="0"/>
      <c r="P592" s="0"/>
      <c r="Q592" s="0"/>
      <c r="R592" s="0"/>
      <c r="S592" s="0"/>
      <c r="T592" s="0"/>
      <c r="U592" s="0"/>
      <c r="V592" s="0"/>
      <c r="W592" s="0"/>
      <c r="X592" s="0"/>
      <c r="Y592" s="0"/>
      <c r="Z592" s="0"/>
    </row>
    <row r="593" s="10" customFormat="true" ht="13.8" hidden="false" customHeight="false" outlineLevel="0" collapsed="false">
      <c r="A593" s="1"/>
      <c r="B593" s="1"/>
      <c r="C593" s="1"/>
      <c r="D593" s="0"/>
      <c r="E593" s="0"/>
      <c r="F593" s="0"/>
      <c r="G593" s="0"/>
      <c r="H593" s="0"/>
      <c r="I593" s="0"/>
      <c r="J593" s="0"/>
      <c r="K593" s="0"/>
      <c r="L593" s="0"/>
      <c r="M593" s="0"/>
      <c r="N593" s="0"/>
      <c r="O593" s="0"/>
      <c r="P593" s="0"/>
      <c r="Q593" s="0"/>
      <c r="R593" s="0"/>
      <c r="S593" s="0"/>
      <c r="T593" s="0"/>
      <c r="U593" s="0"/>
      <c r="V593" s="0"/>
      <c r="W593" s="0"/>
      <c r="X593" s="0"/>
      <c r="Y593" s="0"/>
      <c r="Z593" s="0"/>
    </row>
    <row r="594" s="10" customFormat="true" ht="13.8" hidden="false" customHeight="false" outlineLevel="0" collapsed="false">
      <c r="A594" s="1"/>
      <c r="B594" s="1"/>
      <c r="C594" s="1"/>
      <c r="D594" s="0"/>
      <c r="E594" s="0"/>
      <c r="F594" s="0"/>
      <c r="G594" s="0"/>
      <c r="H594" s="0"/>
      <c r="I594" s="0"/>
      <c r="J594" s="0"/>
      <c r="K594" s="0"/>
      <c r="L594" s="0"/>
      <c r="M594" s="0"/>
      <c r="N594" s="0"/>
      <c r="O594" s="0"/>
      <c r="P594" s="0"/>
      <c r="Q594" s="0"/>
      <c r="R594" s="0"/>
      <c r="S594" s="0"/>
      <c r="T594" s="0"/>
      <c r="U594" s="0"/>
      <c r="V594" s="0"/>
      <c r="W594" s="0"/>
      <c r="X594" s="0"/>
      <c r="Y594" s="0"/>
      <c r="Z594" s="0"/>
    </row>
    <row r="595" s="10" customFormat="true" ht="13.8" hidden="false" customHeight="false" outlineLevel="0" collapsed="false">
      <c r="A595" s="1"/>
      <c r="B595" s="1"/>
      <c r="C595" s="1"/>
      <c r="D595" s="0"/>
      <c r="E595" s="0"/>
      <c r="F595" s="0"/>
      <c r="G595" s="0"/>
      <c r="H595" s="0"/>
      <c r="I595" s="0"/>
      <c r="J595" s="0"/>
      <c r="K595" s="0"/>
      <c r="L595" s="0"/>
      <c r="M595" s="0"/>
      <c r="N595" s="0"/>
      <c r="O595" s="0"/>
      <c r="P595" s="0"/>
      <c r="Q595" s="0"/>
      <c r="R595" s="0"/>
      <c r="S595" s="0"/>
      <c r="T595" s="0"/>
      <c r="U595" s="0"/>
      <c r="V595" s="0"/>
      <c r="W595" s="0"/>
      <c r="X595" s="0"/>
      <c r="Y595" s="0"/>
      <c r="Z595" s="0"/>
    </row>
    <row r="596" s="10" customFormat="true" ht="13.8" hidden="false" customHeight="false" outlineLevel="0" collapsed="false">
      <c r="A596" s="1"/>
      <c r="B596" s="1"/>
      <c r="C596" s="1"/>
      <c r="D596" s="0"/>
      <c r="E596" s="0"/>
      <c r="F596" s="0"/>
      <c r="G596" s="0"/>
      <c r="H596" s="0"/>
      <c r="I596" s="0"/>
      <c r="J596" s="0"/>
      <c r="K596" s="0"/>
      <c r="L596" s="0"/>
      <c r="M596" s="0"/>
      <c r="N596" s="0"/>
      <c r="O596" s="0"/>
      <c r="P596" s="0"/>
      <c r="Q596" s="0"/>
      <c r="R596" s="0"/>
      <c r="S596" s="0"/>
      <c r="T596" s="0"/>
      <c r="U596" s="0"/>
      <c r="V596" s="0"/>
      <c r="W596" s="0"/>
      <c r="X596" s="0"/>
      <c r="Y596" s="0"/>
      <c r="Z596" s="0"/>
    </row>
    <row r="597" s="10" customFormat="true" ht="13.8" hidden="false" customHeight="false" outlineLevel="0" collapsed="false">
      <c r="A597" s="1"/>
      <c r="B597" s="1"/>
      <c r="C597" s="1"/>
      <c r="D597" s="0"/>
      <c r="E597" s="0"/>
      <c r="F597" s="0"/>
      <c r="G597" s="0"/>
      <c r="H597" s="0"/>
      <c r="I597" s="0"/>
      <c r="J597" s="0"/>
      <c r="K597" s="0"/>
      <c r="L597" s="0"/>
      <c r="M597" s="0"/>
      <c r="N597" s="0"/>
      <c r="O597" s="0"/>
      <c r="P597" s="0"/>
      <c r="Q597" s="0"/>
      <c r="R597" s="0"/>
      <c r="S597" s="0"/>
      <c r="T597" s="0"/>
      <c r="U597" s="0"/>
      <c r="V597" s="0"/>
      <c r="W597" s="0"/>
      <c r="X597" s="0"/>
      <c r="Y597" s="0"/>
      <c r="Z597" s="0"/>
    </row>
    <row r="598" s="10" customFormat="true" ht="13.8" hidden="false" customHeight="false" outlineLevel="0" collapsed="false">
      <c r="A598" s="1"/>
      <c r="B598" s="1"/>
      <c r="C598" s="1"/>
      <c r="D598" s="0"/>
      <c r="E598" s="0"/>
      <c r="F598" s="0"/>
      <c r="G598" s="0"/>
      <c r="H598" s="0"/>
      <c r="I598" s="0"/>
      <c r="J598" s="0"/>
      <c r="K598" s="0"/>
      <c r="L598" s="0"/>
      <c r="M598" s="0"/>
      <c r="N598" s="0"/>
      <c r="O598" s="0"/>
      <c r="P598" s="0"/>
      <c r="Q598" s="0"/>
      <c r="R598" s="0"/>
      <c r="S598" s="0"/>
      <c r="T598" s="0"/>
      <c r="U598" s="0"/>
      <c r="V598" s="0"/>
      <c r="W598" s="0"/>
      <c r="X598" s="0"/>
      <c r="Y598" s="0"/>
      <c r="Z598" s="0"/>
    </row>
    <row r="599" s="10" customFormat="true" ht="13.8" hidden="false" customHeight="false" outlineLevel="0" collapsed="false">
      <c r="A599" s="1"/>
      <c r="B599" s="1"/>
      <c r="C599" s="1"/>
      <c r="D599" s="0"/>
      <c r="E599" s="0"/>
      <c r="F599" s="0"/>
      <c r="G599" s="0"/>
      <c r="H599" s="0"/>
      <c r="I599" s="0"/>
      <c r="J599" s="0"/>
      <c r="K599" s="0"/>
      <c r="L599" s="0"/>
      <c r="M599" s="0"/>
      <c r="N599" s="0"/>
      <c r="O599" s="0"/>
      <c r="P599" s="0"/>
      <c r="Q599" s="0"/>
      <c r="R599" s="0"/>
      <c r="S599" s="0"/>
      <c r="T599" s="0"/>
      <c r="U599" s="0"/>
      <c r="V599" s="0"/>
      <c r="W599" s="0"/>
      <c r="X599" s="0"/>
      <c r="Y599" s="0"/>
      <c r="Z599" s="0"/>
    </row>
    <row r="600" s="10" customFormat="true" ht="13.8" hidden="false" customHeight="false" outlineLevel="0" collapsed="false">
      <c r="A600" s="1"/>
      <c r="B600" s="1"/>
      <c r="C600" s="1"/>
      <c r="D600" s="0"/>
      <c r="E600" s="0"/>
      <c r="F600" s="0"/>
      <c r="G600" s="0"/>
      <c r="H600" s="0"/>
      <c r="I600" s="0"/>
      <c r="J600" s="0"/>
      <c r="K600" s="0"/>
      <c r="L600" s="0"/>
      <c r="M600" s="0"/>
      <c r="N600" s="0"/>
      <c r="O600" s="0"/>
      <c r="P600" s="0"/>
      <c r="Q600" s="0"/>
      <c r="R600" s="0"/>
      <c r="S600" s="0"/>
      <c r="T600" s="0"/>
      <c r="U600" s="0"/>
      <c r="V600" s="0"/>
      <c r="W600" s="0"/>
      <c r="X600" s="0"/>
      <c r="Y600" s="0"/>
      <c r="Z600" s="0"/>
    </row>
    <row r="601" s="10" customFormat="true" ht="13.8" hidden="false" customHeight="false" outlineLevel="0" collapsed="false">
      <c r="A601" s="1"/>
      <c r="B601" s="1"/>
      <c r="C601" s="1"/>
      <c r="D601" s="0"/>
      <c r="E601" s="0"/>
      <c r="F601" s="0"/>
      <c r="G601" s="0"/>
      <c r="H601" s="0"/>
      <c r="I601" s="0"/>
      <c r="J601" s="0"/>
      <c r="K601" s="0"/>
      <c r="L601" s="0"/>
      <c r="M601" s="0"/>
      <c r="N601" s="0"/>
      <c r="O601" s="0"/>
      <c r="P601" s="0"/>
      <c r="Q601" s="0"/>
      <c r="R601" s="0"/>
      <c r="S601" s="0"/>
      <c r="T601" s="0"/>
      <c r="U601" s="0"/>
      <c r="V601" s="0"/>
      <c r="W601" s="0"/>
      <c r="X601" s="0"/>
      <c r="Y601" s="0"/>
      <c r="Z601" s="0"/>
    </row>
    <row r="602" s="10" customFormat="true" ht="13.8" hidden="false" customHeight="false" outlineLevel="0" collapsed="false">
      <c r="A602" s="1"/>
      <c r="B602" s="1"/>
      <c r="C602" s="1"/>
      <c r="D602" s="0"/>
      <c r="E602" s="0"/>
      <c r="F602" s="0"/>
      <c r="G602" s="0"/>
      <c r="H602" s="0"/>
      <c r="I602" s="0"/>
      <c r="J602" s="0"/>
      <c r="K602" s="0"/>
      <c r="L602" s="0"/>
      <c r="M602" s="0"/>
      <c r="N602" s="0"/>
      <c r="O602" s="0"/>
      <c r="P602" s="0"/>
      <c r="Q602" s="0"/>
      <c r="R602" s="0"/>
      <c r="S602" s="0"/>
      <c r="T602" s="0"/>
      <c r="U602" s="0"/>
      <c r="V602" s="0"/>
      <c r="W602" s="0"/>
      <c r="X602" s="0"/>
      <c r="Y602" s="0"/>
      <c r="Z602" s="0"/>
    </row>
    <row r="603" s="10" customFormat="true" ht="13.8" hidden="false" customHeight="false" outlineLevel="0" collapsed="false">
      <c r="A603" s="1"/>
      <c r="B603" s="1"/>
      <c r="C603" s="1"/>
      <c r="D603" s="0"/>
      <c r="E603" s="0"/>
      <c r="F603" s="0"/>
      <c r="G603" s="0"/>
      <c r="H603" s="0"/>
      <c r="I603" s="0"/>
      <c r="J603" s="0"/>
      <c r="K603" s="0"/>
      <c r="L603" s="0"/>
      <c r="M603" s="0"/>
      <c r="N603" s="0"/>
      <c r="O603" s="0"/>
      <c r="P603" s="0"/>
      <c r="Q603" s="0"/>
      <c r="R603" s="0"/>
      <c r="S603" s="0"/>
      <c r="T603" s="0"/>
      <c r="U603" s="0"/>
      <c r="V603" s="0"/>
      <c r="W603" s="0"/>
      <c r="X603" s="0"/>
      <c r="Y603" s="0"/>
      <c r="Z603" s="0"/>
    </row>
    <row r="604" s="10" customFormat="true" ht="13.8" hidden="false" customHeight="false" outlineLevel="0" collapsed="false">
      <c r="A604" s="1"/>
      <c r="B604" s="1"/>
      <c r="C604" s="1"/>
      <c r="D604" s="0"/>
      <c r="E604" s="0"/>
      <c r="F604" s="0"/>
      <c r="G604" s="0"/>
      <c r="H604" s="0"/>
      <c r="I604" s="0"/>
      <c r="J604" s="0"/>
      <c r="K604" s="0"/>
      <c r="L604" s="0"/>
      <c r="M604" s="0"/>
      <c r="N604" s="0"/>
      <c r="O604" s="0"/>
      <c r="P604" s="0"/>
      <c r="Q604" s="0"/>
      <c r="R604" s="0"/>
      <c r="S604" s="0"/>
      <c r="T604" s="0"/>
      <c r="U604" s="0"/>
      <c r="V604" s="0"/>
      <c r="W604" s="0"/>
      <c r="X604" s="0"/>
      <c r="Y604" s="0"/>
      <c r="Z604" s="0"/>
    </row>
    <row r="605" s="10" customFormat="true" ht="13.8" hidden="false" customHeight="false" outlineLevel="0" collapsed="false">
      <c r="A605" s="1"/>
      <c r="B605" s="1"/>
      <c r="C605" s="1"/>
      <c r="D605" s="0"/>
      <c r="E605" s="0"/>
      <c r="F605" s="0"/>
      <c r="G605" s="0"/>
      <c r="H605" s="0"/>
      <c r="I605" s="0"/>
      <c r="J605" s="0"/>
      <c r="K605" s="0"/>
      <c r="L605" s="0"/>
      <c r="M605" s="0"/>
      <c r="N605" s="0"/>
      <c r="O605" s="0"/>
      <c r="P605" s="0"/>
      <c r="Q605" s="0"/>
      <c r="R605" s="0"/>
      <c r="S605" s="0"/>
      <c r="T605" s="0"/>
      <c r="U605" s="0"/>
      <c r="V605" s="0"/>
      <c r="W605" s="0"/>
      <c r="X605" s="0"/>
      <c r="Y605" s="0"/>
      <c r="Z605" s="0"/>
    </row>
    <row r="606" s="10" customFormat="true" ht="13.8" hidden="false" customHeight="false" outlineLevel="0" collapsed="false">
      <c r="A606" s="1"/>
      <c r="B606" s="1"/>
      <c r="C606" s="1"/>
      <c r="D606" s="0"/>
      <c r="E606" s="0"/>
      <c r="F606" s="0"/>
      <c r="G606" s="0"/>
      <c r="H606" s="0"/>
      <c r="I606" s="0"/>
      <c r="J606" s="0"/>
      <c r="K606" s="0"/>
      <c r="L606" s="0"/>
      <c r="M606" s="0"/>
      <c r="N606" s="0"/>
      <c r="O606" s="0"/>
      <c r="P606" s="0"/>
      <c r="Q606" s="0"/>
      <c r="R606" s="0"/>
      <c r="S606" s="0"/>
      <c r="T606" s="0"/>
      <c r="U606" s="0"/>
      <c r="V606" s="0"/>
      <c r="W606" s="0"/>
      <c r="X606" s="0"/>
      <c r="Y606" s="0"/>
      <c r="Z606" s="0"/>
    </row>
    <row r="607" s="10" customFormat="true" ht="13.8" hidden="false" customHeight="false" outlineLevel="0" collapsed="false">
      <c r="A607" s="1"/>
      <c r="B607" s="1"/>
      <c r="C607" s="1"/>
      <c r="D607" s="0"/>
      <c r="E607" s="0"/>
      <c r="F607" s="0"/>
      <c r="G607" s="0"/>
      <c r="H607" s="0"/>
      <c r="I607" s="0"/>
      <c r="J607" s="0"/>
      <c r="K607" s="0"/>
      <c r="L607" s="0"/>
      <c r="M607" s="0"/>
      <c r="N607" s="0"/>
      <c r="O607" s="0"/>
      <c r="P607" s="0"/>
      <c r="Q607" s="0"/>
      <c r="R607" s="0"/>
      <c r="S607" s="0"/>
      <c r="T607" s="0"/>
      <c r="U607" s="0"/>
      <c r="V607" s="0"/>
      <c r="W607" s="0"/>
      <c r="X607" s="0"/>
      <c r="Y607" s="0"/>
      <c r="Z607" s="0"/>
    </row>
    <row r="608" s="10" customFormat="true" ht="13.8" hidden="false" customHeight="false" outlineLevel="0" collapsed="false">
      <c r="A608" s="1"/>
      <c r="B608" s="1"/>
      <c r="C608" s="1"/>
      <c r="D608" s="0"/>
      <c r="E608" s="0"/>
      <c r="F608" s="0"/>
      <c r="G608" s="0"/>
      <c r="H608" s="0"/>
      <c r="I608" s="0"/>
      <c r="J608" s="0"/>
      <c r="K608" s="0"/>
      <c r="L608" s="0"/>
      <c r="M608" s="0"/>
      <c r="N608" s="0"/>
      <c r="O608" s="0"/>
      <c r="P608" s="0"/>
      <c r="Q608" s="0"/>
      <c r="R608" s="0"/>
      <c r="S608" s="0"/>
      <c r="T608" s="0"/>
      <c r="U608" s="0"/>
      <c r="V608" s="0"/>
      <c r="W608" s="0"/>
      <c r="X608" s="0"/>
      <c r="Y608" s="0"/>
      <c r="Z608" s="0"/>
    </row>
    <row r="609" s="10" customFormat="true" ht="13.8" hidden="false" customHeight="false" outlineLevel="0" collapsed="false">
      <c r="A609" s="1"/>
      <c r="B609" s="1"/>
      <c r="C609" s="1"/>
      <c r="D609" s="0"/>
      <c r="E609" s="0"/>
      <c r="F609" s="0"/>
      <c r="G609" s="0"/>
      <c r="H609" s="0"/>
      <c r="I609" s="0"/>
      <c r="J609" s="0"/>
      <c r="K609" s="0"/>
      <c r="L609" s="0"/>
      <c r="M609" s="0"/>
      <c r="N609" s="0"/>
      <c r="O609" s="0"/>
      <c r="P609" s="0"/>
      <c r="Q609" s="0"/>
      <c r="R609" s="0"/>
      <c r="S609" s="0"/>
      <c r="T609" s="0"/>
      <c r="U609" s="0"/>
      <c r="V609" s="0"/>
      <c r="W609" s="0"/>
      <c r="X609" s="0"/>
      <c r="Y609" s="0"/>
      <c r="Z609" s="0"/>
    </row>
    <row r="610" s="10" customFormat="true" ht="13.8" hidden="false" customHeight="false" outlineLevel="0" collapsed="false">
      <c r="A610" s="1"/>
      <c r="B610" s="1"/>
      <c r="C610" s="1"/>
      <c r="D610" s="0"/>
      <c r="E610" s="0"/>
      <c r="F610" s="0"/>
      <c r="G610" s="0"/>
      <c r="H610" s="0"/>
      <c r="I610" s="0"/>
      <c r="J610" s="0"/>
      <c r="K610" s="0"/>
      <c r="L610" s="0"/>
      <c r="M610" s="0"/>
      <c r="N610" s="0"/>
      <c r="O610" s="0"/>
      <c r="P610" s="0"/>
      <c r="Q610" s="0"/>
      <c r="R610" s="0"/>
      <c r="S610" s="0"/>
      <c r="T610" s="0"/>
      <c r="U610" s="0"/>
      <c r="V610" s="0"/>
      <c r="W610" s="0"/>
      <c r="X610" s="0"/>
      <c r="Y610" s="0"/>
      <c r="Z610" s="0"/>
    </row>
    <row r="611" s="10" customFormat="true" ht="13.8" hidden="false" customHeight="false" outlineLevel="0" collapsed="false">
      <c r="A611" s="1"/>
      <c r="B611" s="1"/>
      <c r="C611" s="1"/>
      <c r="D611" s="0"/>
      <c r="E611" s="0"/>
      <c r="F611" s="0"/>
      <c r="G611" s="0"/>
      <c r="H611" s="0"/>
      <c r="I611" s="0"/>
      <c r="J611" s="0"/>
      <c r="K611" s="0"/>
      <c r="L611" s="0"/>
      <c r="M611" s="0"/>
      <c r="N611" s="0"/>
      <c r="O611" s="0"/>
      <c r="P611" s="0"/>
      <c r="Q611" s="0"/>
      <c r="R611" s="0"/>
      <c r="S611" s="0"/>
      <c r="T611" s="0"/>
      <c r="U611" s="0"/>
      <c r="V611" s="0"/>
      <c r="W611" s="0"/>
      <c r="X611" s="0"/>
      <c r="Y611" s="0"/>
      <c r="Z611" s="0"/>
    </row>
    <row r="612" s="10" customFormat="true" ht="13.8" hidden="false" customHeight="false" outlineLevel="0" collapsed="false">
      <c r="A612" s="1"/>
      <c r="B612" s="1"/>
      <c r="C612" s="1"/>
      <c r="D612" s="0"/>
      <c r="E612" s="0"/>
      <c r="F612" s="0"/>
      <c r="G612" s="0"/>
      <c r="H612" s="0"/>
      <c r="I612" s="0"/>
      <c r="J612" s="0"/>
      <c r="K612" s="0"/>
      <c r="L612" s="0"/>
      <c r="M612" s="0"/>
      <c r="N612" s="0"/>
      <c r="O612" s="0"/>
      <c r="P612" s="0"/>
      <c r="Q612" s="0"/>
      <c r="R612" s="0"/>
      <c r="S612" s="0"/>
      <c r="T612" s="0"/>
      <c r="U612" s="0"/>
      <c r="V612" s="0"/>
      <c r="W612" s="0"/>
      <c r="X612" s="0"/>
      <c r="Y612" s="0"/>
      <c r="Z612" s="0"/>
    </row>
    <row r="613" s="10" customFormat="true" ht="13.8" hidden="false" customHeight="false" outlineLevel="0" collapsed="false">
      <c r="A613" s="1"/>
      <c r="B613" s="1"/>
      <c r="C613" s="1"/>
      <c r="D613" s="0"/>
      <c r="E613" s="0"/>
      <c r="F613" s="0"/>
      <c r="G613" s="0"/>
      <c r="H613" s="0"/>
      <c r="I613" s="0"/>
      <c r="J613" s="0"/>
      <c r="K613" s="0"/>
      <c r="L613" s="0"/>
      <c r="M613" s="0"/>
      <c r="N613" s="0"/>
      <c r="O613" s="0"/>
      <c r="P613" s="0"/>
      <c r="Q613" s="0"/>
      <c r="R613" s="0"/>
      <c r="S613" s="0"/>
      <c r="T613" s="0"/>
      <c r="U613" s="0"/>
      <c r="V613" s="0"/>
      <c r="W613" s="0"/>
      <c r="X613" s="0"/>
      <c r="Y613" s="0"/>
      <c r="Z613" s="0"/>
    </row>
    <row r="614" s="10" customFormat="true" ht="13.8" hidden="false" customHeight="false" outlineLevel="0" collapsed="false">
      <c r="A614" s="1"/>
      <c r="B614" s="1"/>
      <c r="C614" s="1"/>
      <c r="D614" s="0"/>
      <c r="E614" s="0"/>
      <c r="F614" s="0"/>
      <c r="G614" s="0"/>
      <c r="H614" s="0"/>
      <c r="I614" s="0"/>
      <c r="J614" s="0"/>
      <c r="K614" s="0"/>
      <c r="L614" s="0"/>
      <c r="M614" s="0"/>
      <c r="N614" s="0"/>
      <c r="O614" s="0"/>
      <c r="P614" s="0"/>
      <c r="Q614" s="0"/>
      <c r="R614" s="0"/>
      <c r="S614" s="0"/>
      <c r="T614" s="0"/>
      <c r="U614" s="0"/>
      <c r="V614" s="0"/>
      <c r="W614" s="0"/>
      <c r="X614" s="0"/>
      <c r="Y614" s="0"/>
      <c r="Z614" s="0"/>
    </row>
    <row r="615" s="10" customFormat="true" ht="13.8" hidden="false" customHeight="false" outlineLevel="0" collapsed="false">
      <c r="A615" s="1"/>
      <c r="B615" s="1"/>
      <c r="C615" s="1"/>
      <c r="D615" s="0"/>
      <c r="E615" s="0"/>
      <c r="F615" s="0"/>
      <c r="G615" s="0"/>
      <c r="H615" s="0"/>
      <c r="I615" s="0"/>
      <c r="J615" s="0"/>
      <c r="K615" s="0"/>
      <c r="L615" s="0"/>
      <c r="M615" s="0"/>
      <c r="N615" s="0"/>
      <c r="O615" s="0"/>
      <c r="P615" s="0"/>
      <c r="Q615" s="0"/>
      <c r="R615" s="0"/>
      <c r="S615" s="0"/>
      <c r="T615" s="0"/>
      <c r="U615" s="0"/>
      <c r="V615" s="0"/>
      <c r="W615" s="0"/>
      <c r="X615" s="0"/>
      <c r="Y615" s="0"/>
      <c r="Z615" s="0"/>
    </row>
    <row r="616" s="10" customFormat="true" ht="13.8" hidden="false" customHeight="false" outlineLevel="0" collapsed="false">
      <c r="A616" s="1"/>
      <c r="B616" s="1"/>
      <c r="C616" s="1"/>
      <c r="D616" s="0"/>
      <c r="E616" s="0"/>
      <c r="F616" s="0"/>
      <c r="G616" s="0"/>
      <c r="H616" s="0"/>
      <c r="I616" s="0"/>
      <c r="J616" s="0"/>
      <c r="K616" s="0"/>
      <c r="L616" s="0"/>
      <c r="M616" s="0"/>
      <c r="N616" s="0"/>
      <c r="O616" s="0"/>
      <c r="P616" s="0"/>
      <c r="Q616" s="0"/>
      <c r="R616" s="0"/>
      <c r="S616" s="0"/>
      <c r="T616" s="0"/>
      <c r="U616" s="0"/>
      <c r="V616" s="0"/>
      <c r="W616" s="0"/>
      <c r="X616" s="0"/>
      <c r="Y616" s="0"/>
      <c r="Z616" s="0"/>
    </row>
    <row r="617" s="10" customFormat="true" ht="13.8" hidden="false" customHeight="false" outlineLevel="0" collapsed="false">
      <c r="A617" s="1"/>
      <c r="B617" s="1"/>
      <c r="C617" s="1"/>
      <c r="D617" s="0"/>
      <c r="E617" s="0"/>
      <c r="F617" s="0"/>
      <c r="G617" s="0"/>
      <c r="H617" s="0"/>
      <c r="I617" s="0"/>
      <c r="J617" s="0"/>
      <c r="K617" s="0"/>
      <c r="L617" s="0"/>
      <c r="M617" s="0"/>
      <c r="N617" s="0"/>
      <c r="O617" s="0"/>
      <c r="P617" s="0"/>
      <c r="Q617" s="0"/>
      <c r="R617" s="0"/>
      <c r="S617" s="0"/>
      <c r="T617" s="0"/>
      <c r="U617" s="0"/>
      <c r="V617" s="0"/>
      <c r="W617" s="0"/>
      <c r="X617" s="0"/>
      <c r="Y617" s="0"/>
      <c r="Z617" s="0"/>
    </row>
    <row r="618" s="10" customFormat="true" ht="13.8" hidden="false" customHeight="false" outlineLevel="0" collapsed="false">
      <c r="A618" s="1"/>
      <c r="B618" s="1"/>
      <c r="C618" s="1"/>
      <c r="D618" s="0"/>
      <c r="E618" s="0"/>
      <c r="F618" s="0"/>
      <c r="G618" s="0"/>
      <c r="H618" s="0"/>
      <c r="I618" s="0"/>
      <c r="J618" s="0"/>
      <c r="K618" s="0"/>
      <c r="L618" s="0"/>
      <c r="M618" s="0"/>
      <c r="N618" s="0"/>
      <c r="O618" s="0"/>
      <c r="P618" s="0"/>
      <c r="Q618" s="0"/>
      <c r="R618" s="0"/>
      <c r="S618" s="0"/>
      <c r="T618" s="0"/>
      <c r="U618" s="0"/>
      <c r="V618" s="0"/>
      <c r="W618" s="0"/>
      <c r="X618" s="0"/>
      <c r="Y618" s="0"/>
      <c r="Z618" s="0"/>
    </row>
    <row r="619" s="10" customFormat="true" ht="13.8" hidden="false" customHeight="false" outlineLevel="0" collapsed="false">
      <c r="A619" s="1"/>
      <c r="B619" s="1"/>
      <c r="C619" s="1"/>
      <c r="D619" s="0"/>
      <c r="E619" s="0"/>
      <c r="F619" s="0"/>
      <c r="G619" s="0"/>
      <c r="H619" s="0"/>
      <c r="I619" s="0"/>
      <c r="J619" s="0"/>
      <c r="K619" s="0"/>
      <c r="L619" s="0"/>
      <c r="M619" s="0"/>
      <c r="N619" s="0"/>
      <c r="O619" s="0"/>
      <c r="P619" s="0"/>
      <c r="Q619" s="0"/>
      <c r="R619" s="0"/>
      <c r="S619" s="0"/>
      <c r="T619" s="0"/>
      <c r="U619" s="0"/>
      <c r="V619" s="0"/>
      <c r="W619" s="0"/>
      <c r="X619" s="0"/>
      <c r="Y619" s="0"/>
      <c r="Z619" s="0"/>
    </row>
    <row r="620" s="10" customFormat="true" ht="13.8" hidden="false" customHeight="false" outlineLevel="0" collapsed="false">
      <c r="A620" s="1"/>
      <c r="B620" s="1"/>
      <c r="C620" s="1"/>
      <c r="D620" s="0"/>
      <c r="E620" s="0"/>
      <c r="F620" s="0"/>
      <c r="G620" s="0"/>
      <c r="H620" s="0"/>
      <c r="I620" s="0"/>
      <c r="J620" s="0"/>
      <c r="K620" s="0"/>
      <c r="L620" s="0"/>
      <c r="M620" s="0"/>
      <c r="N620" s="0"/>
      <c r="O620" s="0"/>
      <c r="P620" s="0"/>
      <c r="Q620" s="0"/>
      <c r="R620" s="0"/>
      <c r="S620" s="0"/>
      <c r="T620" s="0"/>
      <c r="U620" s="0"/>
      <c r="V620" s="0"/>
      <c r="W620" s="0"/>
      <c r="X620" s="0"/>
      <c r="Y620" s="0"/>
      <c r="Z620" s="0"/>
    </row>
    <row r="621" s="10" customFormat="true" ht="13.8" hidden="false" customHeight="false" outlineLevel="0" collapsed="false">
      <c r="A621" s="1"/>
      <c r="B621" s="1"/>
      <c r="C621" s="1"/>
      <c r="D621" s="0"/>
      <c r="E621" s="0"/>
      <c r="F621" s="0"/>
      <c r="G621" s="0"/>
      <c r="H621" s="0"/>
      <c r="I621" s="0"/>
      <c r="J621" s="0"/>
      <c r="K621" s="0"/>
      <c r="L621" s="0"/>
      <c r="M621" s="0"/>
      <c r="N621" s="0"/>
      <c r="O621" s="0"/>
      <c r="P621" s="0"/>
      <c r="Q621" s="0"/>
      <c r="R621" s="0"/>
      <c r="S621" s="0"/>
      <c r="T621" s="0"/>
      <c r="U621" s="0"/>
      <c r="V621" s="0"/>
      <c r="W621" s="0"/>
      <c r="X621" s="0"/>
      <c r="Y621" s="0"/>
      <c r="Z621" s="0"/>
    </row>
    <row r="622" s="10" customFormat="true" ht="13.8" hidden="false" customHeight="false" outlineLevel="0" collapsed="false">
      <c r="A622" s="1"/>
      <c r="B622" s="1"/>
      <c r="C622" s="1"/>
      <c r="D622" s="0"/>
      <c r="E622" s="0"/>
      <c r="F622" s="0"/>
      <c r="G622" s="0"/>
      <c r="H622" s="0"/>
      <c r="I622" s="0"/>
      <c r="J622" s="0"/>
      <c r="K622" s="0"/>
      <c r="L622" s="0"/>
      <c r="M622" s="0"/>
      <c r="N622" s="0"/>
      <c r="O622" s="0"/>
      <c r="P622" s="0"/>
      <c r="Q622" s="0"/>
      <c r="R622" s="0"/>
      <c r="S622" s="0"/>
      <c r="T622" s="0"/>
      <c r="U622" s="0"/>
      <c r="V622" s="0"/>
      <c r="W622" s="0"/>
      <c r="X622" s="0"/>
      <c r="Y622" s="0"/>
      <c r="Z622" s="0"/>
    </row>
    <row r="623" s="10" customFormat="true" ht="13.8" hidden="false" customHeight="false" outlineLevel="0" collapsed="false">
      <c r="A623" s="1"/>
      <c r="B623" s="1"/>
      <c r="C623" s="1"/>
      <c r="D623" s="0"/>
      <c r="E623" s="0"/>
      <c r="F623" s="0"/>
      <c r="G623" s="0"/>
      <c r="H623" s="0"/>
      <c r="I623" s="0"/>
      <c r="J623" s="0"/>
      <c r="K623" s="0"/>
      <c r="L623" s="0"/>
      <c r="M623" s="0"/>
      <c r="N623" s="0"/>
      <c r="O623" s="0"/>
      <c r="P623" s="0"/>
      <c r="Q623" s="0"/>
      <c r="R623" s="0"/>
      <c r="S623" s="0"/>
      <c r="T623" s="0"/>
      <c r="U623" s="0"/>
      <c r="V623" s="0"/>
      <c r="W623" s="0"/>
      <c r="X623" s="0"/>
      <c r="Y623" s="0"/>
      <c r="Z623" s="0"/>
    </row>
    <row r="624" s="10" customFormat="true" ht="13.8" hidden="false" customHeight="false" outlineLevel="0" collapsed="false">
      <c r="A624" s="1"/>
      <c r="B624" s="1"/>
      <c r="C624" s="1"/>
      <c r="D624" s="0"/>
      <c r="E624" s="0"/>
      <c r="F624" s="0"/>
      <c r="G624" s="0"/>
      <c r="H624" s="0"/>
      <c r="I624" s="0"/>
      <c r="J624" s="0"/>
      <c r="K624" s="0"/>
      <c r="L624" s="0"/>
      <c r="M624" s="0"/>
      <c r="N624" s="0"/>
      <c r="O624" s="0"/>
      <c r="P624" s="0"/>
      <c r="Q624" s="0"/>
      <c r="R624" s="0"/>
      <c r="S624" s="0"/>
      <c r="T624" s="0"/>
      <c r="U624" s="0"/>
      <c r="V624" s="0"/>
      <c r="W624" s="0"/>
      <c r="X624" s="0"/>
      <c r="Y624" s="0"/>
      <c r="Z624" s="0"/>
    </row>
    <row r="625" s="10" customFormat="true" ht="13.8" hidden="false" customHeight="false" outlineLevel="0" collapsed="false">
      <c r="A625" s="1"/>
      <c r="B625" s="1"/>
      <c r="C625" s="1"/>
      <c r="D625" s="0"/>
      <c r="E625" s="0"/>
      <c r="F625" s="0"/>
      <c r="G625" s="0"/>
      <c r="H625" s="0"/>
      <c r="I625" s="0"/>
      <c r="J625" s="0"/>
      <c r="K625" s="0"/>
      <c r="L625" s="0"/>
      <c r="M625" s="0"/>
      <c r="N625" s="0"/>
      <c r="O625" s="0"/>
      <c r="P625" s="0"/>
      <c r="Q625" s="0"/>
      <c r="R625" s="0"/>
      <c r="S625" s="0"/>
      <c r="T625" s="0"/>
      <c r="U625" s="0"/>
      <c r="V625" s="0"/>
      <c r="W625" s="0"/>
      <c r="X625" s="0"/>
      <c r="Y625" s="0"/>
      <c r="Z625" s="0"/>
    </row>
    <row r="626" s="10" customFormat="true" ht="13.8" hidden="false" customHeight="false" outlineLevel="0" collapsed="false">
      <c r="A626" s="1"/>
      <c r="B626" s="1"/>
      <c r="C626" s="1"/>
      <c r="D626" s="0"/>
      <c r="E626" s="0"/>
      <c r="F626" s="0"/>
      <c r="G626" s="0"/>
      <c r="H626" s="0"/>
      <c r="I626" s="0"/>
      <c r="J626" s="0"/>
      <c r="K626" s="0"/>
      <c r="L626" s="0"/>
      <c r="M626" s="0"/>
      <c r="N626" s="0"/>
      <c r="O626" s="0"/>
      <c r="P626" s="0"/>
      <c r="Q626" s="0"/>
      <c r="R626" s="0"/>
      <c r="S626" s="0"/>
      <c r="T626" s="0"/>
      <c r="U626" s="0"/>
      <c r="V626" s="0"/>
      <c r="W626" s="0"/>
      <c r="X626" s="0"/>
      <c r="Y626" s="0"/>
      <c r="Z626" s="0"/>
    </row>
    <row r="627" s="10" customFormat="true" ht="13.8" hidden="false" customHeight="false" outlineLevel="0" collapsed="false">
      <c r="A627" s="1"/>
      <c r="B627" s="1"/>
      <c r="C627" s="1"/>
      <c r="D627" s="0"/>
      <c r="E627" s="0"/>
      <c r="F627" s="0"/>
      <c r="G627" s="0"/>
      <c r="H627" s="0"/>
      <c r="I627" s="0"/>
      <c r="J627" s="0"/>
      <c r="K627" s="0"/>
      <c r="L627" s="0"/>
      <c r="M627" s="0"/>
      <c r="N627" s="0"/>
      <c r="O627" s="0"/>
      <c r="P627" s="0"/>
      <c r="Q627" s="0"/>
      <c r="R627" s="0"/>
      <c r="S627" s="0"/>
      <c r="T627" s="0"/>
      <c r="U627" s="0"/>
      <c r="V627" s="0"/>
      <c r="W627" s="0"/>
      <c r="X627" s="0"/>
      <c r="Y627" s="0"/>
      <c r="Z627" s="0"/>
    </row>
    <row r="628" s="10" customFormat="true" ht="13.8" hidden="false" customHeight="false" outlineLevel="0" collapsed="false">
      <c r="A628" s="1"/>
      <c r="B628" s="1"/>
      <c r="C628" s="1"/>
      <c r="D628" s="0"/>
      <c r="E628" s="0"/>
      <c r="F628" s="0"/>
      <c r="G628" s="0"/>
      <c r="H628" s="0"/>
      <c r="I628" s="0"/>
      <c r="J628" s="0"/>
      <c r="K628" s="0"/>
      <c r="L628" s="0"/>
      <c r="M628" s="0"/>
      <c r="N628" s="0"/>
      <c r="O628" s="0"/>
      <c r="P628" s="0"/>
      <c r="Q628" s="0"/>
      <c r="R628" s="0"/>
      <c r="S628" s="0"/>
      <c r="T628" s="0"/>
      <c r="U628" s="0"/>
      <c r="V628" s="0"/>
      <c r="W628" s="0"/>
      <c r="X628" s="0"/>
      <c r="Y628" s="0"/>
      <c r="Z628" s="0"/>
    </row>
    <row r="629" s="10" customFormat="true" ht="13.8" hidden="false" customHeight="false" outlineLevel="0" collapsed="false">
      <c r="A629" s="1"/>
      <c r="B629" s="1"/>
      <c r="C629" s="1"/>
      <c r="D629" s="0"/>
      <c r="E629" s="0"/>
      <c r="F629" s="0"/>
      <c r="G629" s="0"/>
      <c r="H629" s="0"/>
      <c r="I629" s="0"/>
      <c r="J629" s="0"/>
      <c r="K629" s="0"/>
      <c r="L629" s="0"/>
      <c r="M629" s="0"/>
      <c r="N629" s="0"/>
      <c r="O629" s="0"/>
      <c r="P629" s="0"/>
      <c r="Q629" s="0"/>
      <c r="R629" s="0"/>
      <c r="S629" s="0"/>
      <c r="T629" s="0"/>
      <c r="U629" s="0"/>
      <c r="V629" s="0"/>
      <c r="W629" s="0"/>
      <c r="X629" s="0"/>
      <c r="Y629" s="0"/>
      <c r="Z629" s="0"/>
    </row>
    <row r="630" s="10" customFormat="true" ht="13.8" hidden="false" customHeight="false" outlineLevel="0" collapsed="false">
      <c r="A630" s="1"/>
      <c r="B630" s="1"/>
      <c r="C630" s="1"/>
      <c r="D630" s="0"/>
      <c r="E630" s="0"/>
      <c r="F630" s="0"/>
      <c r="G630" s="0"/>
      <c r="H630" s="0"/>
      <c r="I630" s="0"/>
      <c r="J630" s="0"/>
      <c r="K630" s="0"/>
      <c r="L630" s="0"/>
      <c r="M630" s="0"/>
      <c r="N630" s="0"/>
      <c r="O630" s="0"/>
      <c r="P630" s="0"/>
      <c r="Q630" s="0"/>
      <c r="R630" s="0"/>
      <c r="S630" s="0"/>
      <c r="T630" s="0"/>
      <c r="U630" s="0"/>
      <c r="V630" s="0"/>
      <c r="W630" s="0"/>
      <c r="X630" s="0"/>
      <c r="Y630" s="0"/>
      <c r="Z630" s="0"/>
    </row>
    <row r="631" s="10" customFormat="true" ht="13.8" hidden="false" customHeight="false" outlineLevel="0" collapsed="false">
      <c r="A631" s="1"/>
      <c r="B631" s="1"/>
      <c r="C631" s="1"/>
      <c r="D631" s="0"/>
      <c r="E631" s="0"/>
      <c r="F631" s="0"/>
      <c r="G631" s="0"/>
      <c r="H631" s="0"/>
      <c r="I631" s="0"/>
      <c r="J631" s="0"/>
      <c r="K631" s="0"/>
      <c r="L631" s="0"/>
      <c r="M631" s="0"/>
      <c r="N631" s="0"/>
      <c r="O631" s="0"/>
      <c r="P631" s="0"/>
      <c r="Q631" s="0"/>
      <c r="R631" s="0"/>
      <c r="S631" s="0"/>
      <c r="T631" s="0"/>
      <c r="U631" s="0"/>
      <c r="V631" s="0"/>
      <c r="W631" s="0"/>
      <c r="X631" s="0"/>
      <c r="Y631" s="0"/>
      <c r="Z631" s="0"/>
    </row>
    <row r="632" s="10" customFormat="true" ht="13.8" hidden="false" customHeight="false" outlineLevel="0" collapsed="false">
      <c r="A632" s="1"/>
      <c r="B632" s="1"/>
      <c r="C632" s="1"/>
      <c r="D632" s="0"/>
      <c r="E632" s="0"/>
      <c r="F632" s="0"/>
      <c r="G632" s="0"/>
      <c r="H632" s="0"/>
      <c r="I632" s="0"/>
      <c r="J632" s="0"/>
      <c r="K632" s="0"/>
      <c r="L632" s="0"/>
      <c r="M632" s="0"/>
      <c r="N632" s="0"/>
      <c r="O632" s="0"/>
      <c r="P632" s="0"/>
      <c r="Q632" s="0"/>
      <c r="R632" s="0"/>
      <c r="S632" s="0"/>
      <c r="T632" s="0"/>
      <c r="U632" s="0"/>
      <c r="V632" s="0"/>
      <c r="W632" s="0"/>
      <c r="X632" s="0"/>
      <c r="Y632" s="0"/>
      <c r="Z632" s="0"/>
    </row>
    <row r="633" s="10" customFormat="true" ht="13.8" hidden="false" customHeight="false" outlineLevel="0" collapsed="false">
      <c r="A633" s="1"/>
      <c r="B633" s="1"/>
      <c r="C633" s="1"/>
      <c r="D633" s="0"/>
      <c r="E633" s="0"/>
      <c r="F633" s="0"/>
      <c r="G633" s="0"/>
      <c r="H633" s="0"/>
      <c r="I633" s="0"/>
      <c r="J633" s="0"/>
      <c r="K633" s="0"/>
      <c r="L633" s="0"/>
      <c r="M633" s="0"/>
      <c r="N633" s="0"/>
      <c r="O633" s="0"/>
      <c r="P633" s="0"/>
      <c r="Q633" s="0"/>
      <c r="R633" s="0"/>
      <c r="S633" s="0"/>
      <c r="T633" s="0"/>
      <c r="U633" s="0"/>
      <c r="V633" s="0"/>
      <c r="W633" s="0"/>
      <c r="X633" s="0"/>
      <c r="Y633" s="0"/>
      <c r="Z633" s="0"/>
    </row>
    <row r="634" s="10" customFormat="true" ht="13.8" hidden="false" customHeight="false" outlineLevel="0" collapsed="false">
      <c r="A634" s="1"/>
      <c r="B634" s="1"/>
      <c r="C634" s="1"/>
      <c r="D634" s="0"/>
      <c r="E634" s="0"/>
      <c r="F634" s="0"/>
      <c r="G634" s="0"/>
      <c r="H634" s="0"/>
      <c r="I634" s="0"/>
      <c r="J634" s="0"/>
      <c r="K634" s="0"/>
      <c r="L634" s="0"/>
      <c r="M634" s="0"/>
      <c r="N634" s="0"/>
      <c r="O634" s="0"/>
      <c r="P634" s="0"/>
      <c r="Q634" s="0"/>
      <c r="R634" s="0"/>
      <c r="S634" s="0"/>
      <c r="T634" s="0"/>
      <c r="U634" s="0"/>
      <c r="V634" s="0"/>
      <c r="W634" s="0"/>
      <c r="X634" s="0"/>
      <c r="Y634" s="0"/>
      <c r="Z634" s="0"/>
    </row>
    <row r="635" s="10" customFormat="true" ht="13.8" hidden="false" customHeight="false" outlineLevel="0" collapsed="false">
      <c r="A635" s="1"/>
      <c r="B635" s="1"/>
      <c r="C635" s="1"/>
      <c r="D635" s="0"/>
      <c r="E635" s="0"/>
      <c r="F635" s="0"/>
      <c r="G635" s="0"/>
      <c r="H635" s="0"/>
      <c r="I635" s="0"/>
      <c r="J635" s="0"/>
      <c r="K635" s="0"/>
      <c r="L635" s="0"/>
      <c r="M635" s="0"/>
      <c r="N635" s="0"/>
      <c r="O635" s="0"/>
      <c r="P635" s="0"/>
      <c r="Q635" s="0"/>
      <c r="R635" s="0"/>
      <c r="S635" s="0"/>
      <c r="T635" s="0"/>
      <c r="U635" s="0"/>
      <c r="V635" s="0"/>
      <c r="W635" s="0"/>
      <c r="X635" s="0"/>
      <c r="Y635" s="0"/>
      <c r="Z635" s="0"/>
    </row>
    <row r="636" s="10" customFormat="true" ht="13.8" hidden="false" customHeight="false" outlineLevel="0" collapsed="false">
      <c r="A636" s="1"/>
      <c r="B636" s="1"/>
      <c r="C636" s="1"/>
      <c r="D636" s="0"/>
      <c r="E636" s="0"/>
      <c r="F636" s="0"/>
      <c r="G636" s="0"/>
      <c r="H636" s="0"/>
      <c r="I636" s="0"/>
      <c r="J636" s="0"/>
      <c r="K636" s="0"/>
      <c r="L636" s="0"/>
      <c r="M636" s="0"/>
      <c r="N636" s="0"/>
      <c r="O636" s="0"/>
      <c r="P636" s="0"/>
      <c r="Q636" s="0"/>
      <c r="R636" s="0"/>
      <c r="S636" s="0"/>
      <c r="T636" s="0"/>
      <c r="U636" s="0"/>
      <c r="V636" s="0"/>
      <c r="W636" s="0"/>
      <c r="X636" s="0"/>
      <c r="Y636" s="0"/>
      <c r="Z636" s="0"/>
    </row>
    <row r="637" s="10" customFormat="true" ht="13.8" hidden="false" customHeight="false" outlineLevel="0" collapsed="false">
      <c r="A637" s="1"/>
      <c r="B637" s="1"/>
      <c r="C637" s="1"/>
      <c r="D637" s="0"/>
      <c r="E637" s="0"/>
      <c r="F637" s="0"/>
      <c r="G637" s="0"/>
      <c r="H637" s="0"/>
      <c r="I637" s="0"/>
      <c r="J637" s="0"/>
      <c r="K637" s="0"/>
      <c r="L637" s="0"/>
      <c r="M637" s="0"/>
      <c r="N637" s="0"/>
      <c r="O637" s="0"/>
      <c r="P637" s="0"/>
      <c r="Q637" s="0"/>
      <c r="R637" s="0"/>
      <c r="S637" s="0"/>
      <c r="T637" s="0"/>
      <c r="U637" s="0"/>
      <c r="V637" s="0"/>
      <c r="W637" s="0"/>
      <c r="X637" s="0"/>
      <c r="Y637" s="0"/>
      <c r="Z637" s="0"/>
    </row>
    <row r="638" s="10" customFormat="true" ht="13.8" hidden="false" customHeight="false" outlineLevel="0" collapsed="false">
      <c r="A638" s="1"/>
      <c r="B638" s="1"/>
      <c r="C638" s="1"/>
      <c r="D638" s="0"/>
      <c r="E638" s="0"/>
      <c r="F638" s="0"/>
      <c r="G638" s="0"/>
      <c r="H638" s="0"/>
      <c r="I638" s="0"/>
      <c r="J638" s="0"/>
      <c r="K638" s="0"/>
      <c r="L638" s="0"/>
      <c r="M638" s="0"/>
      <c r="N638" s="0"/>
      <c r="O638" s="0"/>
      <c r="P638" s="0"/>
      <c r="Q638" s="0"/>
      <c r="R638" s="0"/>
      <c r="S638" s="0"/>
      <c r="T638" s="0"/>
      <c r="U638" s="0"/>
      <c r="V638" s="0"/>
      <c r="W638" s="0"/>
      <c r="X638" s="0"/>
      <c r="Y638" s="0"/>
      <c r="Z638" s="0"/>
    </row>
    <row r="639" s="10" customFormat="true" ht="13.8" hidden="false" customHeight="false" outlineLevel="0" collapsed="false">
      <c r="A639" s="1"/>
      <c r="B639" s="1"/>
      <c r="C639" s="1"/>
      <c r="D639" s="0"/>
      <c r="E639" s="0"/>
      <c r="F639" s="0"/>
      <c r="G639" s="0"/>
      <c r="H639" s="0"/>
      <c r="I639" s="0"/>
      <c r="J639" s="0"/>
      <c r="K639" s="0"/>
      <c r="L639" s="0"/>
      <c r="M639" s="0"/>
      <c r="N639" s="0"/>
      <c r="O639" s="0"/>
      <c r="P639" s="0"/>
      <c r="Q639" s="0"/>
      <c r="R639" s="0"/>
      <c r="S639" s="0"/>
      <c r="T639" s="0"/>
      <c r="U639" s="0"/>
      <c r="V639" s="0"/>
      <c r="W639" s="0"/>
      <c r="X639" s="0"/>
      <c r="Y639" s="0"/>
      <c r="Z639" s="0"/>
    </row>
    <row r="640" s="10" customFormat="true" ht="13.8" hidden="false" customHeight="false" outlineLevel="0" collapsed="false">
      <c r="A640" s="1"/>
      <c r="B640" s="1"/>
      <c r="C640" s="1"/>
      <c r="D640" s="0"/>
      <c r="E640" s="0"/>
      <c r="F640" s="0"/>
      <c r="G640" s="0"/>
      <c r="H640" s="0"/>
      <c r="I640" s="0"/>
      <c r="J640" s="0"/>
      <c r="K640" s="0"/>
      <c r="L640" s="0"/>
      <c r="M640" s="0"/>
      <c r="N640" s="0"/>
      <c r="O640" s="0"/>
      <c r="P640" s="0"/>
      <c r="Q640" s="0"/>
      <c r="R640" s="0"/>
      <c r="S640" s="0"/>
      <c r="T640" s="0"/>
      <c r="U640" s="0"/>
      <c r="V640" s="0"/>
      <c r="W640" s="0"/>
      <c r="X640" s="0"/>
      <c r="Y640" s="0"/>
      <c r="Z640" s="0"/>
    </row>
    <row r="641" s="10" customFormat="true" ht="13.8" hidden="false" customHeight="false" outlineLevel="0" collapsed="false">
      <c r="A641" s="1"/>
      <c r="B641" s="1"/>
      <c r="C641" s="1"/>
      <c r="D641" s="0"/>
      <c r="E641" s="0"/>
      <c r="F641" s="0"/>
      <c r="G641" s="0"/>
      <c r="H641" s="0"/>
      <c r="I641" s="0"/>
      <c r="J641" s="0"/>
      <c r="K641" s="0"/>
      <c r="L641" s="0"/>
      <c r="M641" s="0"/>
      <c r="N641" s="0"/>
      <c r="O641" s="0"/>
      <c r="P641" s="0"/>
      <c r="Q641" s="0"/>
      <c r="R641" s="0"/>
      <c r="S641" s="0"/>
      <c r="T641" s="0"/>
      <c r="U641" s="0"/>
      <c r="V641" s="0"/>
      <c r="W641" s="0"/>
      <c r="X641" s="0"/>
      <c r="Y641" s="0"/>
      <c r="Z641" s="0"/>
    </row>
    <row r="642" s="10" customFormat="true" ht="13.8" hidden="false" customHeight="false" outlineLevel="0" collapsed="false">
      <c r="A642" s="1"/>
      <c r="B642" s="1"/>
      <c r="C642" s="1"/>
      <c r="D642" s="0"/>
      <c r="E642" s="0"/>
      <c r="F642" s="0"/>
      <c r="G642" s="0"/>
      <c r="H642" s="0"/>
      <c r="I642" s="0"/>
      <c r="J642" s="0"/>
      <c r="K642" s="0"/>
      <c r="L642" s="0"/>
      <c r="M642" s="0"/>
      <c r="N642" s="0"/>
      <c r="O642" s="0"/>
      <c r="P642" s="0"/>
      <c r="Q642" s="0"/>
      <c r="R642" s="0"/>
      <c r="S642" s="0"/>
      <c r="T642" s="0"/>
      <c r="U642" s="0"/>
      <c r="V642" s="0"/>
      <c r="W642" s="0"/>
      <c r="X642" s="0"/>
      <c r="Y642" s="0"/>
      <c r="Z642" s="0"/>
    </row>
    <row r="643" s="10" customFormat="true" ht="13.8" hidden="false" customHeight="false" outlineLevel="0" collapsed="false">
      <c r="A643" s="1"/>
      <c r="B643" s="1"/>
      <c r="C643" s="1"/>
      <c r="D643" s="0"/>
      <c r="E643" s="0"/>
      <c r="F643" s="0"/>
      <c r="G643" s="0"/>
      <c r="H643" s="0"/>
      <c r="I643" s="0"/>
      <c r="J643" s="0"/>
      <c r="K643" s="0"/>
      <c r="L643" s="0"/>
      <c r="M643" s="0"/>
      <c r="N643" s="0"/>
      <c r="O643" s="0"/>
      <c r="P643" s="0"/>
      <c r="Q643" s="0"/>
      <c r="R643" s="0"/>
      <c r="S643" s="0"/>
      <c r="T643" s="0"/>
      <c r="U643" s="0"/>
      <c r="V643" s="0"/>
      <c r="W643" s="0"/>
      <c r="X643" s="0"/>
      <c r="Y643" s="0"/>
      <c r="Z643" s="0"/>
    </row>
    <row r="644" s="10" customFormat="true" ht="13.8" hidden="false" customHeight="false" outlineLevel="0" collapsed="false">
      <c r="A644" s="1"/>
      <c r="B644" s="1"/>
      <c r="C644" s="1"/>
      <c r="D644" s="0"/>
      <c r="E644" s="0"/>
      <c r="F644" s="0"/>
      <c r="G644" s="0"/>
      <c r="H644" s="0"/>
      <c r="I644" s="0"/>
      <c r="J644" s="0"/>
      <c r="K644" s="0"/>
      <c r="L644" s="0"/>
      <c r="M644" s="0"/>
      <c r="N644" s="0"/>
      <c r="O644" s="0"/>
      <c r="P644" s="0"/>
      <c r="Q644" s="0"/>
      <c r="R644" s="0"/>
      <c r="S644" s="0"/>
      <c r="T644" s="0"/>
      <c r="U644" s="0"/>
      <c r="V644" s="0"/>
      <c r="W644" s="0"/>
      <c r="X644" s="0"/>
      <c r="Y644" s="0"/>
      <c r="Z644" s="0"/>
    </row>
    <row r="645" s="10" customFormat="true" ht="13.8" hidden="false" customHeight="false" outlineLevel="0" collapsed="false">
      <c r="A645" s="1"/>
      <c r="B645" s="1"/>
      <c r="C645" s="1"/>
      <c r="D645" s="0"/>
      <c r="E645" s="0"/>
      <c r="F645" s="0"/>
      <c r="G645" s="0"/>
      <c r="H645" s="0"/>
      <c r="I645" s="0"/>
      <c r="J645" s="0"/>
      <c r="K645" s="0"/>
      <c r="L645" s="0"/>
      <c r="M645" s="0"/>
      <c r="N645" s="0"/>
      <c r="O645" s="0"/>
      <c r="P645" s="0"/>
      <c r="Q645" s="0"/>
      <c r="R645" s="0"/>
      <c r="S645" s="0"/>
      <c r="T645" s="0"/>
      <c r="U645" s="0"/>
      <c r="V645" s="0"/>
      <c r="W645" s="0"/>
      <c r="X645" s="0"/>
      <c r="Y645" s="0"/>
      <c r="Z645" s="0"/>
    </row>
    <row r="646" s="10" customFormat="true" ht="13.8" hidden="false" customHeight="false" outlineLevel="0" collapsed="false">
      <c r="A646" s="1"/>
      <c r="B646" s="1"/>
      <c r="C646" s="1"/>
      <c r="D646" s="0"/>
      <c r="E646" s="0"/>
      <c r="F646" s="0"/>
      <c r="G646" s="0"/>
      <c r="H646" s="0"/>
      <c r="I646" s="0"/>
      <c r="J646" s="0"/>
      <c r="K646" s="0"/>
      <c r="L646" s="0"/>
      <c r="M646" s="0"/>
      <c r="N646" s="0"/>
      <c r="O646" s="0"/>
      <c r="P646" s="0"/>
      <c r="Q646" s="0"/>
      <c r="R646" s="0"/>
      <c r="S646" s="0"/>
      <c r="T646" s="0"/>
      <c r="U646" s="0"/>
      <c r="V646" s="0"/>
      <c r="W646" s="0"/>
      <c r="X646" s="0"/>
      <c r="Y646" s="0"/>
      <c r="Z646" s="0"/>
    </row>
    <row r="647" s="10" customFormat="true" ht="13.8" hidden="false" customHeight="false" outlineLevel="0" collapsed="false">
      <c r="A647" s="1"/>
      <c r="B647" s="1"/>
      <c r="C647" s="1"/>
      <c r="D647" s="0"/>
      <c r="E647" s="0"/>
      <c r="F647" s="0"/>
      <c r="G647" s="0"/>
      <c r="H647" s="0"/>
      <c r="I647" s="0"/>
      <c r="J647" s="0"/>
      <c r="K647" s="0"/>
      <c r="L647" s="0"/>
      <c r="M647" s="0"/>
      <c r="N647" s="0"/>
      <c r="O647" s="0"/>
      <c r="P647" s="0"/>
      <c r="Q647" s="0"/>
      <c r="R647" s="0"/>
      <c r="S647" s="0"/>
      <c r="T647" s="0"/>
      <c r="U647" s="0"/>
      <c r="V647" s="0"/>
      <c r="W647" s="0"/>
      <c r="X647" s="0"/>
      <c r="Y647" s="0"/>
      <c r="Z647" s="0"/>
    </row>
    <row r="648" s="10" customFormat="true" ht="13.8" hidden="false" customHeight="false" outlineLevel="0" collapsed="false">
      <c r="A648" s="1"/>
      <c r="B648" s="1"/>
      <c r="C648" s="1"/>
      <c r="D648" s="0"/>
      <c r="E648" s="0"/>
      <c r="F648" s="0"/>
      <c r="G648" s="0"/>
      <c r="H648" s="0"/>
      <c r="I648" s="0"/>
      <c r="J648" s="0"/>
      <c r="K648" s="0"/>
      <c r="L648" s="0"/>
      <c r="M648" s="0"/>
      <c r="N648" s="0"/>
      <c r="O648" s="0"/>
      <c r="P648" s="0"/>
      <c r="Q648" s="0"/>
      <c r="R648" s="0"/>
      <c r="S648" s="0"/>
      <c r="T648" s="0"/>
      <c r="U648" s="0"/>
      <c r="V648" s="0"/>
      <c r="W648" s="0"/>
      <c r="X648" s="0"/>
      <c r="Y648" s="0"/>
      <c r="Z648" s="0"/>
    </row>
    <row r="649" s="10" customFormat="true" ht="13.8" hidden="false" customHeight="false" outlineLevel="0" collapsed="false">
      <c r="A649" s="1"/>
      <c r="B649" s="1"/>
      <c r="C649" s="1"/>
      <c r="D649" s="0"/>
      <c r="E649" s="0"/>
      <c r="F649" s="0"/>
      <c r="G649" s="0"/>
      <c r="H649" s="0"/>
      <c r="I649" s="0"/>
      <c r="J649" s="0"/>
      <c r="K649" s="0"/>
      <c r="L649" s="0"/>
      <c r="M649" s="0"/>
      <c r="N649" s="0"/>
      <c r="O649" s="0"/>
      <c r="P649" s="0"/>
      <c r="Q649" s="0"/>
      <c r="R649" s="0"/>
      <c r="S649" s="0"/>
      <c r="T649" s="0"/>
      <c r="U649" s="0"/>
      <c r="V649" s="0"/>
      <c r="W649" s="0"/>
      <c r="X649" s="0"/>
      <c r="Y649" s="0"/>
      <c r="Z649" s="0"/>
    </row>
    <row r="650" s="10" customFormat="true" ht="13.8" hidden="false" customHeight="false" outlineLevel="0" collapsed="false">
      <c r="A650" s="1"/>
      <c r="B650" s="1"/>
      <c r="C650" s="1"/>
      <c r="D650" s="0"/>
      <c r="E650" s="0"/>
      <c r="F650" s="0"/>
      <c r="G650" s="0"/>
      <c r="H650" s="0"/>
      <c r="I650" s="0"/>
      <c r="J650" s="0"/>
      <c r="K650" s="0"/>
      <c r="L650" s="0"/>
      <c r="M650" s="0"/>
      <c r="N650" s="0"/>
      <c r="O650" s="0"/>
      <c r="P650" s="0"/>
      <c r="Q650" s="0"/>
      <c r="R650" s="0"/>
      <c r="S650" s="0"/>
      <c r="T650" s="0"/>
      <c r="U650" s="0"/>
      <c r="V650" s="0"/>
      <c r="W650" s="0"/>
      <c r="X650" s="0"/>
      <c r="Y650" s="0"/>
      <c r="Z650" s="0"/>
    </row>
    <row r="651" s="10" customFormat="true" ht="13.8" hidden="false" customHeight="false" outlineLevel="0" collapsed="false">
      <c r="A651" s="1"/>
      <c r="B651" s="1"/>
      <c r="C651" s="1"/>
      <c r="D651" s="0"/>
      <c r="E651" s="0"/>
      <c r="F651" s="0"/>
      <c r="G651" s="0"/>
      <c r="H651" s="0"/>
      <c r="I651" s="0"/>
      <c r="J651" s="0"/>
      <c r="K651" s="0"/>
      <c r="L651" s="0"/>
      <c r="M651" s="0"/>
      <c r="N651" s="0"/>
      <c r="O651" s="0"/>
      <c r="P651" s="0"/>
      <c r="Q651" s="0"/>
      <c r="R651" s="0"/>
      <c r="S651" s="0"/>
      <c r="T651" s="0"/>
      <c r="U651" s="0"/>
      <c r="V651" s="0"/>
      <c r="W651" s="0"/>
      <c r="X651" s="0"/>
      <c r="Y651" s="0"/>
      <c r="Z651" s="0"/>
    </row>
    <row r="652" s="10" customFormat="true" ht="13.8" hidden="false" customHeight="false" outlineLevel="0" collapsed="false">
      <c r="A652" s="1"/>
      <c r="B652" s="1"/>
      <c r="C652" s="1"/>
      <c r="D652" s="0"/>
      <c r="E652" s="0"/>
      <c r="F652" s="0"/>
      <c r="G652" s="0"/>
      <c r="H652" s="0"/>
      <c r="I652" s="0"/>
      <c r="J652" s="0"/>
      <c r="K652" s="0"/>
      <c r="L652" s="0"/>
      <c r="M652" s="0"/>
      <c r="N652" s="0"/>
      <c r="O652" s="0"/>
      <c r="P652" s="0"/>
      <c r="Q652" s="0"/>
      <c r="R652" s="0"/>
      <c r="S652" s="0"/>
      <c r="T652" s="0"/>
      <c r="U652" s="0"/>
      <c r="V652" s="0"/>
      <c r="W652" s="0"/>
      <c r="X652" s="0"/>
      <c r="Y652" s="0"/>
      <c r="Z652" s="0"/>
    </row>
    <row r="653" s="10" customFormat="true" ht="13.8" hidden="false" customHeight="false" outlineLevel="0" collapsed="false">
      <c r="A653" s="1"/>
      <c r="B653" s="1"/>
      <c r="C653" s="1"/>
      <c r="D653" s="0"/>
      <c r="E653" s="0"/>
      <c r="F653" s="0"/>
      <c r="G653" s="0"/>
      <c r="H653" s="0"/>
      <c r="I653" s="0"/>
      <c r="J653" s="0"/>
      <c r="K653" s="0"/>
      <c r="L653" s="0"/>
      <c r="M653" s="0"/>
      <c r="N653" s="0"/>
      <c r="O653" s="0"/>
      <c r="P653" s="0"/>
      <c r="Q653" s="0"/>
      <c r="R653" s="0"/>
      <c r="S653" s="0"/>
      <c r="T653" s="0"/>
      <c r="U653" s="0"/>
      <c r="V653" s="0"/>
      <c r="W653" s="0"/>
      <c r="X653" s="0"/>
      <c r="Y653" s="0"/>
      <c r="Z653" s="0"/>
    </row>
    <row r="654" s="10" customFormat="true" ht="13.8" hidden="false" customHeight="false" outlineLevel="0" collapsed="false">
      <c r="A654" s="1"/>
      <c r="B654" s="1"/>
      <c r="C654" s="1"/>
      <c r="D654" s="0"/>
      <c r="E654" s="0"/>
      <c r="F654" s="0"/>
      <c r="G654" s="0"/>
      <c r="H654" s="0"/>
      <c r="I654" s="0"/>
      <c r="J654" s="0"/>
      <c r="K654" s="0"/>
      <c r="L654" s="0"/>
      <c r="M654" s="0"/>
      <c r="N654" s="0"/>
      <c r="O654" s="0"/>
      <c r="P654" s="0"/>
      <c r="Q654" s="0"/>
      <c r="R654" s="0"/>
      <c r="S654" s="0"/>
      <c r="T654" s="0"/>
      <c r="U654" s="0"/>
      <c r="V654" s="0"/>
      <c r="W654" s="0"/>
      <c r="X654" s="0"/>
      <c r="Y654" s="0"/>
      <c r="Z654" s="0"/>
    </row>
    <row r="655" s="10" customFormat="true" ht="13.8" hidden="false" customHeight="false" outlineLevel="0" collapsed="false">
      <c r="A655" s="1"/>
      <c r="B655" s="1"/>
      <c r="C655" s="1"/>
      <c r="D655" s="0"/>
      <c r="E655" s="0"/>
      <c r="F655" s="0"/>
      <c r="G655" s="0"/>
      <c r="H655" s="0"/>
      <c r="I655" s="0"/>
      <c r="J655" s="0"/>
      <c r="K655" s="0"/>
      <c r="L655" s="0"/>
      <c r="M655" s="0"/>
      <c r="N655" s="0"/>
      <c r="O655" s="0"/>
      <c r="P655" s="0"/>
      <c r="Q655" s="0"/>
      <c r="R655" s="0"/>
      <c r="S655" s="0"/>
      <c r="T655" s="0"/>
      <c r="U655" s="0"/>
      <c r="V655" s="0"/>
      <c r="W655" s="0"/>
      <c r="X655" s="0"/>
      <c r="Y655" s="0"/>
      <c r="Z655" s="0"/>
    </row>
    <row r="656" s="10" customFormat="true" ht="13.8" hidden="false" customHeight="false" outlineLevel="0" collapsed="false">
      <c r="A656" s="1"/>
      <c r="B656" s="1"/>
      <c r="C656" s="1"/>
      <c r="D656" s="0"/>
      <c r="E656" s="0"/>
      <c r="F656" s="0"/>
      <c r="G656" s="0"/>
      <c r="H656" s="0"/>
      <c r="I656" s="0"/>
      <c r="J656" s="0"/>
      <c r="K656" s="0"/>
      <c r="L656" s="0"/>
      <c r="M656" s="0"/>
      <c r="N656" s="0"/>
      <c r="O656" s="0"/>
      <c r="P656" s="0"/>
      <c r="Q656" s="0"/>
      <c r="R656" s="0"/>
      <c r="S656" s="0"/>
      <c r="T656" s="0"/>
      <c r="U656" s="0"/>
      <c r="V656" s="0"/>
      <c r="W656" s="0"/>
      <c r="X656" s="0"/>
      <c r="Y656" s="0"/>
      <c r="Z656" s="0"/>
    </row>
    <row r="657" s="10" customFormat="true" ht="13.8" hidden="false" customHeight="false" outlineLevel="0" collapsed="false">
      <c r="A657" s="1"/>
      <c r="B657" s="1"/>
      <c r="C657" s="1"/>
      <c r="D657" s="0"/>
      <c r="E657" s="0"/>
      <c r="F657" s="0"/>
      <c r="G657" s="0"/>
      <c r="H657" s="0"/>
      <c r="I657" s="0"/>
      <c r="J657" s="0"/>
      <c r="K657" s="0"/>
      <c r="L657" s="0"/>
      <c r="M657" s="0"/>
      <c r="N657" s="0"/>
      <c r="O657" s="0"/>
      <c r="P657" s="0"/>
      <c r="Q657" s="0"/>
      <c r="R657" s="0"/>
      <c r="S657" s="0"/>
      <c r="T657" s="0"/>
      <c r="U657" s="0"/>
      <c r="V657" s="0"/>
      <c r="W657" s="0"/>
      <c r="X657" s="0"/>
      <c r="Y657" s="0"/>
      <c r="Z657" s="0"/>
    </row>
    <row r="658" s="10" customFormat="true" ht="13.8" hidden="false" customHeight="false" outlineLevel="0" collapsed="false">
      <c r="A658" s="1"/>
      <c r="B658" s="1"/>
      <c r="C658" s="1"/>
      <c r="D658" s="0"/>
      <c r="E658" s="0"/>
      <c r="F658" s="0"/>
      <c r="G658" s="0"/>
      <c r="H658" s="0"/>
      <c r="I658" s="0"/>
      <c r="J658" s="0"/>
      <c r="K658" s="0"/>
      <c r="L658" s="0"/>
      <c r="M658" s="0"/>
      <c r="N658" s="0"/>
      <c r="O658" s="0"/>
      <c r="P658" s="0"/>
      <c r="Q658" s="0"/>
      <c r="R658" s="0"/>
      <c r="S658" s="0"/>
      <c r="T658" s="0"/>
      <c r="U658" s="0"/>
      <c r="V658" s="0"/>
      <c r="W658" s="0"/>
      <c r="X658" s="0"/>
      <c r="Y658" s="0"/>
      <c r="Z658" s="0"/>
    </row>
    <row r="659" s="10" customFormat="true" ht="13.8" hidden="false" customHeight="false" outlineLevel="0" collapsed="false">
      <c r="A659" s="1"/>
      <c r="B659" s="1"/>
      <c r="C659" s="1"/>
      <c r="D659" s="0"/>
      <c r="E659" s="0"/>
      <c r="F659" s="0"/>
      <c r="G659" s="0"/>
      <c r="H659" s="0"/>
      <c r="I659" s="0"/>
      <c r="J659" s="0"/>
      <c r="K659" s="0"/>
      <c r="L659" s="0"/>
      <c r="M659" s="0"/>
      <c r="N659" s="0"/>
      <c r="O659" s="0"/>
      <c r="P659" s="0"/>
      <c r="Q659" s="0"/>
      <c r="R659" s="0"/>
      <c r="S659" s="0"/>
      <c r="T659" s="0"/>
      <c r="U659" s="0"/>
      <c r="V659" s="0"/>
      <c r="W659" s="0"/>
      <c r="X659" s="0"/>
      <c r="Y659" s="0"/>
      <c r="Z659" s="0"/>
    </row>
    <row r="660" s="10" customFormat="true" ht="13.8" hidden="false" customHeight="false" outlineLevel="0" collapsed="false">
      <c r="A660" s="1"/>
      <c r="B660" s="1"/>
      <c r="C660" s="1"/>
      <c r="D660" s="0"/>
      <c r="E660" s="0"/>
      <c r="F660" s="0"/>
      <c r="G660" s="0"/>
      <c r="H660" s="0"/>
      <c r="I660" s="0"/>
      <c r="J660" s="0"/>
      <c r="K660" s="0"/>
      <c r="L660" s="0"/>
      <c r="M660" s="0"/>
      <c r="N660" s="0"/>
      <c r="O660" s="0"/>
      <c r="P660" s="0"/>
      <c r="Q660" s="0"/>
      <c r="R660" s="0"/>
      <c r="S660" s="0"/>
      <c r="T660" s="0"/>
      <c r="U660" s="0"/>
      <c r="V660" s="0"/>
      <c r="W660" s="0"/>
      <c r="X660" s="0"/>
      <c r="Y660" s="0"/>
      <c r="Z660" s="0"/>
    </row>
    <row r="661" s="10" customFormat="true" ht="13.8" hidden="false" customHeight="false" outlineLevel="0" collapsed="false">
      <c r="A661" s="1"/>
      <c r="B661" s="1"/>
      <c r="C661" s="1"/>
      <c r="D661" s="0"/>
      <c r="E661" s="0"/>
      <c r="F661" s="0"/>
      <c r="G661" s="0"/>
      <c r="H661" s="0"/>
      <c r="I661" s="0"/>
      <c r="J661" s="0"/>
      <c r="K661" s="0"/>
      <c r="L661" s="0"/>
      <c r="M661" s="0"/>
      <c r="N661" s="0"/>
      <c r="O661" s="0"/>
      <c r="P661" s="0"/>
      <c r="Q661" s="0"/>
      <c r="R661" s="0"/>
      <c r="S661" s="0"/>
      <c r="T661" s="0"/>
      <c r="U661" s="0"/>
      <c r="V661" s="0"/>
      <c r="W661" s="0"/>
      <c r="X661" s="0"/>
      <c r="Y661" s="0"/>
      <c r="Z661" s="0"/>
    </row>
    <row r="662" s="10" customFormat="true" ht="13.8" hidden="false" customHeight="false" outlineLevel="0" collapsed="false">
      <c r="A662" s="1"/>
      <c r="B662" s="1"/>
      <c r="C662" s="1"/>
      <c r="D662" s="0"/>
      <c r="E662" s="0"/>
      <c r="F662" s="0"/>
      <c r="G662" s="0"/>
      <c r="H662" s="0"/>
      <c r="I662" s="0"/>
      <c r="J662" s="0"/>
      <c r="K662" s="0"/>
      <c r="L662" s="0"/>
      <c r="M662" s="0"/>
      <c r="N662" s="0"/>
      <c r="O662" s="0"/>
      <c r="P662" s="0"/>
      <c r="Q662" s="0"/>
      <c r="R662" s="0"/>
      <c r="S662" s="0"/>
      <c r="T662" s="0"/>
      <c r="U662" s="0"/>
      <c r="V662" s="0"/>
      <c r="W662" s="0"/>
      <c r="X662" s="0"/>
      <c r="Y662" s="0"/>
      <c r="Z662" s="0"/>
    </row>
    <row r="663" s="10" customFormat="true" ht="13.8" hidden="false" customHeight="false" outlineLevel="0" collapsed="false">
      <c r="A663" s="1"/>
      <c r="B663" s="1"/>
      <c r="C663" s="1"/>
      <c r="D663" s="0"/>
      <c r="E663" s="0"/>
      <c r="F663" s="0"/>
      <c r="G663" s="0"/>
      <c r="H663" s="0"/>
      <c r="I663" s="0"/>
      <c r="J663" s="0"/>
      <c r="K663" s="0"/>
      <c r="L663" s="0"/>
      <c r="M663" s="0"/>
      <c r="N663" s="0"/>
      <c r="O663" s="0"/>
      <c r="P663" s="0"/>
      <c r="Q663" s="0"/>
      <c r="R663" s="0"/>
      <c r="S663" s="0"/>
      <c r="T663" s="0"/>
      <c r="U663" s="0"/>
      <c r="V663" s="0"/>
      <c r="W663" s="0"/>
      <c r="X663" s="0"/>
      <c r="Y663" s="0"/>
      <c r="Z663" s="0"/>
    </row>
    <row r="664" s="10" customFormat="true" ht="13.8" hidden="false" customHeight="false" outlineLevel="0" collapsed="false">
      <c r="A664" s="1"/>
      <c r="B664" s="1"/>
      <c r="C664" s="1"/>
      <c r="D664" s="0"/>
      <c r="E664" s="0"/>
      <c r="F664" s="0"/>
      <c r="G664" s="0"/>
      <c r="H664" s="0"/>
      <c r="I664" s="0"/>
      <c r="J664" s="0"/>
      <c r="K664" s="0"/>
      <c r="L664" s="0"/>
      <c r="M664" s="0"/>
      <c r="N664" s="0"/>
      <c r="O664" s="0"/>
      <c r="P664" s="0"/>
      <c r="Q664" s="0"/>
      <c r="R664" s="0"/>
      <c r="S664" s="0"/>
      <c r="T664" s="0"/>
      <c r="U664" s="0"/>
      <c r="V664" s="0"/>
      <c r="W664" s="0"/>
      <c r="X664" s="0"/>
      <c r="Y664" s="0"/>
      <c r="Z664" s="0"/>
    </row>
    <row r="665" s="10" customFormat="true" ht="13.8" hidden="false" customHeight="false" outlineLevel="0" collapsed="false">
      <c r="A665" s="1"/>
      <c r="B665" s="1"/>
      <c r="C665" s="1"/>
      <c r="D665" s="0"/>
      <c r="E665" s="0"/>
      <c r="F665" s="0"/>
      <c r="G665" s="0"/>
      <c r="H665" s="0"/>
      <c r="I665" s="0"/>
      <c r="J665" s="0"/>
      <c r="K665" s="0"/>
      <c r="L665" s="0"/>
      <c r="M665" s="0"/>
      <c r="N665" s="0"/>
      <c r="O665" s="0"/>
      <c r="P665" s="0"/>
      <c r="Q665" s="0"/>
      <c r="R665" s="0"/>
      <c r="S665" s="0"/>
      <c r="T665" s="0"/>
      <c r="U665" s="0"/>
      <c r="V665" s="0"/>
      <c r="W665" s="0"/>
      <c r="X665" s="0"/>
      <c r="Y665" s="0"/>
      <c r="Z665" s="0"/>
    </row>
    <row r="666" s="10" customFormat="true" ht="13.8" hidden="false" customHeight="false" outlineLevel="0" collapsed="false">
      <c r="A666" s="1"/>
      <c r="B666" s="1"/>
      <c r="C666" s="1"/>
      <c r="D666" s="0"/>
      <c r="E666" s="0"/>
      <c r="F666" s="0"/>
      <c r="G666" s="0"/>
      <c r="H666" s="0"/>
      <c r="I666" s="0"/>
      <c r="J666" s="0"/>
      <c r="K666" s="0"/>
      <c r="L666" s="0"/>
      <c r="M666" s="0"/>
      <c r="N666" s="0"/>
      <c r="O666" s="0"/>
      <c r="P666" s="0"/>
      <c r="Q666" s="0"/>
      <c r="R666" s="0"/>
      <c r="S666" s="0"/>
      <c r="T666" s="0"/>
      <c r="U666" s="0"/>
      <c r="V666" s="0"/>
      <c r="W666" s="0"/>
      <c r="X666" s="0"/>
      <c r="Y666" s="0"/>
      <c r="Z666" s="0"/>
    </row>
    <row r="667" s="10" customFormat="true" ht="13.8" hidden="false" customHeight="false" outlineLevel="0" collapsed="false">
      <c r="A667" s="1"/>
      <c r="B667" s="1"/>
      <c r="C667" s="1"/>
      <c r="D667" s="0"/>
      <c r="E667" s="0"/>
      <c r="F667" s="0"/>
      <c r="G667" s="0"/>
      <c r="H667" s="0"/>
      <c r="I667" s="0"/>
      <c r="J667" s="0"/>
      <c r="K667" s="0"/>
      <c r="L667" s="0"/>
      <c r="M667" s="0"/>
      <c r="N667" s="0"/>
      <c r="O667" s="0"/>
      <c r="P667" s="0"/>
      <c r="Q667" s="0"/>
      <c r="R667" s="0"/>
      <c r="S667" s="0"/>
      <c r="T667" s="0"/>
      <c r="U667" s="0"/>
      <c r="V667" s="0"/>
      <c r="W667" s="0"/>
      <c r="X667" s="0"/>
      <c r="Y667" s="0"/>
      <c r="Z667" s="0"/>
    </row>
    <row r="668" s="10" customFormat="true" ht="13.8" hidden="false" customHeight="false" outlineLevel="0" collapsed="false">
      <c r="A668" s="1"/>
      <c r="B668" s="1"/>
      <c r="C668" s="1"/>
      <c r="D668" s="0"/>
      <c r="E668" s="0"/>
      <c r="F668" s="0"/>
      <c r="G668" s="0"/>
      <c r="H668" s="0"/>
      <c r="I668" s="0"/>
      <c r="J668" s="0"/>
      <c r="K668" s="0"/>
      <c r="L668" s="0"/>
      <c r="M668" s="0"/>
      <c r="N668" s="0"/>
      <c r="O668" s="0"/>
      <c r="P668" s="0"/>
      <c r="Q668" s="0"/>
      <c r="R668" s="0"/>
      <c r="S668" s="0"/>
      <c r="T668" s="0"/>
      <c r="U668" s="0"/>
      <c r="V668" s="0"/>
      <c r="W668" s="0"/>
      <c r="X668" s="0"/>
      <c r="Y668" s="0"/>
      <c r="Z668" s="0"/>
    </row>
    <row r="669" s="10" customFormat="true" ht="13.8" hidden="false" customHeight="false" outlineLevel="0" collapsed="false">
      <c r="A669" s="1"/>
      <c r="B669" s="1"/>
      <c r="C669" s="1"/>
      <c r="D669" s="0"/>
      <c r="E669" s="0"/>
      <c r="F669" s="0"/>
      <c r="G669" s="0"/>
      <c r="H669" s="0"/>
      <c r="I669" s="0"/>
      <c r="J669" s="0"/>
      <c r="K669" s="0"/>
      <c r="L669" s="0"/>
      <c r="M669" s="0"/>
      <c r="N669" s="0"/>
      <c r="O669" s="0"/>
      <c r="P669" s="0"/>
      <c r="Q669" s="0"/>
      <c r="R669" s="0"/>
      <c r="S669" s="0"/>
      <c r="T669" s="0"/>
      <c r="U669" s="0"/>
      <c r="V669" s="0"/>
      <c r="W669" s="0"/>
      <c r="X669" s="0"/>
      <c r="Y669" s="0"/>
      <c r="Z669" s="0"/>
    </row>
    <row r="670" s="10" customFormat="true" ht="13.8" hidden="false" customHeight="false" outlineLevel="0" collapsed="false">
      <c r="A670" s="1"/>
      <c r="B670" s="1"/>
      <c r="C670" s="1"/>
      <c r="D670" s="0"/>
      <c r="E670" s="0"/>
      <c r="F670" s="0"/>
      <c r="G670" s="0"/>
      <c r="H670" s="0"/>
      <c r="I670" s="0"/>
      <c r="J670" s="0"/>
      <c r="K670" s="0"/>
      <c r="L670" s="0"/>
      <c r="M670" s="0"/>
      <c r="N670" s="0"/>
      <c r="O670" s="0"/>
      <c r="P670" s="0"/>
      <c r="Q670" s="0"/>
      <c r="R670" s="0"/>
      <c r="S670" s="0"/>
      <c r="T670" s="0"/>
      <c r="U670" s="0"/>
      <c r="V670" s="0"/>
      <c r="W670" s="0"/>
      <c r="X670" s="0"/>
      <c r="Y670" s="0"/>
      <c r="Z670" s="0"/>
    </row>
    <row r="671" s="10" customFormat="true" ht="13.8" hidden="false" customHeight="false" outlineLevel="0" collapsed="false">
      <c r="A671" s="1"/>
      <c r="B671" s="1"/>
      <c r="C671" s="1"/>
      <c r="D671" s="0"/>
      <c r="E671" s="0"/>
      <c r="F671" s="0"/>
      <c r="G671" s="0"/>
      <c r="H671" s="0"/>
      <c r="I671" s="0"/>
      <c r="J671" s="0"/>
      <c r="K671" s="0"/>
      <c r="L671" s="0"/>
      <c r="M671" s="0"/>
      <c r="N671" s="0"/>
      <c r="O671" s="0"/>
      <c r="P671" s="0"/>
      <c r="Q671" s="0"/>
      <c r="R671" s="0"/>
      <c r="S671" s="0"/>
      <c r="T671" s="0"/>
      <c r="U671" s="0"/>
      <c r="V671" s="0"/>
      <c r="W671" s="0"/>
      <c r="X671" s="0"/>
      <c r="Y671" s="0"/>
      <c r="Z671" s="0"/>
    </row>
    <row r="672" s="10" customFormat="true" ht="13.8" hidden="false" customHeight="false" outlineLevel="0" collapsed="false">
      <c r="A672" s="1"/>
      <c r="B672" s="1"/>
      <c r="C672" s="1"/>
      <c r="D672" s="0"/>
      <c r="E672" s="0"/>
      <c r="F672" s="0"/>
      <c r="G672" s="0"/>
      <c r="H672" s="0"/>
      <c r="I672" s="0"/>
      <c r="J672" s="0"/>
      <c r="K672" s="0"/>
      <c r="L672" s="0"/>
      <c r="M672" s="0"/>
      <c r="N672" s="0"/>
      <c r="O672" s="0"/>
      <c r="P672" s="0"/>
      <c r="Q672" s="0"/>
      <c r="R672" s="0"/>
      <c r="S672" s="0"/>
      <c r="T672" s="0"/>
      <c r="U672" s="0"/>
      <c r="V672" s="0"/>
      <c r="W672" s="0"/>
      <c r="X672" s="0"/>
      <c r="Y672" s="0"/>
      <c r="Z672" s="0"/>
    </row>
    <row r="673" s="10" customFormat="true" ht="13.8" hidden="false" customHeight="false" outlineLevel="0" collapsed="false">
      <c r="A673" s="1"/>
      <c r="B673" s="1"/>
      <c r="C673" s="1"/>
      <c r="D673" s="0"/>
      <c r="E673" s="0"/>
      <c r="F673" s="0"/>
      <c r="G673" s="0"/>
      <c r="H673" s="0"/>
      <c r="I673" s="0"/>
      <c r="J673" s="0"/>
      <c r="K673" s="0"/>
      <c r="L673" s="0"/>
      <c r="M673" s="0"/>
      <c r="N673" s="0"/>
      <c r="O673" s="0"/>
      <c r="P673" s="0"/>
      <c r="Q673" s="0"/>
      <c r="R673" s="0"/>
      <c r="S673" s="0"/>
      <c r="T673" s="0"/>
      <c r="U673" s="0"/>
      <c r="V673" s="0"/>
      <c r="W673" s="0"/>
      <c r="X673" s="0"/>
      <c r="Y673" s="0"/>
      <c r="Z673" s="0"/>
    </row>
    <row r="674" s="10" customFormat="true" ht="13.8" hidden="false" customHeight="false" outlineLevel="0" collapsed="false">
      <c r="A674" s="1"/>
      <c r="B674" s="1"/>
      <c r="C674" s="1"/>
      <c r="D674" s="0"/>
      <c r="E674" s="0"/>
      <c r="F674" s="0"/>
      <c r="G674" s="0"/>
      <c r="H674" s="0"/>
      <c r="I674" s="0"/>
      <c r="J674" s="0"/>
      <c r="K674" s="0"/>
      <c r="L674" s="0"/>
      <c r="M674" s="0"/>
      <c r="N674" s="0"/>
      <c r="O674" s="0"/>
      <c r="P674" s="0"/>
      <c r="Q674" s="0"/>
      <c r="R674" s="0"/>
      <c r="S674" s="0"/>
      <c r="T674" s="0"/>
      <c r="U674" s="0"/>
      <c r="V674" s="0"/>
      <c r="W674" s="0"/>
      <c r="X674" s="0"/>
      <c r="Y674" s="0"/>
      <c r="Z674" s="0"/>
    </row>
    <row r="675" s="10" customFormat="true" ht="13.8" hidden="false" customHeight="false" outlineLevel="0" collapsed="false">
      <c r="A675" s="1"/>
      <c r="B675" s="1"/>
      <c r="C675" s="1"/>
      <c r="D675" s="0"/>
      <c r="E675" s="0"/>
      <c r="F675" s="0"/>
      <c r="G675" s="0"/>
      <c r="H675" s="0"/>
      <c r="I675" s="0"/>
      <c r="J675" s="0"/>
      <c r="K675" s="0"/>
      <c r="L675" s="0"/>
      <c r="M675" s="0"/>
      <c r="N675" s="0"/>
      <c r="O675" s="0"/>
      <c r="P675" s="0"/>
      <c r="Q675" s="0"/>
      <c r="R675" s="0"/>
      <c r="S675" s="0"/>
      <c r="T675" s="0"/>
      <c r="U675" s="0"/>
      <c r="V675" s="0"/>
      <c r="W675" s="0"/>
      <c r="X675" s="0"/>
      <c r="Y675" s="0"/>
      <c r="Z675" s="0"/>
    </row>
    <row r="676" s="10" customFormat="true" ht="13.8" hidden="false" customHeight="false" outlineLevel="0" collapsed="false">
      <c r="A676" s="1"/>
      <c r="B676" s="1"/>
      <c r="C676" s="1"/>
      <c r="D676" s="0"/>
      <c r="E676" s="0"/>
      <c r="F676" s="0"/>
      <c r="G676" s="0"/>
      <c r="H676" s="0"/>
      <c r="I676" s="0"/>
      <c r="J676" s="0"/>
      <c r="K676" s="0"/>
      <c r="L676" s="0"/>
      <c r="M676" s="0"/>
      <c r="N676" s="0"/>
      <c r="O676" s="0"/>
      <c r="P676" s="0"/>
      <c r="Q676" s="0"/>
      <c r="R676" s="0"/>
      <c r="S676" s="0"/>
      <c r="T676" s="0"/>
      <c r="U676" s="0"/>
      <c r="V676" s="0"/>
      <c r="W676" s="0"/>
      <c r="X676" s="0"/>
      <c r="Y676" s="0"/>
      <c r="Z676" s="0"/>
    </row>
    <row r="677" s="10" customFormat="true" ht="13.8" hidden="false" customHeight="false" outlineLevel="0" collapsed="false">
      <c r="A677" s="1"/>
      <c r="B677" s="1"/>
      <c r="C677" s="1"/>
      <c r="D677" s="0"/>
      <c r="E677" s="0"/>
      <c r="F677" s="0"/>
      <c r="G677" s="0"/>
      <c r="H677" s="0"/>
      <c r="I677" s="0"/>
      <c r="J677" s="0"/>
      <c r="K677" s="0"/>
      <c r="L677" s="0"/>
      <c r="M677" s="0"/>
      <c r="N677" s="0"/>
      <c r="O677" s="0"/>
      <c r="P677" s="0"/>
      <c r="Q677" s="0"/>
      <c r="R677" s="0"/>
      <c r="S677" s="0"/>
      <c r="T677" s="0"/>
      <c r="U677" s="0"/>
      <c r="V677" s="0"/>
      <c r="W677" s="0"/>
      <c r="X677" s="0"/>
      <c r="Y677" s="0"/>
      <c r="Z677" s="0"/>
    </row>
    <row r="678" s="10" customFormat="true" ht="13.8" hidden="false" customHeight="false" outlineLevel="0" collapsed="false">
      <c r="A678" s="1"/>
      <c r="B678" s="1"/>
      <c r="C678" s="1"/>
      <c r="D678" s="0"/>
      <c r="E678" s="0"/>
      <c r="F678" s="0"/>
      <c r="G678" s="0"/>
      <c r="H678" s="0"/>
      <c r="I678" s="0"/>
      <c r="J678" s="0"/>
      <c r="K678" s="0"/>
      <c r="L678" s="0"/>
      <c r="M678" s="0"/>
      <c r="N678" s="0"/>
      <c r="O678" s="0"/>
      <c r="P678" s="0"/>
      <c r="Q678" s="0"/>
      <c r="R678" s="0"/>
      <c r="S678" s="0"/>
      <c r="T678" s="0"/>
      <c r="U678" s="0"/>
      <c r="V678" s="0"/>
      <c r="W678" s="0"/>
      <c r="X678" s="0"/>
      <c r="Y678" s="0"/>
      <c r="Z678" s="0"/>
    </row>
    <row r="679" s="10" customFormat="true" ht="13.8" hidden="false" customHeight="false" outlineLevel="0" collapsed="false">
      <c r="A679" s="1"/>
      <c r="B679" s="1"/>
      <c r="C679" s="1"/>
      <c r="D679" s="0"/>
      <c r="E679" s="0"/>
      <c r="F679" s="0"/>
      <c r="G679" s="0"/>
      <c r="H679" s="0"/>
      <c r="I679" s="0"/>
      <c r="J679" s="0"/>
      <c r="K679" s="0"/>
      <c r="L679" s="0"/>
      <c r="M679" s="0"/>
      <c r="N679" s="0"/>
      <c r="O679" s="0"/>
      <c r="P679" s="0"/>
      <c r="Q679" s="0"/>
      <c r="R679" s="0"/>
      <c r="S679" s="0"/>
      <c r="T679" s="0"/>
      <c r="U679" s="0"/>
      <c r="V679" s="0"/>
      <c r="W679" s="0"/>
      <c r="X679" s="0"/>
      <c r="Y679" s="0"/>
      <c r="Z679" s="0"/>
    </row>
    <row r="680" s="10" customFormat="true" ht="13.8" hidden="false" customHeight="false" outlineLevel="0" collapsed="false">
      <c r="A680" s="1"/>
      <c r="B680" s="1"/>
      <c r="C680" s="1"/>
      <c r="D680" s="0"/>
      <c r="E680" s="0"/>
      <c r="F680" s="0"/>
      <c r="G680" s="0"/>
      <c r="H680" s="0"/>
      <c r="I680" s="0"/>
      <c r="J680" s="0"/>
      <c r="K680" s="0"/>
      <c r="L680" s="0"/>
      <c r="M680" s="0"/>
      <c r="N680" s="0"/>
      <c r="O680" s="0"/>
      <c r="P680" s="0"/>
      <c r="Q680" s="0"/>
      <c r="R680" s="0"/>
      <c r="S680" s="0"/>
      <c r="T680" s="0"/>
      <c r="U680" s="0"/>
      <c r="V680" s="0"/>
      <c r="W680" s="0"/>
      <c r="X680" s="0"/>
      <c r="Y680" s="0"/>
      <c r="Z680" s="0"/>
    </row>
    <row r="681" s="10" customFormat="true" ht="13.8" hidden="false" customHeight="false" outlineLevel="0" collapsed="false">
      <c r="A681" s="1"/>
      <c r="B681" s="1"/>
      <c r="C681" s="1"/>
      <c r="D681" s="0"/>
      <c r="E681" s="0"/>
      <c r="F681" s="0"/>
      <c r="G681" s="0"/>
      <c r="H681" s="0"/>
      <c r="I681" s="0"/>
      <c r="J681" s="0"/>
      <c r="K681" s="0"/>
      <c r="L681" s="0"/>
      <c r="M681" s="0"/>
      <c r="N681" s="0"/>
      <c r="O681" s="0"/>
      <c r="P681" s="0"/>
      <c r="Q681" s="0"/>
      <c r="R681" s="0"/>
      <c r="S681" s="0"/>
      <c r="T681" s="0"/>
      <c r="U681" s="0"/>
      <c r="V681" s="0"/>
      <c r="W681" s="0"/>
      <c r="X681" s="0"/>
      <c r="Y681" s="0"/>
      <c r="Z681" s="0"/>
    </row>
    <row r="682" s="10" customFormat="true" ht="13.8" hidden="false" customHeight="false" outlineLevel="0" collapsed="false">
      <c r="A682" s="1"/>
      <c r="B682" s="1"/>
      <c r="C682" s="1"/>
      <c r="D682" s="0"/>
      <c r="E682" s="0"/>
      <c r="F682" s="0"/>
      <c r="G682" s="0"/>
      <c r="H682" s="0"/>
      <c r="I682" s="0"/>
      <c r="J682" s="0"/>
      <c r="K682" s="0"/>
      <c r="L682" s="0"/>
      <c r="M682" s="0"/>
      <c r="N682" s="0"/>
      <c r="O682" s="0"/>
      <c r="P682" s="0"/>
      <c r="Q682" s="0"/>
      <c r="R682" s="0"/>
      <c r="S682" s="0"/>
      <c r="T682" s="0"/>
      <c r="U682" s="0"/>
      <c r="V682" s="0"/>
      <c r="W682" s="0"/>
      <c r="X682" s="0"/>
      <c r="Y682" s="0"/>
      <c r="Z682" s="0"/>
    </row>
    <row r="683" s="10" customFormat="true" ht="13.8" hidden="false" customHeight="false" outlineLevel="0" collapsed="false">
      <c r="A683" s="1"/>
      <c r="B683" s="1"/>
      <c r="C683" s="1"/>
      <c r="D683" s="0"/>
      <c r="E683" s="0"/>
      <c r="F683" s="0"/>
      <c r="G683" s="0"/>
      <c r="H683" s="0"/>
      <c r="I683" s="0"/>
      <c r="J683" s="0"/>
      <c r="K683" s="0"/>
      <c r="L683" s="0"/>
      <c r="M683" s="0"/>
      <c r="N683" s="0"/>
      <c r="O683" s="0"/>
      <c r="P683" s="0"/>
      <c r="Q683" s="0"/>
      <c r="R683" s="0"/>
      <c r="S683" s="0"/>
      <c r="T683" s="0"/>
      <c r="U683" s="0"/>
      <c r="V683" s="0"/>
      <c r="W683" s="0"/>
      <c r="X683" s="0"/>
      <c r="Y683" s="0"/>
      <c r="Z683" s="0"/>
    </row>
    <row r="684" s="10" customFormat="true" ht="13.8" hidden="false" customHeight="false" outlineLevel="0" collapsed="false">
      <c r="A684" s="1"/>
      <c r="B684" s="1"/>
      <c r="C684" s="1"/>
      <c r="D684" s="0"/>
      <c r="E684" s="0"/>
      <c r="F684" s="0"/>
      <c r="G684" s="0"/>
      <c r="H684" s="0"/>
      <c r="I684" s="0"/>
      <c r="J684" s="0"/>
      <c r="K684" s="0"/>
      <c r="L684" s="0"/>
      <c r="M684" s="0"/>
      <c r="N684" s="0"/>
      <c r="O684" s="0"/>
      <c r="P684" s="0"/>
      <c r="Q684" s="0"/>
      <c r="R684" s="0"/>
      <c r="S684" s="0"/>
      <c r="T684" s="0"/>
      <c r="U684" s="0"/>
      <c r="V684" s="0"/>
      <c r="W684" s="0"/>
      <c r="X684" s="0"/>
      <c r="Y684" s="0"/>
      <c r="Z684" s="0"/>
    </row>
    <row r="685" s="10" customFormat="true" ht="13.8" hidden="false" customHeight="false" outlineLevel="0" collapsed="false">
      <c r="A685" s="1"/>
      <c r="B685" s="1"/>
      <c r="C685" s="1"/>
      <c r="D685" s="0"/>
      <c r="E685" s="0"/>
      <c r="F685" s="0"/>
      <c r="G685" s="0"/>
      <c r="H685" s="0"/>
      <c r="I685" s="0"/>
      <c r="J685" s="0"/>
      <c r="K685" s="0"/>
      <c r="L685" s="0"/>
      <c r="M685" s="0"/>
      <c r="N685" s="0"/>
      <c r="O685" s="0"/>
      <c r="P685" s="0"/>
      <c r="Q685" s="0"/>
      <c r="R685" s="0"/>
      <c r="S685" s="0"/>
      <c r="T685" s="0"/>
      <c r="U685" s="0"/>
      <c r="V685" s="0"/>
      <c r="W685" s="0"/>
      <c r="X685" s="0"/>
      <c r="Y685" s="0"/>
      <c r="Z685" s="0"/>
    </row>
    <row r="686" s="10" customFormat="true" ht="13.8" hidden="false" customHeight="false" outlineLevel="0" collapsed="false">
      <c r="A686" s="1"/>
      <c r="B686" s="1"/>
      <c r="C686" s="1"/>
      <c r="D686" s="0"/>
      <c r="E686" s="0"/>
      <c r="F686" s="0"/>
      <c r="G686" s="0"/>
      <c r="H686" s="0"/>
      <c r="I686" s="0"/>
      <c r="J686" s="0"/>
      <c r="K686" s="0"/>
      <c r="L686" s="0"/>
      <c r="M686" s="0"/>
      <c r="N686" s="0"/>
      <c r="O686" s="0"/>
      <c r="P686" s="0"/>
      <c r="Q686" s="0"/>
      <c r="R686" s="0"/>
      <c r="S686" s="0"/>
      <c r="T686" s="0"/>
      <c r="U686" s="0"/>
      <c r="V686" s="0"/>
      <c r="W686" s="0"/>
      <c r="X686" s="0"/>
      <c r="Y686" s="0"/>
      <c r="Z686" s="0"/>
    </row>
    <row r="687" s="10" customFormat="true" ht="13.8" hidden="false" customHeight="false" outlineLevel="0" collapsed="false">
      <c r="A687" s="1"/>
      <c r="B687" s="1"/>
      <c r="C687" s="1"/>
      <c r="D687" s="0"/>
      <c r="E687" s="0"/>
      <c r="F687" s="0"/>
      <c r="G687" s="0"/>
      <c r="H687" s="0"/>
      <c r="I687" s="0"/>
      <c r="J687" s="0"/>
      <c r="K687" s="0"/>
      <c r="L687" s="0"/>
      <c r="M687" s="0"/>
      <c r="N687" s="0"/>
      <c r="O687" s="0"/>
      <c r="P687" s="0"/>
      <c r="Q687" s="0"/>
      <c r="R687" s="0"/>
      <c r="S687" s="0"/>
      <c r="T687" s="0"/>
      <c r="U687" s="0"/>
      <c r="V687" s="0"/>
      <c r="W687" s="0"/>
      <c r="X687" s="0"/>
      <c r="Y687" s="0"/>
      <c r="Z687" s="0"/>
    </row>
    <row r="688" s="10" customFormat="true" ht="13.8" hidden="false" customHeight="false" outlineLevel="0" collapsed="false">
      <c r="A688" s="1"/>
      <c r="B688" s="1"/>
      <c r="C688" s="1"/>
      <c r="D688" s="0"/>
      <c r="E688" s="0"/>
      <c r="F688" s="0"/>
      <c r="G688" s="0"/>
      <c r="H688" s="0"/>
      <c r="I688" s="0"/>
      <c r="J688" s="0"/>
      <c r="K688" s="0"/>
      <c r="L688" s="0"/>
      <c r="M688" s="0"/>
      <c r="N688" s="0"/>
      <c r="O688" s="0"/>
      <c r="P688" s="0"/>
      <c r="Q688" s="0"/>
      <c r="R688" s="0"/>
      <c r="S688" s="0"/>
      <c r="T688" s="0"/>
      <c r="U688" s="0"/>
      <c r="V688" s="0"/>
      <c r="W688" s="0"/>
      <c r="X688" s="0"/>
      <c r="Y688" s="0"/>
      <c r="Z688" s="0"/>
    </row>
    <row r="689" s="10" customFormat="true" ht="13.8" hidden="false" customHeight="false" outlineLevel="0" collapsed="false">
      <c r="A689" s="1"/>
      <c r="B689" s="1"/>
      <c r="C689" s="1"/>
      <c r="D689" s="0"/>
      <c r="E689" s="0"/>
      <c r="F689" s="0"/>
      <c r="G689" s="0"/>
      <c r="H689" s="0"/>
      <c r="I689" s="0"/>
      <c r="J689" s="0"/>
      <c r="K689" s="0"/>
      <c r="L689" s="0"/>
      <c r="M689" s="0"/>
      <c r="N689" s="0"/>
      <c r="O689" s="0"/>
      <c r="P689" s="0"/>
      <c r="Q689" s="0"/>
      <c r="R689" s="0"/>
      <c r="S689" s="0"/>
      <c r="T689" s="0"/>
      <c r="U689" s="0"/>
      <c r="V689" s="0"/>
      <c r="W689" s="0"/>
      <c r="X689" s="0"/>
      <c r="Y689" s="0"/>
      <c r="Z689" s="0"/>
    </row>
    <row r="690" s="10" customFormat="true" ht="13.8" hidden="false" customHeight="false" outlineLevel="0" collapsed="false">
      <c r="A690" s="1"/>
      <c r="B690" s="1"/>
      <c r="C690" s="1"/>
      <c r="D690" s="0"/>
      <c r="E690" s="0"/>
      <c r="F690" s="0"/>
      <c r="G690" s="0"/>
      <c r="H690" s="0"/>
      <c r="I690" s="0"/>
      <c r="J690" s="0"/>
      <c r="K690" s="0"/>
      <c r="L690" s="0"/>
      <c r="M690" s="0"/>
      <c r="N690" s="0"/>
      <c r="O690" s="0"/>
      <c r="P690" s="0"/>
      <c r="Q690" s="0"/>
      <c r="R690" s="0"/>
      <c r="S690" s="0"/>
      <c r="T690" s="0"/>
      <c r="U690" s="0"/>
      <c r="V690" s="0"/>
      <c r="W690" s="0"/>
      <c r="X690" s="0"/>
      <c r="Y690" s="0"/>
      <c r="Z690" s="0"/>
    </row>
    <row r="691" s="10" customFormat="true" ht="13.8" hidden="false" customHeight="false" outlineLevel="0" collapsed="false">
      <c r="A691" s="1"/>
      <c r="B691" s="1"/>
      <c r="C691" s="1"/>
      <c r="D691" s="0"/>
      <c r="E691" s="0"/>
      <c r="F691" s="0"/>
      <c r="G691" s="0"/>
      <c r="H691" s="0"/>
      <c r="I691" s="0"/>
      <c r="J691" s="0"/>
      <c r="K691" s="0"/>
      <c r="L691" s="0"/>
      <c r="M691" s="0"/>
      <c r="N691" s="0"/>
      <c r="O691" s="0"/>
      <c r="P691" s="0"/>
      <c r="Q691" s="0"/>
      <c r="R691" s="0"/>
      <c r="S691" s="0"/>
      <c r="T691" s="0"/>
      <c r="U691" s="0"/>
      <c r="V691" s="0"/>
      <c r="W691" s="0"/>
      <c r="X691" s="0"/>
      <c r="Y691" s="0"/>
      <c r="Z691" s="0"/>
    </row>
    <row r="692" s="10" customFormat="true" ht="13.8" hidden="false" customHeight="false" outlineLevel="0" collapsed="false">
      <c r="A692" s="1"/>
      <c r="B692" s="1"/>
      <c r="C692" s="1"/>
      <c r="D692" s="0"/>
      <c r="E692" s="0"/>
      <c r="F692" s="0"/>
      <c r="G692" s="0"/>
      <c r="H692" s="0"/>
      <c r="I692" s="0"/>
      <c r="J692" s="0"/>
      <c r="K692" s="0"/>
      <c r="L692" s="0"/>
      <c r="M692" s="0"/>
      <c r="N692" s="0"/>
      <c r="O692" s="0"/>
      <c r="P692" s="0"/>
      <c r="Q692" s="0"/>
      <c r="R692" s="0"/>
      <c r="S692" s="0"/>
      <c r="T692" s="0"/>
      <c r="U692" s="0"/>
      <c r="V692" s="0"/>
      <c r="W692" s="0"/>
      <c r="X692" s="0"/>
      <c r="Y692" s="0"/>
      <c r="Z692" s="0"/>
    </row>
    <row r="693" s="10" customFormat="true" ht="13.8" hidden="false" customHeight="false" outlineLevel="0" collapsed="false">
      <c r="A693" s="1"/>
      <c r="B693" s="1"/>
      <c r="C693" s="1"/>
      <c r="D693" s="0"/>
      <c r="E693" s="0"/>
      <c r="F693" s="0"/>
      <c r="G693" s="0"/>
      <c r="H693" s="0"/>
      <c r="I693" s="0"/>
      <c r="J693" s="0"/>
      <c r="K693" s="0"/>
      <c r="L693" s="0"/>
      <c r="M693" s="0"/>
      <c r="N693" s="0"/>
      <c r="O693" s="0"/>
      <c r="P693" s="0"/>
      <c r="Q693" s="0"/>
      <c r="R693" s="0"/>
      <c r="S693" s="0"/>
      <c r="T693" s="0"/>
      <c r="U693" s="0"/>
      <c r="V693" s="0"/>
      <c r="W693" s="0"/>
      <c r="X693" s="0"/>
      <c r="Y693" s="0"/>
      <c r="Z693" s="0"/>
    </row>
    <row r="694" s="10" customFormat="true" ht="13.8" hidden="false" customHeight="false" outlineLevel="0" collapsed="false">
      <c r="A694" s="1"/>
      <c r="B694" s="1"/>
      <c r="C694" s="1"/>
      <c r="D694" s="0"/>
      <c r="E694" s="0"/>
      <c r="F694" s="0"/>
      <c r="G694" s="0"/>
      <c r="H694" s="0"/>
      <c r="I694" s="0"/>
      <c r="J694" s="0"/>
      <c r="K694" s="0"/>
      <c r="L694" s="0"/>
      <c r="M694" s="0"/>
      <c r="N694" s="0"/>
      <c r="O694" s="0"/>
      <c r="P694" s="0"/>
      <c r="Q694" s="0"/>
      <c r="R694" s="0"/>
      <c r="S694" s="0"/>
      <c r="T694" s="0"/>
      <c r="U694" s="0"/>
      <c r="V694" s="0"/>
      <c r="W694" s="0"/>
      <c r="X694" s="0"/>
      <c r="Y694" s="0"/>
      <c r="Z694" s="0"/>
    </row>
    <row r="695" s="10" customFormat="true" ht="13.8" hidden="false" customHeight="false" outlineLevel="0" collapsed="false">
      <c r="A695" s="1"/>
      <c r="B695" s="1"/>
      <c r="C695" s="1"/>
      <c r="D695" s="0"/>
      <c r="E695" s="0"/>
      <c r="F695" s="0"/>
      <c r="G695" s="0"/>
      <c r="H695" s="0"/>
      <c r="I695" s="0"/>
      <c r="J695" s="0"/>
      <c r="K695" s="0"/>
      <c r="L695" s="0"/>
      <c r="M695" s="0"/>
      <c r="N695" s="0"/>
      <c r="O695" s="0"/>
      <c r="P695" s="0"/>
      <c r="Q695" s="0"/>
      <c r="R695" s="0"/>
      <c r="S695" s="0"/>
      <c r="T695" s="0"/>
      <c r="U695" s="0"/>
      <c r="V695" s="0"/>
      <c r="W695" s="0"/>
      <c r="X695" s="0"/>
      <c r="Y695" s="0"/>
      <c r="Z695" s="0"/>
    </row>
    <row r="696" s="10" customFormat="true" ht="13.8" hidden="false" customHeight="false" outlineLevel="0" collapsed="false">
      <c r="A696" s="1"/>
      <c r="B696" s="1"/>
      <c r="C696" s="1"/>
      <c r="D696" s="0"/>
      <c r="E696" s="0"/>
      <c r="F696" s="0"/>
      <c r="G696" s="0"/>
      <c r="H696" s="0"/>
      <c r="I696" s="0"/>
      <c r="J696" s="0"/>
      <c r="K696" s="0"/>
      <c r="L696" s="0"/>
      <c r="M696" s="0"/>
      <c r="N696" s="0"/>
      <c r="O696" s="0"/>
      <c r="P696" s="0"/>
      <c r="Q696" s="0"/>
      <c r="R696" s="0"/>
      <c r="S696" s="0"/>
      <c r="T696" s="0"/>
      <c r="U696" s="0"/>
      <c r="V696" s="0"/>
      <c r="W696" s="0"/>
      <c r="X696" s="0"/>
      <c r="Y696" s="0"/>
      <c r="Z696" s="0"/>
    </row>
    <row r="697" s="10" customFormat="true" ht="13.8" hidden="false" customHeight="false" outlineLevel="0" collapsed="false">
      <c r="A697" s="1"/>
      <c r="B697" s="1"/>
      <c r="C697" s="1"/>
      <c r="D697" s="0"/>
      <c r="E697" s="0"/>
      <c r="F697" s="0"/>
      <c r="G697" s="0"/>
      <c r="H697" s="0"/>
      <c r="I697" s="0"/>
      <c r="J697" s="0"/>
      <c r="K697" s="0"/>
      <c r="L697" s="0"/>
      <c r="M697" s="0"/>
      <c r="N697" s="0"/>
      <c r="O697" s="0"/>
      <c r="P697" s="0"/>
      <c r="Q697" s="0"/>
      <c r="R697" s="0"/>
      <c r="S697" s="0"/>
      <c r="T697" s="0"/>
      <c r="U697" s="0"/>
      <c r="V697" s="0"/>
      <c r="W697" s="0"/>
      <c r="X697" s="0"/>
      <c r="Y697" s="0"/>
      <c r="Z697" s="0"/>
    </row>
    <row r="698" s="10" customFormat="true" ht="13.8" hidden="false" customHeight="false" outlineLevel="0" collapsed="false">
      <c r="A698" s="1"/>
      <c r="B698" s="1"/>
      <c r="C698" s="1"/>
      <c r="D698" s="0"/>
      <c r="E698" s="0"/>
      <c r="F698" s="0"/>
      <c r="G698" s="0"/>
      <c r="H698" s="0"/>
      <c r="I698" s="0"/>
      <c r="J698" s="0"/>
      <c r="K698" s="0"/>
      <c r="L698" s="0"/>
      <c r="M698" s="0"/>
      <c r="N698" s="0"/>
      <c r="O698" s="0"/>
      <c r="P698" s="0"/>
      <c r="Q698" s="0"/>
      <c r="R698" s="0"/>
      <c r="S698" s="0"/>
      <c r="T698" s="0"/>
      <c r="U698" s="0"/>
      <c r="V698" s="0"/>
      <c r="W698" s="0"/>
      <c r="X698" s="0"/>
      <c r="Y698" s="0"/>
      <c r="Z698" s="0"/>
    </row>
    <row r="699" s="10" customFormat="true" ht="13.8" hidden="false" customHeight="false" outlineLevel="0" collapsed="false">
      <c r="A699" s="1"/>
      <c r="B699" s="1"/>
      <c r="C699" s="1"/>
      <c r="D699" s="0"/>
      <c r="E699" s="0"/>
      <c r="F699" s="0"/>
      <c r="G699" s="0"/>
      <c r="H699" s="0"/>
      <c r="I699" s="0"/>
      <c r="J699" s="0"/>
      <c r="K699" s="0"/>
      <c r="L699" s="0"/>
      <c r="M699" s="0"/>
      <c r="N699" s="0"/>
      <c r="O699" s="0"/>
      <c r="P699" s="0"/>
      <c r="Q699" s="0"/>
      <c r="R699" s="0"/>
      <c r="S699" s="0"/>
      <c r="T699" s="0"/>
      <c r="U699" s="0"/>
      <c r="V699" s="0"/>
      <c r="W699" s="0"/>
      <c r="X699" s="0"/>
      <c r="Y699" s="0"/>
      <c r="Z699" s="0"/>
    </row>
    <row r="700" s="10" customFormat="true" ht="13.8" hidden="false" customHeight="false" outlineLevel="0" collapsed="false">
      <c r="A700" s="1"/>
      <c r="B700" s="1"/>
      <c r="C700" s="1"/>
      <c r="D700" s="0"/>
      <c r="E700" s="0"/>
      <c r="F700" s="0"/>
      <c r="G700" s="0"/>
      <c r="H700" s="0"/>
      <c r="I700" s="0"/>
      <c r="J700" s="0"/>
      <c r="K700" s="0"/>
      <c r="L700" s="0"/>
      <c r="M700" s="0"/>
      <c r="N700" s="0"/>
      <c r="O700" s="0"/>
      <c r="P700" s="0"/>
      <c r="Q700" s="0"/>
      <c r="R700" s="0"/>
      <c r="S700" s="0"/>
      <c r="T700" s="0"/>
      <c r="U700" s="0"/>
      <c r="V700" s="0"/>
      <c r="W700" s="0"/>
      <c r="X700" s="0"/>
      <c r="Y700" s="0"/>
      <c r="Z700" s="0"/>
    </row>
    <row r="701" s="10" customFormat="true" ht="13.8" hidden="false" customHeight="false" outlineLevel="0" collapsed="false">
      <c r="A701" s="1"/>
      <c r="B701" s="1"/>
      <c r="C701" s="1"/>
      <c r="D701" s="0"/>
      <c r="E701" s="0"/>
      <c r="F701" s="0"/>
      <c r="G701" s="0"/>
      <c r="H701" s="0"/>
      <c r="I701" s="0"/>
      <c r="J701" s="0"/>
      <c r="K701" s="0"/>
      <c r="L701" s="0"/>
      <c r="M701" s="0"/>
      <c r="N701" s="0"/>
      <c r="O701" s="0"/>
      <c r="P701" s="0"/>
      <c r="Q701" s="0"/>
      <c r="R701" s="0"/>
      <c r="S701" s="0"/>
      <c r="T701" s="0"/>
      <c r="U701" s="0"/>
      <c r="V701" s="0"/>
      <c r="W701" s="0"/>
      <c r="X701" s="0"/>
      <c r="Y701" s="0"/>
      <c r="Z701" s="0"/>
    </row>
    <row r="702" s="10" customFormat="true" ht="13.8" hidden="false" customHeight="false" outlineLevel="0" collapsed="false">
      <c r="A702" s="1"/>
      <c r="B702" s="1"/>
      <c r="C702" s="1"/>
      <c r="D702" s="0"/>
      <c r="E702" s="0"/>
      <c r="F702" s="0"/>
      <c r="G702" s="0"/>
      <c r="H702" s="0"/>
      <c r="I702" s="0"/>
      <c r="J702" s="0"/>
      <c r="K702" s="0"/>
      <c r="L702" s="0"/>
      <c r="M702" s="0"/>
      <c r="N702" s="0"/>
      <c r="O702" s="0"/>
      <c r="P702" s="0"/>
      <c r="Q702" s="0"/>
      <c r="R702" s="0"/>
      <c r="S702" s="0"/>
      <c r="T702" s="0"/>
      <c r="U702" s="0"/>
      <c r="V702" s="0"/>
      <c r="W702" s="0"/>
      <c r="X702" s="0"/>
      <c r="Y702" s="0"/>
      <c r="Z702" s="0"/>
    </row>
    <row r="703" s="10" customFormat="true" ht="13.8" hidden="false" customHeight="false" outlineLevel="0" collapsed="false">
      <c r="A703" s="1"/>
      <c r="B703" s="1"/>
      <c r="C703" s="1"/>
      <c r="D703" s="0"/>
      <c r="E703" s="0"/>
      <c r="F703" s="0"/>
      <c r="G703" s="0"/>
      <c r="H703" s="0"/>
      <c r="I703" s="0"/>
      <c r="J703" s="0"/>
      <c r="K703" s="0"/>
      <c r="L703" s="0"/>
      <c r="M703" s="0"/>
      <c r="N703" s="0"/>
      <c r="O703" s="0"/>
      <c r="P703" s="0"/>
      <c r="Q703" s="0"/>
      <c r="R703" s="0"/>
      <c r="S703" s="0"/>
      <c r="T703" s="0"/>
      <c r="U703" s="0"/>
      <c r="V703" s="0"/>
      <c r="W703" s="0"/>
      <c r="X703" s="0"/>
      <c r="Y703" s="0"/>
      <c r="Z703" s="0"/>
    </row>
    <row r="704" s="10" customFormat="true" ht="13.8" hidden="false" customHeight="false" outlineLevel="0" collapsed="false">
      <c r="A704" s="1"/>
      <c r="B704" s="1"/>
      <c r="C704" s="1"/>
      <c r="D704" s="0"/>
      <c r="E704" s="0"/>
      <c r="F704" s="0"/>
      <c r="G704" s="0"/>
      <c r="H704" s="0"/>
      <c r="I704" s="0"/>
      <c r="J704" s="0"/>
      <c r="K704" s="0"/>
      <c r="L704" s="0"/>
      <c r="M704" s="0"/>
      <c r="N704" s="0"/>
      <c r="O704" s="0"/>
      <c r="P704" s="0"/>
      <c r="Q704" s="0"/>
      <c r="R704" s="0"/>
      <c r="S704" s="0"/>
      <c r="T704" s="0"/>
      <c r="U704" s="0"/>
      <c r="V704" s="0"/>
      <c r="W704" s="0"/>
      <c r="X704" s="0"/>
      <c r="Y704" s="0"/>
      <c r="Z704" s="0"/>
    </row>
    <row r="705" s="10" customFormat="true" ht="13.8" hidden="false" customHeight="false" outlineLevel="0" collapsed="false">
      <c r="A705" s="1"/>
      <c r="B705" s="1"/>
      <c r="C705" s="1"/>
      <c r="D705" s="0"/>
      <c r="E705" s="0"/>
      <c r="F705" s="0"/>
      <c r="G705" s="0"/>
      <c r="H705" s="0"/>
      <c r="I705" s="0"/>
      <c r="J705" s="0"/>
      <c r="K705" s="0"/>
      <c r="L705" s="0"/>
      <c r="M705" s="0"/>
      <c r="N705" s="0"/>
      <c r="O705" s="0"/>
      <c r="P705" s="0"/>
      <c r="Q705" s="0"/>
      <c r="R705" s="0"/>
      <c r="S705" s="0"/>
      <c r="T705" s="0"/>
      <c r="U705" s="0"/>
      <c r="V705" s="0"/>
      <c r="W705" s="0"/>
      <c r="X705" s="0"/>
      <c r="Y705" s="0"/>
      <c r="Z705" s="0"/>
    </row>
    <row r="706" s="10" customFormat="true" ht="13.8" hidden="false" customHeight="false" outlineLevel="0" collapsed="false">
      <c r="A706" s="1"/>
      <c r="B706" s="1"/>
      <c r="C706" s="1"/>
      <c r="D706" s="0"/>
      <c r="E706" s="0"/>
      <c r="F706" s="0"/>
      <c r="G706" s="0"/>
      <c r="H706" s="0"/>
      <c r="I706" s="0"/>
      <c r="J706" s="0"/>
      <c r="K706" s="0"/>
      <c r="L706" s="0"/>
      <c r="M706" s="0"/>
      <c r="N706" s="0"/>
      <c r="O706" s="0"/>
      <c r="P706" s="0"/>
      <c r="Q706" s="0"/>
      <c r="R706" s="0"/>
      <c r="S706" s="0"/>
      <c r="T706" s="0"/>
      <c r="U706" s="0"/>
      <c r="V706" s="0"/>
      <c r="W706" s="0"/>
      <c r="X706" s="0"/>
      <c r="Y706" s="0"/>
      <c r="Z706" s="0"/>
    </row>
    <row r="707" s="10" customFormat="true" ht="13.8" hidden="false" customHeight="false" outlineLevel="0" collapsed="false">
      <c r="A707" s="1"/>
      <c r="B707" s="1"/>
      <c r="C707" s="1"/>
      <c r="D707" s="0"/>
      <c r="E707" s="0"/>
      <c r="F707" s="0"/>
      <c r="G707" s="0"/>
      <c r="H707" s="0"/>
      <c r="I707" s="0"/>
      <c r="J707" s="0"/>
      <c r="K707" s="0"/>
      <c r="L707" s="0"/>
      <c r="M707" s="0"/>
      <c r="N707" s="0"/>
      <c r="O707" s="0"/>
      <c r="P707" s="0"/>
      <c r="Q707" s="0"/>
      <c r="R707" s="0"/>
      <c r="S707" s="0"/>
      <c r="T707" s="0"/>
      <c r="U707" s="0"/>
      <c r="V707" s="0"/>
      <c r="W707" s="0"/>
      <c r="X707" s="0"/>
      <c r="Y707" s="0"/>
      <c r="Z707" s="0"/>
    </row>
    <row r="708" s="10" customFormat="true" ht="13.8" hidden="false" customHeight="false" outlineLevel="0" collapsed="false">
      <c r="A708" s="1"/>
      <c r="B708" s="1"/>
      <c r="C708" s="1"/>
      <c r="D708" s="0"/>
      <c r="E708" s="0"/>
      <c r="F708" s="0"/>
      <c r="G708" s="0"/>
      <c r="H708" s="0"/>
      <c r="I708" s="0"/>
      <c r="J708" s="0"/>
      <c r="K708" s="0"/>
      <c r="L708" s="0"/>
      <c r="M708" s="0"/>
      <c r="N708" s="0"/>
      <c r="O708" s="0"/>
      <c r="P708" s="0"/>
      <c r="Q708" s="0"/>
      <c r="R708" s="0"/>
      <c r="S708" s="0"/>
      <c r="T708" s="0"/>
      <c r="U708" s="0"/>
      <c r="V708" s="0"/>
      <c r="W708" s="0"/>
      <c r="X708" s="0"/>
      <c r="Y708" s="0"/>
      <c r="Z708" s="0"/>
    </row>
    <row r="709" s="10" customFormat="true" ht="13.8" hidden="false" customHeight="false" outlineLevel="0" collapsed="false">
      <c r="A709" s="1"/>
      <c r="B709" s="1"/>
      <c r="C709" s="1"/>
      <c r="D709" s="0"/>
      <c r="E709" s="0"/>
      <c r="F709" s="0"/>
      <c r="G709" s="0"/>
      <c r="H709" s="0"/>
      <c r="I709" s="0"/>
      <c r="J709" s="0"/>
      <c r="K709" s="0"/>
      <c r="L709" s="0"/>
      <c r="M709" s="0"/>
      <c r="N709" s="0"/>
      <c r="O709" s="0"/>
      <c r="P709" s="0"/>
      <c r="Q709" s="0"/>
      <c r="R709" s="0"/>
      <c r="S709" s="0"/>
      <c r="T709" s="0"/>
      <c r="U709" s="0"/>
      <c r="V709" s="0"/>
      <c r="W709" s="0"/>
      <c r="X709" s="0"/>
      <c r="Y709" s="0"/>
      <c r="Z709" s="0"/>
    </row>
    <row r="710" s="10" customFormat="true" ht="13.8" hidden="false" customHeight="false" outlineLevel="0" collapsed="false">
      <c r="A710" s="1"/>
      <c r="B710" s="1"/>
      <c r="C710" s="1"/>
      <c r="D710" s="0"/>
      <c r="E710" s="0"/>
      <c r="F710" s="0"/>
      <c r="G710" s="0"/>
      <c r="H710" s="0"/>
      <c r="I710" s="0"/>
      <c r="J710" s="0"/>
      <c r="K710" s="0"/>
      <c r="L710" s="0"/>
      <c r="M710" s="0"/>
      <c r="N710" s="0"/>
      <c r="O710" s="0"/>
      <c r="P710" s="0"/>
      <c r="Q710" s="0"/>
      <c r="R710" s="0"/>
      <c r="S710" s="0"/>
      <c r="T710" s="0"/>
      <c r="U710" s="0"/>
      <c r="V710" s="0"/>
      <c r="W710" s="0"/>
      <c r="X710" s="0"/>
      <c r="Y710" s="0"/>
      <c r="Z710" s="0"/>
    </row>
    <row r="711" s="10" customFormat="true" ht="13.8" hidden="false" customHeight="false" outlineLevel="0" collapsed="false">
      <c r="A711" s="1"/>
      <c r="B711" s="1"/>
      <c r="C711" s="1"/>
      <c r="D711" s="0"/>
      <c r="E711" s="0"/>
      <c r="F711" s="0"/>
      <c r="G711" s="0"/>
      <c r="H711" s="0"/>
      <c r="I711" s="0"/>
      <c r="J711" s="0"/>
      <c r="K711" s="0"/>
      <c r="L711" s="0"/>
      <c r="M711" s="0"/>
      <c r="N711" s="0"/>
      <c r="O711" s="0"/>
      <c r="P711" s="0"/>
      <c r="Q711" s="0"/>
      <c r="R711" s="0"/>
      <c r="S711" s="0"/>
      <c r="T711" s="0"/>
      <c r="U711" s="0"/>
      <c r="V711" s="0"/>
      <c r="W711" s="0"/>
      <c r="X711" s="0"/>
      <c r="Y711" s="0"/>
      <c r="Z711" s="0"/>
    </row>
    <row r="712" s="10" customFormat="true" ht="13.8" hidden="false" customHeight="false" outlineLevel="0" collapsed="false">
      <c r="A712" s="1"/>
      <c r="B712" s="1"/>
      <c r="C712" s="1"/>
      <c r="D712" s="0"/>
      <c r="E712" s="0"/>
      <c r="F712" s="0"/>
      <c r="G712" s="0"/>
      <c r="H712" s="0"/>
      <c r="I712" s="0"/>
      <c r="J712" s="0"/>
      <c r="K712" s="0"/>
      <c r="L712" s="0"/>
      <c r="M712" s="0"/>
      <c r="N712" s="0"/>
      <c r="O712" s="0"/>
      <c r="P712" s="0"/>
      <c r="Q712" s="0"/>
      <c r="R712" s="0"/>
      <c r="S712" s="0"/>
      <c r="T712" s="0"/>
      <c r="U712" s="0"/>
      <c r="V712" s="0"/>
      <c r="W712" s="0"/>
      <c r="X712" s="0"/>
      <c r="Y712" s="0"/>
      <c r="Z712" s="0"/>
    </row>
    <row r="713" s="10" customFormat="true" ht="13.8" hidden="false" customHeight="false" outlineLevel="0" collapsed="false">
      <c r="A713" s="1"/>
      <c r="B713" s="1"/>
      <c r="C713" s="1"/>
      <c r="D713" s="0"/>
      <c r="E713" s="0"/>
      <c r="F713" s="0"/>
      <c r="G713" s="0"/>
      <c r="H713" s="0"/>
      <c r="I713" s="0"/>
      <c r="J713" s="0"/>
      <c r="K713" s="0"/>
      <c r="L713" s="0"/>
      <c r="M713" s="0"/>
      <c r="N713" s="0"/>
      <c r="O713" s="0"/>
      <c r="P713" s="0"/>
      <c r="Q713" s="0"/>
      <c r="R713" s="0"/>
      <c r="S713" s="0"/>
      <c r="T713" s="0"/>
      <c r="U713" s="0"/>
      <c r="V713" s="0"/>
      <c r="W713" s="0"/>
      <c r="X713" s="0"/>
      <c r="Y713" s="0"/>
      <c r="Z713" s="0"/>
    </row>
    <row r="714" s="10" customFormat="true" ht="13.8" hidden="false" customHeight="false" outlineLevel="0" collapsed="false">
      <c r="A714" s="1"/>
      <c r="B714" s="1"/>
      <c r="C714" s="1"/>
      <c r="D714" s="0"/>
      <c r="E714" s="0"/>
      <c r="F714" s="0"/>
      <c r="G714" s="0"/>
      <c r="H714" s="0"/>
      <c r="I714" s="0"/>
      <c r="J714" s="0"/>
      <c r="K714" s="0"/>
      <c r="L714" s="0"/>
      <c r="M714" s="0"/>
      <c r="N714" s="0"/>
      <c r="O714" s="0"/>
      <c r="P714" s="0"/>
      <c r="Q714" s="0"/>
      <c r="R714" s="0"/>
      <c r="S714" s="0"/>
      <c r="T714" s="0"/>
      <c r="U714" s="0"/>
      <c r="V714" s="0"/>
      <c r="W714" s="0"/>
      <c r="X714" s="0"/>
      <c r="Y714" s="0"/>
      <c r="Z714" s="0"/>
    </row>
    <row r="715" s="10" customFormat="true" ht="13.8" hidden="false" customHeight="false" outlineLevel="0" collapsed="false">
      <c r="A715" s="1"/>
      <c r="B715" s="1"/>
      <c r="C715" s="1"/>
      <c r="D715" s="0"/>
      <c r="E715" s="0"/>
      <c r="F715" s="0"/>
      <c r="G715" s="0"/>
      <c r="H715" s="0"/>
      <c r="I715" s="0"/>
      <c r="J715" s="0"/>
      <c r="K715" s="0"/>
      <c r="L715" s="0"/>
      <c r="M715" s="0"/>
      <c r="N715" s="0"/>
      <c r="O715" s="0"/>
      <c r="P715" s="0"/>
      <c r="Q715" s="0"/>
      <c r="R715" s="0"/>
      <c r="S715" s="0"/>
      <c r="T715" s="0"/>
      <c r="U715" s="0"/>
      <c r="V715" s="0"/>
      <c r="W715" s="0"/>
      <c r="X715" s="0"/>
      <c r="Y715" s="0"/>
      <c r="Z715" s="0"/>
    </row>
    <row r="716" s="10" customFormat="true" ht="13.8" hidden="false" customHeight="false" outlineLevel="0" collapsed="false">
      <c r="A716" s="1"/>
      <c r="B716" s="1"/>
      <c r="C716" s="1"/>
      <c r="D716" s="0"/>
      <c r="E716" s="0"/>
      <c r="F716" s="0"/>
      <c r="G716" s="0"/>
      <c r="H716" s="0"/>
      <c r="I716" s="0"/>
      <c r="J716" s="0"/>
      <c r="K716" s="0"/>
      <c r="L716" s="0"/>
      <c r="M716" s="0"/>
      <c r="N716" s="0"/>
      <c r="O716" s="0"/>
      <c r="P716" s="0"/>
      <c r="Q716" s="0"/>
      <c r="R716" s="0"/>
      <c r="S716" s="0"/>
      <c r="T716" s="0"/>
      <c r="U716" s="0"/>
      <c r="V716" s="0"/>
      <c r="W716" s="0"/>
      <c r="X716" s="0"/>
      <c r="Y716" s="0"/>
      <c r="Z716" s="0"/>
    </row>
    <row r="717" s="10" customFormat="true" ht="13.8" hidden="false" customHeight="false" outlineLevel="0" collapsed="false">
      <c r="A717" s="1"/>
      <c r="B717" s="1"/>
      <c r="C717" s="1"/>
      <c r="D717" s="0"/>
      <c r="E717" s="0"/>
      <c r="F717" s="0"/>
      <c r="G717" s="0"/>
      <c r="H717" s="0"/>
      <c r="I717" s="0"/>
      <c r="J717" s="0"/>
      <c r="K717" s="0"/>
      <c r="L717" s="0"/>
      <c r="M717" s="0"/>
      <c r="N717" s="0"/>
      <c r="O717" s="0"/>
      <c r="P717" s="0"/>
      <c r="Q717" s="0"/>
      <c r="R717" s="0"/>
      <c r="S717" s="0"/>
      <c r="T717" s="0"/>
      <c r="U717" s="0"/>
      <c r="V717" s="0"/>
      <c r="W717" s="0"/>
      <c r="X717" s="0"/>
      <c r="Y717" s="0"/>
      <c r="Z717" s="0"/>
    </row>
    <row r="718" s="10" customFormat="true" ht="13.8" hidden="false" customHeight="false" outlineLevel="0" collapsed="false">
      <c r="A718" s="1"/>
      <c r="B718" s="1"/>
      <c r="C718" s="1"/>
      <c r="D718" s="0"/>
      <c r="E718" s="0"/>
      <c r="F718" s="0"/>
      <c r="G718" s="0"/>
      <c r="H718" s="0"/>
      <c r="I718" s="0"/>
      <c r="J718" s="0"/>
      <c r="K718" s="0"/>
      <c r="L718" s="0"/>
      <c r="M718" s="0"/>
      <c r="N718" s="0"/>
      <c r="O718" s="0"/>
      <c r="P718" s="0"/>
      <c r="Q718" s="0"/>
      <c r="R718" s="0"/>
      <c r="S718" s="0"/>
      <c r="T718" s="0"/>
      <c r="U718" s="0"/>
      <c r="V718" s="0"/>
      <c r="W718" s="0"/>
      <c r="X718" s="0"/>
      <c r="Y718" s="0"/>
      <c r="Z718" s="0"/>
    </row>
    <row r="719" s="10" customFormat="true" ht="13.8" hidden="false" customHeight="false" outlineLevel="0" collapsed="false">
      <c r="A719" s="1"/>
      <c r="B719" s="1"/>
      <c r="C719" s="1"/>
      <c r="D719" s="0"/>
      <c r="E719" s="0"/>
      <c r="F719" s="0"/>
      <c r="G719" s="0"/>
      <c r="H719" s="0"/>
      <c r="I719" s="0"/>
      <c r="J719" s="0"/>
      <c r="K719" s="0"/>
      <c r="L719" s="0"/>
      <c r="M719" s="0"/>
      <c r="N719" s="0"/>
      <c r="O719" s="0"/>
      <c r="P719" s="0"/>
      <c r="Q719" s="0"/>
      <c r="R719" s="0"/>
      <c r="S719" s="0"/>
      <c r="T719" s="0"/>
      <c r="U719" s="0"/>
      <c r="V719" s="0"/>
      <c r="W719" s="0"/>
      <c r="X719" s="0"/>
      <c r="Y719" s="0"/>
      <c r="Z719" s="0"/>
    </row>
    <row r="720" s="10" customFormat="true" ht="13.8" hidden="false" customHeight="false" outlineLevel="0" collapsed="false">
      <c r="A720" s="1"/>
      <c r="B720" s="1"/>
      <c r="C720" s="1"/>
      <c r="D720" s="0"/>
      <c r="E720" s="0"/>
      <c r="F720" s="0"/>
      <c r="G720" s="0"/>
      <c r="H720" s="0"/>
      <c r="I720" s="0"/>
      <c r="J720" s="0"/>
      <c r="K720" s="0"/>
      <c r="L720" s="0"/>
      <c r="M720" s="0"/>
      <c r="N720" s="0"/>
      <c r="O720" s="0"/>
      <c r="P720" s="0"/>
      <c r="Q720" s="0"/>
      <c r="R720" s="0"/>
      <c r="S720" s="0"/>
      <c r="T720" s="0"/>
      <c r="U720" s="0"/>
      <c r="V720" s="0"/>
      <c r="W720" s="0"/>
      <c r="X720" s="0"/>
      <c r="Y720" s="0"/>
      <c r="Z720" s="0"/>
    </row>
    <row r="721" s="10" customFormat="true" ht="13.8" hidden="false" customHeight="false" outlineLevel="0" collapsed="false">
      <c r="A721" s="1"/>
      <c r="B721" s="1"/>
      <c r="C721" s="1"/>
      <c r="D721" s="0"/>
      <c r="E721" s="0"/>
      <c r="F721" s="0"/>
      <c r="G721" s="0"/>
      <c r="H721" s="0"/>
      <c r="I721" s="0"/>
      <c r="J721" s="0"/>
      <c r="K721" s="0"/>
      <c r="L721" s="0"/>
      <c r="M721" s="0"/>
      <c r="N721" s="0"/>
      <c r="O721" s="0"/>
      <c r="P721" s="0"/>
      <c r="Q721" s="0"/>
      <c r="R721" s="0"/>
      <c r="S721" s="0"/>
      <c r="T721" s="0"/>
      <c r="U721" s="0"/>
      <c r="V721" s="0"/>
      <c r="W721" s="0"/>
      <c r="X721" s="0"/>
      <c r="Y721" s="0"/>
      <c r="Z721" s="0"/>
    </row>
    <row r="722" s="10" customFormat="true" ht="13.8" hidden="false" customHeight="false" outlineLevel="0" collapsed="false">
      <c r="A722" s="1"/>
      <c r="B722" s="1"/>
      <c r="C722" s="1"/>
      <c r="D722" s="0"/>
      <c r="E722" s="0"/>
      <c r="F722" s="0"/>
      <c r="G722" s="0"/>
      <c r="H722" s="0"/>
      <c r="I722" s="0"/>
      <c r="J722" s="0"/>
      <c r="K722" s="0"/>
      <c r="L722" s="0"/>
      <c r="M722" s="0"/>
      <c r="N722" s="0"/>
      <c r="O722" s="0"/>
      <c r="P722" s="0"/>
      <c r="Q722" s="0"/>
      <c r="R722" s="0"/>
      <c r="S722" s="0"/>
      <c r="T722" s="0"/>
      <c r="U722" s="0"/>
      <c r="V722" s="0"/>
      <c r="W722" s="0"/>
      <c r="X722" s="0"/>
      <c r="Y722" s="0"/>
      <c r="Z722" s="0"/>
    </row>
    <row r="723" s="10" customFormat="true" ht="13.8" hidden="false" customHeight="false" outlineLevel="0" collapsed="false">
      <c r="A723" s="1"/>
      <c r="B723" s="1"/>
      <c r="C723" s="1"/>
      <c r="D723" s="0"/>
      <c r="E723" s="0"/>
      <c r="F723" s="0"/>
      <c r="G723" s="0"/>
      <c r="H723" s="0"/>
      <c r="I723" s="0"/>
      <c r="J723" s="0"/>
      <c r="K723" s="0"/>
      <c r="L723" s="0"/>
      <c r="M723" s="0"/>
      <c r="N723" s="0"/>
      <c r="O723" s="0"/>
      <c r="P723" s="0"/>
      <c r="Q723" s="0"/>
      <c r="R723" s="0"/>
      <c r="S723" s="0"/>
      <c r="T723" s="0"/>
      <c r="U723" s="0"/>
      <c r="V723" s="0"/>
      <c r="W723" s="0"/>
      <c r="X723" s="0"/>
      <c r="Y723" s="0"/>
      <c r="Z723" s="0"/>
    </row>
    <row r="724" s="10" customFormat="true" ht="13.8" hidden="false" customHeight="false" outlineLevel="0" collapsed="false">
      <c r="A724" s="1"/>
      <c r="B724" s="1"/>
      <c r="C724" s="1"/>
      <c r="D724" s="0"/>
      <c r="E724" s="0"/>
      <c r="F724" s="0"/>
      <c r="G724" s="0"/>
      <c r="H724" s="0"/>
      <c r="I724" s="0"/>
      <c r="J724" s="0"/>
      <c r="K724" s="0"/>
      <c r="L724" s="0"/>
      <c r="M724" s="0"/>
      <c r="N724" s="0"/>
      <c r="O724" s="0"/>
      <c r="P724" s="0"/>
      <c r="Q724" s="0"/>
      <c r="R724" s="0"/>
      <c r="S724" s="0"/>
      <c r="T724" s="0"/>
      <c r="U724" s="0"/>
      <c r="V724" s="0"/>
      <c r="W724" s="0"/>
      <c r="X724" s="0"/>
      <c r="Y724" s="0"/>
      <c r="Z724" s="0"/>
    </row>
    <row r="725" s="10" customFormat="true" ht="13.8" hidden="false" customHeight="false" outlineLevel="0" collapsed="false">
      <c r="A725" s="1"/>
      <c r="B725" s="1"/>
      <c r="C725" s="1"/>
      <c r="D725" s="0"/>
      <c r="E725" s="0"/>
      <c r="F725" s="0"/>
      <c r="G725" s="0"/>
      <c r="H725" s="0"/>
      <c r="I725" s="0"/>
      <c r="J725" s="0"/>
      <c r="K725" s="0"/>
      <c r="L725" s="0"/>
      <c r="M725" s="0"/>
      <c r="N725" s="0"/>
      <c r="O725" s="0"/>
      <c r="P725" s="0"/>
      <c r="Q725" s="0"/>
      <c r="R725" s="0"/>
      <c r="S725" s="0"/>
      <c r="T725" s="0"/>
      <c r="U725" s="0"/>
      <c r="V725" s="0"/>
      <c r="W725" s="0"/>
      <c r="X725" s="0"/>
      <c r="Y725" s="0"/>
      <c r="Z725" s="0"/>
    </row>
    <row r="726" s="10" customFormat="true" ht="13.8" hidden="false" customHeight="false" outlineLevel="0" collapsed="false">
      <c r="A726" s="1"/>
      <c r="B726" s="1"/>
      <c r="C726" s="1"/>
      <c r="D726" s="0"/>
      <c r="E726" s="0"/>
      <c r="F726" s="0"/>
      <c r="G726" s="0"/>
      <c r="H726" s="0"/>
      <c r="I726" s="0"/>
      <c r="J726" s="0"/>
      <c r="K726" s="0"/>
      <c r="L726" s="0"/>
      <c r="M726" s="0"/>
      <c r="N726" s="0"/>
      <c r="O726" s="0"/>
      <c r="P726" s="0"/>
      <c r="Q726" s="0"/>
      <c r="R726" s="0"/>
      <c r="S726" s="0"/>
      <c r="T726" s="0"/>
      <c r="U726" s="0"/>
      <c r="V726" s="0"/>
      <c r="W726" s="0"/>
      <c r="X726" s="0"/>
      <c r="Y726" s="0"/>
      <c r="Z726" s="0"/>
    </row>
    <row r="727" s="10" customFormat="true" ht="13.8" hidden="false" customHeight="false" outlineLevel="0" collapsed="false">
      <c r="A727" s="1"/>
      <c r="B727" s="1"/>
      <c r="C727" s="1"/>
      <c r="D727" s="0"/>
      <c r="E727" s="0"/>
      <c r="F727" s="0"/>
      <c r="G727" s="0"/>
      <c r="H727" s="0"/>
      <c r="I727" s="0"/>
      <c r="J727" s="0"/>
      <c r="K727" s="0"/>
      <c r="L727" s="0"/>
      <c r="M727" s="0"/>
      <c r="N727" s="0"/>
      <c r="O727" s="0"/>
      <c r="P727" s="0"/>
      <c r="Q727" s="0"/>
      <c r="R727" s="0"/>
      <c r="S727" s="0"/>
      <c r="T727" s="0"/>
      <c r="U727" s="0"/>
      <c r="V727" s="0"/>
      <c r="W727" s="0"/>
      <c r="X727" s="0"/>
      <c r="Y727" s="0"/>
      <c r="Z727" s="0"/>
    </row>
    <row r="728" s="10" customFormat="true" ht="13.8" hidden="false" customHeight="false" outlineLevel="0" collapsed="false">
      <c r="A728" s="1"/>
      <c r="B728" s="1"/>
      <c r="C728" s="1"/>
      <c r="D728" s="0"/>
      <c r="E728" s="0"/>
      <c r="F728" s="0"/>
      <c r="G728" s="0"/>
      <c r="H728" s="0"/>
      <c r="I728" s="0"/>
      <c r="J728" s="0"/>
      <c r="K728" s="0"/>
      <c r="L728" s="0"/>
      <c r="M728" s="0"/>
      <c r="N728" s="0"/>
      <c r="O728" s="0"/>
      <c r="P728" s="0"/>
      <c r="Q728" s="0"/>
      <c r="R728" s="0"/>
      <c r="S728" s="0"/>
      <c r="T728" s="0"/>
      <c r="U728" s="0"/>
      <c r="V728" s="0"/>
      <c r="W728" s="0"/>
      <c r="X728" s="0"/>
      <c r="Y728" s="0"/>
      <c r="Z728" s="0"/>
    </row>
    <row r="729" s="10" customFormat="true" ht="13.8" hidden="false" customHeight="false" outlineLevel="0" collapsed="false">
      <c r="A729" s="1"/>
      <c r="B729" s="1"/>
      <c r="C729" s="1"/>
      <c r="D729" s="0"/>
      <c r="E729" s="0"/>
      <c r="F729" s="0"/>
      <c r="G729" s="0"/>
      <c r="H729" s="0"/>
      <c r="I729" s="0"/>
      <c r="J729" s="0"/>
      <c r="K729" s="0"/>
      <c r="L729" s="0"/>
      <c r="M729" s="0"/>
      <c r="N729" s="0"/>
      <c r="O729" s="0"/>
      <c r="P729" s="0"/>
      <c r="Q729" s="0"/>
      <c r="R729" s="0"/>
      <c r="S729" s="0"/>
      <c r="T729" s="0"/>
      <c r="U729" s="0"/>
      <c r="V729" s="0"/>
      <c r="W729" s="0"/>
      <c r="X729" s="0"/>
      <c r="Y729" s="0"/>
      <c r="Z729" s="0"/>
    </row>
    <row r="730" s="10" customFormat="true" ht="13.8" hidden="false" customHeight="false" outlineLevel="0" collapsed="false">
      <c r="A730" s="1"/>
      <c r="B730" s="1"/>
      <c r="C730" s="1"/>
      <c r="D730" s="0"/>
      <c r="E730" s="0"/>
      <c r="F730" s="0"/>
      <c r="G730" s="0"/>
      <c r="H730" s="0"/>
      <c r="I730" s="0"/>
      <c r="J730" s="0"/>
      <c r="K730" s="0"/>
      <c r="L730" s="0"/>
      <c r="M730" s="0"/>
      <c r="N730" s="0"/>
      <c r="O730" s="0"/>
      <c r="P730" s="0"/>
      <c r="Q730" s="0"/>
      <c r="R730" s="0"/>
      <c r="S730" s="0"/>
      <c r="T730" s="0"/>
      <c r="U730" s="0"/>
      <c r="V730" s="0"/>
      <c r="W730" s="0"/>
      <c r="X730" s="0"/>
      <c r="Y730" s="0"/>
      <c r="Z730" s="0"/>
    </row>
    <row r="731" s="10" customFormat="true" ht="13.8" hidden="false" customHeight="false" outlineLevel="0" collapsed="false">
      <c r="A731" s="1"/>
      <c r="B731" s="1"/>
      <c r="C731" s="1"/>
      <c r="D731" s="0"/>
      <c r="E731" s="0"/>
      <c r="F731" s="0"/>
      <c r="G731" s="0"/>
      <c r="H731" s="0"/>
      <c r="I731" s="0"/>
      <c r="J731" s="0"/>
      <c r="K731" s="0"/>
      <c r="L731" s="0"/>
      <c r="M731" s="0"/>
      <c r="N731" s="0"/>
      <c r="O731" s="0"/>
      <c r="P731" s="0"/>
      <c r="Q731" s="0"/>
      <c r="R731" s="0"/>
      <c r="S731" s="0"/>
      <c r="T731" s="0"/>
      <c r="U731" s="0"/>
      <c r="V731" s="0"/>
      <c r="W731" s="0"/>
      <c r="X731" s="0"/>
      <c r="Y731" s="0"/>
      <c r="Z731" s="0"/>
    </row>
    <row r="732" s="10" customFormat="true" ht="13.8" hidden="false" customHeight="false" outlineLevel="0" collapsed="false">
      <c r="A732" s="1"/>
      <c r="B732" s="1"/>
      <c r="C732" s="1"/>
      <c r="D732" s="0"/>
      <c r="E732" s="0"/>
      <c r="F732" s="0"/>
      <c r="G732" s="0"/>
      <c r="H732" s="0"/>
      <c r="I732" s="0"/>
      <c r="J732" s="0"/>
      <c r="K732" s="0"/>
      <c r="L732" s="0"/>
      <c r="M732" s="0"/>
      <c r="N732" s="0"/>
      <c r="O732" s="0"/>
      <c r="P732" s="0"/>
      <c r="Q732" s="0"/>
      <c r="R732" s="0"/>
      <c r="S732" s="0"/>
      <c r="T732" s="0"/>
      <c r="U732" s="0"/>
      <c r="V732" s="0"/>
      <c r="W732" s="0"/>
      <c r="X732" s="0"/>
      <c r="Y732" s="0"/>
      <c r="Z732" s="0"/>
    </row>
    <row r="733" s="10" customFormat="true" ht="13.8" hidden="false" customHeight="false" outlineLevel="0" collapsed="false">
      <c r="A733" s="1"/>
      <c r="B733" s="1"/>
      <c r="C733" s="1"/>
      <c r="D733" s="0"/>
      <c r="E733" s="0"/>
      <c r="F733" s="0"/>
      <c r="G733" s="0"/>
      <c r="H733" s="0"/>
      <c r="I733" s="0"/>
      <c r="J733" s="0"/>
      <c r="K733" s="0"/>
      <c r="L733" s="0"/>
      <c r="M733" s="0"/>
      <c r="N733" s="0"/>
      <c r="O733" s="0"/>
      <c r="P733" s="0"/>
      <c r="Q733" s="0"/>
      <c r="R733" s="0"/>
      <c r="S733" s="0"/>
      <c r="T733" s="0"/>
      <c r="U733" s="0"/>
      <c r="V733" s="0"/>
      <c r="W733" s="0"/>
      <c r="X733" s="0"/>
      <c r="Y733" s="0"/>
      <c r="Z733" s="0"/>
    </row>
    <row r="734" s="10" customFormat="true" ht="13.8" hidden="false" customHeight="false" outlineLevel="0" collapsed="false">
      <c r="A734" s="1"/>
      <c r="B734" s="1"/>
      <c r="C734" s="1"/>
      <c r="D734" s="0"/>
      <c r="E734" s="0"/>
      <c r="F734" s="0"/>
      <c r="G734" s="0"/>
      <c r="H734" s="0"/>
      <c r="I734" s="0"/>
      <c r="J734" s="0"/>
      <c r="K734" s="0"/>
      <c r="L734" s="0"/>
      <c r="M734" s="0"/>
      <c r="N734" s="0"/>
      <c r="O734" s="0"/>
      <c r="P734" s="0"/>
      <c r="Q734" s="0"/>
      <c r="R734" s="0"/>
      <c r="S734" s="0"/>
      <c r="T734" s="0"/>
      <c r="U734" s="0"/>
      <c r="V734" s="0"/>
      <c r="W734" s="0"/>
      <c r="X734" s="0"/>
      <c r="Y734" s="0"/>
      <c r="Z734" s="0"/>
    </row>
    <row r="735" s="10" customFormat="true" ht="13.8" hidden="false" customHeight="false" outlineLevel="0" collapsed="false">
      <c r="A735" s="1"/>
      <c r="B735" s="1"/>
      <c r="C735" s="1"/>
      <c r="D735" s="0"/>
      <c r="E735" s="0"/>
      <c r="F735" s="0"/>
      <c r="G735" s="0"/>
      <c r="H735" s="0"/>
      <c r="I735" s="0"/>
      <c r="J735" s="0"/>
      <c r="K735" s="0"/>
      <c r="L735" s="0"/>
      <c r="M735" s="0"/>
      <c r="N735" s="0"/>
      <c r="O735" s="0"/>
      <c r="P735" s="0"/>
      <c r="Q735" s="0"/>
      <c r="R735" s="0"/>
      <c r="S735" s="0"/>
      <c r="T735" s="0"/>
      <c r="U735" s="0"/>
      <c r="V735" s="0"/>
      <c r="W735" s="0"/>
      <c r="X735" s="0"/>
      <c r="Y735" s="0"/>
      <c r="Z735" s="0"/>
    </row>
    <row r="736" s="10" customFormat="true" ht="13.8" hidden="false" customHeight="false" outlineLevel="0" collapsed="false">
      <c r="A736" s="1"/>
      <c r="B736" s="1"/>
      <c r="C736" s="1"/>
      <c r="D736" s="0"/>
      <c r="E736" s="0"/>
      <c r="F736" s="0"/>
      <c r="G736" s="0"/>
      <c r="H736" s="0"/>
      <c r="I736" s="0"/>
      <c r="J736" s="0"/>
      <c r="K736" s="0"/>
      <c r="L736" s="0"/>
      <c r="M736" s="0"/>
      <c r="N736" s="0"/>
      <c r="O736" s="0"/>
      <c r="P736" s="0"/>
      <c r="Q736" s="0"/>
      <c r="R736" s="0"/>
      <c r="S736" s="0"/>
      <c r="T736" s="0"/>
      <c r="U736" s="0"/>
      <c r="V736" s="0"/>
      <c r="W736" s="0"/>
      <c r="X736" s="0"/>
      <c r="Y736" s="0"/>
      <c r="Z736" s="0"/>
    </row>
    <row r="737" s="10" customFormat="true" ht="13.8" hidden="false" customHeight="false" outlineLevel="0" collapsed="false">
      <c r="A737" s="1"/>
      <c r="B737" s="1"/>
      <c r="C737" s="1"/>
      <c r="D737" s="0"/>
      <c r="E737" s="0"/>
      <c r="F737" s="0"/>
      <c r="G737" s="0"/>
      <c r="H737" s="0"/>
      <c r="I737" s="0"/>
      <c r="J737" s="0"/>
      <c r="K737" s="0"/>
      <c r="L737" s="0"/>
      <c r="M737" s="0"/>
      <c r="N737" s="0"/>
      <c r="O737" s="0"/>
      <c r="P737" s="0"/>
      <c r="Q737" s="0"/>
      <c r="R737" s="0"/>
      <c r="S737" s="0"/>
      <c r="T737" s="0"/>
      <c r="U737" s="0"/>
      <c r="V737" s="0"/>
      <c r="W737" s="0"/>
      <c r="X737" s="0"/>
      <c r="Y737" s="0"/>
      <c r="Z737" s="0"/>
    </row>
    <row r="738" s="10" customFormat="true" ht="13.8" hidden="false" customHeight="false" outlineLevel="0" collapsed="false">
      <c r="A738" s="1"/>
      <c r="B738" s="1"/>
      <c r="C738" s="1"/>
      <c r="D738" s="0"/>
      <c r="E738" s="0"/>
      <c r="F738" s="0"/>
      <c r="G738" s="0"/>
      <c r="H738" s="0"/>
      <c r="I738" s="0"/>
      <c r="J738" s="0"/>
      <c r="K738" s="0"/>
      <c r="L738" s="0"/>
      <c r="M738" s="0"/>
      <c r="N738" s="0"/>
      <c r="O738" s="0"/>
      <c r="P738" s="0"/>
      <c r="Q738" s="0"/>
      <c r="R738" s="0"/>
      <c r="S738" s="0"/>
      <c r="T738" s="0"/>
      <c r="U738" s="0"/>
      <c r="V738" s="0"/>
      <c r="W738" s="0"/>
      <c r="X738" s="0"/>
      <c r="Y738" s="0"/>
      <c r="Z738" s="0"/>
    </row>
    <row r="739" s="10" customFormat="true" ht="13.8" hidden="false" customHeight="false" outlineLevel="0" collapsed="false">
      <c r="A739" s="1"/>
      <c r="B739" s="1"/>
      <c r="C739" s="1"/>
      <c r="D739" s="0"/>
      <c r="E739" s="0"/>
      <c r="F739" s="0"/>
      <c r="G739" s="0"/>
      <c r="H739" s="0"/>
      <c r="I739" s="0"/>
      <c r="J739" s="0"/>
      <c r="K739" s="0"/>
      <c r="L739" s="0"/>
      <c r="M739" s="0"/>
      <c r="N739" s="0"/>
      <c r="O739" s="0"/>
      <c r="P739" s="0"/>
      <c r="Q739" s="0"/>
      <c r="R739" s="0"/>
      <c r="S739" s="0"/>
      <c r="T739" s="0"/>
      <c r="U739" s="0"/>
      <c r="V739" s="0"/>
      <c r="W739" s="0"/>
      <c r="X739" s="0"/>
      <c r="Y739" s="0"/>
      <c r="Z739" s="0"/>
    </row>
    <row r="740" s="10" customFormat="true" ht="13.8" hidden="false" customHeight="false" outlineLevel="0" collapsed="false">
      <c r="A740" s="1"/>
      <c r="B740" s="1"/>
      <c r="C740" s="1"/>
      <c r="D740" s="0"/>
      <c r="E740" s="0"/>
      <c r="F740" s="0"/>
      <c r="G740" s="0"/>
      <c r="H740" s="0"/>
      <c r="I740" s="0"/>
      <c r="J740" s="0"/>
      <c r="K740" s="0"/>
      <c r="L740" s="0"/>
      <c r="M740" s="0"/>
      <c r="N740" s="0"/>
      <c r="O740" s="0"/>
      <c r="P740" s="0"/>
      <c r="Q740" s="0"/>
      <c r="R740" s="0"/>
      <c r="S740" s="0"/>
      <c r="T740" s="0"/>
      <c r="U740" s="0"/>
      <c r="V740" s="0"/>
      <c r="W740" s="0"/>
      <c r="X740" s="0"/>
      <c r="Y740" s="0"/>
      <c r="Z740" s="0"/>
    </row>
    <row r="741" s="10" customFormat="true" ht="13.8" hidden="false" customHeight="false" outlineLevel="0" collapsed="false">
      <c r="A741" s="1"/>
      <c r="B741" s="1"/>
      <c r="C741" s="1"/>
      <c r="D741" s="0"/>
      <c r="E741" s="0"/>
      <c r="F741" s="0"/>
      <c r="G741" s="0"/>
      <c r="H741" s="0"/>
      <c r="I741" s="0"/>
      <c r="J741" s="0"/>
      <c r="K741" s="0"/>
      <c r="L741" s="0"/>
      <c r="M741" s="0"/>
      <c r="N741" s="0"/>
      <c r="O741" s="0"/>
      <c r="P741" s="0"/>
      <c r="Q741" s="0"/>
      <c r="R741" s="0"/>
      <c r="S741" s="0"/>
      <c r="T741" s="0"/>
      <c r="U741" s="0"/>
      <c r="V741" s="0"/>
      <c r="W741" s="0"/>
      <c r="X741" s="0"/>
      <c r="Y741" s="0"/>
      <c r="Z741" s="0"/>
    </row>
    <row r="742" s="10" customFormat="true" ht="13.8" hidden="false" customHeight="false" outlineLevel="0" collapsed="false">
      <c r="A742" s="1"/>
      <c r="B742" s="1"/>
      <c r="C742" s="1"/>
      <c r="D742" s="0"/>
      <c r="E742" s="0"/>
      <c r="F742" s="0"/>
      <c r="G742" s="0"/>
      <c r="H742" s="0"/>
      <c r="I742" s="0"/>
      <c r="J742" s="0"/>
      <c r="K742" s="0"/>
      <c r="L742" s="0"/>
      <c r="M742" s="0"/>
      <c r="N742" s="0"/>
      <c r="O742" s="0"/>
      <c r="P742" s="0"/>
      <c r="Q742" s="0"/>
      <c r="R742" s="0"/>
      <c r="S742" s="0"/>
      <c r="T742" s="0"/>
      <c r="U742" s="0"/>
      <c r="V742" s="0"/>
      <c r="W742" s="0"/>
      <c r="X742" s="0"/>
      <c r="Y742" s="0"/>
      <c r="Z742" s="0"/>
    </row>
    <row r="743" s="10" customFormat="true" ht="13.8" hidden="false" customHeight="false" outlineLevel="0" collapsed="false">
      <c r="A743" s="1"/>
      <c r="B743" s="1"/>
      <c r="C743" s="1"/>
      <c r="D743" s="0"/>
      <c r="E743" s="0"/>
      <c r="F743" s="0"/>
      <c r="G743" s="0"/>
      <c r="H743" s="0"/>
      <c r="I743" s="0"/>
      <c r="J743" s="0"/>
      <c r="K743" s="0"/>
      <c r="L743" s="0"/>
      <c r="M743" s="0"/>
      <c r="N743" s="0"/>
      <c r="O743" s="0"/>
      <c r="P743" s="0"/>
      <c r="Q743" s="0"/>
      <c r="R743" s="0"/>
      <c r="S743" s="0"/>
      <c r="T743" s="0"/>
      <c r="U743" s="0"/>
      <c r="V743" s="0"/>
      <c r="W743" s="0"/>
      <c r="X743" s="0"/>
      <c r="Y743" s="0"/>
      <c r="Z743" s="0"/>
    </row>
    <row r="744" s="10" customFormat="true" ht="13.8" hidden="false" customHeight="false" outlineLevel="0" collapsed="false">
      <c r="A744" s="1"/>
      <c r="B744" s="1"/>
      <c r="C744" s="1"/>
      <c r="D744" s="0"/>
      <c r="E744" s="0"/>
      <c r="F744" s="0"/>
      <c r="G744" s="0"/>
      <c r="H744" s="0"/>
      <c r="I744" s="0"/>
      <c r="J744" s="0"/>
      <c r="K744" s="0"/>
      <c r="L744" s="0"/>
      <c r="M744" s="0"/>
      <c r="N744" s="0"/>
      <c r="O744" s="0"/>
      <c r="P744" s="0"/>
      <c r="Q744" s="0"/>
      <c r="R744" s="0"/>
      <c r="S744" s="0"/>
      <c r="T744" s="0"/>
      <c r="U744" s="0"/>
      <c r="V744" s="0"/>
      <c r="W744" s="0"/>
      <c r="X744" s="0"/>
      <c r="Y744" s="0"/>
      <c r="Z744" s="0"/>
    </row>
    <row r="745" s="10" customFormat="true" ht="13.8" hidden="false" customHeight="false" outlineLevel="0" collapsed="false">
      <c r="A745" s="1"/>
      <c r="B745" s="1"/>
      <c r="C745" s="1"/>
      <c r="D745" s="0"/>
      <c r="E745" s="0"/>
      <c r="F745" s="0"/>
      <c r="G745" s="0"/>
      <c r="H745" s="0"/>
      <c r="I745" s="0"/>
      <c r="J745" s="0"/>
      <c r="K745" s="0"/>
      <c r="L745" s="0"/>
      <c r="M745" s="0"/>
      <c r="N745" s="0"/>
      <c r="O745" s="0"/>
      <c r="P745" s="0"/>
      <c r="Q745" s="0"/>
      <c r="R745" s="0"/>
      <c r="S745" s="0"/>
      <c r="T745" s="0"/>
      <c r="U745" s="0"/>
      <c r="V745" s="0"/>
      <c r="W745" s="0"/>
      <c r="X745" s="0"/>
      <c r="Y745" s="0"/>
      <c r="Z745" s="0"/>
    </row>
    <row r="746" s="10" customFormat="true" ht="13.8" hidden="false" customHeight="false" outlineLevel="0" collapsed="false">
      <c r="A746" s="1"/>
      <c r="B746" s="1"/>
      <c r="C746" s="1"/>
      <c r="D746" s="0"/>
      <c r="E746" s="0"/>
      <c r="F746" s="0"/>
      <c r="G746" s="0"/>
      <c r="H746" s="0"/>
      <c r="I746" s="0"/>
      <c r="J746" s="0"/>
      <c r="K746" s="0"/>
      <c r="L746" s="0"/>
      <c r="M746" s="0"/>
      <c r="N746" s="0"/>
      <c r="O746" s="0"/>
      <c r="P746" s="0"/>
      <c r="Q746" s="0"/>
      <c r="R746" s="0"/>
      <c r="S746" s="0"/>
      <c r="T746" s="0"/>
      <c r="U746" s="0"/>
      <c r="V746" s="0"/>
      <c r="W746" s="0"/>
      <c r="X746" s="0"/>
      <c r="Y746" s="0"/>
      <c r="Z746" s="0"/>
    </row>
    <row r="747" s="10" customFormat="true" ht="13.8" hidden="false" customHeight="false" outlineLevel="0" collapsed="false">
      <c r="A747" s="1"/>
      <c r="B747" s="1"/>
      <c r="C747" s="1"/>
      <c r="D747" s="0"/>
      <c r="E747" s="0"/>
      <c r="F747" s="0"/>
      <c r="G747" s="0"/>
      <c r="H747" s="0"/>
      <c r="I747" s="0"/>
      <c r="J747" s="0"/>
      <c r="K747" s="0"/>
      <c r="L747" s="0"/>
      <c r="M747" s="0"/>
      <c r="N747" s="0"/>
      <c r="O747" s="0"/>
      <c r="P747" s="0"/>
      <c r="Q747" s="0"/>
      <c r="R747" s="0"/>
      <c r="S747" s="0"/>
      <c r="T747" s="0"/>
      <c r="U747" s="0"/>
      <c r="V747" s="0"/>
      <c r="W747" s="0"/>
      <c r="X747" s="0"/>
      <c r="Y747" s="0"/>
      <c r="Z747" s="0"/>
    </row>
    <row r="748" s="10" customFormat="true" ht="13.8" hidden="false" customHeight="false" outlineLevel="0" collapsed="false">
      <c r="A748" s="1"/>
      <c r="B748" s="1"/>
      <c r="C748" s="1"/>
      <c r="D748" s="0"/>
      <c r="E748" s="0"/>
      <c r="F748" s="0"/>
      <c r="G748" s="0"/>
      <c r="H748" s="0"/>
      <c r="I748" s="0"/>
      <c r="J748" s="0"/>
      <c r="K748" s="0"/>
      <c r="L748" s="0"/>
      <c r="M748" s="0"/>
      <c r="N748" s="0"/>
      <c r="O748" s="0"/>
      <c r="P748" s="0"/>
      <c r="Q748" s="0"/>
      <c r="R748" s="0"/>
      <c r="S748" s="0"/>
      <c r="T748" s="0"/>
      <c r="U748" s="0"/>
      <c r="V748" s="0"/>
      <c r="W748" s="0"/>
      <c r="X748" s="0"/>
      <c r="Y748" s="0"/>
      <c r="Z748" s="0"/>
    </row>
    <row r="749" s="10" customFormat="true" ht="13.8" hidden="false" customHeight="false" outlineLevel="0" collapsed="false">
      <c r="A749" s="1"/>
      <c r="B749" s="1"/>
      <c r="C749" s="1"/>
      <c r="D749" s="0"/>
      <c r="E749" s="0"/>
      <c r="F749" s="0"/>
      <c r="G749" s="0"/>
      <c r="H749" s="0"/>
      <c r="I749" s="0"/>
      <c r="J749" s="0"/>
      <c r="K749" s="0"/>
      <c r="L749" s="0"/>
      <c r="M749" s="0"/>
      <c r="N749" s="0"/>
      <c r="O749" s="0"/>
      <c r="P749" s="0"/>
      <c r="Q749" s="0"/>
      <c r="R749" s="0"/>
      <c r="S749" s="0"/>
      <c r="T749" s="0"/>
      <c r="U749" s="0"/>
      <c r="V749" s="0"/>
      <c r="W749" s="0"/>
      <c r="X749" s="0"/>
      <c r="Y749" s="0"/>
      <c r="Z749" s="0"/>
    </row>
    <row r="750" s="10" customFormat="true" ht="13.8" hidden="false" customHeight="false" outlineLevel="0" collapsed="false">
      <c r="A750" s="1"/>
      <c r="B750" s="1"/>
      <c r="C750" s="1"/>
      <c r="D750" s="0"/>
      <c r="E750" s="0"/>
      <c r="F750" s="0"/>
      <c r="G750" s="0"/>
      <c r="H750" s="0"/>
      <c r="I750" s="0"/>
      <c r="J750" s="0"/>
      <c r="K750" s="0"/>
      <c r="L750" s="0"/>
      <c r="M750" s="0"/>
      <c r="N750" s="0"/>
      <c r="O750" s="0"/>
      <c r="P750" s="0"/>
      <c r="Q750" s="0"/>
      <c r="R750" s="0"/>
      <c r="S750" s="0"/>
      <c r="T750" s="0"/>
      <c r="U750" s="0"/>
      <c r="V750" s="0"/>
      <c r="W750" s="0"/>
      <c r="X750" s="0"/>
      <c r="Y750" s="0"/>
      <c r="Z750" s="0"/>
    </row>
    <row r="751" s="10" customFormat="true" ht="13.8" hidden="false" customHeight="false" outlineLevel="0" collapsed="false">
      <c r="A751" s="1"/>
      <c r="B751" s="1"/>
      <c r="C751" s="1"/>
      <c r="D751" s="0"/>
      <c r="E751" s="0"/>
      <c r="F751" s="0"/>
      <c r="G751" s="0"/>
      <c r="H751" s="0"/>
      <c r="I751" s="0"/>
      <c r="J751" s="0"/>
      <c r="K751" s="0"/>
      <c r="L751" s="0"/>
      <c r="M751" s="0"/>
      <c r="N751" s="0"/>
      <c r="O751" s="0"/>
      <c r="P751" s="0"/>
      <c r="Q751" s="0"/>
      <c r="R751" s="0"/>
      <c r="S751" s="0"/>
      <c r="T751" s="0"/>
      <c r="U751" s="0"/>
      <c r="V751" s="0"/>
      <c r="W751" s="0"/>
      <c r="X751" s="0"/>
      <c r="Y751" s="0"/>
      <c r="Z751" s="0"/>
    </row>
    <row r="752" s="10" customFormat="true" ht="13.8" hidden="false" customHeight="false" outlineLevel="0" collapsed="false">
      <c r="A752" s="1"/>
      <c r="B752" s="1"/>
      <c r="C752" s="1"/>
      <c r="D752" s="0"/>
      <c r="E752" s="0"/>
      <c r="F752" s="0"/>
      <c r="G752" s="0"/>
      <c r="H752" s="0"/>
      <c r="I752" s="0"/>
      <c r="J752" s="0"/>
      <c r="K752" s="0"/>
      <c r="L752" s="0"/>
      <c r="M752" s="0"/>
      <c r="N752" s="0"/>
      <c r="O752" s="0"/>
      <c r="P752" s="0"/>
      <c r="Q752" s="0"/>
      <c r="R752" s="0"/>
      <c r="S752" s="0"/>
      <c r="T752" s="0"/>
      <c r="U752" s="0"/>
      <c r="V752" s="0"/>
      <c r="W752" s="0"/>
      <c r="X752" s="0"/>
      <c r="Y752" s="0"/>
      <c r="Z752" s="0"/>
    </row>
    <row r="753" s="10" customFormat="true" ht="13.8" hidden="false" customHeight="false" outlineLevel="0" collapsed="false">
      <c r="A753" s="1"/>
      <c r="B753" s="1"/>
      <c r="C753" s="1"/>
      <c r="D753" s="0"/>
      <c r="E753" s="0"/>
      <c r="F753" s="0"/>
      <c r="G753" s="0"/>
      <c r="H753" s="0"/>
      <c r="I753" s="0"/>
      <c r="J753" s="0"/>
      <c r="K753" s="0"/>
      <c r="L753" s="0"/>
      <c r="M753" s="0"/>
      <c r="N753" s="0"/>
      <c r="O753" s="0"/>
      <c r="P753" s="0"/>
      <c r="Q753" s="0"/>
      <c r="R753" s="0"/>
      <c r="S753" s="0"/>
      <c r="T753" s="0"/>
      <c r="U753" s="0"/>
      <c r="V753" s="0"/>
      <c r="W753" s="0"/>
      <c r="X753" s="0"/>
      <c r="Y753" s="0"/>
      <c r="Z753" s="0"/>
    </row>
    <row r="754" s="10" customFormat="true" ht="13.8" hidden="false" customHeight="false" outlineLevel="0" collapsed="false">
      <c r="A754" s="1"/>
      <c r="B754" s="1"/>
      <c r="C754" s="1"/>
      <c r="D754" s="0"/>
      <c r="E754" s="0"/>
      <c r="F754" s="0"/>
      <c r="G754" s="0"/>
      <c r="H754" s="0"/>
      <c r="I754" s="0"/>
      <c r="J754" s="0"/>
      <c r="K754" s="0"/>
      <c r="L754" s="0"/>
      <c r="M754" s="0"/>
      <c r="N754" s="0"/>
      <c r="O754" s="0"/>
      <c r="P754" s="0"/>
      <c r="Q754" s="0"/>
      <c r="R754" s="0"/>
      <c r="S754" s="0"/>
      <c r="T754" s="0"/>
      <c r="U754" s="0"/>
      <c r="V754" s="0"/>
      <c r="W754" s="0"/>
      <c r="X754" s="0"/>
      <c r="Y754" s="0"/>
      <c r="Z754" s="0"/>
    </row>
    <row r="755" s="10" customFormat="true" ht="13.8" hidden="false" customHeight="false" outlineLevel="0" collapsed="false">
      <c r="A755" s="1"/>
      <c r="B755" s="1"/>
      <c r="C755" s="1"/>
      <c r="D755" s="0"/>
      <c r="E755" s="0"/>
      <c r="F755" s="0"/>
      <c r="G755" s="0"/>
      <c r="H755" s="0"/>
      <c r="I755" s="0"/>
      <c r="J755" s="0"/>
      <c r="K755" s="0"/>
      <c r="L755" s="0"/>
      <c r="M755" s="0"/>
      <c r="N755" s="0"/>
      <c r="O755" s="0"/>
      <c r="P755" s="0"/>
      <c r="Q755" s="0"/>
      <c r="R755" s="0"/>
      <c r="S755" s="0"/>
      <c r="T755" s="0"/>
      <c r="U755" s="0"/>
      <c r="V755" s="0"/>
      <c r="W755" s="0"/>
      <c r="X755" s="0"/>
      <c r="Y755" s="0"/>
      <c r="Z755" s="0"/>
    </row>
    <row r="756" s="10" customFormat="true" ht="13.8" hidden="false" customHeight="false" outlineLevel="0" collapsed="false">
      <c r="A756" s="1"/>
      <c r="B756" s="1"/>
      <c r="C756" s="1"/>
      <c r="D756" s="0"/>
      <c r="E756" s="0"/>
      <c r="F756" s="0"/>
      <c r="G756" s="0"/>
      <c r="H756" s="0"/>
      <c r="I756" s="0"/>
      <c r="J756" s="0"/>
      <c r="K756" s="0"/>
      <c r="L756" s="0"/>
      <c r="M756" s="0"/>
      <c r="N756" s="0"/>
      <c r="O756" s="0"/>
      <c r="P756" s="0"/>
      <c r="Q756" s="0"/>
      <c r="R756" s="0"/>
      <c r="S756" s="0"/>
      <c r="T756" s="0"/>
      <c r="U756" s="0"/>
      <c r="V756" s="0"/>
      <c r="W756" s="0"/>
      <c r="X756" s="0"/>
      <c r="Y756" s="0"/>
      <c r="Z756" s="0"/>
    </row>
    <row r="757" s="10" customFormat="true" ht="13.8" hidden="false" customHeight="false" outlineLevel="0" collapsed="false">
      <c r="A757" s="1"/>
      <c r="B757" s="1"/>
      <c r="C757" s="1"/>
      <c r="D757" s="0"/>
      <c r="E757" s="0"/>
      <c r="F757" s="0"/>
      <c r="G757" s="0"/>
      <c r="H757" s="0"/>
      <c r="I757" s="0"/>
      <c r="J757" s="0"/>
      <c r="K757" s="0"/>
      <c r="L757" s="0"/>
      <c r="M757" s="0"/>
      <c r="N757" s="0"/>
      <c r="O757" s="0"/>
      <c r="P757" s="0"/>
      <c r="Q757" s="0"/>
      <c r="R757" s="0"/>
      <c r="S757" s="0"/>
      <c r="T757" s="0"/>
      <c r="U757" s="0"/>
      <c r="V757" s="0"/>
      <c r="W757" s="0"/>
      <c r="X757" s="0"/>
      <c r="Y757" s="0"/>
      <c r="Z757" s="0"/>
    </row>
    <row r="758" s="10" customFormat="true" ht="13.8" hidden="false" customHeight="false" outlineLevel="0" collapsed="false">
      <c r="A758" s="1"/>
      <c r="B758" s="1"/>
      <c r="C758" s="1"/>
      <c r="D758" s="0"/>
      <c r="E758" s="0"/>
      <c r="F758" s="0"/>
      <c r="G758" s="0"/>
      <c r="H758" s="0"/>
      <c r="I758" s="0"/>
      <c r="J758" s="0"/>
      <c r="K758" s="0"/>
      <c r="L758" s="0"/>
      <c r="M758" s="0"/>
      <c r="N758" s="0"/>
      <c r="O758" s="0"/>
      <c r="P758" s="0"/>
      <c r="Q758" s="0"/>
      <c r="R758" s="0"/>
      <c r="S758" s="0"/>
      <c r="T758" s="0"/>
      <c r="U758" s="0"/>
      <c r="V758" s="0"/>
      <c r="W758" s="0"/>
      <c r="X758" s="0"/>
      <c r="Y758" s="0"/>
      <c r="Z758" s="0"/>
    </row>
    <row r="759" s="10" customFormat="true" ht="13.8" hidden="false" customHeight="false" outlineLevel="0" collapsed="false">
      <c r="A759" s="1"/>
      <c r="B759" s="1"/>
      <c r="C759" s="1"/>
      <c r="D759" s="0"/>
      <c r="E759" s="0"/>
      <c r="F759" s="0"/>
      <c r="G759" s="0"/>
      <c r="H759" s="0"/>
      <c r="I759" s="0"/>
      <c r="J759" s="0"/>
      <c r="K759" s="0"/>
      <c r="L759" s="0"/>
      <c r="M759" s="0"/>
      <c r="N759" s="0"/>
      <c r="O759" s="0"/>
      <c r="P759" s="0"/>
      <c r="Q759" s="0"/>
      <c r="R759" s="0"/>
      <c r="S759" s="0"/>
      <c r="T759" s="0"/>
      <c r="U759" s="0"/>
      <c r="V759" s="0"/>
      <c r="W759" s="0"/>
      <c r="X759" s="0"/>
      <c r="Y759" s="0"/>
      <c r="Z759" s="0"/>
    </row>
    <row r="760" s="10" customFormat="true" ht="13.8" hidden="false" customHeight="false" outlineLevel="0" collapsed="false">
      <c r="A760" s="1"/>
      <c r="B760" s="1"/>
      <c r="C760" s="1"/>
      <c r="D760" s="0"/>
      <c r="E760" s="0"/>
      <c r="F760" s="0"/>
      <c r="G760" s="0"/>
      <c r="H760" s="0"/>
      <c r="I760" s="0"/>
      <c r="J760" s="0"/>
      <c r="K760" s="0"/>
      <c r="L760" s="0"/>
      <c r="M760" s="0"/>
      <c r="N760" s="0"/>
      <c r="O760" s="0"/>
      <c r="P760" s="0"/>
      <c r="Q760" s="0"/>
      <c r="R760" s="0"/>
      <c r="S760" s="0"/>
      <c r="T760" s="0"/>
      <c r="U760" s="0"/>
      <c r="V760" s="0"/>
      <c r="W760" s="0"/>
      <c r="X760" s="0"/>
      <c r="Y760" s="0"/>
      <c r="Z760" s="0"/>
    </row>
    <row r="761" s="10" customFormat="true" ht="13.8" hidden="false" customHeight="false" outlineLevel="0" collapsed="false">
      <c r="A761" s="1"/>
      <c r="B761" s="1"/>
      <c r="C761" s="1"/>
      <c r="D761" s="0"/>
      <c r="E761" s="0"/>
      <c r="F761" s="0"/>
      <c r="G761" s="0"/>
      <c r="H761" s="0"/>
      <c r="I761" s="0"/>
      <c r="J761" s="0"/>
      <c r="K761" s="0"/>
      <c r="L761" s="0"/>
      <c r="M761" s="0"/>
      <c r="N761" s="0"/>
      <c r="O761" s="0"/>
      <c r="P761" s="0"/>
      <c r="Q761" s="0"/>
      <c r="R761" s="0"/>
      <c r="S761" s="0"/>
      <c r="T761" s="0"/>
      <c r="U761" s="0"/>
      <c r="V761" s="0"/>
      <c r="W761" s="0"/>
      <c r="X761" s="0"/>
      <c r="Y761" s="0"/>
      <c r="Z761" s="0"/>
    </row>
    <row r="762" s="10" customFormat="true" ht="13.8" hidden="false" customHeight="false" outlineLevel="0" collapsed="false">
      <c r="A762" s="1"/>
      <c r="B762" s="1"/>
      <c r="C762" s="1"/>
      <c r="D762" s="0"/>
      <c r="E762" s="0"/>
      <c r="F762" s="0"/>
      <c r="G762" s="0"/>
      <c r="H762" s="0"/>
      <c r="I762" s="0"/>
      <c r="J762" s="0"/>
      <c r="K762" s="0"/>
      <c r="L762" s="0"/>
      <c r="M762" s="0"/>
      <c r="N762" s="0"/>
      <c r="O762" s="0"/>
      <c r="P762" s="0"/>
      <c r="Q762" s="0"/>
      <c r="R762" s="0"/>
      <c r="S762" s="0"/>
      <c r="T762" s="0"/>
      <c r="U762" s="0"/>
      <c r="V762" s="0"/>
      <c r="W762" s="0"/>
      <c r="X762" s="0"/>
      <c r="Y762" s="0"/>
      <c r="Z762" s="0"/>
    </row>
    <row r="763" s="10" customFormat="true" ht="13.8" hidden="false" customHeight="false" outlineLevel="0" collapsed="false">
      <c r="A763" s="1"/>
      <c r="B763" s="1"/>
      <c r="C763" s="1"/>
      <c r="D763" s="0"/>
      <c r="E763" s="0"/>
      <c r="F763" s="0"/>
      <c r="G763" s="0"/>
      <c r="H763" s="0"/>
      <c r="I763" s="0"/>
      <c r="J763" s="0"/>
      <c r="K763" s="0"/>
      <c r="L763" s="0"/>
      <c r="M763" s="0"/>
      <c r="N763" s="0"/>
      <c r="O763" s="0"/>
      <c r="P763" s="0"/>
      <c r="Q763" s="0"/>
      <c r="R763" s="0"/>
      <c r="S763" s="0"/>
      <c r="T763" s="0"/>
      <c r="U763" s="0"/>
      <c r="V763" s="0"/>
      <c r="W763" s="0"/>
      <c r="X763" s="0"/>
      <c r="Y763" s="0"/>
      <c r="Z763" s="0"/>
    </row>
    <row r="764" s="10" customFormat="true" ht="13.8" hidden="false" customHeight="false" outlineLevel="0" collapsed="false">
      <c r="A764" s="1"/>
      <c r="B764" s="1"/>
      <c r="C764" s="1"/>
      <c r="D764" s="0"/>
      <c r="E764" s="0"/>
      <c r="F764" s="0"/>
      <c r="G764" s="0"/>
      <c r="H764" s="0"/>
      <c r="I764" s="0"/>
      <c r="J764" s="0"/>
      <c r="K764" s="0"/>
      <c r="L764" s="0"/>
      <c r="M764" s="0"/>
      <c r="N764" s="0"/>
      <c r="O764" s="0"/>
      <c r="P764" s="0"/>
      <c r="Q764" s="0"/>
      <c r="R764" s="0"/>
      <c r="S764" s="0"/>
      <c r="T764" s="0"/>
      <c r="U764" s="0"/>
      <c r="V764" s="0"/>
      <c r="W764" s="0"/>
      <c r="X764" s="0"/>
      <c r="Y764" s="0"/>
      <c r="Z764" s="0"/>
    </row>
    <row r="765" s="10" customFormat="true" ht="13.8" hidden="false" customHeight="false" outlineLevel="0" collapsed="false">
      <c r="A765" s="1"/>
      <c r="B765" s="1"/>
      <c r="C765" s="1"/>
      <c r="D765" s="0"/>
      <c r="E765" s="0"/>
      <c r="F765" s="0"/>
      <c r="G765" s="0"/>
      <c r="H765" s="0"/>
      <c r="I765" s="0"/>
      <c r="J765" s="0"/>
      <c r="K765" s="0"/>
      <c r="L765" s="0"/>
      <c r="M765" s="0"/>
      <c r="N765" s="0"/>
      <c r="O765" s="0"/>
      <c r="P765" s="0"/>
      <c r="Q765" s="0"/>
      <c r="R765" s="0"/>
      <c r="S765" s="0"/>
      <c r="T765" s="0"/>
      <c r="U765" s="0"/>
      <c r="V765" s="0"/>
      <c r="W765" s="0"/>
      <c r="X765" s="0"/>
      <c r="Y765" s="0"/>
      <c r="Z765" s="0"/>
    </row>
    <row r="766" s="10" customFormat="true" ht="13.8" hidden="false" customHeight="false" outlineLevel="0" collapsed="false">
      <c r="A766" s="1"/>
      <c r="B766" s="1"/>
      <c r="C766" s="1"/>
      <c r="D766" s="0"/>
      <c r="E766" s="0"/>
      <c r="F766" s="0"/>
      <c r="G766" s="0"/>
      <c r="H766" s="0"/>
      <c r="I766" s="0"/>
      <c r="J766" s="0"/>
      <c r="K766" s="0"/>
      <c r="L766" s="0"/>
      <c r="M766" s="0"/>
      <c r="N766" s="0"/>
      <c r="O766" s="0"/>
      <c r="P766" s="0"/>
      <c r="Q766" s="0"/>
      <c r="R766" s="0"/>
      <c r="S766" s="0"/>
      <c r="T766" s="0"/>
      <c r="U766" s="0"/>
      <c r="V766" s="0"/>
      <c r="W766" s="0"/>
      <c r="X766" s="0"/>
      <c r="Y766" s="0"/>
      <c r="Z766" s="0"/>
    </row>
    <row r="767" s="10" customFormat="true" ht="13.8" hidden="false" customHeight="false" outlineLevel="0" collapsed="false">
      <c r="A767" s="1"/>
      <c r="B767" s="1"/>
      <c r="C767" s="1"/>
      <c r="D767" s="0"/>
      <c r="E767" s="0"/>
      <c r="F767" s="0"/>
      <c r="G767" s="0"/>
      <c r="H767" s="0"/>
      <c r="I767" s="0"/>
      <c r="J767" s="0"/>
      <c r="K767" s="0"/>
      <c r="L767" s="0"/>
      <c r="M767" s="0"/>
      <c r="N767" s="0"/>
      <c r="O767" s="0"/>
      <c r="P767" s="0"/>
      <c r="Q767" s="0"/>
      <c r="R767" s="0"/>
      <c r="S767" s="0"/>
      <c r="T767" s="0"/>
      <c r="U767" s="0"/>
      <c r="V767" s="0"/>
      <c r="W767" s="0"/>
      <c r="X767" s="0"/>
      <c r="Y767" s="0"/>
      <c r="Z767" s="0"/>
    </row>
    <row r="768" s="10" customFormat="true" ht="13.8" hidden="false" customHeight="false" outlineLevel="0" collapsed="false">
      <c r="A768" s="1"/>
      <c r="B768" s="1"/>
      <c r="C768" s="1"/>
      <c r="D768" s="0"/>
      <c r="E768" s="0"/>
      <c r="F768" s="0"/>
      <c r="G768" s="0"/>
      <c r="H768" s="0"/>
      <c r="I768" s="0"/>
      <c r="J768" s="0"/>
      <c r="K768" s="0"/>
      <c r="L768" s="0"/>
      <c r="M768" s="0"/>
      <c r="N768" s="0"/>
      <c r="O768" s="0"/>
      <c r="P768" s="0"/>
      <c r="Q768" s="0"/>
      <c r="R768" s="0"/>
      <c r="S768" s="0"/>
      <c r="T768" s="0"/>
      <c r="U768" s="0"/>
      <c r="V768" s="0"/>
      <c r="W768" s="0"/>
      <c r="X768" s="0"/>
      <c r="Y768" s="0"/>
      <c r="Z768" s="0"/>
    </row>
    <row r="769" s="10" customFormat="true" ht="13.8" hidden="false" customHeight="false" outlineLevel="0" collapsed="false">
      <c r="A769" s="1"/>
      <c r="B769" s="1"/>
      <c r="C769" s="1"/>
      <c r="D769" s="0"/>
      <c r="E769" s="0"/>
      <c r="F769" s="0"/>
      <c r="G769" s="0"/>
      <c r="H769" s="0"/>
      <c r="I769" s="0"/>
      <c r="J769" s="0"/>
      <c r="K769" s="0"/>
      <c r="L769" s="0"/>
      <c r="M769" s="0"/>
      <c r="N769" s="0"/>
      <c r="O769" s="0"/>
      <c r="P769" s="0"/>
      <c r="Q769" s="0"/>
      <c r="R769" s="0"/>
      <c r="S769" s="0"/>
      <c r="T769" s="0"/>
      <c r="U769" s="0"/>
      <c r="V769" s="0"/>
      <c r="W769" s="0"/>
      <c r="X769" s="0"/>
      <c r="Y769" s="0"/>
      <c r="Z769" s="0"/>
    </row>
    <row r="770" s="10" customFormat="true" ht="13.8" hidden="false" customHeight="false" outlineLevel="0" collapsed="false">
      <c r="A770" s="1"/>
      <c r="B770" s="1"/>
      <c r="C770" s="1"/>
      <c r="D770" s="0"/>
      <c r="E770" s="0"/>
      <c r="F770" s="0"/>
      <c r="G770" s="0"/>
      <c r="H770" s="0"/>
      <c r="I770" s="0"/>
      <c r="J770" s="0"/>
      <c r="K770" s="0"/>
      <c r="L770" s="0"/>
      <c r="M770" s="0"/>
      <c r="N770" s="0"/>
      <c r="O770" s="0"/>
      <c r="P770" s="0"/>
      <c r="Q770" s="0"/>
      <c r="R770" s="0"/>
      <c r="S770" s="0"/>
      <c r="T770" s="0"/>
      <c r="U770" s="0"/>
      <c r="V770" s="0"/>
      <c r="W770" s="0"/>
      <c r="X770" s="0"/>
      <c r="Y770" s="0"/>
      <c r="Z770" s="0"/>
    </row>
    <row r="771" s="10" customFormat="true" ht="13.8" hidden="false" customHeight="false" outlineLevel="0" collapsed="false">
      <c r="A771" s="1"/>
      <c r="B771" s="1"/>
      <c r="C771" s="1"/>
      <c r="D771" s="0"/>
      <c r="E771" s="0"/>
      <c r="F771" s="0"/>
      <c r="G771" s="0"/>
      <c r="H771" s="0"/>
      <c r="I771" s="0"/>
      <c r="J771" s="0"/>
      <c r="K771" s="0"/>
      <c r="L771" s="0"/>
      <c r="M771" s="0"/>
      <c r="N771" s="0"/>
      <c r="O771" s="0"/>
      <c r="P771" s="0"/>
      <c r="Q771" s="0"/>
      <c r="R771" s="0"/>
      <c r="S771" s="0"/>
      <c r="T771" s="0"/>
      <c r="U771" s="0"/>
      <c r="V771" s="0"/>
      <c r="W771" s="0"/>
      <c r="X771" s="0"/>
      <c r="Y771" s="0"/>
      <c r="Z771" s="0"/>
    </row>
    <row r="772" s="10" customFormat="true" ht="13.8" hidden="false" customHeight="false" outlineLevel="0" collapsed="false">
      <c r="A772" s="1"/>
      <c r="B772" s="1"/>
      <c r="C772" s="1"/>
      <c r="D772" s="0"/>
      <c r="E772" s="0"/>
      <c r="F772" s="0"/>
      <c r="G772" s="0"/>
      <c r="H772" s="0"/>
      <c r="I772" s="0"/>
      <c r="J772" s="0"/>
      <c r="K772" s="0"/>
      <c r="L772" s="0"/>
      <c r="M772" s="0"/>
      <c r="N772" s="0"/>
      <c r="O772" s="0"/>
      <c r="P772" s="0"/>
      <c r="Q772" s="0"/>
      <c r="R772" s="0"/>
      <c r="S772" s="0"/>
      <c r="T772" s="0"/>
      <c r="U772" s="0"/>
      <c r="V772" s="0"/>
      <c r="W772" s="0"/>
      <c r="X772" s="0"/>
      <c r="Y772" s="0"/>
      <c r="Z772" s="0"/>
    </row>
    <row r="773" s="10" customFormat="true" ht="13.8" hidden="false" customHeight="false" outlineLevel="0" collapsed="false">
      <c r="A773" s="1"/>
      <c r="B773" s="1"/>
      <c r="C773" s="1"/>
      <c r="D773" s="0"/>
      <c r="E773" s="0"/>
      <c r="F773" s="0"/>
      <c r="G773" s="0"/>
      <c r="H773" s="0"/>
      <c r="I773" s="0"/>
      <c r="J773" s="0"/>
      <c r="K773" s="0"/>
      <c r="L773" s="0"/>
      <c r="M773" s="0"/>
      <c r="N773" s="0"/>
      <c r="O773" s="0"/>
      <c r="P773" s="0"/>
      <c r="Q773" s="0"/>
      <c r="R773" s="0"/>
      <c r="S773" s="0"/>
      <c r="T773" s="0"/>
      <c r="U773" s="0"/>
      <c r="V773" s="0"/>
      <c r="W773" s="0"/>
      <c r="X773" s="0"/>
      <c r="Y773" s="0"/>
      <c r="Z773" s="0"/>
    </row>
    <row r="774" s="10" customFormat="true" ht="13.8" hidden="false" customHeight="false" outlineLevel="0" collapsed="false">
      <c r="A774" s="1"/>
      <c r="B774" s="1"/>
      <c r="C774" s="1"/>
      <c r="D774" s="0"/>
      <c r="E774" s="0"/>
      <c r="F774" s="0"/>
      <c r="G774" s="0"/>
      <c r="H774" s="0"/>
      <c r="I774" s="0"/>
      <c r="J774" s="0"/>
      <c r="K774" s="0"/>
      <c r="L774" s="0"/>
      <c r="M774" s="0"/>
      <c r="N774" s="0"/>
      <c r="O774" s="0"/>
      <c r="P774" s="0"/>
      <c r="Q774" s="0"/>
      <c r="R774" s="0"/>
      <c r="S774" s="0"/>
      <c r="T774" s="0"/>
      <c r="U774" s="0"/>
      <c r="V774" s="0"/>
      <c r="W774" s="0"/>
      <c r="X774" s="0"/>
      <c r="Y774" s="0"/>
      <c r="Z774" s="0"/>
    </row>
    <row r="775" s="10" customFormat="true" ht="13.8" hidden="false" customHeight="false" outlineLevel="0" collapsed="false">
      <c r="A775" s="1"/>
      <c r="B775" s="1"/>
      <c r="C775" s="1"/>
      <c r="D775" s="0"/>
      <c r="E775" s="0"/>
      <c r="F775" s="0"/>
      <c r="G775" s="0"/>
      <c r="H775" s="0"/>
      <c r="I775" s="0"/>
      <c r="J775" s="0"/>
      <c r="K775" s="0"/>
      <c r="L775" s="0"/>
      <c r="M775" s="0"/>
      <c r="N775" s="0"/>
      <c r="O775" s="0"/>
      <c r="P775" s="0"/>
      <c r="Q775" s="0"/>
      <c r="R775" s="0"/>
      <c r="S775" s="0"/>
      <c r="T775" s="0"/>
      <c r="U775" s="0"/>
      <c r="V775" s="0"/>
      <c r="W775" s="0"/>
      <c r="X775" s="0"/>
      <c r="Y775" s="0"/>
      <c r="Z775" s="0"/>
    </row>
    <row r="776" s="10" customFormat="true" ht="13.8" hidden="false" customHeight="false" outlineLevel="0" collapsed="false">
      <c r="A776" s="1"/>
      <c r="B776" s="1"/>
      <c r="C776" s="1"/>
      <c r="D776" s="0"/>
      <c r="E776" s="0"/>
      <c r="F776" s="0"/>
      <c r="G776" s="0"/>
      <c r="H776" s="0"/>
      <c r="I776" s="0"/>
      <c r="J776" s="0"/>
      <c r="K776" s="0"/>
      <c r="L776" s="0"/>
      <c r="M776" s="0"/>
      <c r="N776" s="0"/>
      <c r="O776" s="0"/>
      <c r="P776" s="0"/>
      <c r="Q776" s="0"/>
      <c r="R776" s="0"/>
      <c r="S776" s="0"/>
      <c r="T776" s="0"/>
      <c r="U776" s="0"/>
      <c r="V776" s="0"/>
      <c r="W776" s="0"/>
      <c r="X776" s="0"/>
      <c r="Y776" s="0"/>
      <c r="Z776" s="0"/>
    </row>
    <row r="777" s="10" customFormat="true" ht="13.8" hidden="false" customHeight="false" outlineLevel="0" collapsed="false">
      <c r="A777" s="1"/>
      <c r="B777" s="1"/>
      <c r="C777" s="1"/>
      <c r="D777" s="0"/>
      <c r="E777" s="0"/>
      <c r="F777" s="0"/>
      <c r="G777" s="0"/>
      <c r="H777" s="0"/>
      <c r="I777" s="0"/>
      <c r="J777" s="0"/>
      <c r="K777" s="0"/>
      <c r="L777" s="0"/>
      <c r="M777" s="0"/>
      <c r="N777" s="0"/>
      <c r="O777" s="0"/>
      <c r="P777" s="0"/>
      <c r="Q777" s="0"/>
      <c r="R777" s="0"/>
      <c r="S777" s="0"/>
      <c r="T777" s="0"/>
      <c r="U777" s="0"/>
      <c r="V777" s="0"/>
      <c r="W777" s="0"/>
      <c r="X777" s="0"/>
      <c r="Y777" s="0"/>
      <c r="Z777" s="0"/>
    </row>
    <row r="778" s="10" customFormat="true" ht="13.8" hidden="false" customHeight="false" outlineLevel="0" collapsed="false">
      <c r="A778" s="1"/>
      <c r="B778" s="1"/>
      <c r="C778" s="1"/>
      <c r="D778" s="0"/>
      <c r="E778" s="0"/>
      <c r="F778" s="0"/>
      <c r="G778" s="0"/>
      <c r="H778" s="0"/>
      <c r="I778" s="0"/>
      <c r="J778" s="0"/>
      <c r="K778" s="0"/>
      <c r="L778" s="0"/>
      <c r="M778" s="0"/>
      <c r="N778" s="0"/>
      <c r="O778" s="0"/>
      <c r="P778" s="0"/>
      <c r="Q778" s="0"/>
      <c r="R778" s="0"/>
      <c r="S778" s="0"/>
      <c r="T778" s="0"/>
      <c r="U778" s="0"/>
      <c r="V778" s="0"/>
      <c r="W778" s="0"/>
      <c r="X778" s="0"/>
      <c r="Y778" s="0"/>
      <c r="Z778" s="0"/>
    </row>
    <row r="779" s="10" customFormat="true" ht="13.8" hidden="false" customHeight="false" outlineLevel="0" collapsed="false">
      <c r="A779" s="1"/>
      <c r="B779" s="1"/>
      <c r="C779" s="1"/>
      <c r="D779" s="0"/>
      <c r="E779" s="0"/>
      <c r="F779" s="0"/>
      <c r="G779" s="0"/>
      <c r="H779" s="0"/>
      <c r="I779" s="0"/>
      <c r="J779" s="0"/>
      <c r="K779" s="0"/>
      <c r="L779" s="0"/>
      <c r="M779" s="0"/>
      <c r="N779" s="0"/>
      <c r="O779" s="0"/>
      <c r="P779" s="0"/>
      <c r="Q779" s="0"/>
      <c r="R779" s="0"/>
      <c r="S779" s="0"/>
      <c r="T779" s="0"/>
      <c r="U779" s="0"/>
      <c r="V779" s="0"/>
      <c r="W779" s="0"/>
      <c r="X779" s="0"/>
      <c r="Y779" s="0"/>
      <c r="Z779" s="0"/>
    </row>
    <row r="780" s="10" customFormat="true" ht="13.8" hidden="false" customHeight="false" outlineLevel="0" collapsed="false">
      <c r="A780" s="1"/>
      <c r="B780" s="1"/>
      <c r="C780" s="1"/>
      <c r="D780" s="0"/>
      <c r="E780" s="0"/>
      <c r="F780" s="0"/>
      <c r="G780" s="0"/>
      <c r="H780" s="0"/>
      <c r="I780" s="0"/>
      <c r="J780" s="0"/>
      <c r="K780" s="0"/>
      <c r="L780" s="0"/>
      <c r="M780" s="0"/>
      <c r="N780" s="0"/>
      <c r="O780" s="0"/>
      <c r="P780" s="0"/>
      <c r="Q780" s="0"/>
      <c r="R780" s="0"/>
      <c r="S780" s="0"/>
      <c r="T780" s="0"/>
      <c r="U780" s="0"/>
      <c r="V780" s="0"/>
      <c r="W780" s="0"/>
      <c r="X780" s="0"/>
      <c r="Y780" s="0"/>
      <c r="Z780" s="0"/>
    </row>
    <row r="781" s="10" customFormat="true" ht="13.8" hidden="false" customHeight="false" outlineLevel="0" collapsed="false">
      <c r="A781" s="1"/>
      <c r="B781" s="1"/>
      <c r="C781" s="1"/>
      <c r="D781" s="0"/>
      <c r="E781" s="0"/>
      <c r="F781" s="0"/>
      <c r="G781" s="0"/>
      <c r="H781" s="0"/>
      <c r="I781" s="0"/>
      <c r="J781" s="0"/>
      <c r="K781" s="0"/>
      <c r="L781" s="0"/>
      <c r="M781" s="0"/>
      <c r="N781" s="0"/>
      <c r="O781" s="0"/>
      <c r="P781" s="0"/>
      <c r="Q781" s="0"/>
      <c r="R781" s="0"/>
      <c r="S781" s="0"/>
      <c r="T781" s="0"/>
      <c r="U781" s="0"/>
      <c r="V781" s="0"/>
      <c r="W781" s="0"/>
      <c r="X781" s="0"/>
      <c r="Y781" s="0"/>
      <c r="Z781" s="0"/>
    </row>
    <row r="782" s="10" customFormat="true" ht="13.8" hidden="false" customHeight="false" outlineLevel="0" collapsed="false">
      <c r="A782" s="1"/>
      <c r="B782" s="1"/>
      <c r="C782" s="1"/>
      <c r="D782" s="0"/>
      <c r="E782" s="0"/>
      <c r="F782" s="0"/>
      <c r="G782" s="0"/>
      <c r="H782" s="0"/>
      <c r="I782" s="0"/>
      <c r="J782" s="0"/>
      <c r="K782" s="0"/>
      <c r="L782" s="0"/>
      <c r="M782" s="0"/>
      <c r="N782" s="0"/>
      <c r="O782" s="0"/>
      <c r="P782" s="0"/>
      <c r="Q782" s="0"/>
      <c r="R782" s="0"/>
      <c r="S782" s="0"/>
      <c r="T782" s="0"/>
      <c r="U782" s="0"/>
      <c r="V782" s="0"/>
      <c r="W782" s="0"/>
      <c r="X782" s="0"/>
      <c r="Y782" s="0"/>
      <c r="Z782" s="0"/>
    </row>
    <row r="783" s="10" customFormat="true" ht="13.8" hidden="false" customHeight="false" outlineLevel="0" collapsed="false">
      <c r="A783" s="1"/>
      <c r="B783" s="1"/>
      <c r="C783" s="1"/>
      <c r="D783" s="0"/>
      <c r="E783" s="0"/>
      <c r="F783" s="0"/>
      <c r="G783" s="0"/>
      <c r="H783" s="0"/>
      <c r="I783" s="0"/>
      <c r="J783" s="0"/>
      <c r="K783" s="0"/>
      <c r="L783" s="0"/>
      <c r="M783" s="0"/>
      <c r="N783" s="0"/>
      <c r="O783" s="0"/>
      <c r="P783" s="0"/>
      <c r="Q783" s="0"/>
      <c r="R783" s="0"/>
      <c r="S783" s="0"/>
      <c r="T783" s="0"/>
      <c r="U783" s="0"/>
      <c r="V783" s="0"/>
      <c r="W783" s="0"/>
      <c r="X783" s="0"/>
      <c r="Y783" s="0"/>
      <c r="Z783" s="0"/>
    </row>
    <row r="784" s="10" customFormat="true" ht="13.8" hidden="false" customHeight="false" outlineLevel="0" collapsed="false">
      <c r="A784" s="1"/>
      <c r="B784" s="1"/>
      <c r="C784" s="1"/>
      <c r="D784" s="0"/>
      <c r="E784" s="0"/>
      <c r="F784" s="0"/>
      <c r="G784" s="0"/>
      <c r="H784" s="0"/>
      <c r="I784" s="0"/>
      <c r="J784" s="0"/>
      <c r="K784" s="0"/>
      <c r="L784" s="0"/>
      <c r="M784" s="0"/>
      <c r="N784" s="0"/>
      <c r="O784" s="0"/>
      <c r="P784" s="0"/>
      <c r="Q784" s="0"/>
      <c r="R784" s="0"/>
      <c r="S784" s="0"/>
      <c r="T784" s="0"/>
      <c r="U784" s="0"/>
      <c r="V784" s="0"/>
      <c r="W784" s="0"/>
      <c r="X784" s="0"/>
      <c r="Y784" s="0"/>
      <c r="Z784" s="0"/>
    </row>
    <row r="785" s="10" customFormat="true" ht="13.8" hidden="false" customHeight="false" outlineLevel="0" collapsed="false">
      <c r="A785" s="1"/>
      <c r="B785" s="1"/>
      <c r="C785" s="1"/>
      <c r="D785" s="0"/>
      <c r="E785" s="0"/>
      <c r="F785" s="0"/>
      <c r="G785" s="0"/>
      <c r="H785" s="0"/>
      <c r="I785" s="0"/>
      <c r="J785" s="0"/>
      <c r="K785" s="0"/>
      <c r="L785" s="0"/>
      <c r="M785" s="0"/>
      <c r="N785" s="0"/>
      <c r="O785" s="0"/>
      <c r="P785" s="0"/>
      <c r="Q785" s="0"/>
      <c r="R785" s="0"/>
      <c r="S785" s="0"/>
      <c r="T785" s="0"/>
      <c r="U785" s="0"/>
      <c r="V785" s="0"/>
      <c r="W785" s="0"/>
      <c r="X785" s="0"/>
      <c r="Y785" s="0"/>
      <c r="Z785" s="0"/>
    </row>
    <row r="786" s="10" customFormat="true" ht="13.8" hidden="false" customHeight="false" outlineLevel="0" collapsed="false">
      <c r="A786" s="1"/>
      <c r="B786" s="1"/>
      <c r="C786" s="1"/>
      <c r="D786" s="0"/>
      <c r="E786" s="0"/>
      <c r="F786" s="0"/>
      <c r="G786" s="0"/>
      <c r="H786" s="0"/>
      <c r="I786" s="0"/>
      <c r="J786" s="0"/>
      <c r="K786" s="0"/>
      <c r="L786" s="0"/>
      <c r="M786" s="0"/>
      <c r="N786" s="0"/>
      <c r="O786" s="0"/>
      <c r="P786" s="0"/>
      <c r="Q786" s="0"/>
      <c r="R786" s="0"/>
      <c r="S786" s="0"/>
      <c r="T786" s="0"/>
      <c r="U786" s="0"/>
      <c r="V786" s="0"/>
      <c r="W786" s="0"/>
      <c r="X786" s="0"/>
      <c r="Y786" s="0"/>
      <c r="Z786" s="0"/>
    </row>
    <row r="787" s="10" customFormat="true" ht="13.8" hidden="false" customHeight="false" outlineLevel="0" collapsed="false">
      <c r="A787" s="1"/>
      <c r="B787" s="1"/>
      <c r="C787" s="1"/>
      <c r="D787" s="0"/>
      <c r="E787" s="0"/>
      <c r="F787" s="0"/>
      <c r="G787" s="0"/>
      <c r="H787" s="0"/>
      <c r="I787" s="0"/>
      <c r="J787" s="0"/>
      <c r="K787" s="0"/>
      <c r="L787" s="0"/>
      <c r="M787" s="0"/>
      <c r="N787" s="0"/>
      <c r="O787" s="0"/>
      <c r="P787" s="0"/>
      <c r="Q787" s="0"/>
      <c r="R787" s="0"/>
      <c r="S787" s="0"/>
      <c r="T787" s="0"/>
      <c r="U787" s="0"/>
      <c r="V787" s="0"/>
      <c r="W787" s="0"/>
      <c r="X787" s="0"/>
      <c r="Y787" s="0"/>
      <c r="Z787" s="0"/>
    </row>
    <row r="788" s="10" customFormat="true" ht="13.8" hidden="false" customHeight="false" outlineLevel="0" collapsed="false">
      <c r="A788" s="1"/>
      <c r="B788" s="1"/>
      <c r="C788" s="1"/>
      <c r="D788" s="0"/>
      <c r="E788" s="0"/>
      <c r="F788" s="0"/>
      <c r="G788" s="0"/>
      <c r="H788" s="0"/>
      <c r="I788" s="0"/>
      <c r="J788" s="0"/>
      <c r="K788" s="0"/>
      <c r="L788" s="0"/>
      <c r="M788" s="0"/>
      <c r="N788" s="0"/>
      <c r="O788" s="0"/>
      <c r="P788" s="0"/>
      <c r="Q788" s="0"/>
      <c r="R788" s="0"/>
      <c r="S788" s="0"/>
      <c r="T788" s="0"/>
      <c r="U788" s="0"/>
      <c r="V788" s="0"/>
      <c r="W788" s="0"/>
      <c r="X788" s="0"/>
      <c r="Y788" s="0"/>
      <c r="Z788" s="0"/>
    </row>
    <row r="789" s="10" customFormat="true" ht="13.8" hidden="false" customHeight="false" outlineLevel="0" collapsed="false">
      <c r="A789" s="1"/>
      <c r="B789" s="1"/>
      <c r="C789" s="1"/>
      <c r="D789" s="0"/>
      <c r="E789" s="0"/>
      <c r="F789" s="0"/>
      <c r="G789" s="0"/>
      <c r="H789" s="0"/>
      <c r="I789" s="0"/>
      <c r="J789" s="0"/>
      <c r="K789" s="0"/>
      <c r="L789" s="0"/>
      <c r="M789" s="0"/>
      <c r="N789" s="0"/>
      <c r="O789" s="0"/>
      <c r="P789" s="0"/>
      <c r="Q789" s="0"/>
      <c r="R789" s="0"/>
      <c r="S789" s="0"/>
      <c r="T789" s="0"/>
      <c r="U789" s="0"/>
      <c r="V789" s="0"/>
      <c r="W789" s="0"/>
      <c r="X789" s="0"/>
      <c r="Y789" s="0"/>
      <c r="Z789" s="0"/>
    </row>
    <row r="790" s="10" customFormat="true" ht="13.8" hidden="false" customHeight="false" outlineLevel="0" collapsed="false">
      <c r="A790" s="1"/>
      <c r="B790" s="1"/>
      <c r="C790" s="1"/>
      <c r="D790" s="0"/>
      <c r="E790" s="0"/>
      <c r="F790" s="0"/>
      <c r="G790" s="0"/>
      <c r="H790" s="0"/>
      <c r="I790" s="0"/>
      <c r="J790" s="0"/>
      <c r="K790" s="0"/>
      <c r="L790" s="0"/>
      <c r="M790" s="0"/>
      <c r="N790" s="0"/>
      <c r="O790" s="0"/>
      <c r="P790" s="0"/>
      <c r="Q790" s="0"/>
      <c r="R790" s="0"/>
      <c r="S790" s="0"/>
      <c r="T790" s="0"/>
      <c r="U790" s="0"/>
      <c r="V790" s="0"/>
      <c r="W790" s="0"/>
      <c r="X790" s="0"/>
      <c r="Y790" s="0"/>
      <c r="Z790" s="0"/>
    </row>
    <row r="791" s="10" customFormat="true" ht="13.8" hidden="false" customHeight="false" outlineLevel="0" collapsed="false">
      <c r="A791" s="1"/>
      <c r="B791" s="1"/>
      <c r="C791" s="1"/>
      <c r="D791" s="0"/>
      <c r="E791" s="0"/>
      <c r="F791" s="0"/>
      <c r="G791" s="0"/>
      <c r="H791" s="0"/>
      <c r="I791" s="0"/>
      <c r="J791" s="0"/>
      <c r="K791" s="0"/>
      <c r="L791" s="0"/>
      <c r="M791" s="0"/>
      <c r="N791" s="0"/>
      <c r="O791" s="0"/>
      <c r="P791" s="0"/>
      <c r="Q791" s="0"/>
      <c r="R791" s="0"/>
      <c r="S791" s="0"/>
      <c r="T791" s="0"/>
      <c r="U791" s="0"/>
      <c r="V791" s="0"/>
      <c r="W791" s="0"/>
      <c r="X791" s="0"/>
      <c r="Y791" s="0"/>
      <c r="Z791" s="0"/>
    </row>
    <row r="792" s="10" customFormat="true" ht="13.8" hidden="false" customHeight="false" outlineLevel="0" collapsed="false">
      <c r="A792" s="1"/>
      <c r="B792" s="1"/>
      <c r="C792" s="1"/>
      <c r="D792" s="0"/>
      <c r="E792" s="0"/>
      <c r="F792" s="0"/>
      <c r="G792" s="0"/>
      <c r="H792" s="0"/>
      <c r="I792" s="0"/>
      <c r="J792" s="0"/>
      <c r="K792" s="0"/>
      <c r="L792" s="0"/>
      <c r="M792" s="0"/>
      <c r="N792" s="0"/>
      <c r="O792" s="0"/>
      <c r="P792" s="0"/>
      <c r="Q792" s="0"/>
      <c r="R792" s="0"/>
      <c r="S792" s="0"/>
      <c r="T792" s="0"/>
      <c r="U792" s="0"/>
      <c r="V792" s="0"/>
      <c r="W792" s="0"/>
      <c r="X792" s="0"/>
      <c r="Y792" s="0"/>
      <c r="Z792" s="0"/>
    </row>
    <row r="793" s="10" customFormat="true" ht="13.8" hidden="false" customHeight="false" outlineLevel="0" collapsed="false">
      <c r="A793" s="1"/>
      <c r="B793" s="1"/>
      <c r="C793" s="1"/>
      <c r="D793" s="0"/>
      <c r="E793" s="0"/>
      <c r="F793" s="0"/>
      <c r="G793" s="0"/>
      <c r="H793" s="0"/>
      <c r="I793" s="0"/>
      <c r="J793" s="0"/>
      <c r="K793" s="0"/>
      <c r="L793" s="0"/>
      <c r="M793" s="0"/>
      <c r="N793" s="0"/>
      <c r="O793" s="0"/>
      <c r="P793" s="0"/>
      <c r="Q793" s="0"/>
      <c r="R793" s="0"/>
      <c r="S793" s="0"/>
      <c r="T793" s="0"/>
      <c r="U793" s="0"/>
      <c r="V793" s="0"/>
      <c r="W793" s="0"/>
      <c r="X793" s="0"/>
      <c r="Y793" s="0"/>
      <c r="Z793" s="0"/>
    </row>
    <row r="794" s="10" customFormat="true" ht="13.8" hidden="false" customHeight="false" outlineLevel="0" collapsed="false">
      <c r="A794" s="1"/>
      <c r="B794" s="1"/>
      <c r="C794" s="1"/>
      <c r="D794" s="0"/>
      <c r="E794" s="0"/>
      <c r="F794" s="0"/>
      <c r="G794" s="0"/>
      <c r="H794" s="0"/>
      <c r="I794" s="0"/>
      <c r="J794" s="0"/>
      <c r="K794" s="0"/>
      <c r="L794" s="0"/>
      <c r="M794" s="0"/>
      <c r="N794" s="0"/>
      <c r="O794" s="0"/>
      <c r="P794" s="0"/>
      <c r="Q794" s="0"/>
      <c r="R794" s="0"/>
      <c r="S794" s="0"/>
      <c r="T794" s="0"/>
      <c r="U794" s="0"/>
      <c r="V794" s="0"/>
      <c r="W794" s="0"/>
      <c r="X794" s="0"/>
      <c r="Y794" s="0"/>
      <c r="Z794" s="0"/>
    </row>
    <row r="795" s="10" customFormat="true" ht="13.8" hidden="false" customHeight="false" outlineLevel="0" collapsed="false">
      <c r="A795" s="1"/>
      <c r="B795" s="1"/>
      <c r="C795" s="1"/>
      <c r="D795" s="0"/>
      <c r="E795" s="0"/>
      <c r="F795" s="0"/>
      <c r="G795" s="0"/>
      <c r="H795" s="0"/>
      <c r="I795" s="0"/>
      <c r="J795" s="0"/>
      <c r="K795" s="0"/>
      <c r="L795" s="0"/>
      <c r="M795" s="0"/>
      <c r="N795" s="0"/>
      <c r="O795" s="0"/>
      <c r="P795" s="0"/>
      <c r="Q795" s="0"/>
      <c r="R795" s="0"/>
      <c r="S795" s="0"/>
      <c r="T795" s="0"/>
      <c r="U795" s="0"/>
      <c r="V795" s="0"/>
      <c r="W795" s="0"/>
      <c r="X795" s="0"/>
      <c r="Y795" s="0"/>
      <c r="Z795" s="0"/>
    </row>
    <row r="796" s="10" customFormat="true" ht="13.8" hidden="false" customHeight="false" outlineLevel="0" collapsed="false">
      <c r="A796" s="1"/>
      <c r="B796" s="1"/>
      <c r="C796" s="1"/>
      <c r="D796" s="0"/>
      <c r="E796" s="0"/>
      <c r="F796" s="0"/>
      <c r="G796" s="0"/>
      <c r="H796" s="0"/>
      <c r="I796" s="0"/>
      <c r="J796" s="0"/>
      <c r="K796" s="0"/>
      <c r="L796" s="0"/>
      <c r="M796" s="0"/>
      <c r="N796" s="0"/>
      <c r="O796" s="0"/>
      <c r="P796" s="0"/>
      <c r="Q796" s="0"/>
      <c r="R796" s="0"/>
      <c r="S796" s="0"/>
      <c r="T796" s="0"/>
      <c r="U796" s="0"/>
      <c r="V796" s="0"/>
      <c r="W796" s="0"/>
      <c r="X796" s="0"/>
      <c r="Y796" s="0"/>
      <c r="Z796" s="0"/>
    </row>
    <row r="797" s="10" customFormat="true" ht="13.8" hidden="false" customHeight="false" outlineLevel="0" collapsed="false">
      <c r="A797" s="1"/>
      <c r="B797" s="1"/>
      <c r="C797" s="1"/>
      <c r="D797" s="0"/>
      <c r="E797" s="0"/>
      <c r="F797" s="0"/>
      <c r="G797" s="0"/>
      <c r="H797" s="0"/>
      <c r="I797" s="0"/>
      <c r="J797" s="0"/>
      <c r="K797" s="0"/>
      <c r="L797" s="0"/>
      <c r="M797" s="0"/>
      <c r="N797" s="0"/>
      <c r="O797" s="0"/>
      <c r="P797" s="0"/>
      <c r="Q797" s="0"/>
      <c r="R797" s="0"/>
      <c r="S797" s="0"/>
      <c r="T797" s="0"/>
      <c r="U797" s="0"/>
      <c r="V797" s="0"/>
      <c r="W797" s="0"/>
      <c r="X797" s="0"/>
      <c r="Y797" s="0"/>
      <c r="Z797" s="0"/>
    </row>
    <row r="798" s="10" customFormat="true" ht="13.8" hidden="false" customHeight="false" outlineLevel="0" collapsed="false">
      <c r="A798" s="1"/>
      <c r="B798" s="1"/>
      <c r="C798" s="1"/>
      <c r="D798" s="0"/>
      <c r="E798" s="0"/>
      <c r="F798" s="0"/>
      <c r="G798" s="0"/>
      <c r="H798" s="0"/>
      <c r="I798" s="0"/>
      <c r="J798" s="0"/>
      <c r="K798" s="0"/>
      <c r="L798" s="0"/>
      <c r="M798" s="0"/>
      <c r="N798" s="0"/>
      <c r="O798" s="0"/>
      <c r="P798" s="0"/>
      <c r="Q798" s="0"/>
      <c r="R798" s="0"/>
      <c r="S798" s="0"/>
      <c r="T798" s="0"/>
      <c r="U798" s="0"/>
      <c r="V798" s="0"/>
      <c r="W798" s="0"/>
      <c r="X798" s="0"/>
      <c r="Y798" s="0"/>
      <c r="Z798" s="0"/>
    </row>
    <row r="799" s="10" customFormat="true" ht="13.8" hidden="false" customHeight="false" outlineLevel="0" collapsed="false">
      <c r="A799" s="1"/>
      <c r="B799" s="1"/>
      <c r="C799" s="1"/>
      <c r="D799" s="0"/>
      <c r="E799" s="0"/>
      <c r="F799" s="0"/>
      <c r="G799" s="0"/>
      <c r="H799" s="0"/>
      <c r="I799" s="0"/>
      <c r="J799" s="0"/>
      <c r="K799" s="0"/>
      <c r="L799" s="0"/>
      <c r="M799" s="0"/>
      <c r="N799" s="0"/>
      <c r="O799" s="0"/>
      <c r="P799" s="0"/>
      <c r="Q799" s="0"/>
      <c r="R799" s="0"/>
      <c r="S799" s="0"/>
      <c r="T799" s="0"/>
      <c r="U799" s="0"/>
      <c r="V799" s="0"/>
      <c r="W799" s="0"/>
      <c r="X799" s="0"/>
      <c r="Y799" s="0"/>
      <c r="Z799" s="0"/>
    </row>
    <row r="800" s="10" customFormat="true" ht="13.8" hidden="false" customHeight="false" outlineLevel="0" collapsed="false">
      <c r="A800" s="1"/>
      <c r="B800" s="1"/>
      <c r="C800" s="1"/>
      <c r="D800" s="0"/>
      <c r="E800" s="0"/>
      <c r="F800" s="0"/>
      <c r="G800" s="0"/>
      <c r="H800" s="0"/>
      <c r="I800" s="0"/>
      <c r="J800" s="0"/>
      <c r="K800" s="0"/>
      <c r="L800" s="0"/>
      <c r="M800" s="0"/>
      <c r="N800" s="0"/>
      <c r="O800" s="0"/>
      <c r="P800" s="0"/>
      <c r="Q800" s="0"/>
      <c r="R800" s="0"/>
      <c r="S800" s="0"/>
      <c r="T800" s="0"/>
      <c r="U800" s="0"/>
      <c r="V800" s="0"/>
      <c r="W800" s="0"/>
      <c r="X800" s="0"/>
      <c r="Y800" s="0"/>
      <c r="Z800" s="0"/>
    </row>
    <row r="801" s="10" customFormat="true" ht="13.8" hidden="false" customHeight="false" outlineLevel="0" collapsed="false">
      <c r="A801" s="1"/>
      <c r="B801" s="1"/>
      <c r="C801" s="1"/>
      <c r="D801" s="0"/>
      <c r="E801" s="0"/>
      <c r="F801" s="0"/>
      <c r="G801" s="0"/>
      <c r="H801" s="0"/>
      <c r="I801" s="0"/>
      <c r="J801" s="0"/>
      <c r="K801" s="0"/>
      <c r="L801" s="0"/>
      <c r="M801" s="0"/>
      <c r="N801" s="0"/>
      <c r="O801" s="0"/>
      <c r="P801" s="0"/>
      <c r="Q801" s="0"/>
      <c r="R801" s="0"/>
      <c r="S801" s="0"/>
      <c r="T801" s="0"/>
      <c r="U801" s="0"/>
      <c r="V801" s="0"/>
      <c r="W801" s="0"/>
      <c r="X801" s="0"/>
      <c r="Y801" s="0"/>
      <c r="Z801" s="0"/>
    </row>
    <row r="802" s="10" customFormat="true" ht="13.8" hidden="false" customHeight="false" outlineLevel="0" collapsed="false">
      <c r="A802" s="1"/>
      <c r="B802" s="1"/>
      <c r="C802" s="1"/>
      <c r="D802" s="0"/>
      <c r="E802" s="0"/>
      <c r="F802" s="0"/>
      <c r="G802" s="0"/>
      <c r="H802" s="0"/>
      <c r="I802" s="0"/>
      <c r="J802" s="0"/>
      <c r="K802" s="0"/>
      <c r="L802" s="0"/>
      <c r="M802" s="0"/>
      <c r="N802" s="0"/>
      <c r="O802" s="0"/>
      <c r="P802" s="0"/>
      <c r="Q802" s="0"/>
      <c r="R802" s="0"/>
      <c r="S802" s="0"/>
      <c r="T802" s="0"/>
      <c r="U802" s="0"/>
      <c r="V802" s="0"/>
      <c r="W802" s="0"/>
      <c r="X802" s="0"/>
      <c r="Y802" s="0"/>
      <c r="Z802" s="0"/>
    </row>
    <row r="803" s="10" customFormat="true" ht="13.8" hidden="false" customHeight="false" outlineLevel="0" collapsed="false">
      <c r="A803" s="1"/>
      <c r="B803" s="1"/>
      <c r="C803" s="1"/>
      <c r="D803" s="0"/>
      <c r="E803" s="0"/>
      <c r="F803" s="0"/>
      <c r="G803" s="0"/>
      <c r="H803" s="0"/>
      <c r="I803" s="0"/>
      <c r="J803" s="0"/>
      <c r="K803" s="0"/>
      <c r="L803" s="0"/>
      <c r="M803" s="0"/>
      <c r="N803" s="0"/>
      <c r="O803" s="0"/>
      <c r="P803" s="0"/>
      <c r="Q803" s="0"/>
      <c r="R803" s="0"/>
      <c r="S803" s="0"/>
      <c r="T803" s="0"/>
      <c r="U803" s="0"/>
      <c r="V803" s="0"/>
      <c r="W803" s="0"/>
      <c r="X803" s="0"/>
      <c r="Y803" s="0"/>
      <c r="Z803" s="0"/>
    </row>
    <row r="804" s="10" customFormat="true" ht="13.8" hidden="false" customHeight="false" outlineLevel="0" collapsed="false">
      <c r="A804" s="1"/>
      <c r="B804" s="1"/>
      <c r="C804" s="1"/>
      <c r="D804" s="0"/>
      <c r="E804" s="0"/>
      <c r="F804" s="0"/>
      <c r="G804" s="0"/>
      <c r="H804" s="0"/>
      <c r="I804" s="0"/>
      <c r="J804" s="0"/>
      <c r="K804" s="0"/>
      <c r="L804" s="0"/>
      <c r="M804" s="0"/>
      <c r="N804" s="0"/>
      <c r="O804" s="0"/>
      <c r="P804" s="0"/>
      <c r="Q804" s="0"/>
      <c r="R804" s="0"/>
      <c r="S804" s="0"/>
      <c r="T804" s="0"/>
      <c r="U804" s="0"/>
      <c r="V804" s="0"/>
      <c r="W804" s="0"/>
      <c r="X804" s="0"/>
      <c r="Y804" s="0"/>
      <c r="Z804" s="0"/>
    </row>
    <row r="805" s="10" customFormat="true" ht="13.8" hidden="false" customHeight="false" outlineLevel="0" collapsed="false">
      <c r="A805" s="1"/>
      <c r="B805" s="1"/>
      <c r="C805" s="1"/>
      <c r="D805" s="0"/>
      <c r="E805" s="0"/>
      <c r="F805" s="0"/>
      <c r="G805" s="0"/>
      <c r="H805" s="0"/>
      <c r="I805" s="0"/>
      <c r="J805" s="0"/>
      <c r="K805" s="0"/>
      <c r="L805" s="0"/>
      <c r="M805" s="0"/>
      <c r="N805" s="0"/>
      <c r="O805" s="0"/>
      <c r="P805" s="0"/>
      <c r="Q805" s="0"/>
      <c r="R805" s="0"/>
      <c r="S805" s="0"/>
      <c r="T805" s="0"/>
      <c r="U805" s="0"/>
      <c r="V805" s="0"/>
      <c r="W805" s="0"/>
      <c r="X805" s="0"/>
      <c r="Y805" s="0"/>
      <c r="Z805" s="0"/>
    </row>
    <row r="806" s="10" customFormat="true" ht="13.8" hidden="false" customHeight="false" outlineLevel="0" collapsed="false">
      <c r="A806" s="1"/>
      <c r="B806" s="1"/>
      <c r="C806" s="1"/>
      <c r="D806" s="0"/>
      <c r="E806" s="0"/>
      <c r="F806" s="0"/>
      <c r="G806" s="0"/>
      <c r="H806" s="0"/>
      <c r="I806" s="0"/>
      <c r="J806" s="0"/>
      <c r="K806" s="0"/>
      <c r="L806" s="0"/>
      <c r="M806" s="0"/>
      <c r="N806" s="0"/>
      <c r="O806" s="0"/>
      <c r="P806" s="0"/>
      <c r="Q806" s="0"/>
      <c r="R806" s="0"/>
      <c r="S806" s="0"/>
      <c r="T806" s="0"/>
      <c r="U806" s="0"/>
      <c r="V806" s="0"/>
      <c r="W806" s="0"/>
      <c r="X806" s="0"/>
      <c r="Y806" s="0"/>
      <c r="Z806" s="0"/>
    </row>
    <row r="807" s="10" customFormat="true" ht="13.8" hidden="false" customHeight="false" outlineLevel="0" collapsed="false">
      <c r="A807" s="1"/>
      <c r="B807" s="1"/>
      <c r="C807" s="1"/>
      <c r="D807" s="0"/>
      <c r="E807" s="0"/>
      <c r="F807" s="0"/>
      <c r="G807" s="0"/>
      <c r="H807" s="0"/>
      <c r="I807" s="0"/>
      <c r="J807" s="0"/>
      <c r="K807" s="0"/>
      <c r="L807" s="0"/>
      <c r="M807" s="0"/>
      <c r="N807" s="0"/>
      <c r="O807" s="0"/>
      <c r="P807" s="0"/>
      <c r="Q807" s="0"/>
      <c r="R807" s="0"/>
      <c r="S807" s="0"/>
      <c r="T807" s="0"/>
      <c r="U807" s="0"/>
      <c r="V807" s="0"/>
      <c r="W807" s="0"/>
      <c r="X807" s="0"/>
      <c r="Y807" s="0"/>
      <c r="Z807" s="0"/>
    </row>
    <row r="808" s="10" customFormat="true" ht="13.8" hidden="false" customHeight="false" outlineLevel="0" collapsed="false">
      <c r="A808" s="1"/>
      <c r="B808" s="1"/>
      <c r="C808" s="1"/>
      <c r="D808" s="0"/>
      <c r="E808" s="0"/>
      <c r="F808" s="0"/>
      <c r="G808" s="0"/>
      <c r="H808" s="0"/>
      <c r="I808" s="0"/>
      <c r="J808" s="0"/>
      <c r="K808" s="0"/>
      <c r="L808" s="0"/>
      <c r="M808" s="0"/>
      <c r="N808" s="0"/>
      <c r="O808" s="0"/>
      <c r="P808" s="0"/>
      <c r="Q808" s="0"/>
      <c r="R808" s="0"/>
      <c r="S808" s="0"/>
      <c r="T808" s="0"/>
      <c r="U808" s="0"/>
      <c r="V808" s="0"/>
      <c r="W808" s="0"/>
      <c r="X808" s="0"/>
      <c r="Y808" s="0"/>
      <c r="Z808" s="0"/>
    </row>
    <row r="809" s="10" customFormat="true" ht="13.8" hidden="false" customHeight="false" outlineLevel="0" collapsed="false">
      <c r="A809" s="1"/>
      <c r="B809" s="1"/>
      <c r="C809" s="1"/>
      <c r="D809" s="0"/>
      <c r="E809" s="0"/>
      <c r="F809" s="0"/>
      <c r="G809" s="0"/>
      <c r="H809" s="0"/>
      <c r="I809" s="0"/>
      <c r="J809" s="0"/>
      <c r="K809" s="0"/>
      <c r="L809" s="0"/>
      <c r="M809" s="0"/>
      <c r="N809" s="0"/>
      <c r="O809" s="0"/>
      <c r="P809" s="0"/>
      <c r="Q809" s="0"/>
      <c r="R809" s="0"/>
      <c r="S809" s="0"/>
      <c r="T809" s="0"/>
      <c r="U809" s="0"/>
      <c r="V809" s="0"/>
      <c r="W809" s="0"/>
      <c r="X809" s="0"/>
      <c r="Y809" s="0"/>
      <c r="Z809" s="0"/>
    </row>
    <row r="810" s="10" customFormat="true" ht="13.8" hidden="false" customHeight="false" outlineLevel="0" collapsed="false">
      <c r="A810" s="1"/>
      <c r="B810" s="1"/>
      <c r="C810" s="1"/>
      <c r="D810" s="0"/>
      <c r="E810" s="0"/>
      <c r="F810" s="0"/>
      <c r="G810" s="0"/>
      <c r="H810" s="0"/>
      <c r="I810" s="0"/>
      <c r="J810" s="0"/>
      <c r="K810" s="0"/>
      <c r="L810" s="0"/>
      <c r="M810" s="0"/>
      <c r="N810" s="0"/>
      <c r="O810" s="0"/>
      <c r="P810" s="0"/>
      <c r="Q810" s="0"/>
      <c r="R810" s="0"/>
      <c r="S810" s="0"/>
      <c r="T810" s="0"/>
      <c r="U810" s="0"/>
      <c r="V810" s="0"/>
      <c r="W810" s="0"/>
      <c r="X810" s="0"/>
      <c r="Y810" s="0"/>
      <c r="Z810" s="0"/>
    </row>
    <row r="811" s="10" customFormat="true" ht="13.8" hidden="false" customHeight="false" outlineLevel="0" collapsed="false">
      <c r="A811" s="1"/>
      <c r="B811" s="1"/>
      <c r="C811" s="1"/>
      <c r="D811" s="0"/>
      <c r="E811" s="0"/>
      <c r="F811" s="0"/>
      <c r="G811" s="0"/>
      <c r="H811" s="0"/>
      <c r="I811" s="0"/>
      <c r="J811" s="0"/>
      <c r="K811" s="0"/>
      <c r="L811" s="0"/>
      <c r="M811" s="0"/>
      <c r="N811" s="0"/>
      <c r="O811" s="0"/>
      <c r="P811" s="0"/>
      <c r="Q811" s="0"/>
      <c r="R811" s="0"/>
      <c r="S811" s="0"/>
      <c r="T811" s="0"/>
      <c r="U811" s="0"/>
      <c r="V811" s="0"/>
      <c r="W811" s="0"/>
      <c r="X811" s="0"/>
      <c r="Y811" s="0"/>
      <c r="Z811" s="0"/>
    </row>
    <row r="812" s="10" customFormat="true" ht="13.8" hidden="false" customHeight="false" outlineLevel="0" collapsed="false">
      <c r="A812" s="1"/>
      <c r="B812" s="1"/>
      <c r="C812" s="1"/>
      <c r="D812" s="0"/>
      <c r="E812" s="0"/>
      <c r="F812" s="0"/>
      <c r="G812" s="0"/>
      <c r="H812" s="0"/>
      <c r="I812" s="0"/>
      <c r="J812" s="0"/>
      <c r="K812" s="0"/>
      <c r="L812" s="0"/>
      <c r="M812" s="0"/>
      <c r="N812" s="0"/>
      <c r="O812" s="0"/>
      <c r="P812" s="0"/>
      <c r="Q812" s="0"/>
      <c r="R812" s="0"/>
      <c r="S812" s="0"/>
      <c r="T812" s="0"/>
      <c r="U812" s="0"/>
      <c r="V812" s="0"/>
      <c r="W812" s="0"/>
      <c r="X812" s="0"/>
      <c r="Y812" s="0"/>
      <c r="Z812" s="0"/>
    </row>
    <row r="813" s="10" customFormat="true" ht="13.8" hidden="false" customHeight="false" outlineLevel="0" collapsed="false">
      <c r="A813" s="1"/>
      <c r="B813" s="1"/>
      <c r="C813" s="1"/>
      <c r="D813" s="0"/>
      <c r="E813" s="0"/>
      <c r="F813" s="0"/>
      <c r="G813" s="0"/>
      <c r="H813" s="0"/>
      <c r="I813" s="0"/>
      <c r="J813" s="0"/>
      <c r="K813" s="0"/>
      <c r="L813" s="0"/>
      <c r="M813" s="0"/>
      <c r="N813" s="0"/>
      <c r="O813" s="0"/>
      <c r="P813" s="0"/>
      <c r="Q813" s="0"/>
      <c r="R813" s="0"/>
      <c r="S813" s="0"/>
      <c r="T813" s="0"/>
      <c r="U813" s="0"/>
      <c r="V813" s="0"/>
      <c r="W813" s="0"/>
      <c r="X813" s="0"/>
      <c r="Y813" s="0"/>
      <c r="Z813" s="0"/>
    </row>
    <row r="814" s="10" customFormat="true" ht="13.8" hidden="false" customHeight="false" outlineLevel="0" collapsed="false">
      <c r="A814" s="1"/>
      <c r="B814" s="1"/>
      <c r="C814" s="1"/>
      <c r="D814" s="0"/>
      <c r="E814" s="0"/>
      <c r="F814" s="0"/>
      <c r="G814" s="0"/>
      <c r="H814" s="0"/>
      <c r="I814" s="0"/>
      <c r="J814" s="0"/>
      <c r="K814" s="0"/>
      <c r="L814" s="0"/>
      <c r="M814" s="0"/>
      <c r="N814" s="0"/>
      <c r="O814" s="0"/>
      <c r="P814" s="0"/>
      <c r="Q814" s="0"/>
      <c r="R814" s="0"/>
      <c r="S814" s="0"/>
      <c r="T814" s="0"/>
      <c r="U814" s="0"/>
      <c r="V814" s="0"/>
      <c r="W814" s="0"/>
      <c r="X814" s="0"/>
      <c r="Y814" s="0"/>
      <c r="Z814" s="0"/>
    </row>
    <row r="815" s="10" customFormat="true" ht="13.8" hidden="false" customHeight="false" outlineLevel="0" collapsed="false">
      <c r="A815" s="1"/>
      <c r="B815" s="1"/>
      <c r="C815" s="1"/>
      <c r="D815" s="0"/>
      <c r="E815" s="0"/>
      <c r="F815" s="0"/>
      <c r="G815" s="0"/>
      <c r="H815" s="0"/>
      <c r="I815" s="0"/>
      <c r="J815" s="0"/>
      <c r="K815" s="0"/>
      <c r="L815" s="0"/>
      <c r="M815" s="0"/>
      <c r="N815" s="0"/>
      <c r="O815" s="0"/>
      <c r="P815" s="0"/>
      <c r="Q815" s="0"/>
      <c r="R815" s="0"/>
      <c r="S815" s="0"/>
      <c r="T815" s="0"/>
      <c r="U815" s="0"/>
      <c r="V815" s="0"/>
      <c r="W815" s="0"/>
      <c r="X815" s="0"/>
      <c r="Y815" s="0"/>
      <c r="Z815" s="0"/>
    </row>
    <row r="816" s="10" customFormat="true" ht="13.8" hidden="false" customHeight="false" outlineLevel="0" collapsed="false">
      <c r="A816" s="1"/>
      <c r="B816" s="1"/>
      <c r="C816" s="1"/>
      <c r="D816" s="0"/>
      <c r="E816" s="0"/>
      <c r="F816" s="0"/>
      <c r="G816" s="0"/>
      <c r="H816" s="0"/>
      <c r="I816" s="0"/>
      <c r="J816" s="0"/>
      <c r="K816" s="0"/>
      <c r="L816" s="0"/>
      <c r="M816" s="0"/>
      <c r="N816" s="0"/>
      <c r="O816" s="0"/>
      <c r="P816" s="0"/>
      <c r="Q816" s="0"/>
      <c r="R816" s="0"/>
      <c r="S816" s="0"/>
      <c r="T816" s="0"/>
      <c r="U816" s="0"/>
      <c r="V816" s="0"/>
      <c r="W816" s="0"/>
      <c r="X816" s="0"/>
      <c r="Y816" s="0"/>
      <c r="Z816" s="0"/>
    </row>
    <row r="817" s="10" customFormat="true" ht="13.8" hidden="false" customHeight="false" outlineLevel="0" collapsed="false">
      <c r="A817" s="1"/>
      <c r="B817" s="1"/>
      <c r="C817" s="1"/>
      <c r="D817" s="0"/>
      <c r="E817" s="0"/>
      <c r="F817" s="0"/>
      <c r="G817" s="0"/>
      <c r="H817" s="0"/>
      <c r="I817" s="0"/>
      <c r="J817" s="0"/>
      <c r="K817" s="0"/>
      <c r="L817" s="0"/>
      <c r="M817" s="0"/>
      <c r="N817" s="0"/>
      <c r="O817" s="0"/>
      <c r="P817" s="0"/>
      <c r="Q817" s="0"/>
      <c r="R817" s="0"/>
      <c r="S817" s="0"/>
      <c r="T817" s="0"/>
      <c r="U817" s="0"/>
      <c r="V817" s="0"/>
      <c r="W817" s="0"/>
      <c r="X817" s="0"/>
      <c r="Y817" s="0"/>
      <c r="Z817" s="0"/>
    </row>
    <row r="818" s="10" customFormat="true" ht="13.8" hidden="false" customHeight="false" outlineLevel="0" collapsed="false">
      <c r="A818" s="1"/>
      <c r="B818" s="1"/>
      <c r="C818" s="1"/>
      <c r="D818" s="0"/>
      <c r="E818" s="0"/>
      <c r="F818" s="0"/>
      <c r="G818" s="0"/>
      <c r="H818" s="0"/>
      <c r="I818" s="0"/>
      <c r="J818" s="0"/>
      <c r="K818" s="0"/>
      <c r="L818" s="0"/>
      <c r="M818" s="0"/>
      <c r="N818" s="0"/>
      <c r="O818" s="0"/>
      <c r="P818" s="0"/>
      <c r="Q818" s="0"/>
      <c r="R818" s="0"/>
      <c r="S818" s="0"/>
      <c r="T818" s="0"/>
      <c r="U818" s="0"/>
      <c r="V818" s="0"/>
      <c r="W818" s="0"/>
      <c r="X818" s="0"/>
      <c r="Y818" s="0"/>
      <c r="Z818" s="0"/>
    </row>
    <row r="819" s="10" customFormat="true" ht="13.8" hidden="false" customHeight="false" outlineLevel="0" collapsed="false">
      <c r="A819" s="1"/>
      <c r="B819" s="1"/>
      <c r="C819" s="1"/>
      <c r="D819" s="0"/>
      <c r="E819" s="0"/>
      <c r="F819" s="0"/>
      <c r="G819" s="0"/>
      <c r="H819" s="0"/>
      <c r="I819" s="0"/>
      <c r="J819" s="0"/>
      <c r="K819" s="0"/>
      <c r="L819" s="0"/>
      <c r="M819" s="0"/>
      <c r="N819" s="0"/>
      <c r="O819" s="0"/>
      <c r="P819" s="0"/>
      <c r="Q819" s="0"/>
      <c r="R819" s="0"/>
      <c r="S819" s="0"/>
      <c r="T819" s="0"/>
      <c r="U819" s="0"/>
      <c r="V819" s="0"/>
      <c r="W819" s="0"/>
      <c r="X819" s="0"/>
      <c r="Y819" s="0"/>
      <c r="Z819" s="0"/>
    </row>
    <row r="820" s="10" customFormat="true" ht="13.8" hidden="false" customHeight="false" outlineLevel="0" collapsed="false">
      <c r="A820" s="1"/>
      <c r="B820" s="1"/>
      <c r="C820" s="1"/>
      <c r="D820" s="0"/>
      <c r="E820" s="0"/>
      <c r="F820" s="0"/>
      <c r="G820" s="0"/>
      <c r="H820" s="0"/>
      <c r="I820" s="0"/>
      <c r="J820" s="0"/>
      <c r="K820" s="0"/>
      <c r="L820" s="0"/>
      <c r="M820" s="0"/>
      <c r="N820" s="0"/>
      <c r="O820" s="0"/>
      <c r="P820" s="0"/>
      <c r="Q820" s="0"/>
      <c r="R820" s="0"/>
      <c r="S820" s="0"/>
      <c r="T820" s="0"/>
      <c r="U820" s="0"/>
      <c r="V820" s="0"/>
      <c r="W820" s="0"/>
      <c r="X820" s="0"/>
      <c r="Y820" s="0"/>
      <c r="Z820" s="0"/>
    </row>
    <row r="821" s="10" customFormat="true" ht="13.8" hidden="false" customHeight="false" outlineLevel="0" collapsed="false">
      <c r="A821" s="1"/>
      <c r="B821" s="1"/>
      <c r="C821" s="1"/>
      <c r="D821" s="0"/>
      <c r="E821" s="0"/>
      <c r="F821" s="0"/>
      <c r="G821" s="0"/>
      <c r="H821" s="0"/>
      <c r="I821" s="0"/>
      <c r="J821" s="0"/>
      <c r="K821" s="0"/>
      <c r="L821" s="0"/>
      <c r="M821" s="0"/>
      <c r="N821" s="0"/>
      <c r="O821" s="0"/>
      <c r="P821" s="0"/>
      <c r="Q821" s="0"/>
      <c r="R821" s="0"/>
      <c r="S821" s="0"/>
      <c r="T821" s="0"/>
      <c r="U821" s="0"/>
      <c r="V821" s="0"/>
      <c r="W821" s="0"/>
      <c r="X821" s="0"/>
      <c r="Y821" s="0"/>
      <c r="Z821" s="0"/>
    </row>
    <row r="822" s="10" customFormat="true" ht="13.8" hidden="false" customHeight="false" outlineLevel="0" collapsed="false">
      <c r="A822" s="1"/>
      <c r="B822" s="1"/>
      <c r="C822" s="1"/>
      <c r="D822" s="0"/>
      <c r="E822" s="0"/>
      <c r="F822" s="0"/>
      <c r="G822" s="0"/>
      <c r="H822" s="0"/>
      <c r="I822" s="0"/>
      <c r="J822" s="0"/>
      <c r="K822" s="0"/>
      <c r="L822" s="0"/>
      <c r="M822" s="0"/>
      <c r="N822" s="0"/>
      <c r="O822" s="0"/>
      <c r="P822" s="0"/>
      <c r="Q822" s="0"/>
      <c r="R822" s="0"/>
      <c r="S822" s="0"/>
      <c r="T822" s="0"/>
      <c r="U822" s="0"/>
      <c r="V822" s="0"/>
      <c r="W822" s="0"/>
      <c r="X822" s="0"/>
      <c r="Y822" s="0"/>
      <c r="Z822" s="0"/>
    </row>
    <row r="823" s="10" customFormat="true" ht="13.8" hidden="false" customHeight="false" outlineLevel="0" collapsed="false">
      <c r="A823" s="1"/>
      <c r="B823" s="1"/>
      <c r="C823" s="1"/>
      <c r="D823" s="0"/>
      <c r="E823" s="0"/>
      <c r="F823" s="0"/>
      <c r="G823" s="0"/>
      <c r="H823" s="0"/>
      <c r="I823" s="0"/>
      <c r="J823" s="0"/>
      <c r="K823" s="0"/>
      <c r="L823" s="0"/>
      <c r="M823" s="0"/>
      <c r="N823" s="0"/>
      <c r="O823" s="0"/>
      <c r="P823" s="0"/>
      <c r="Q823" s="0"/>
      <c r="R823" s="0"/>
      <c r="S823" s="0"/>
      <c r="T823" s="0"/>
      <c r="U823" s="0"/>
      <c r="V823" s="0"/>
      <c r="W823" s="0"/>
      <c r="X823" s="0"/>
      <c r="Y823" s="0"/>
      <c r="Z823" s="0"/>
    </row>
    <row r="824" s="10" customFormat="true" ht="13.8" hidden="false" customHeight="false" outlineLevel="0" collapsed="false">
      <c r="A824" s="1"/>
      <c r="B824" s="1"/>
      <c r="C824" s="1"/>
      <c r="D824" s="0"/>
      <c r="E824" s="0"/>
      <c r="F824" s="0"/>
      <c r="G824" s="0"/>
      <c r="H824" s="0"/>
      <c r="I824" s="0"/>
      <c r="J824" s="0"/>
      <c r="K824" s="0"/>
      <c r="L824" s="0"/>
      <c r="M824" s="0"/>
      <c r="N824" s="0"/>
      <c r="O824" s="0"/>
      <c r="P824" s="0"/>
      <c r="Q824" s="0"/>
      <c r="R824" s="0"/>
      <c r="S824" s="0"/>
      <c r="T824" s="0"/>
      <c r="U824" s="0"/>
      <c r="V824" s="0"/>
      <c r="W824" s="0"/>
      <c r="X824" s="0"/>
      <c r="Y824" s="0"/>
      <c r="Z824" s="0"/>
    </row>
    <row r="825" s="10" customFormat="true" ht="13.8" hidden="false" customHeight="false" outlineLevel="0" collapsed="false">
      <c r="A825" s="1"/>
      <c r="B825" s="1"/>
      <c r="C825" s="1"/>
      <c r="D825" s="0"/>
      <c r="E825" s="0"/>
      <c r="F825" s="0"/>
      <c r="G825" s="0"/>
      <c r="H825" s="0"/>
      <c r="I825" s="0"/>
      <c r="J825" s="0"/>
      <c r="K825" s="0"/>
      <c r="L825" s="0"/>
      <c r="M825" s="0"/>
      <c r="N825" s="0"/>
      <c r="O825" s="0"/>
      <c r="P825" s="0"/>
      <c r="Q825" s="0"/>
      <c r="R825" s="0"/>
      <c r="S825" s="0"/>
      <c r="T825" s="0"/>
      <c r="U825" s="0"/>
      <c r="V825" s="0"/>
      <c r="W825" s="0"/>
      <c r="X825" s="0"/>
      <c r="Y825" s="0"/>
      <c r="Z825" s="0"/>
    </row>
    <row r="826" s="10" customFormat="true" ht="13.8" hidden="false" customHeight="false" outlineLevel="0" collapsed="false">
      <c r="A826" s="1"/>
      <c r="B826" s="1"/>
      <c r="C826" s="1"/>
      <c r="D826" s="0"/>
      <c r="E826" s="0"/>
      <c r="F826" s="0"/>
      <c r="G826" s="0"/>
      <c r="H826" s="0"/>
      <c r="I826" s="0"/>
      <c r="J826" s="0"/>
      <c r="K826" s="0"/>
      <c r="L826" s="0"/>
      <c r="M826" s="0"/>
      <c r="N826" s="0"/>
      <c r="O826" s="0"/>
      <c r="P826" s="0"/>
      <c r="Q826" s="0"/>
      <c r="R826" s="0"/>
      <c r="S826" s="0"/>
      <c r="T826" s="0"/>
      <c r="U826" s="0"/>
      <c r="V826" s="0"/>
      <c r="W826" s="0"/>
      <c r="X826" s="0"/>
      <c r="Y826" s="0"/>
      <c r="Z826" s="0"/>
    </row>
    <row r="827" s="10" customFormat="true" ht="13.8" hidden="false" customHeight="false" outlineLevel="0" collapsed="false">
      <c r="A827" s="1"/>
      <c r="B827" s="1"/>
      <c r="C827" s="1"/>
      <c r="D827" s="0"/>
      <c r="E827" s="0"/>
      <c r="F827" s="0"/>
      <c r="G827" s="0"/>
      <c r="H827" s="0"/>
      <c r="I827" s="0"/>
      <c r="J827" s="0"/>
      <c r="K827" s="0"/>
      <c r="L827" s="0"/>
      <c r="M827" s="0"/>
      <c r="N827" s="0"/>
      <c r="O827" s="0"/>
      <c r="P827" s="0"/>
      <c r="Q827" s="0"/>
      <c r="R827" s="0"/>
      <c r="S827" s="0"/>
      <c r="T827" s="0"/>
      <c r="U827" s="0"/>
      <c r="V827" s="0"/>
      <c r="W827" s="0"/>
      <c r="X827" s="0"/>
      <c r="Y827" s="0"/>
      <c r="Z827" s="0"/>
    </row>
    <row r="828" s="10" customFormat="true" ht="13.8" hidden="false" customHeight="false" outlineLevel="0" collapsed="false">
      <c r="A828" s="1"/>
      <c r="B828" s="1"/>
      <c r="C828" s="1"/>
      <c r="D828" s="0"/>
      <c r="E828" s="0"/>
      <c r="F828" s="0"/>
      <c r="G828" s="0"/>
      <c r="H828" s="0"/>
      <c r="I828" s="0"/>
      <c r="J828" s="0"/>
      <c r="K828" s="0"/>
      <c r="L828" s="0"/>
      <c r="M828" s="0"/>
      <c r="N828" s="0"/>
      <c r="O828" s="0"/>
      <c r="P828" s="0"/>
      <c r="Q828" s="0"/>
      <c r="R828" s="0"/>
      <c r="S828" s="0"/>
      <c r="T828" s="0"/>
      <c r="U828" s="0"/>
      <c r="V828" s="0"/>
      <c r="W828" s="0"/>
      <c r="X828" s="0"/>
      <c r="Y828" s="0"/>
      <c r="Z828" s="0"/>
    </row>
    <row r="829" s="10" customFormat="true" ht="13.8" hidden="false" customHeight="false" outlineLevel="0" collapsed="false">
      <c r="A829" s="1"/>
      <c r="B829" s="1"/>
      <c r="C829" s="1"/>
      <c r="D829" s="0"/>
      <c r="E829" s="0"/>
      <c r="F829" s="0"/>
      <c r="G829" s="0"/>
      <c r="H829" s="0"/>
      <c r="I829" s="0"/>
      <c r="J829" s="0"/>
      <c r="K829" s="0"/>
      <c r="L829" s="0"/>
      <c r="M829" s="0"/>
      <c r="N829" s="0"/>
      <c r="O829" s="0"/>
      <c r="P829" s="0"/>
      <c r="Q829" s="0"/>
      <c r="R829" s="0"/>
      <c r="S829" s="0"/>
      <c r="T829" s="0"/>
      <c r="U829" s="0"/>
      <c r="V829" s="0"/>
      <c r="W829" s="0"/>
      <c r="X829" s="0"/>
      <c r="Y829" s="0"/>
      <c r="Z829" s="0"/>
    </row>
    <row r="830" s="10" customFormat="true" ht="13.8" hidden="false" customHeight="false" outlineLevel="0" collapsed="false">
      <c r="A830" s="1"/>
      <c r="B830" s="1"/>
      <c r="C830" s="1"/>
      <c r="D830" s="0"/>
      <c r="E830" s="0"/>
      <c r="F830" s="0"/>
      <c r="G830" s="0"/>
      <c r="H830" s="0"/>
      <c r="I830" s="0"/>
      <c r="J830" s="0"/>
      <c r="K830" s="0"/>
      <c r="L830" s="0"/>
      <c r="M830" s="0"/>
      <c r="N830" s="0"/>
      <c r="O830" s="0"/>
      <c r="P830" s="0"/>
      <c r="Q830" s="0"/>
      <c r="R830" s="0"/>
      <c r="S830" s="0"/>
      <c r="T830" s="0"/>
      <c r="U830" s="0"/>
      <c r="V830" s="0"/>
      <c r="W830" s="0"/>
      <c r="X830" s="0"/>
      <c r="Y830" s="0"/>
      <c r="Z830" s="0"/>
    </row>
    <row r="831" s="10" customFormat="true" ht="13.8" hidden="false" customHeight="false" outlineLevel="0" collapsed="false">
      <c r="A831" s="1"/>
      <c r="B831" s="1"/>
      <c r="C831" s="1"/>
      <c r="D831" s="0"/>
      <c r="E831" s="0"/>
      <c r="F831" s="0"/>
      <c r="G831" s="0"/>
      <c r="H831" s="0"/>
      <c r="I831" s="0"/>
      <c r="J831" s="0"/>
      <c r="K831" s="0"/>
      <c r="L831" s="0"/>
      <c r="M831" s="0"/>
      <c r="N831" s="0"/>
      <c r="O831" s="0"/>
      <c r="P831" s="0"/>
      <c r="Q831" s="0"/>
      <c r="R831" s="0"/>
      <c r="S831" s="0"/>
      <c r="T831" s="0"/>
      <c r="U831" s="0"/>
      <c r="V831" s="0"/>
      <c r="W831" s="0"/>
      <c r="X831" s="0"/>
      <c r="Y831" s="0"/>
      <c r="Z831" s="0"/>
    </row>
    <row r="832" s="10" customFormat="true" ht="13.8" hidden="false" customHeight="false" outlineLevel="0" collapsed="false">
      <c r="A832" s="1"/>
      <c r="B832" s="1"/>
      <c r="C832" s="1"/>
      <c r="D832" s="0"/>
      <c r="E832" s="0"/>
      <c r="F832" s="0"/>
      <c r="G832" s="0"/>
      <c r="H832" s="0"/>
      <c r="I832" s="0"/>
      <c r="J832" s="0"/>
      <c r="K832" s="0"/>
      <c r="L832" s="0"/>
      <c r="M832" s="0"/>
      <c r="N832" s="0"/>
      <c r="O832" s="0"/>
      <c r="P832" s="0"/>
      <c r="Q832" s="0"/>
      <c r="R832" s="0"/>
      <c r="S832" s="0"/>
      <c r="T832" s="0"/>
      <c r="U832" s="0"/>
      <c r="V832" s="0"/>
      <c r="W832" s="0"/>
      <c r="X832" s="0"/>
      <c r="Y832" s="0"/>
      <c r="Z832" s="0"/>
    </row>
    <row r="833" s="10" customFormat="true" ht="13.8" hidden="false" customHeight="false" outlineLevel="0" collapsed="false">
      <c r="A833" s="1"/>
      <c r="B833" s="1"/>
      <c r="C833" s="1"/>
      <c r="D833" s="0"/>
      <c r="E833" s="0"/>
      <c r="F833" s="0"/>
      <c r="G833" s="0"/>
      <c r="H833" s="0"/>
      <c r="I833" s="0"/>
      <c r="J833" s="0"/>
      <c r="K833" s="0"/>
      <c r="L833" s="0"/>
      <c r="M833" s="0"/>
      <c r="N833" s="0"/>
      <c r="O833" s="0"/>
      <c r="P833" s="0"/>
      <c r="Q833" s="0"/>
      <c r="R833" s="0"/>
      <c r="S833" s="0"/>
      <c r="T833" s="0"/>
      <c r="U833" s="0"/>
      <c r="V833" s="0"/>
      <c r="W833" s="0"/>
      <c r="X833" s="0"/>
      <c r="Y833" s="0"/>
      <c r="Z833" s="0"/>
    </row>
    <row r="834" s="10" customFormat="true" ht="13.8" hidden="false" customHeight="false" outlineLevel="0" collapsed="false">
      <c r="A834" s="1"/>
      <c r="B834" s="1"/>
      <c r="C834" s="1"/>
      <c r="D834" s="0"/>
      <c r="E834" s="0"/>
      <c r="F834" s="0"/>
      <c r="G834" s="0"/>
      <c r="H834" s="0"/>
      <c r="I834" s="0"/>
      <c r="J834" s="0"/>
      <c r="K834" s="0"/>
      <c r="L834" s="0"/>
      <c r="M834" s="0"/>
      <c r="N834" s="0"/>
      <c r="O834" s="0"/>
      <c r="P834" s="0"/>
      <c r="Q834" s="0"/>
      <c r="R834" s="0"/>
      <c r="S834" s="0"/>
      <c r="T834" s="0"/>
      <c r="U834" s="0"/>
      <c r="V834" s="0"/>
      <c r="W834" s="0"/>
      <c r="X834" s="0"/>
      <c r="Y834" s="0"/>
      <c r="Z834" s="0"/>
    </row>
    <row r="835" s="10" customFormat="true" ht="13.8" hidden="false" customHeight="false" outlineLevel="0" collapsed="false">
      <c r="A835" s="1"/>
      <c r="B835" s="1"/>
      <c r="C835" s="1"/>
      <c r="D835" s="0"/>
      <c r="E835" s="0"/>
      <c r="F835" s="0"/>
      <c r="G835" s="0"/>
      <c r="H835" s="0"/>
      <c r="I835" s="0"/>
      <c r="J835" s="0"/>
      <c r="K835" s="0"/>
      <c r="L835" s="0"/>
      <c r="M835" s="0"/>
      <c r="N835" s="0"/>
      <c r="O835" s="0"/>
      <c r="P835" s="0"/>
      <c r="Q835" s="0"/>
      <c r="R835" s="0"/>
      <c r="S835" s="0"/>
      <c r="T835" s="0"/>
      <c r="U835" s="0"/>
      <c r="V835" s="0"/>
      <c r="W835" s="0"/>
      <c r="X835" s="0"/>
      <c r="Y835" s="0"/>
      <c r="Z835" s="0"/>
    </row>
    <row r="836" s="10" customFormat="true" ht="13.8" hidden="false" customHeight="false" outlineLevel="0" collapsed="false">
      <c r="A836" s="1"/>
      <c r="B836" s="1"/>
      <c r="C836" s="1"/>
      <c r="D836" s="0"/>
      <c r="E836" s="0"/>
      <c r="F836" s="0"/>
      <c r="G836" s="0"/>
      <c r="H836" s="0"/>
      <c r="I836" s="0"/>
      <c r="J836" s="0"/>
      <c r="K836" s="0"/>
      <c r="L836" s="0"/>
      <c r="M836" s="0"/>
      <c r="N836" s="0"/>
      <c r="O836" s="0"/>
      <c r="P836" s="0"/>
      <c r="Q836" s="0"/>
      <c r="R836" s="0"/>
      <c r="S836" s="0"/>
      <c r="T836" s="0"/>
      <c r="U836" s="0"/>
      <c r="V836" s="0"/>
      <c r="W836" s="0"/>
      <c r="X836" s="0"/>
      <c r="Y836" s="0"/>
      <c r="Z836" s="0"/>
    </row>
    <row r="837" s="10" customFormat="true" ht="13.8" hidden="false" customHeight="false" outlineLevel="0" collapsed="false">
      <c r="A837" s="1"/>
      <c r="B837" s="1"/>
      <c r="C837" s="1"/>
      <c r="D837" s="0"/>
      <c r="E837" s="0"/>
      <c r="F837" s="0"/>
      <c r="G837" s="0"/>
      <c r="H837" s="0"/>
      <c r="I837" s="0"/>
      <c r="J837" s="0"/>
      <c r="K837" s="0"/>
      <c r="L837" s="0"/>
      <c r="M837" s="0"/>
      <c r="N837" s="0"/>
      <c r="O837" s="0"/>
      <c r="P837" s="0"/>
      <c r="Q837" s="0"/>
      <c r="R837" s="0"/>
      <c r="S837" s="0"/>
      <c r="T837" s="0"/>
      <c r="U837" s="0"/>
      <c r="V837" s="0"/>
      <c r="W837" s="0"/>
      <c r="X837" s="0"/>
      <c r="Y837" s="0"/>
      <c r="Z837" s="0"/>
    </row>
    <row r="838" s="10" customFormat="true" ht="13.8" hidden="false" customHeight="false" outlineLevel="0" collapsed="false">
      <c r="A838" s="1"/>
      <c r="B838" s="1"/>
      <c r="C838" s="1"/>
      <c r="D838" s="0"/>
      <c r="E838" s="0"/>
      <c r="F838" s="0"/>
      <c r="G838" s="0"/>
      <c r="H838" s="0"/>
      <c r="I838" s="0"/>
      <c r="J838" s="0"/>
      <c r="K838" s="0"/>
      <c r="L838" s="0"/>
      <c r="M838" s="0"/>
      <c r="N838" s="0"/>
      <c r="O838" s="0"/>
      <c r="P838" s="0"/>
      <c r="Q838" s="0"/>
      <c r="R838" s="0"/>
      <c r="S838" s="0"/>
      <c r="T838" s="0"/>
      <c r="U838" s="0"/>
      <c r="V838" s="0"/>
      <c r="W838" s="0"/>
      <c r="X838" s="0"/>
      <c r="Y838" s="0"/>
      <c r="Z838" s="0"/>
    </row>
    <row r="839" s="10" customFormat="true" ht="13.8" hidden="false" customHeight="false" outlineLevel="0" collapsed="false">
      <c r="A839" s="1"/>
      <c r="B839" s="1"/>
      <c r="C839" s="1"/>
      <c r="D839" s="0"/>
      <c r="E839" s="0"/>
      <c r="F839" s="0"/>
      <c r="G839" s="0"/>
      <c r="H839" s="0"/>
      <c r="I839" s="0"/>
      <c r="J839" s="0"/>
      <c r="K839" s="0"/>
      <c r="L839" s="0"/>
      <c r="M839" s="0"/>
      <c r="N839" s="0"/>
      <c r="O839" s="0"/>
      <c r="P839" s="0"/>
      <c r="Q839" s="0"/>
      <c r="R839" s="0"/>
      <c r="S839" s="0"/>
      <c r="T839" s="0"/>
      <c r="U839" s="0"/>
      <c r="V839" s="0"/>
      <c r="W839" s="0"/>
      <c r="X839" s="0"/>
      <c r="Y839" s="0"/>
      <c r="Z839" s="0"/>
    </row>
    <row r="840" s="10" customFormat="true" ht="13.8" hidden="false" customHeight="false" outlineLevel="0" collapsed="false">
      <c r="A840" s="1"/>
      <c r="B840" s="1"/>
      <c r="C840" s="1"/>
      <c r="D840" s="0"/>
      <c r="E840" s="0"/>
      <c r="F840" s="0"/>
      <c r="G840" s="0"/>
      <c r="H840" s="0"/>
      <c r="I840" s="0"/>
      <c r="J840" s="0"/>
      <c r="K840" s="0"/>
      <c r="L840" s="0"/>
      <c r="M840" s="0"/>
      <c r="N840" s="0"/>
      <c r="O840" s="0"/>
      <c r="P840" s="0"/>
      <c r="Q840" s="0"/>
      <c r="R840" s="0"/>
      <c r="S840" s="0"/>
      <c r="T840" s="0"/>
      <c r="U840" s="0"/>
      <c r="V840" s="0"/>
      <c r="W840" s="0"/>
      <c r="X840" s="0"/>
      <c r="Y840" s="0"/>
      <c r="Z840" s="0"/>
    </row>
    <row r="841" s="10" customFormat="true" ht="13.8" hidden="false" customHeight="false" outlineLevel="0" collapsed="false">
      <c r="A841" s="1"/>
      <c r="B841" s="1"/>
      <c r="C841" s="1"/>
      <c r="D841" s="0"/>
      <c r="E841" s="0"/>
      <c r="F841" s="0"/>
      <c r="G841" s="0"/>
      <c r="H841" s="0"/>
      <c r="I841" s="0"/>
      <c r="J841" s="0"/>
      <c r="K841" s="0"/>
      <c r="L841" s="0"/>
      <c r="M841" s="0"/>
      <c r="N841" s="0"/>
      <c r="O841" s="0"/>
      <c r="P841" s="0"/>
      <c r="Q841" s="0"/>
      <c r="R841" s="0"/>
      <c r="S841" s="0"/>
      <c r="T841" s="0"/>
      <c r="U841" s="0"/>
      <c r="V841" s="0"/>
      <c r="W841" s="0"/>
      <c r="X841" s="0"/>
      <c r="Y841" s="0"/>
      <c r="Z841" s="0"/>
    </row>
    <row r="842" s="10" customFormat="true" ht="13.8" hidden="false" customHeight="false" outlineLevel="0" collapsed="false">
      <c r="A842" s="1"/>
      <c r="B842" s="1"/>
      <c r="C842" s="1"/>
      <c r="D842" s="0"/>
      <c r="E842" s="0"/>
      <c r="F842" s="0"/>
      <c r="G842" s="0"/>
      <c r="H842" s="0"/>
      <c r="I842" s="0"/>
      <c r="J842" s="0"/>
      <c r="K842" s="0"/>
      <c r="L842" s="0"/>
      <c r="M842" s="0"/>
      <c r="N842" s="0"/>
      <c r="O842" s="0"/>
      <c r="P842" s="0"/>
      <c r="Q842" s="0"/>
      <c r="R842" s="0"/>
      <c r="S842" s="0"/>
      <c r="T842" s="0"/>
      <c r="U842" s="0"/>
      <c r="V842" s="0"/>
      <c r="W842" s="0"/>
      <c r="X842" s="0"/>
      <c r="Y842" s="0"/>
      <c r="Z842" s="0"/>
    </row>
    <row r="843" s="10" customFormat="true" ht="13.8" hidden="false" customHeight="false" outlineLevel="0" collapsed="false">
      <c r="A843" s="1"/>
      <c r="B843" s="1"/>
      <c r="C843" s="1"/>
      <c r="D843" s="0"/>
      <c r="E843" s="0"/>
      <c r="F843" s="0"/>
      <c r="G843" s="0"/>
      <c r="H843" s="0"/>
      <c r="I843" s="0"/>
      <c r="J843" s="0"/>
      <c r="K843" s="0"/>
      <c r="L843" s="0"/>
      <c r="M843" s="0"/>
      <c r="N843" s="0"/>
      <c r="O843" s="0"/>
      <c r="P843" s="0"/>
      <c r="Q843" s="0"/>
      <c r="R843" s="0"/>
      <c r="S843" s="0"/>
      <c r="T843" s="0"/>
      <c r="U843" s="0"/>
      <c r="V843" s="0"/>
      <c r="W843" s="0"/>
      <c r="X843" s="0"/>
      <c r="Y843" s="0"/>
      <c r="Z843" s="0"/>
    </row>
    <row r="844" s="10" customFormat="true" ht="13.8" hidden="false" customHeight="false" outlineLevel="0" collapsed="false">
      <c r="A844" s="1"/>
      <c r="B844" s="1"/>
      <c r="C844" s="1"/>
      <c r="D844" s="0"/>
      <c r="E844" s="0"/>
      <c r="F844" s="0"/>
      <c r="G844" s="0"/>
      <c r="H844" s="0"/>
      <c r="I844" s="0"/>
      <c r="J844" s="0"/>
      <c r="K844" s="0"/>
      <c r="L844" s="0"/>
      <c r="M844" s="0"/>
      <c r="N844" s="0"/>
      <c r="O844" s="0"/>
      <c r="P844" s="0"/>
      <c r="Q844" s="0"/>
      <c r="R844" s="0"/>
      <c r="S844" s="0"/>
      <c r="T844" s="0"/>
      <c r="U844" s="0"/>
      <c r="V844" s="0"/>
      <c r="W844" s="0"/>
      <c r="X844" s="0"/>
      <c r="Y844" s="0"/>
      <c r="Z844" s="0"/>
    </row>
    <row r="845" s="10" customFormat="true" ht="13.8" hidden="false" customHeight="false" outlineLevel="0" collapsed="false">
      <c r="A845" s="1"/>
      <c r="B845" s="1"/>
      <c r="C845" s="1"/>
      <c r="D845" s="0"/>
      <c r="E845" s="0"/>
      <c r="F845" s="0"/>
      <c r="G845" s="0"/>
      <c r="H845" s="0"/>
      <c r="I845" s="0"/>
      <c r="J845" s="0"/>
      <c r="K845" s="0"/>
      <c r="L845" s="0"/>
      <c r="M845" s="0"/>
      <c r="N845" s="0"/>
      <c r="O845" s="0"/>
      <c r="P845" s="0"/>
      <c r="Q845" s="0"/>
      <c r="R845" s="0"/>
      <c r="S845" s="0"/>
      <c r="T845" s="0"/>
      <c r="U845" s="0"/>
      <c r="V845" s="0"/>
      <c r="W845" s="0"/>
      <c r="X845" s="0"/>
      <c r="Y845" s="0"/>
      <c r="Z845" s="0"/>
    </row>
    <row r="846" s="10" customFormat="true" ht="13.8" hidden="false" customHeight="false" outlineLevel="0" collapsed="false">
      <c r="A846" s="1"/>
      <c r="B846" s="1"/>
      <c r="C846" s="1"/>
      <c r="D846" s="0"/>
      <c r="E846" s="0"/>
      <c r="F846" s="0"/>
      <c r="G846" s="0"/>
      <c r="H846" s="0"/>
      <c r="I846" s="0"/>
      <c r="J846" s="0"/>
      <c r="K846" s="0"/>
      <c r="L846" s="0"/>
      <c r="M846" s="0"/>
      <c r="N846" s="0"/>
      <c r="O846" s="0"/>
      <c r="P846" s="0"/>
      <c r="Q846" s="0"/>
      <c r="R846" s="0"/>
      <c r="S846" s="0"/>
      <c r="T846" s="0"/>
      <c r="U846" s="0"/>
      <c r="V846" s="0"/>
      <c r="W846" s="0"/>
      <c r="X846" s="0"/>
      <c r="Y846" s="0"/>
      <c r="Z846" s="0"/>
    </row>
    <row r="847" s="10" customFormat="true" ht="13.8" hidden="false" customHeight="false" outlineLevel="0" collapsed="false">
      <c r="A847" s="1"/>
      <c r="B847" s="1"/>
      <c r="C847" s="1"/>
      <c r="D847" s="0"/>
      <c r="E847" s="0"/>
      <c r="F847" s="0"/>
      <c r="G847" s="0"/>
      <c r="H847" s="0"/>
      <c r="I847" s="0"/>
      <c r="J847" s="0"/>
      <c r="K847" s="0"/>
      <c r="L847" s="0"/>
      <c r="M847" s="0"/>
      <c r="N847" s="0"/>
      <c r="O847" s="0"/>
      <c r="P847" s="0"/>
      <c r="Q847" s="0"/>
      <c r="R847" s="0"/>
      <c r="S847" s="0"/>
      <c r="T847" s="0"/>
      <c r="U847" s="0"/>
      <c r="V847" s="0"/>
      <c r="W847" s="0"/>
      <c r="X847" s="0"/>
      <c r="Y847" s="0"/>
      <c r="Z847" s="0"/>
    </row>
    <row r="848" s="10" customFormat="true" ht="13.8" hidden="false" customHeight="false" outlineLevel="0" collapsed="false">
      <c r="A848" s="1"/>
      <c r="B848" s="1"/>
      <c r="C848" s="1"/>
      <c r="D848" s="0"/>
      <c r="E848" s="0"/>
      <c r="F848" s="0"/>
      <c r="G848" s="0"/>
      <c r="H848" s="0"/>
      <c r="I848" s="0"/>
      <c r="J848" s="0"/>
      <c r="K848" s="0"/>
      <c r="L848" s="0"/>
      <c r="M848" s="0"/>
      <c r="N848" s="0"/>
      <c r="O848" s="0"/>
      <c r="P848" s="0"/>
      <c r="Q848" s="0"/>
      <c r="R848" s="0"/>
      <c r="S848" s="0"/>
      <c r="T848" s="0"/>
      <c r="U848" s="0"/>
      <c r="V848" s="0"/>
      <c r="W848" s="0"/>
      <c r="X848" s="0"/>
      <c r="Y848" s="0"/>
      <c r="Z848" s="0"/>
    </row>
    <row r="849" s="10" customFormat="true" ht="13.8" hidden="false" customHeight="false" outlineLevel="0" collapsed="false">
      <c r="A849" s="1"/>
      <c r="B849" s="1"/>
      <c r="C849" s="1"/>
      <c r="D849" s="0"/>
      <c r="E849" s="0"/>
      <c r="F849" s="0"/>
      <c r="G849" s="0"/>
      <c r="H849" s="0"/>
      <c r="I849" s="0"/>
      <c r="J849" s="0"/>
      <c r="K849" s="0"/>
      <c r="L849" s="0"/>
      <c r="M849" s="0"/>
      <c r="N849" s="0"/>
      <c r="O849" s="0"/>
      <c r="P849" s="0"/>
      <c r="Q849" s="0"/>
      <c r="R849" s="0"/>
      <c r="S849" s="0"/>
      <c r="T849" s="0"/>
      <c r="U849" s="0"/>
      <c r="V849" s="0"/>
      <c r="W849" s="0"/>
      <c r="X849" s="0"/>
      <c r="Y849" s="0"/>
      <c r="Z849" s="0"/>
    </row>
    <row r="850" s="10" customFormat="true" ht="13.8" hidden="false" customHeight="false" outlineLevel="0" collapsed="false">
      <c r="A850" s="1"/>
      <c r="B850" s="1"/>
      <c r="C850" s="1"/>
      <c r="D850" s="0"/>
      <c r="E850" s="0"/>
      <c r="F850" s="0"/>
      <c r="G850" s="0"/>
      <c r="H850" s="0"/>
      <c r="I850" s="0"/>
      <c r="J850" s="0"/>
      <c r="K850" s="0"/>
      <c r="L850" s="0"/>
      <c r="M850" s="0"/>
      <c r="N850" s="0"/>
      <c r="O850" s="0"/>
      <c r="P850" s="0"/>
      <c r="Q850" s="0"/>
      <c r="R850" s="0"/>
      <c r="S850" s="0"/>
      <c r="T850" s="0"/>
      <c r="U850" s="0"/>
      <c r="V850" s="0"/>
      <c r="W850" s="0"/>
      <c r="X850" s="0"/>
      <c r="Y850" s="0"/>
      <c r="Z850" s="0"/>
    </row>
    <row r="851" s="10" customFormat="true" ht="13.8" hidden="false" customHeight="false" outlineLevel="0" collapsed="false">
      <c r="A851" s="1"/>
      <c r="B851" s="1"/>
      <c r="C851" s="1"/>
      <c r="D851" s="0"/>
      <c r="E851" s="0"/>
      <c r="F851" s="0"/>
      <c r="G851" s="0"/>
      <c r="H851" s="0"/>
      <c r="I851" s="0"/>
      <c r="J851" s="0"/>
      <c r="K851" s="0"/>
      <c r="L851" s="0"/>
      <c r="M851" s="0"/>
      <c r="N851" s="0"/>
      <c r="O851" s="0"/>
      <c r="P851" s="0"/>
      <c r="Q851" s="0"/>
      <c r="R851" s="0"/>
      <c r="S851" s="0"/>
      <c r="T851" s="0"/>
      <c r="U851" s="0"/>
      <c r="V851" s="0"/>
      <c r="W851" s="0"/>
      <c r="X851" s="0"/>
      <c r="Y851" s="0"/>
      <c r="Z851" s="0"/>
    </row>
    <row r="852" s="10" customFormat="true" ht="13.8" hidden="false" customHeight="false" outlineLevel="0" collapsed="false">
      <c r="A852" s="1"/>
      <c r="B852" s="1"/>
      <c r="C852" s="1"/>
      <c r="D852" s="0"/>
      <c r="E852" s="0"/>
      <c r="F852" s="0"/>
      <c r="G852" s="0"/>
      <c r="H852" s="0"/>
      <c r="I852" s="0"/>
      <c r="J852" s="0"/>
      <c r="K852" s="0"/>
      <c r="L852" s="0"/>
      <c r="M852" s="0"/>
      <c r="N852" s="0"/>
      <c r="O852" s="0"/>
      <c r="P852" s="0"/>
      <c r="Q852" s="0"/>
      <c r="R852" s="0"/>
      <c r="S852" s="0"/>
      <c r="T852" s="0"/>
      <c r="U852" s="0"/>
      <c r="V852" s="0"/>
      <c r="W852" s="0"/>
      <c r="X852" s="0"/>
      <c r="Y852" s="0"/>
      <c r="Z852" s="0"/>
    </row>
    <row r="853" s="10" customFormat="true" ht="13.8" hidden="false" customHeight="false" outlineLevel="0" collapsed="false">
      <c r="A853" s="1"/>
      <c r="B853" s="1"/>
      <c r="C853" s="1"/>
      <c r="D853" s="0"/>
      <c r="E853" s="0"/>
      <c r="F853" s="0"/>
      <c r="G853" s="0"/>
      <c r="H853" s="0"/>
      <c r="I853" s="0"/>
      <c r="J853" s="0"/>
      <c r="K853" s="0"/>
      <c r="L853" s="0"/>
      <c r="M853" s="0"/>
      <c r="N853" s="0"/>
      <c r="O853" s="0"/>
      <c r="P853" s="0"/>
      <c r="Q853" s="0"/>
      <c r="R853" s="0"/>
      <c r="S853" s="0"/>
      <c r="T853" s="0"/>
      <c r="U853" s="0"/>
      <c r="V853" s="0"/>
      <c r="W853" s="0"/>
      <c r="X853" s="0"/>
      <c r="Y853" s="0"/>
      <c r="Z853" s="0"/>
    </row>
    <row r="854" s="10" customFormat="true" ht="13.8" hidden="false" customHeight="false" outlineLevel="0" collapsed="false">
      <c r="A854" s="1"/>
      <c r="B854" s="1"/>
      <c r="C854" s="1"/>
      <c r="D854" s="0"/>
      <c r="E854" s="0"/>
      <c r="F854" s="0"/>
      <c r="G854" s="0"/>
      <c r="H854" s="0"/>
      <c r="I854" s="0"/>
      <c r="J854" s="0"/>
      <c r="K854" s="0"/>
      <c r="L854" s="0"/>
      <c r="M854" s="0"/>
      <c r="N854" s="0"/>
      <c r="O854" s="0"/>
      <c r="P854" s="0"/>
      <c r="Q854" s="0"/>
      <c r="R854" s="0"/>
      <c r="S854" s="0"/>
      <c r="T854" s="0"/>
      <c r="U854" s="0"/>
      <c r="V854" s="0"/>
      <c r="W854" s="0"/>
      <c r="X854" s="0"/>
      <c r="Y854" s="0"/>
      <c r="Z854" s="0"/>
    </row>
    <row r="855" s="10" customFormat="true" ht="13.8" hidden="false" customHeight="false" outlineLevel="0" collapsed="false">
      <c r="A855" s="1"/>
      <c r="B855" s="1"/>
      <c r="C855" s="1"/>
      <c r="D855" s="0"/>
      <c r="E855" s="0"/>
      <c r="F855" s="0"/>
      <c r="G855" s="0"/>
      <c r="H855" s="0"/>
      <c r="I855" s="0"/>
      <c r="J855" s="0"/>
      <c r="K855" s="0"/>
      <c r="L855" s="0"/>
      <c r="M855" s="0"/>
      <c r="N855" s="0"/>
      <c r="O855" s="0"/>
      <c r="P855" s="0"/>
      <c r="Q855" s="0"/>
      <c r="R855" s="0"/>
      <c r="S855" s="0"/>
      <c r="T855" s="0"/>
      <c r="U855" s="0"/>
      <c r="V855" s="0"/>
      <c r="W855" s="0"/>
      <c r="X855" s="0"/>
      <c r="Y855" s="0"/>
      <c r="Z855" s="0"/>
    </row>
    <row r="856" s="10" customFormat="true" ht="13.8" hidden="false" customHeight="false" outlineLevel="0" collapsed="false">
      <c r="A856" s="1"/>
      <c r="B856" s="1"/>
      <c r="C856" s="1"/>
      <c r="D856" s="0"/>
      <c r="E856" s="0"/>
      <c r="F856" s="0"/>
      <c r="G856" s="0"/>
      <c r="H856" s="0"/>
      <c r="I856" s="0"/>
      <c r="J856" s="0"/>
      <c r="K856" s="0"/>
      <c r="L856" s="0"/>
      <c r="M856" s="0"/>
      <c r="N856" s="0"/>
      <c r="O856" s="0"/>
      <c r="P856" s="0"/>
      <c r="Q856" s="0"/>
      <c r="R856" s="0"/>
      <c r="S856" s="0"/>
      <c r="T856" s="0"/>
      <c r="U856" s="0"/>
      <c r="V856" s="0"/>
      <c r="W856" s="0"/>
      <c r="X856" s="0"/>
      <c r="Y856" s="0"/>
      <c r="Z856" s="0"/>
    </row>
    <row r="857" s="10" customFormat="true" ht="13.8" hidden="false" customHeight="false" outlineLevel="0" collapsed="false">
      <c r="A857" s="1"/>
      <c r="B857" s="1"/>
      <c r="C857" s="1"/>
      <c r="D857" s="0"/>
      <c r="E857" s="0"/>
      <c r="F857" s="0"/>
      <c r="G857" s="0"/>
      <c r="H857" s="0"/>
      <c r="I857" s="0"/>
      <c r="J857" s="0"/>
      <c r="K857" s="0"/>
      <c r="L857" s="0"/>
      <c r="M857" s="0"/>
      <c r="N857" s="0"/>
      <c r="O857" s="0"/>
      <c r="P857" s="0"/>
      <c r="Q857" s="0"/>
      <c r="R857" s="0"/>
      <c r="S857" s="0"/>
      <c r="T857" s="0"/>
      <c r="U857" s="0"/>
      <c r="V857" s="0"/>
      <c r="W857" s="0"/>
      <c r="X857" s="0"/>
      <c r="Y857" s="0"/>
      <c r="Z857" s="0"/>
    </row>
    <row r="858" s="10" customFormat="true" ht="13.8" hidden="false" customHeight="false" outlineLevel="0" collapsed="false">
      <c r="A858" s="1"/>
      <c r="B858" s="1"/>
      <c r="C858" s="1"/>
      <c r="D858" s="0"/>
      <c r="E858" s="0"/>
      <c r="F858" s="0"/>
      <c r="G858" s="0"/>
      <c r="H858" s="0"/>
      <c r="I858" s="0"/>
      <c r="J858" s="0"/>
      <c r="K858" s="0"/>
      <c r="L858" s="0"/>
      <c r="M858" s="0"/>
      <c r="N858" s="0"/>
      <c r="O858" s="0"/>
      <c r="P858" s="0"/>
      <c r="Q858" s="0"/>
      <c r="R858" s="0"/>
      <c r="S858" s="0"/>
      <c r="T858" s="0"/>
      <c r="U858" s="0"/>
      <c r="V858" s="0"/>
      <c r="W858" s="0"/>
      <c r="X858" s="0"/>
      <c r="Y858" s="0"/>
      <c r="Z858" s="0"/>
    </row>
    <row r="859" s="10" customFormat="true" ht="13.8" hidden="false" customHeight="false" outlineLevel="0" collapsed="false">
      <c r="A859" s="1"/>
      <c r="B859" s="1"/>
      <c r="C859" s="1"/>
      <c r="D859" s="0"/>
      <c r="E859" s="0"/>
      <c r="F859" s="0"/>
      <c r="G859" s="0"/>
      <c r="H859" s="0"/>
      <c r="I859" s="0"/>
      <c r="J859" s="0"/>
      <c r="K859" s="0"/>
      <c r="L859" s="0"/>
      <c r="M859" s="0"/>
      <c r="N859" s="0"/>
      <c r="O859" s="0"/>
      <c r="P859" s="0"/>
      <c r="Q859" s="0"/>
      <c r="R859" s="0"/>
      <c r="S859" s="0"/>
      <c r="T859" s="0"/>
      <c r="U859" s="0"/>
      <c r="V859" s="0"/>
      <c r="W859" s="0"/>
      <c r="X859" s="0"/>
      <c r="Y859" s="0"/>
      <c r="Z859" s="0"/>
    </row>
    <row r="860" s="10" customFormat="true" ht="13.8" hidden="false" customHeight="false" outlineLevel="0" collapsed="false">
      <c r="A860" s="1"/>
      <c r="B860" s="1"/>
      <c r="C860" s="1"/>
      <c r="D860" s="0"/>
      <c r="E860" s="0"/>
      <c r="F860" s="0"/>
      <c r="G860" s="0"/>
      <c r="H860" s="0"/>
      <c r="I860" s="0"/>
      <c r="J860" s="0"/>
      <c r="K860" s="0"/>
      <c r="L860" s="0"/>
      <c r="M860" s="0"/>
      <c r="N860" s="0"/>
      <c r="O860" s="0"/>
      <c r="P860" s="0"/>
      <c r="Q860" s="0"/>
      <c r="R860" s="0"/>
      <c r="S860" s="0"/>
      <c r="T860" s="0"/>
      <c r="U860" s="0"/>
      <c r="V860" s="0"/>
      <c r="W860" s="0"/>
      <c r="X860" s="0"/>
      <c r="Y860" s="0"/>
      <c r="Z860" s="0"/>
    </row>
    <row r="861" s="10" customFormat="true" ht="13.8" hidden="false" customHeight="false" outlineLevel="0" collapsed="false">
      <c r="A861" s="1"/>
      <c r="B861" s="1"/>
      <c r="C861" s="1"/>
      <c r="D861" s="0"/>
      <c r="E861" s="0"/>
      <c r="F861" s="0"/>
      <c r="G861" s="0"/>
      <c r="H861" s="0"/>
      <c r="I861" s="0"/>
      <c r="J861" s="0"/>
      <c r="K861" s="0"/>
      <c r="L861" s="0"/>
      <c r="M861" s="0"/>
      <c r="N861" s="0"/>
      <c r="O861" s="0"/>
      <c r="P861" s="0"/>
      <c r="Q861" s="0"/>
      <c r="R861" s="0"/>
      <c r="S861" s="0"/>
      <c r="T861" s="0"/>
      <c r="U861" s="0"/>
      <c r="V861" s="0"/>
      <c r="W861" s="0"/>
      <c r="X861" s="0"/>
      <c r="Y861" s="0"/>
      <c r="Z861" s="0"/>
    </row>
    <row r="862" s="10" customFormat="true" ht="13.8" hidden="false" customHeight="false" outlineLevel="0" collapsed="false">
      <c r="A862" s="1"/>
      <c r="B862" s="1"/>
      <c r="C862" s="1"/>
      <c r="D862" s="0"/>
      <c r="E862" s="0"/>
      <c r="F862" s="0"/>
      <c r="G862" s="0"/>
      <c r="H862" s="0"/>
      <c r="I862" s="0"/>
      <c r="J862" s="0"/>
      <c r="K862" s="0"/>
      <c r="L862" s="0"/>
      <c r="M862" s="0"/>
      <c r="N862" s="0"/>
      <c r="O862" s="0"/>
      <c r="P862" s="0"/>
      <c r="Q862" s="0"/>
      <c r="R862" s="0"/>
      <c r="S862" s="0"/>
      <c r="T862" s="0"/>
      <c r="U862" s="0"/>
      <c r="V862" s="0"/>
      <c r="W862" s="0"/>
      <c r="X862" s="0"/>
      <c r="Y862" s="0"/>
      <c r="Z862" s="0"/>
    </row>
    <row r="863" s="10" customFormat="true" ht="13.8" hidden="false" customHeight="false" outlineLevel="0" collapsed="false">
      <c r="A863" s="1"/>
      <c r="B863" s="1"/>
      <c r="C863" s="1"/>
      <c r="D863" s="0"/>
      <c r="E863" s="0"/>
      <c r="F863" s="0"/>
      <c r="G863" s="0"/>
      <c r="H863" s="0"/>
      <c r="I863" s="0"/>
      <c r="J863" s="0"/>
      <c r="K863" s="0"/>
      <c r="L863" s="0"/>
      <c r="M863" s="0"/>
      <c r="N863" s="0"/>
      <c r="O863" s="0"/>
      <c r="P863" s="0"/>
      <c r="Q863" s="0"/>
      <c r="R863" s="0"/>
      <c r="S863" s="0"/>
      <c r="T863" s="0"/>
      <c r="U863" s="0"/>
      <c r="V863" s="0"/>
      <c r="W863" s="0"/>
      <c r="X863" s="0"/>
      <c r="Y863" s="0"/>
      <c r="Z863" s="0"/>
    </row>
    <row r="864" s="10" customFormat="true" ht="13.8" hidden="false" customHeight="false" outlineLevel="0" collapsed="false">
      <c r="A864" s="1"/>
      <c r="B864" s="1"/>
      <c r="C864" s="1"/>
      <c r="D864" s="0"/>
      <c r="E864" s="0"/>
      <c r="F864" s="0"/>
      <c r="G864" s="0"/>
      <c r="H864" s="0"/>
      <c r="I864" s="0"/>
      <c r="J864" s="0"/>
      <c r="K864" s="0"/>
      <c r="L864" s="0"/>
      <c r="M864" s="0"/>
      <c r="N864" s="0"/>
      <c r="O864" s="0"/>
      <c r="P864" s="0"/>
      <c r="Q864" s="0"/>
      <c r="R864" s="0"/>
      <c r="S864" s="0"/>
      <c r="T864" s="0"/>
      <c r="U864" s="0"/>
      <c r="V864" s="0"/>
      <c r="W864" s="0"/>
      <c r="X864" s="0"/>
      <c r="Y864" s="0"/>
      <c r="Z864" s="0"/>
    </row>
    <row r="865" s="10" customFormat="true" ht="13.8" hidden="false" customHeight="false" outlineLevel="0" collapsed="false">
      <c r="A865" s="1"/>
      <c r="B865" s="1"/>
      <c r="C865" s="1"/>
      <c r="D865" s="0"/>
      <c r="E865" s="0"/>
      <c r="F865" s="0"/>
      <c r="G865" s="0"/>
      <c r="H865" s="0"/>
      <c r="I865" s="0"/>
      <c r="J865" s="0"/>
      <c r="K865" s="0"/>
      <c r="L865" s="0"/>
      <c r="M865" s="0"/>
      <c r="N865" s="0"/>
      <c r="O865" s="0"/>
      <c r="P865" s="0"/>
      <c r="Q865" s="0"/>
      <c r="R865" s="0"/>
      <c r="S865" s="0"/>
      <c r="T865" s="0"/>
      <c r="U865" s="0"/>
      <c r="V865" s="0"/>
      <c r="W865" s="0"/>
      <c r="X865" s="0"/>
      <c r="Y865" s="0"/>
      <c r="Z865" s="0"/>
    </row>
    <row r="866" s="10" customFormat="true" ht="13.8" hidden="false" customHeight="false" outlineLevel="0" collapsed="false">
      <c r="A866" s="1"/>
      <c r="B866" s="1"/>
      <c r="C866" s="1"/>
      <c r="D866" s="0"/>
      <c r="E866" s="0"/>
      <c r="F866" s="0"/>
      <c r="G866" s="0"/>
      <c r="H866" s="0"/>
      <c r="I866" s="0"/>
      <c r="J866" s="0"/>
      <c r="K866" s="0"/>
      <c r="L866" s="0"/>
      <c r="M866" s="0"/>
      <c r="N866" s="0"/>
      <c r="O866" s="0"/>
      <c r="P866" s="0"/>
      <c r="Q866" s="0"/>
      <c r="R866" s="0"/>
      <c r="S866" s="0"/>
      <c r="T866" s="0"/>
      <c r="U866" s="0"/>
      <c r="V866" s="0"/>
      <c r="W866" s="0"/>
      <c r="X866" s="0"/>
      <c r="Y866" s="0"/>
      <c r="Z866" s="0"/>
    </row>
    <row r="867" s="10" customFormat="true" ht="13.8" hidden="false" customHeight="false" outlineLevel="0" collapsed="false">
      <c r="A867" s="1"/>
      <c r="B867" s="1"/>
      <c r="C867" s="1"/>
      <c r="D867" s="0"/>
      <c r="E867" s="0"/>
      <c r="F867" s="0"/>
      <c r="G867" s="0"/>
      <c r="H867" s="0"/>
      <c r="I867" s="0"/>
      <c r="J867" s="0"/>
      <c r="K867" s="0"/>
      <c r="L867" s="0"/>
      <c r="M867" s="0"/>
      <c r="N867" s="0"/>
      <c r="O867" s="0"/>
      <c r="P867" s="0"/>
      <c r="Q867" s="0"/>
      <c r="R867" s="0"/>
      <c r="S867" s="0"/>
      <c r="T867" s="0"/>
      <c r="U867" s="0"/>
      <c r="V867" s="0"/>
      <c r="W867" s="0"/>
      <c r="X867" s="0"/>
      <c r="Y867" s="0"/>
      <c r="Z867" s="0"/>
    </row>
    <row r="868" s="10" customFormat="true" ht="13.8" hidden="false" customHeight="false" outlineLevel="0" collapsed="false">
      <c r="A868" s="1"/>
      <c r="B868" s="1"/>
      <c r="C868" s="1"/>
      <c r="D868" s="0"/>
      <c r="E868" s="0"/>
      <c r="F868" s="0"/>
      <c r="G868" s="0"/>
      <c r="H868" s="0"/>
      <c r="I868" s="0"/>
      <c r="J868" s="0"/>
      <c r="K868" s="0"/>
      <c r="L868" s="0"/>
      <c r="M868" s="0"/>
      <c r="N868" s="0"/>
      <c r="O868" s="0"/>
      <c r="P868" s="0"/>
      <c r="Q868" s="0"/>
      <c r="R868" s="0"/>
      <c r="S868" s="0"/>
      <c r="T868" s="0"/>
      <c r="U868" s="0"/>
      <c r="V868" s="0"/>
      <c r="W868" s="0"/>
      <c r="X868" s="0"/>
      <c r="Y868" s="0"/>
      <c r="Z868" s="0"/>
    </row>
    <row r="869" s="10" customFormat="true" ht="13.8" hidden="false" customHeight="false" outlineLevel="0" collapsed="false">
      <c r="A869" s="1"/>
      <c r="B869" s="1"/>
      <c r="C869" s="1"/>
      <c r="D869" s="0"/>
      <c r="E869" s="0"/>
      <c r="F869" s="0"/>
      <c r="G869" s="0"/>
      <c r="H869" s="0"/>
      <c r="I869" s="0"/>
      <c r="J869" s="0"/>
      <c r="K869" s="0"/>
      <c r="L869" s="0"/>
      <c r="M869" s="0"/>
      <c r="N869" s="0"/>
      <c r="O869" s="0"/>
      <c r="P869" s="0"/>
      <c r="Q869" s="0"/>
      <c r="R869" s="0"/>
      <c r="S869" s="0"/>
      <c r="T869" s="0"/>
      <c r="U869" s="0"/>
      <c r="V869" s="0"/>
      <c r="W869" s="0"/>
      <c r="X869" s="0"/>
      <c r="Y869" s="0"/>
      <c r="Z869" s="0"/>
    </row>
    <row r="870" s="10" customFormat="true" ht="13.8" hidden="false" customHeight="false" outlineLevel="0" collapsed="false">
      <c r="A870" s="1"/>
      <c r="B870" s="1"/>
      <c r="C870" s="1"/>
      <c r="D870" s="0"/>
      <c r="E870" s="0"/>
      <c r="F870" s="0"/>
      <c r="G870" s="0"/>
      <c r="H870" s="0"/>
      <c r="I870" s="0"/>
      <c r="J870" s="0"/>
      <c r="K870" s="0"/>
      <c r="L870" s="0"/>
      <c r="M870" s="0"/>
      <c r="N870" s="0"/>
      <c r="O870" s="0"/>
      <c r="P870" s="0"/>
      <c r="Q870" s="0"/>
      <c r="R870" s="0"/>
      <c r="S870" s="0"/>
      <c r="T870" s="0"/>
      <c r="U870" s="0"/>
      <c r="V870" s="0"/>
      <c r="W870" s="0"/>
      <c r="X870" s="0"/>
      <c r="Y870" s="0"/>
      <c r="Z870" s="0"/>
    </row>
    <row r="871" s="10" customFormat="true" ht="13.8" hidden="false" customHeight="false" outlineLevel="0" collapsed="false">
      <c r="A871" s="1"/>
      <c r="B871" s="1"/>
      <c r="C871" s="1"/>
      <c r="D871" s="0"/>
      <c r="E871" s="0"/>
      <c r="F871" s="0"/>
      <c r="G871" s="0"/>
      <c r="H871" s="0"/>
      <c r="I871" s="0"/>
      <c r="J871" s="0"/>
      <c r="K871" s="0"/>
      <c r="L871" s="0"/>
      <c r="M871" s="0"/>
      <c r="N871" s="0"/>
      <c r="O871" s="0"/>
      <c r="P871" s="0"/>
      <c r="Q871" s="0"/>
      <c r="R871" s="0"/>
      <c r="S871" s="0"/>
      <c r="T871" s="0"/>
      <c r="U871" s="0"/>
      <c r="V871" s="0"/>
      <c r="W871" s="0"/>
      <c r="X871" s="0"/>
      <c r="Y871" s="0"/>
      <c r="Z871" s="0"/>
    </row>
    <row r="872" s="10" customFormat="true" ht="13.8" hidden="false" customHeight="false" outlineLevel="0" collapsed="false">
      <c r="A872" s="1"/>
      <c r="B872" s="1"/>
      <c r="C872" s="1"/>
      <c r="D872" s="0"/>
      <c r="E872" s="0"/>
      <c r="F872" s="0"/>
      <c r="G872" s="0"/>
      <c r="H872" s="0"/>
      <c r="I872" s="0"/>
      <c r="J872" s="0"/>
      <c r="K872" s="0"/>
      <c r="L872" s="0"/>
      <c r="M872" s="0"/>
      <c r="N872" s="0"/>
      <c r="O872" s="0"/>
      <c r="P872" s="0"/>
      <c r="Q872" s="0"/>
      <c r="R872" s="0"/>
      <c r="S872" s="0"/>
      <c r="T872" s="0"/>
      <c r="U872" s="0"/>
      <c r="V872" s="0"/>
      <c r="W872" s="0"/>
      <c r="X872" s="0"/>
      <c r="Y872" s="0"/>
      <c r="Z872" s="0"/>
    </row>
    <row r="873" s="10" customFormat="true" ht="13.8" hidden="false" customHeight="false" outlineLevel="0" collapsed="false">
      <c r="A873" s="1"/>
      <c r="B873" s="1"/>
      <c r="C873" s="1"/>
      <c r="D873" s="0"/>
      <c r="E873" s="0"/>
      <c r="F873" s="0"/>
      <c r="G873" s="0"/>
      <c r="H873" s="0"/>
      <c r="I873" s="0"/>
      <c r="J873" s="0"/>
      <c r="K873" s="0"/>
      <c r="L873" s="0"/>
      <c r="M873" s="0"/>
      <c r="N873" s="0"/>
      <c r="O873" s="0"/>
      <c r="P873" s="0"/>
      <c r="Q873" s="0"/>
      <c r="R873" s="0"/>
      <c r="S873" s="0"/>
      <c r="T873" s="0"/>
      <c r="U873" s="0"/>
      <c r="V873" s="0"/>
      <c r="W873" s="0"/>
      <c r="X873" s="0"/>
      <c r="Y873" s="0"/>
      <c r="Z873" s="0"/>
    </row>
    <row r="874" s="10" customFormat="true" ht="13.8" hidden="false" customHeight="false" outlineLevel="0" collapsed="false">
      <c r="A874" s="1"/>
      <c r="B874" s="1"/>
      <c r="C874" s="1"/>
      <c r="D874" s="0"/>
      <c r="E874" s="0"/>
      <c r="F874" s="0"/>
      <c r="G874" s="0"/>
      <c r="H874" s="0"/>
      <c r="I874" s="0"/>
      <c r="J874" s="0"/>
      <c r="K874" s="0"/>
      <c r="L874" s="0"/>
      <c r="M874" s="0"/>
      <c r="N874" s="0"/>
      <c r="O874" s="0"/>
      <c r="P874" s="0"/>
      <c r="Q874" s="0"/>
      <c r="R874" s="0"/>
      <c r="S874" s="0"/>
      <c r="T874" s="0"/>
      <c r="U874" s="0"/>
      <c r="V874" s="0"/>
      <c r="W874" s="0"/>
      <c r="X874" s="0"/>
      <c r="Y874" s="0"/>
      <c r="Z874" s="0"/>
    </row>
    <row r="875" s="10" customFormat="true" ht="13.8" hidden="false" customHeight="false" outlineLevel="0" collapsed="false">
      <c r="A875" s="1"/>
      <c r="B875" s="1"/>
      <c r="C875" s="1"/>
      <c r="D875" s="0"/>
      <c r="E875" s="0"/>
      <c r="F875" s="0"/>
      <c r="G875" s="0"/>
      <c r="H875" s="0"/>
      <c r="I875" s="0"/>
      <c r="J875" s="0"/>
      <c r="K875" s="0"/>
      <c r="L875" s="0"/>
      <c r="M875" s="0"/>
      <c r="N875" s="0"/>
      <c r="O875" s="0"/>
      <c r="P875" s="0"/>
      <c r="Q875" s="0"/>
      <c r="R875" s="0"/>
      <c r="S875" s="0"/>
      <c r="T875" s="0"/>
      <c r="U875" s="0"/>
      <c r="V875" s="0"/>
      <c r="W875" s="0"/>
      <c r="X875" s="0"/>
      <c r="Y875" s="0"/>
      <c r="Z875" s="0"/>
    </row>
    <row r="876" s="10" customFormat="true" ht="13.8" hidden="false" customHeight="false" outlineLevel="0" collapsed="false">
      <c r="A876" s="1"/>
      <c r="B876" s="1"/>
      <c r="C876" s="1"/>
      <c r="D876" s="0"/>
      <c r="E876" s="0"/>
      <c r="F876" s="0"/>
      <c r="G876" s="0"/>
      <c r="H876" s="0"/>
      <c r="I876" s="0"/>
      <c r="J876" s="0"/>
      <c r="K876" s="0"/>
      <c r="L876" s="0"/>
      <c r="M876" s="0"/>
      <c r="N876" s="0"/>
      <c r="O876" s="0"/>
      <c r="P876" s="0"/>
      <c r="Q876" s="0"/>
      <c r="R876" s="0"/>
      <c r="S876" s="0"/>
      <c r="T876" s="0"/>
      <c r="U876" s="0"/>
      <c r="V876" s="0"/>
      <c r="W876" s="0"/>
      <c r="X876" s="0"/>
      <c r="Y876" s="0"/>
      <c r="Z876" s="0"/>
    </row>
    <row r="877" s="10" customFormat="true" ht="13.8" hidden="false" customHeight="false" outlineLevel="0" collapsed="false">
      <c r="A877" s="1"/>
      <c r="B877" s="1"/>
      <c r="C877" s="1"/>
      <c r="D877" s="0"/>
      <c r="E877" s="0"/>
      <c r="F877" s="0"/>
      <c r="G877" s="0"/>
      <c r="H877" s="0"/>
      <c r="I877" s="0"/>
      <c r="J877" s="0"/>
      <c r="K877" s="0"/>
      <c r="L877" s="0"/>
      <c r="M877" s="0"/>
      <c r="N877" s="0"/>
      <c r="O877" s="0"/>
      <c r="P877" s="0"/>
      <c r="Q877" s="0"/>
      <c r="R877" s="0"/>
      <c r="S877" s="0"/>
      <c r="T877" s="0"/>
      <c r="U877" s="0"/>
      <c r="V877" s="0"/>
      <c r="W877" s="0"/>
      <c r="X877" s="0"/>
      <c r="Y877" s="0"/>
      <c r="Z877" s="0"/>
    </row>
    <row r="878" s="10" customFormat="true" ht="13.8" hidden="false" customHeight="false" outlineLevel="0" collapsed="false">
      <c r="A878" s="1"/>
      <c r="B878" s="1"/>
      <c r="C878" s="1"/>
      <c r="D878" s="0"/>
      <c r="E878" s="0"/>
      <c r="F878" s="0"/>
      <c r="G878" s="0"/>
      <c r="H878" s="0"/>
      <c r="I878" s="0"/>
      <c r="J878" s="0"/>
      <c r="K878" s="0"/>
      <c r="L878" s="0"/>
      <c r="M878" s="0"/>
      <c r="N878" s="0"/>
      <c r="O878" s="0"/>
      <c r="P878" s="0"/>
      <c r="Q878" s="0"/>
      <c r="R878" s="0"/>
      <c r="S878" s="0"/>
      <c r="T878" s="0"/>
      <c r="U878" s="0"/>
      <c r="V878" s="0"/>
      <c r="W878" s="0"/>
      <c r="X878" s="0"/>
      <c r="Y878" s="0"/>
      <c r="Z878" s="0"/>
    </row>
    <row r="879" s="10" customFormat="true" ht="13.8" hidden="false" customHeight="false" outlineLevel="0" collapsed="false">
      <c r="A879" s="1"/>
      <c r="B879" s="1"/>
      <c r="C879" s="1"/>
      <c r="D879" s="0"/>
      <c r="E879" s="0"/>
      <c r="F879" s="0"/>
      <c r="G879" s="0"/>
      <c r="H879" s="0"/>
      <c r="I879" s="0"/>
      <c r="J879" s="0"/>
      <c r="K879" s="0"/>
      <c r="L879" s="0"/>
      <c r="M879" s="0"/>
      <c r="N879" s="0"/>
      <c r="O879" s="0"/>
      <c r="P879" s="0"/>
      <c r="Q879" s="0"/>
      <c r="R879" s="0"/>
      <c r="S879" s="0"/>
      <c r="T879" s="0"/>
      <c r="U879" s="0"/>
      <c r="V879" s="0"/>
      <c r="W879" s="0"/>
      <c r="X879" s="0"/>
      <c r="Y879" s="0"/>
      <c r="Z879" s="0"/>
    </row>
    <row r="880" s="10" customFormat="true" ht="13.8" hidden="false" customHeight="false" outlineLevel="0" collapsed="false">
      <c r="A880" s="1"/>
      <c r="B880" s="1"/>
      <c r="C880" s="1"/>
      <c r="D880" s="0"/>
      <c r="E880" s="0"/>
      <c r="F880" s="0"/>
      <c r="G880" s="0"/>
      <c r="H880" s="0"/>
      <c r="I880" s="0"/>
      <c r="J880" s="0"/>
      <c r="K880" s="0"/>
      <c r="L880" s="0"/>
      <c r="M880" s="0"/>
      <c r="N880" s="0"/>
      <c r="O880" s="0"/>
      <c r="P880" s="0"/>
      <c r="Q880" s="0"/>
      <c r="R880" s="0"/>
      <c r="S880" s="0"/>
      <c r="T880" s="0"/>
      <c r="U880" s="0"/>
      <c r="V880" s="0"/>
      <c r="W880" s="0"/>
      <c r="X880" s="0"/>
      <c r="Y880" s="0"/>
      <c r="Z880" s="0"/>
    </row>
    <row r="881" s="10" customFormat="true" ht="13.8" hidden="false" customHeight="false" outlineLevel="0" collapsed="false">
      <c r="A881" s="1"/>
      <c r="B881" s="1"/>
      <c r="C881" s="1"/>
      <c r="D881" s="0"/>
      <c r="E881" s="0"/>
      <c r="F881" s="0"/>
      <c r="G881" s="0"/>
      <c r="H881" s="0"/>
      <c r="I881" s="0"/>
      <c r="J881" s="0"/>
      <c r="K881" s="0"/>
      <c r="L881" s="0"/>
      <c r="M881" s="0"/>
      <c r="N881" s="0"/>
      <c r="O881" s="0"/>
      <c r="P881" s="0"/>
      <c r="Q881" s="0"/>
      <c r="R881" s="0"/>
      <c r="S881" s="0"/>
      <c r="T881" s="0"/>
      <c r="U881" s="0"/>
      <c r="V881" s="0"/>
      <c r="W881" s="0"/>
      <c r="X881" s="0"/>
      <c r="Y881" s="0"/>
      <c r="Z881" s="0"/>
    </row>
    <row r="882" s="10" customFormat="true" ht="13.8" hidden="false" customHeight="false" outlineLevel="0" collapsed="false">
      <c r="A882" s="1"/>
      <c r="B882" s="1"/>
      <c r="C882" s="1"/>
      <c r="D882" s="0"/>
      <c r="E882" s="0"/>
      <c r="F882" s="0"/>
      <c r="G882" s="0"/>
      <c r="H882" s="0"/>
      <c r="I882" s="0"/>
      <c r="J882" s="0"/>
      <c r="K882" s="0"/>
      <c r="L882" s="0"/>
      <c r="M882" s="0"/>
      <c r="N882" s="0"/>
      <c r="O882" s="0"/>
      <c r="P882" s="0"/>
      <c r="Q882" s="0"/>
      <c r="R882" s="0"/>
      <c r="S882" s="0"/>
      <c r="T882" s="0"/>
      <c r="U882" s="0"/>
      <c r="V882" s="0"/>
      <c r="W882" s="0"/>
      <c r="X882" s="0"/>
      <c r="Y882" s="0"/>
      <c r="Z882" s="0"/>
    </row>
    <row r="883" s="10" customFormat="true" ht="13.8" hidden="false" customHeight="false" outlineLevel="0" collapsed="false">
      <c r="A883" s="1"/>
      <c r="B883" s="1"/>
      <c r="C883" s="1"/>
      <c r="D883" s="0"/>
      <c r="E883" s="0"/>
      <c r="F883" s="0"/>
      <c r="G883" s="0"/>
      <c r="H883" s="0"/>
      <c r="I883" s="0"/>
      <c r="J883" s="0"/>
      <c r="K883" s="0"/>
      <c r="L883" s="0"/>
      <c r="M883" s="0"/>
      <c r="N883" s="0"/>
      <c r="O883" s="0"/>
      <c r="P883" s="0"/>
      <c r="Q883" s="0"/>
      <c r="R883" s="0"/>
      <c r="S883" s="0"/>
      <c r="T883" s="0"/>
      <c r="U883" s="0"/>
      <c r="V883" s="0"/>
      <c r="W883" s="0"/>
      <c r="X883" s="0"/>
      <c r="Y883" s="0"/>
      <c r="Z883" s="0"/>
    </row>
    <row r="884" s="10" customFormat="true" ht="13.8" hidden="false" customHeight="false" outlineLevel="0" collapsed="false">
      <c r="A884" s="1"/>
      <c r="B884" s="1"/>
      <c r="C884" s="1"/>
      <c r="D884" s="0"/>
      <c r="E884" s="0"/>
      <c r="F884" s="0"/>
      <c r="G884" s="0"/>
      <c r="H884" s="0"/>
      <c r="I884" s="0"/>
      <c r="J884" s="0"/>
      <c r="K884" s="0"/>
      <c r="L884" s="0"/>
      <c r="M884" s="0"/>
      <c r="N884" s="0"/>
      <c r="O884" s="0"/>
      <c r="P884" s="0"/>
      <c r="Q884" s="0"/>
      <c r="R884" s="0"/>
      <c r="S884" s="0"/>
      <c r="T884" s="0"/>
      <c r="U884" s="0"/>
      <c r="V884" s="0"/>
      <c r="W884" s="0"/>
      <c r="X884" s="0"/>
      <c r="Y884" s="0"/>
      <c r="Z884" s="0"/>
    </row>
    <row r="885" s="10" customFormat="true" ht="13.8" hidden="false" customHeight="false" outlineLevel="0" collapsed="false">
      <c r="A885" s="1"/>
      <c r="B885" s="1"/>
      <c r="C885" s="1"/>
      <c r="D885" s="0"/>
      <c r="E885" s="0"/>
      <c r="F885" s="0"/>
      <c r="G885" s="0"/>
      <c r="H885" s="0"/>
      <c r="I885" s="0"/>
      <c r="J885" s="0"/>
      <c r="K885" s="0"/>
      <c r="L885" s="0"/>
      <c r="M885" s="0"/>
      <c r="N885" s="0"/>
      <c r="O885" s="0"/>
      <c r="P885" s="0"/>
      <c r="Q885" s="0"/>
      <c r="R885" s="0"/>
      <c r="S885" s="0"/>
      <c r="T885" s="0"/>
      <c r="U885" s="0"/>
      <c r="V885" s="0"/>
      <c r="W885" s="0"/>
      <c r="X885" s="0"/>
      <c r="Y885" s="0"/>
      <c r="Z885" s="0"/>
    </row>
    <row r="886" s="10" customFormat="true" ht="13.8" hidden="false" customHeight="false" outlineLevel="0" collapsed="false">
      <c r="A886" s="1"/>
      <c r="B886" s="1"/>
      <c r="C886" s="1"/>
      <c r="D886" s="0"/>
      <c r="E886" s="0"/>
      <c r="F886" s="0"/>
      <c r="G886" s="0"/>
      <c r="H886" s="0"/>
      <c r="I886" s="0"/>
      <c r="J886" s="0"/>
      <c r="K886" s="0"/>
      <c r="L886" s="0"/>
      <c r="M886" s="0"/>
      <c r="N886" s="0"/>
      <c r="O886" s="0"/>
      <c r="P886" s="0"/>
      <c r="Q886" s="0"/>
      <c r="R886" s="0"/>
      <c r="S886" s="0"/>
      <c r="T886" s="0"/>
      <c r="U886" s="0"/>
      <c r="V886" s="0"/>
      <c r="W886" s="0"/>
      <c r="X886" s="0"/>
      <c r="Y886" s="0"/>
      <c r="Z886" s="0"/>
    </row>
    <row r="887" s="10" customFormat="true" ht="13.8" hidden="false" customHeight="false" outlineLevel="0" collapsed="false">
      <c r="A887" s="1"/>
      <c r="B887" s="1"/>
      <c r="C887" s="1"/>
      <c r="D887" s="0"/>
      <c r="E887" s="0"/>
      <c r="F887" s="0"/>
      <c r="G887" s="0"/>
      <c r="H887" s="0"/>
      <c r="I887" s="0"/>
      <c r="J887" s="0"/>
      <c r="K887" s="0"/>
      <c r="L887" s="0"/>
      <c r="M887" s="0"/>
      <c r="N887" s="0"/>
      <c r="O887" s="0"/>
      <c r="P887" s="0"/>
      <c r="Q887" s="0"/>
      <c r="R887" s="0"/>
      <c r="S887" s="0"/>
      <c r="T887" s="0"/>
      <c r="U887" s="0"/>
      <c r="V887" s="0"/>
      <c r="W887" s="0"/>
      <c r="X887" s="0"/>
      <c r="Y887" s="0"/>
      <c r="Z887" s="0"/>
    </row>
    <row r="888" s="10" customFormat="true" ht="13.8" hidden="false" customHeight="false" outlineLevel="0" collapsed="false">
      <c r="A888" s="1"/>
      <c r="B888" s="1"/>
      <c r="C888" s="1"/>
      <c r="D888" s="0"/>
      <c r="E888" s="0"/>
      <c r="F888" s="0"/>
      <c r="G888" s="0"/>
      <c r="H888" s="0"/>
      <c r="I888" s="0"/>
      <c r="J888" s="0"/>
      <c r="K888" s="0"/>
      <c r="L888" s="0"/>
      <c r="M888" s="0"/>
      <c r="N888" s="0"/>
      <c r="O888" s="0"/>
      <c r="P888" s="0"/>
      <c r="Q888" s="0"/>
      <c r="R888" s="0"/>
      <c r="S888" s="0"/>
      <c r="T888" s="0"/>
      <c r="U888" s="0"/>
      <c r="V888" s="0"/>
      <c r="W888" s="0"/>
      <c r="X888" s="0"/>
      <c r="Y888" s="0"/>
      <c r="Z888" s="0"/>
    </row>
    <row r="889" s="10" customFormat="true" ht="13.8" hidden="false" customHeight="false" outlineLevel="0" collapsed="false">
      <c r="A889" s="1"/>
      <c r="B889" s="1"/>
      <c r="C889" s="1"/>
      <c r="D889" s="0"/>
      <c r="E889" s="0"/>
      <c r="F889" s="0"/>
      <c r="G889" s="0"/>
      <c r="H889" s="0"/>
      <c r="I889" s="0"/>
      <c r="J889" s="0"/>
      <c r="K889" s="0"/>
      <c r="L889" s="0"/>
      <c r="M889" s="0"/>
      <c r="N889" s="0"/>
      <c r="O889" s="0"/>
      <c r="P889" s="0"/>
      <c r="Q889" s="0"/>
      <c r="R889" s="0"/>
      <c r="S889" s="0"/>
      <c r="T889" s="0"/>
      <c r="U889" s="0"/>
      <c r="V889" s="0"/>
      <c r="W889" s="0"/>
      <c r="X889" s="0"/>
      <c r="Y889" s="0"/>
      <c r="Z889" s="0"/>
    </row>
    <row r="890" s="10" customFormat="true" ht="13.8" hidden="false" customHeight="false" outlineLevel="0" collapsed="false">
      <c r="A890" s="1"/>
      <c r="B890" s="1"/>
      <c r="C890" s="1"/>
      <c r="D890" s="0"/>
      <c r="E890" s="0"/>
      <c r="F890" s="0"/>
      <c r="G890" s="0"/>
      <c r="H890" s="0"/>
      <c r="I890" s="0"/>
      <c r="J890" s="0"/>
      <c r="K890" s="0"/>
      <c r="L890" s="0"/>
      <c r="M890" s="0"/>
      <c r="N890" s="0"/>
      <c r="O890" s="0"/>
      <c r="P890" s="0"/>
      <c r="Q890" s="0"/>
      <c r="R890" s="0"/>
      <c r="S890" s="0"/>
      <c r="T890" s="0"/>
      <c r="U890" s="0"/>
      <c r="V890" s="0"/>
      <c r="W890" s="0"/>
      <c r="X890" s="0"/>
      <c r="Y890" s="0"/>
      <c r="Z890" s="0"/>
    </row>
    <row r="891" s="10" customFormat="true" ht="13.8" hidden="false" customHeight="false" outlineLevel="0" collapsed="false">
      <c r="A891" s="1"/>
      <c r="B891" s="1"/>
      <c r="C891" s="1"/>
      <c r="D891" s="0"/>
      <c r="E891" s="0"/>
      <c r="F891" s="0"/>
      <c r="G891" s="0"/>
      <c r="H891" s="0"/>
      <c r="I891" s="0"/>
      <c r="J891" s="0"/>
      <c r="K891" s="0"/>
      <c r="L891" s="0"/>
      <c r="M891" s="0"/>
      <c r="N891" s="0"/>
      <c r="O891" s="0"/>
      <c r="P891" s="0"/>
      <c r="Q891" s="0"/>
      <c r="R891" s="0"/>
      <c r="S891" s="0"/>
      <c r="T891" s="0"/>
      <c r="U891" s="0"/>
      <c r="V891" s="0"/>
      <c r="W891" s="0"/>
      <c r="X891" s="0"/>
      <c r="Y891" s="0"/>
      <c r="Z891" s="0"/>
    </row>
    <row r="892" s="10" customFormat="true" ht="13.8" hidden="false" customHeight="false" outlineLevel="0" collapsed="false">
      <c r="A892" s="1"/>
      <c r="B892" s="1"/>
      <c r="C892" s="1"/>
      <c r="D892" s="0"/>
      <c r="E892" s="0"/>
      <c r="F892" s="0"/>
      <c r="G892" s="0"/>
      <c r="H892" s="0"/>
      <c r="I892" s="0"/>
      <c r="J892" s="0"/>
      <c r="K892" s="0"/>
      <c r="L892" s="0"/>
      <c r="M892" s="0"/>
      <c r="N892" s="0"/>
      <c r="O892" s="0"/>
      <c r="P892" s="0"/>
      <c r="Q892" s="0"/>
      <c r="R892" s="0"/>
      <c r="S892" s="0"/>
      <c r="T892" s="0"/>
      <c r="U892" s="0"/>
      <c r="V892" s="0"/>
      <c r="W892" s="0"/>
      <c r="X892" s="0"/>
      <c r="Y892" s="0"/>
      <c r="Z892" s="0"/>
    </row>
    <row r="893" s="10" customFormat="true" ht="13.8" hidden="false" customHeight="false" outlineLevel="0" collapsed="false">
      <c r="A893" s="1"/>
      <c r="B893" s="1"/>
      <c r="C893" s="1"/>
      <c r="D893" s="0"/>
      <c r="E893" s="0"/>
      <c r="F893" s="0"/>
      <c r="G893" s="0"/>
      <c r="H893" s="0"/>
      <c r="I893" s="0"/>
      <c r="J893" s="0"/>
      <c r="K893" s="0"/>
      <c r="L893" s="0"/>
      <c r="M893" s="0"/>
      <c r="N893" s="0"/>
      <c r="O893" s="0"/>
      <c r="P893" s="0"/>
      <c r="Q893" s="0"/>
      <c r="R893" s="0"/>
      <c r="S893" s="0"/>
      <c r="T893" s="0"/>
      <c r="U893" s="0"/>
      <c r="V893" s="0"/>
      <c r="W893" s="0"/>
      <c r="X893" s="0"/>
      <c r="Y893" s="0"/>
      <c r="Z893" s="0"/>
    </row>
    <row r="894" s="10" customFormat="true" ht="13.8" hidden="false" customHeight="false" outlineLevel="0" collapsed="false">
      <c r="A894" s="1"/>
      <c r="B894" s="1"/>
      <c r="C894" s="1"/>
      <c r="D894" s="0"/>
      <c r="E894" s="0"/>
      <c r="F894" s="0"/>
      <c r="G894" s="0"/>
      <c r="H894" s="0"/>
      <c r="I894" s="0"/>
      <c r="J894" s="0"/>
      <c r="K894" s="0"/>
      <c r="L894" s="0"/>
      <c r="M894" s="0"/>
      <c r="N894" s="0"/>
      <c r="O894" s="0"/>
      <c r="P894" s="0"/>
      <c r="Q894" s="0"/>
      <c r="R894" s="0"/>
      <c r="S894" s="0"/>
      <c r="T894" s="0"/>
      <c r="U894" s="0"/>
      <c r="V894" s="0"/>
      <c r="W894" s="0"/>
      <c r="X894" s="0"/>
      <c r="Y894" s="0"/>
      <c r="Z894" s="0"/>
    </row>
    <row r="895" s="10" customFormat="true" ht="13.8" hidden="false" customHeight="false" outlineLevel="0" collapsed="false">
      <c r="A895" s="1"/>
      <c r="B895" s="1"/>
      <c r="C895" s="1"/>
      <c r="D895" s="0"/>
      <c r="E895" s="0"/>
      <c r="F895" s="0"/>
      <c r="G895" s="0"/>
      <c r="H895" s="0"/>
      <c r="I895" s="0"/>
      <c r="J895" s="0"/>
      <c r="K895" s="0"/>
      <c r="L895" s="0"/>
      <c r="M895" s="0"/>
      <c r="N895" s="0"/>
      <c r="O895" s="0"/>
      <c r="P895" s="0"/>
      <c r="Q895" s="0"/>
      <c r="R895" s="0"/>
      <c r="S895" s="0"/>
      <c r="T895" s="0"/>
      <c r="U895" s="0"/>
      <c r="V895" s="0"/>
      <c r="W895" s="0"/>
      <c r="X895" s="0"/>
      <c r="Y895" s="0"/>
      <c r="Z895" s="0"/>
    </row>
    <row r="896" s="10" customFormat="true" ht="13.8" hidden="false" customHeight="false" outlineLevel="0" collapsed="false">
      <c r="A896" s="1"/>
      <c r="B896" s="1"/>
      <c r="C896" s="1"/>
      <c r="D896" s="0"/>
      <c r="E896" s="0"/>
      <c r="F896" s="0"/>
      <c r="G896" s="0"/>
      <c r="H896" s="0"/>
      <c r="I896" s="0"/>
      <c r="J896" s="0"/>
      <c r="K896" s="0"/>
      <c r="L896" s="0"/>
      <c r="M896" s="0"/>
      <c r="N896" s="0"/>
      <c r="O896" s="0"/>
      <c r="P896" s="0"/>
      <c r="Q896" s="0"/>
      <c r="R896" s="0"/>
      <c r="S896" s="0"/>
      <c r="T896" s="0"/>
      <c r="U896" s="0"/>
      <c r="V896" s="0"/>
      <c r="W896" s="0"/>
      <c r="X896" s="0"/>
      <c r="Y896" s="0"/>
      <c r="Z896" s="0"/>
    </row>
    <row r="897" s="10" customFormat="true" ht="13.8" hidden="false" customHeight="false" outlineLevel="0" collapsed="false">
      <c r="A897" s="1"/>
      <c r="B897" s="1"/>
      <c r="C897" s="1"/>
      <c r="D897" s="0"/>
      <c r="E897" s="0"/>
      <c r="F897" s="0"/>
      <c r="G897" s="0"/>
      <c r="H897" s="0"/>
      <c r="I897" s="0"/>
      <c r="J897" s="0"/>
      <c r="K897" s="0"/>
      <c r="L897" s="0"/>
      <c r="M897" s="0"/>
      <c r="N897" s="0"/>
      <c r="O897" s="0"/>
      <c r="P897" s="0"/>
      <c r="Q897" s="0"/>
      <c r="R897" s="0"/>
      <c r="S897" s="0"/>
      <c r="T897" s="0"/>
      <c r="U897" s="0"/>
      <c r="V897" s="0"/>
      <c r="W897" s="0"/>
      <c r="X897" s="0"/>
      <c r="Y897" s="0"/>
      <c r="Z897" s="0"/>
    </row>
    <row r="898" s="10" customFormat="true" ht="13.8" hidden="false" customHeight="false" outlineLevel="0" collapsed="false">
      <c r="A898" s="1"/>
      <c r="B898" s="1"/>
      <c r="C898" s="1"/>
      <c r="D898" s="0"/>
      <c r="E898" s="0"/>
      <c r="F898" s="0"/>
      <c r="G898" s="0"/>
      <c r="H898" s="0"/>
      <c r="I898" s="0"/>
      <c r="J898" s="0"/>
      <c r="K898" s="0"/>
      <c r="L898" s="0"/>
      <c r="M898" s="0"/>
      <c r="N898" s="0"/>
      <c r="O898" s="0"/>
      <c r="P898" s="0"/>
      <c r="Q898" s="0"/>
      <c r="R898" s="0"/>
      <c r="S898" s="0"/>
      <c r="T898" s="0"/>
      <c r="U898" s="0"/>
      <c r="V898" s="0"/>
      <c r="W898" s="0"/>
      <c r="X898" s="0"/>
      <c r="Y898" s="0"/>
      <c r="Z898" s="0"/>
    </row>
    <row r="899" s="10" customFormat="true" ht="13.8" hidden="false" customHeight="false" outlineLevel="0" collapsed="false">
      <c r="A899" s="1"/>
      <c r="B899" s="1"/>
      <c r="C899" s="1"/>
      <c r="D899" s="0"/>
      <c r="E899" s="0"/>
      <c r="F899" s="0"/>
      <c r="G899" s="0"/>
      <c r="H899" s="0"/>
      <c r="I899" s="0"/>
      <c r="J899" s="0"/>
      <c r="K899" s="0"/>
      <c r="L899" s="0"/>
      <c r="M899" s="0"/>
      <c r="N899" s="0"/>
      <c r="O899" s="0"/>
      <c r="P899" s="0"/>
      <c r="Q899" s="0"/>
      <c r="R899" s="0"/>
      <c r="S899" s="0"/>
      <c r="T899" s="0"/>
      <c r="U899" s="0"/>
      <c r="V899" s="0"/>
      <c r="W899" s="0"/>
      <c r="X899" s="0"/>
      <c r="Y899" s="0"/>
      <c r="Z899" s="0"/>
    </row>
    <row r="900" s="10" customFormat="true" ht="13.8" hidden="false" customHeight="false" outlineLevel="0" collapsed="false">
      <c r="A900" s="1"/>
      <c r="B900" s="1"/>
      <c r="C900" s="1"/>
      <c r="D900" s="0"/>
      <c r="E900" s="0"/>
      <c r="F900" s="0"/>
      <c r="G900" s="0"/>
      <c r="H900" s="0"/>
      <c r="I900" s="0"/>
      <c r="J900" s="0"/>
      <c r="K900" s="0"/>
      <c r="L900" s="0"/>
      <c r="M900" s="0"/>
      <c r="N900" s="0"/>
      <c r="O900" s="0"/>
      <c r="P900" s="0"/>
      <c r="Q900" s="0"/>
      <c r="R900" s="0"/>
      <c r="S900" s="0"/>
      <c r="T900" s="0"/>
      <c r="U900" s="0"/>
      <c r="V900" s="0"/>
      <c r="W900" s="0"/>
      <c r="X900" s="0"/>
      <c r="Y900" s="0"/>
      <c r="Z900" s="0"/>
    </row>
    <row r="901" s="10" customFormat="true" ht="13.8" hidden="false" customHeight="false" outlineLevel="0" collapsed="false">
      <c r="A901" s="1"/>
      <c r="B901" s="1"/>
      <c r="C901" s="1"/>
      <c r="D901" s="0"/>
      <c r="E901" s="0"/>
      <c r="F901" s="0"/>
      <c r="G901" s="0"/>
      <c r="H901" s="0"/>
      <c r="I901" s="0"/>
      <c r="J901" s="0"/>
      <c r="K901" s="0"/>
      <c r="L901" s="0"/>
      <c r="M901" s="0"/>
      <c r="N901" s="0"/>
      <c r="O901" s="0"/>
      <c r="P901" s="0"/>
      <c r="Q901" s="0"/>
      <c r="R901" s="0"/>
      <c r="S901" s="0"/>
      <c r="T901" s="0"/>
      <c r="U901" s="0"/>
      <c r="V901" s="0"/>
      <c r="W901" s="0"/>
      <c r="X901" s="0"/>
      <c r="Y901" s="0"/>
      <c r="Z901" s="0"/>
    </row>
    <row r="902" s="10" customFormat="true" ht="13.8" hidden="false" customHeight="false" outlineLevel="0" collapsed="false">
      <c r="A902" s="1"/>
      <c r="B902" s="1"/>
      <c r="C902" s="1"/>
      <c r="D902" s="0"/>
      <c r="E902" s="0"/>
      <c r="F902" s="0"/>
      <c r="G902" s="0"/>
      <c r="H902" s="0"/>
      <c r="I902" s="0"/>
      <c r="J902" s="0"/>
      <c r="K902" s="0"/>
      <c r="L902" s="0"/>
      <c r="M902" s="0"/>
      <c r="N902" s="0"/>
      <c r="O902" s="0"/>
      <c r="P902" s="0"/>
      <c r="Q902" s="0"/>
      <c r="R902" s="0"/>
      <c r="S902" s="0"/>
      <c r="T902" s="0"/>
      <c r="U902" s="0"/>
      <c r="V902" s="0"/>
      <c r="W902" s="0"/>
      <c r="X902" s="0"/>
      <c r="Y902" s="0"/>
      <c r="Z902" s="0"/>
    </row>
    <row r="903" s="10" customFormat="true" ht="13.8" hidden="false" customHeight="false" outlineLevel="0" collapsed="false">
      <c r="A903" s="1"/>
      <c r="B903" s="1"/>
      <c r="C903" s="1"/>
      <c r="D903" s="0"/>
      <c r="E903" s="0"/>
      <c r="F903" s="0"/>
      <c r="G903" s="0"/>
      <c r="H903" s="0"/>
      <c r="I903" s="0"/>
      <c r="J903" s="0"/>
      <c r="K903" s="0"/>
      <c r="L903" s="0"/>
      <c r="M903" s="0"/>
      <c r="N903" s="0"/>
      <c r="O903" s="0"/>
      <c r="P903" s="0"/>
      <c r="Q903" s="0"/>
      <c r="R903" s="0"/>
      <c r="S903" s="0"/>
      <c r="T903" s="0"/>
      <c r="U903" s="0"/>
      <c r="V903" s="0"/>
      <c r="W903" s="0"/>
      <c r="X903" s="0"/>
      <c r="Y903" s="0"/>
      <c r="Z903" s="0"/>
    </row>
    <row r="904" s="10" customFormat="true" ht="13.8" hidden="false" customHeight="false" outlineLevel="0" collapsed="false">
      <c r="A904" s="1"/>
      <c r="B904" s="1"/>
      <c r="C904" s="1"/>
      <c r="D904" s="0"/>
      <c r="E904" s="0"/>
      <c r="F904" s="0"/>
      <c r="G904" s="0"/>
      <c r="H904" s="0"/>
      <c r="I904" s="0"/>
      <c r="J904" s="0"/>
      <c r="K904" s="0"/>
      <c r="L904" s="0"/>
      <c r="M904" s="0"/>
      <c r="N904" s="0"/>
      <c r="O904" s="0"/>
      <c r="P904" s="0"/>
      <c r="Q904" s="0"/>
      <c r="R904" s="0"/>
      <c r="S904" s="0"/>
      <c r="T904" s="0"/>
      <c r="U904" s="0"/>
      <c r="V904" s="0"/>
      <c r="W904" s="0"/>
      <c r="X904" s="0"/>
      <c r="Y904" s="0"/>
      <c r="Z904" s="0"/>
    </row>
    <row r="905" s="10" customFormat="true" ht="13.8" hidden="false" customHeight="false" outlineLevel="0" collapsed="false">
      <c r="A905" s="1"/>
      <c r="B905" s="1"/>
      <c r="C905" s="1"/>
      <c r="D905" s="0"/>
      <c r="E905" s="0"/>
      <c r="F905" s="0"/>
      <c r="G905" s="0"/>
      <c r="H905" s="0"/>
      <c r="I905" s="0"/>
      <c r="J905" s="0"/>
      <c r="K905" s="0"/>
      <c r="L905" s="0"/>
      <c r="M905" s="0"/>
      <c r="N905" s="0"/>
      <c r="O905" s="0"/>
      <c r="P905" s="0"/>
      <c r="Q905" s="0"/>
      <c r="R905" s="0"/>
      <c r="S905" s="0"/>
      <c r="T905" s="0"/>
      <c r="U905" s="0"/>
      <c r="V905" s="0"/>
      <c r="W905" s="0"/>
      <c r="X905" s="0"/>
      <c r="Y905" s="0"/>
      <c r="Z905" s="0"/>
    </row>
    <row r="906" s="10" customFormat="true" ht="13.8" hidden="false" customHeight="false" outlineLevel="0" collapsed="false">
      <c r="A906" s="1"/>
      <c r="B906" s="1"/>
      <c r="C906" s="1"/>
      <c r="D906" s="0"/>
      <c r="E906" s="0"/>
      <c r="F906" s="0"/>
      <c r="G906" s="0"/>
      <c r="H906" s="0"/>
      <c r="I906" s="0"/>
      <c r="J906" s="0"/>
      <c r="K906" s="0"/>
      <c r="L906" s="0"/>
      <c r="M906" s="0"/>
      <c r="N906" s="0"/>
      <c r="O906" s="0"/>
      <c r="P906" s="0"/>
      <c r="Q906" s="0"/>
      <c r="R906" s="0"/>
      <c r="S906" s="0"/>
      <c r="T906" s="0"/>
      <c r="U906" s="0"/>
      <c r="V906" s="0"/>
      <c r="W906" s="0"/>
      <c r="X906" s="0"/>
      <c r="Y906" s="0"/>
      <c r="Z906" s="0"/>
    </row>
    <row r="907" s="10" customFormat="true" ht="13.8" hidden="false" customHeight="false" outlineLevel="0" collapsed="false">
      <c r="A907" s="1"/>
      <c r="B907" s="1"/>
      <c r="C907" s="1"/>
      <c r="D907" s="0"/>
      <c r="E907" s="0"/>
      <c r="F907" s="0"/>
      <c r="G907" s="0"/>
      <c r="H907" s="0"/>
      <c r="I907" s="0"/>
      <c r="J907" s="0"/>
      <c r="K907" s="0"/>
      <c r="L907" s="0"/>
      <c r="M907" s="0"/>
      <c r="N907" s="0"/>
      <c r="O907" s="0"/>
      <c r="P907" s="0"/>
      <c r="Q907" s="0"/>
      <c r="R907" s="0"/>
      <c r="S907" s="0"/>
      <c r="T907" s="0"/>
      <c r="U907" s="0"/>
      <c r="V907" s="0"/>
      <c r="W907" s="0"/>
      <c r="X907" s="0"/>
      <c r="Y907" s="0"/>
      <c r="Z907" s="0"/>
    </row>
    <row r="908" s="10" customFormat="true" ht="13.8" hidden="false" customHeight="false" outlineLevel="0" collapsed="false">
      <c r="A908" s="1"/>
      <c r="B908" s="1"/>
      <c r="C908" s="1"/>
      <c r="D908" s="0"/>
      <c r="E908" s="0"/>
      <c r="F908" s="0"/>
      <c r="G908" s="0"/>
      <c r="H908" s="0"/>
      <c r="I908" s="0"/>
      <c r="J908" s="0"/>
      <c r="K908" s="0"/>
      <c r="L908" s="0"/>
      <c r="M908" s="0"/>
      <c r="N908" s="0"/>
      <c r="O908" s="0"/>
      <c r="P908" s="0"/>
      <c r="Q908" s="0"/>
      <c r="R908" s="0"/>
      <c r="S908" s="0"/>
      <c r="T908" s="0"/>
      <c r="U908" s="0"/>
      <c r="V908" s="0"/>
      <c r="W908" s="0"/>
      <c r="X908" s="0"/>
      <c r="Y908" s="0"/>
      <c r="Z908" s="0"/>
    </row>
    <row r="909" s="10" customFormat="true" ht="13.8" hidden="false" customHeight="false" outlineLevel="0" collapsed="false">
      <c r="A909" s="1"/>
      <c r="B909" s="1"/>
      <c r="C909" s="1"/>
      <c r="D909" s="0"/>
      <c r="E909" s="0"/>
      <c r="F909" s="0"/>
      <c r="G909" s="0"/>
      <c r="H909" s="0"/>
      <c r="I909" s="0"/>
      <c r="J909" s="0"/>
      <c r="K909" s="0"/>
      <c r="L909" s="0"/>
      <c r="M909" s="0"/>
      <c r="N909" s="0"/>
      <c r="O909" s="0"/>
      <c r="P909" s="0"/>
      <c r="Q909" s="0"/>
      <c r="R909" s="0"/>
      <c r="S909" s="0"/>
      <c r="T909" s="0"/>
      <c r="U909" s="0"/>
      <c r="V909" s="0"/>
      <c r="W909" s="0"/>
      <c r="X909" s="0"/>
      <c r="Y909" s="0"/>
      <c r="Z909" s="0"/>
    </row>
    <row r="910" s="10" customFormat="true" ht="13.8" hidden="false" customHeight="false" outlineLevel="0" collapsed="false">
      <c r="A910" s="1"/>
      <c r="B910" s="1"/>
      <c r="C910" s="1"/>
      <c r="D910" s="0"/>
      <c r="E910" s="0"/>
      <c r="F910" s="0"/>
      <c r="G910" s="0"/>
      <c r="H910" s="0"/>
      <c r="I910" s="0"/>
      <c r="J910" s="0"/>
      <c r="K910" s="0"/>
      <c r="L910" s="0"/>
      <c r="M910" s="0"/>
      <c r="N910" s="0"/>
      <c r="O910" s="0"/>
      <c r="P910" s="0"/>
      <c r="Q910" s="0"/>
      <c r="R910" s="0"/>
      <c r="S910" s="0"/>
      <c r="T910" s="0"/>
      <c r="U910" s="0"/>
      <c r="V910" s="0"/>
      <c r="W910" s="0"/>
      <c r="X910" s="0"/>
      <c r="Y910" s="0"/>
      <c r="Z910" s="0"/>
    </row>
    <row r="911" s="10" customFormat="true" ht="13.8" hidden="false" customHeight="false" outlineLevel="0" collapsed="false">
      <c r="A911" s="1"/>
      <c r="B911" s="1"/>
      <c r="C911" s="1"/>
      <c r="D911" s="0"/>
      <c r="E911" s="0"/>
      <c r="F911" s="0"/>
      <c r="G911" s="0"/>
      <c r="H911" s="0"/>
      <c r="I911" s="0"/>
      <c r="J911" s="0"/>
      <c r="K911" s="0"/>
      <c r="L911" s="0"/>
      <c r="M911" s="0"/>
      <c r="N911" s="0"/>
      <c r="O911" s="0"/>
      <c r="P911" s="0"/>
      <c r="Q911" s="0"/>
      <c r="R911" s="0"/>
      <c r="S911" s="0"/>
      <c r="T911" s="0"/>
      <c r="U911" s="0"/>
      <c r="V911" s="0"/>
      <c r="W911" s="0"/>
      <c r="X911" s="0"/>
      <c r="Y911" s="0"/>
      <c r="Z911" s="0"/>
    </row>
    <row r="912" s="10" customFormat="true" ht="13.8" hidden="false" customHeight="false" outlineLevel="0" collapsed="false">
      <c r="A912" s="1"/>
      <c r="B912" s="1"/>
      <c r="C912" s="1"/>
      <c r="D912" s="0"/>
      <c r="E912" s="0"/>
      <c r="F912" s="0"/>
      <c r="G912" s="0"/>
      <c r="H912" s="0"/>
      <c r="I912" s="0"/>
      <c r="J912" s="0"/>
      <c r="K912" s="0"/>
      <c r="L912" s="0"/>
      <c r="M912" s="0"/>
      <c r="N912" s="0"/>
      <c r="O912" s="0"/>
      <c r="P912" s="0"/>
      <c r="Q912" s="0"/>
      <c r="R912" s="0"/>
      <c r="S912" s="0"/>
      <c r="T912" s="0"/>
      <c r="U912" s="0"/>
      <c r="V912" s="0"/>
      <c r="W912" s="0"/>
      <c r="X912" s="0"/>
      <c r="Y912" s="0"/>
      <c r="Z912" s="0"/>
    </row>
    <row r="913" s="10" customFormat="true" ht="13.8" hidden="false" customHeight="false" outlineLevel="0" collapsed="false">
      <c r="A913" s="1"/>
      <c r="B913" s="1"/>
      <c r="C913" s="1"/>
      <c r="D913" s="0"/>
      <c r="E913" s="0"/>
      <c r="F913" s="0"/>
      <c r="G913" s="0"/>
      <c r="H913" s="0"/>
      <c r="I913" s="0"/>
      <c r="J913" s="0"/>
      <c r="K913" s="0"/>
      <c r="L913" s="0"/>
      <c r="M913" s="0"/>
      <c r="N913" s="0"/>
      <c r="O913" s="0"/>
      <c r="P913" s="0"/>
      <c r="Q913" s="0"/>
      <c r="R913" s="0"/>
      <c r="S913" s="0"/>
      <c r="T913" s="0"/>
      <c r="U913" s="0"/>
      <c r="V913" s="0"/>
      <c r="W913" s="0"/>
      <c r="X913" s="0"/>
      <c r="Y913" s="0"/>
      <c r="Z913" s="0"/>
    </row>
    <row r="914" s="10" customFormat="true" ht="13.8" hidden="false" customHeight="false" outlineLevel="0" collapsed="false">
      <c r="A914" s="1"/>
      <c r="B914" s="1"/>
      <c r="C914" s="1"/>
      <c r="D914" s="0"/>
      <c r="E914" s="0"/>
      <c r="F914" s="0"/>
      <c r="G914" s="0"/>
      <c r="H914" s="0"/>
      <c r="I914" s="0"/>
      <c r="J914" s="0"/>
      <c r="K914" s="0"/>
      <c r="L914" s="0"/>
      <c r="M914" s="0"/>
      <c r="N914" s="0"/>
      <c r="O914" s="0"/>
      <c r="P914" s="0"/>
      <c r="Q914" s="0"/>
      <c r="R914" s="0"/>
      <c r="S914" s="0"/>
      <c r="T914" s="0"/>
      <c r="U914" s="0"/>
      <c r="V914" s="0"/>
      <c r="W914" s="0"/>
      <c r="X914" s="0"/>
      <c r="Y914" s="0"/>
      <c r="Z914" s="0"/>
    </row>
    <row r="915" s="10" customFormat="true" ht="13.8" hidden="false" customHeight="false" outlineLevel="0" collapsed="false">
      <c r="A915" s="1"/>
      <c r="B915" s="1"/>
      <c r="C915" s="1"/>
      <c r="D915" s="0"/>
      <c r="E915" s="0"/>
      <c r="F915" s="0"/>
      <c r="G915" s="0"/>
      <c r="H915" s="0"/>
      <c r="I915" s="0"/>
      <c r="J915" s="0"/>
      <c r="K915" s="0"/>
      <c r="L915" s="0"/>
      <c r="M915" s="0"/>
      <c r="N915" s="0"/>
      <c r="O915" s="0"/>
      <c r="P915" s="0"/>
      <c r="Q915" s="0"/>
      <c r="R915" s="0"/>
      <c r="S915" s="0"/>
      <c r="T915" s="0"/>
      <c r="U915" s="0"/>
      <c r="V915" s="0"/>
      <c r="W915" s="0"/>
      <c r="X915" s="0"/>
      <c r="Y915" s="0"/>
      <c r="Z915" s="0"/>
    </row>
    <row r="916" s="10" customFormat="true" ht="13.8" hidden="false" customHeight="false" outlineLevel="0" collapsed="false">
      <c r="A916" s="1"/>
      <c r="B916" s="1"/>
      <c r="C916" s="1"/>
      <c r="D916" s="0"/>
      <c r="E916" s="0"/>
      <c r="F916" s="0"/>
      <c r="G916" s="0"/>
      <c r="H916" s="0"/>
      <c r="I916" s="0"/>
      <c r="J916" s="0"/>
      <c r="K916" s="0"/>
      <c r="L916" s="0"/>
      <c r="M916" s="0"/>
      <c r="N916" s="0"/>
      <c r="O916" s="0"/>
      <c r="P916" s="0"/>
      <c r="Q916" s="0"/>
      <c r="R916" s="0"/>
      <c r="S916" s="0"/>
      <c r="T916" s="0"/>
      <c r="U916" s="0"/>
      <c r="V916" s="0"/>
      <c r="W916" s="0"/>
      <c r="X916" s="0"/>
      <c r="Y916" s="0"/>
      <c r="Z916" s="0"/>
    </row>
    <row r="917" s="10" customFormat="true" ht="13.8" hidden="false" customHeight="false" outlineLevel="0" collapsed="false">
      <c r="A917" s="1"/>
      <c r="B917" s="1"/>
      <c r="C917" s="1"/>
      <c r="D917" s="0"/>
      <c r="E917" s="0"/>
      <c r="F917" s="0"/>
      <c r="G917" s="0"/>
      <c r="H917" s="0"/>
      <c r="I917" s="0"/>
      <c r="J917" s="0"/>
      <c r="K917" s="0"/>
      <c r="L917" s="0"/>
      <c r="M917" s="0"/>
      <c r="N917" s="0"/>
      <c r="O917" s="0"/>
      <c r="P917" s="0"/>
      <c r="Q917" s="0"/>
      <c r="R917" s="0"/>
      <c r="S917" s="0"/>
      <c r="T917" s="0"/>
      <c r="U917" s="0"/>
      <c r="V917" s="0"/>
      <c r="W917" s="0"/>
      <c r="X917" s="0"/>
      <c r="Y917" s="0"/>
      <c r="Z917" s="0"/>
    </row>
    <row r="918" s="10" customFormat="true" ht="13.8" hidden="false" customHeight="false" outlineLevel="0" collapsed="false">
      <c r="A918" s="1"/>
      <c r="B918" s="1"/>
      <c r="C918" s="1"/>
      <c r="D918" s="0"/>
      <c r="E918" s="0"/>
      <c r="F918" s="0"/>
      <c r="G918" s="0"/>
      <c r="H918" s="0"/>
      <c r="I918" s="0"/>
      <c r="J918" s="0"/>
      <c r="K918" s="0"/>
      <c r="L918" s="0"/>
      <c r="M918" s="0"/>
      <c r="N918" s="0"/>
      <c r="O918" s="0"/>
      <c r="P918" s="0"/>
      <c r="Q918" s="0"/>
      <c r="R918" s="0"/>
      <c r="S918" s="0"/>
      <c r="T918" s="0"/>
      <c r="U918" s="0"/>
      <c r="V918" s="0"/>
      <c r="W918" s="0"/>
      <c r="X918" s="0"/>
      <c r="Y918" s="0"/>
      <c r="Z918" s="0"/>
    </row>
    <row r="919" s="10" customFormat="true" ht="13.8" hidden="false" customHeight="false" outlineLevel="0" collapsed="false">
      <c r="A919" s="1"/>
      <c r="B919" s="1"/>
      <c r="C919" s="1"/>
      <c r="D919" s="0"/>
      <c r="E919" s="0"/>
      <c r="F919" s="0"/>
      <c r="G919" s="0"/>
      <c r="H919" s="0"/>
      <c r="I919" s="0"/>
      <c r="J919" s="0"/>
      <c r="K919" s="0"/>
      <c r="L919" s="0"/>
      <c r="M919" s="0"/>
      <c r="N919" s="0"/>
      <c r="O919" s="0"/>
      <c r="P919" s="0"/>
      <c r="Q919" s="0"/>
      <c r="R919" s="0"/>
      <c r="S919" s="0"/>
      <c r="T919" s="0"/>
      <c r="U919" s="0"/>
      <c r="V919" s="0"/>
      <c r="W919" s="0"/>
      <c r="X919" s="0"/>
      <c r="Y919" s="0"/>
      <c r="Z919" s="0"/>
    </row>
    <row r="920" s="10" customFormat="true" ht="13.8" hidden="false" customHeight="false" outlineLevel="0" collapsed="false">
      <c r="A920" s="1"/>
      <c r="B920" s="1"/>
      <c r="C920" s="1"/>
      <c r="D920" s="0"/>
      <c r="E920" s="0"/>
      <c r="F920" s="0"/>
      <c r="G920" s="0"/>
      <c r="H920" s="0"/>
      <c r="I920" s="0"/>
      <c r="J920" s="0"/>
      <c r="K920" s="0"/>
      <c r="L920" s="0"/>
      <c r="M920" s="0"/>
      <c r="N920" s="0"/>
      <c r="O920" s="0"/>
      <c r="P920" s="0"/>
      <c r="Q920" s="0"/>
      <c r="R920" s="0"/>
      <c r="S920" s="0"/>
      <c r="T920" s="0"/>
      <c r="U920" s="0"/>
      <c r="V920" s="0"/>
      <c r="W920" s="0"/>
      <c r="X920" s="0"/>
      <c r="Y920" s="0"/>
      <c r="Z920" s="0"/>
    </row>
    <row r="921" s="10" customFormat="true" ht="13.8" hidden="false" customHeight="false" outlineLevel="0" collapsed="false">
      <c r="A921" s="1"/>
      <c r="B921" s="1"/>
      <c r="C921" s="1"/>
      <c r="D921" s="0"/>
      <c r="E921" s="0"/>
      <c r="F921" s="0"/>
      <c r="G921" s="0"/>
      <c r="H921" s="0"/>
      <c r="I921" s="0"/>
      <c r="J921" s="0"/>
      <c r="K921" s="0"/>
      <c r="L921" s="0"/>
      <c r="M921" s="0"/>
      <c r="N921" s="0"/>
      <c r="O921" s="0"/>
      <c r="P921" s="0"/>
      <c r="Q921" s="0"/>
      <c r="R921" s="0"/>
      <c r="S921" s="0"/>
      <c r="T921" s="0"/>
      <c r="U921" s="0"/>
      <c r="V921" s="0"/>
      <c r="W921" s="0"/>
      <c r="X921" s="0"/>
      <c r="Y921" s="0"/>
      <c r="Z921" s="0"/>
    </row>
    <row r="922" s="10" customFormat="true" ht="13.8" hidden="false" customHeight="false" outlineLevel="0" collapsed="false">
      <c r="A922" s="1"/>
      <c r="B922" s="1"/>
      <c r="C922" s="1"/>
      <c r="D922" s="0"/>
      <c r="E922" s="0"/>
      <c r="F922" s="0"/>
      <c r="G922" s="0"/>
      <c r="H922" s="0"/>
      <c r="I922" s="0"/>
      <c r="J922" s="0"/>
      <c r="K922" s="0"/>
      <c r="L922" s="0"/>
      <c r="M922" s="0"/>
      <c r="N922" s="0"/>
      <c r="O922" s="0"/>
      <c r="P922" s="0"/>
      <c r="Q922" s="0"/>
      <c r="R922" s="0"/>
      <c r="S922" s="0"/>
      <c r="T922" s="0"/>
      <c r="U922" s="0"/>
      <c r="V922" s="0"/>
      <c r="W922" s="0"/>
      <c r="X922" s="0"/>
      <c r="Y922" s="0"/>
      <c r="Z922" s="0"/>
    </row>
    <row r="923" s="10" customFormat="true" ht="13.8" hidden="false" customHeight="false" outlineLevel="0" collapsed="false">
      <c r="A923" s="1"/>
      <c r="B923" s="1"/>
      <c r="C923" s="1"/>
      <c r="D923" s="0"/>
      <c r="E923" s="0"/>
      <c r="F923" s="0"/>
      <c r="G923" s="0"/>
      <c r="H923" s="0"/>
      <c r="I923" s="0"/>
      <c r="J923" s="0"/>
      <c r="K923" s="0"/>
      <c r="L923" s="0"/>
      <c r="M923" s="0"/>
      <c r="N923" s="0"/>
      <c r="O923" s="0"/>
      <c r="P923" s="0"/>
      <c r="Q923" s="0"/>
      <c r="R923" s="0"/>
      <c r="S923" s="0"/>
      <c r="T923" s="0"/>
      <c r="U923" s="0"/>
      <c r="V923" s="0"/>
      <c r="W923" s="0"/>
      <c r="X923" s="0"/>
      <c r="Y923" s="0"/>
      <c r="Z923" s="0"/>
    </row>
    <row r="924" s="10" customFormat="true" ht="13.8" hidden="false" customHeight="false" outlineLevel="0" collapsed="false">
      <c r="A924" s="1"/>
      <c r="B924" s="1"/>
      <c r="C924" s="1"/>
      <c r="D924" s="0"/>
      <c r="E924" s="0"/>
      <c r="F924" s="0"/>
      <c r="G924" s="0"/>
      <c r="H924" s="0"/>
      <c r="I924" s="0"/>
      <c r="J924" s="0"/>
      <c r="K924" s="0"/>
      <c r="L924" s="0"/>
      <c r="M924" s="0"/>
      <c r="N924" s="0"/>
      <c r="O924" s="0"/>
      <c r="P924" s="0"/>
      <c r="Q924" s="0"/>
      <c r="R924" s="0"/>
      <c r="S924" s="0"/>
      <c r="T924" s="0"/>
      <c r="U924" s="0"/>
      <c r="V924" s="0"/>
      <c r="W924" s="0"/>
      <c r="X924" s="0"/>
      <c r="Y924" s="0"/>
      <c r="Z924" s="0"/>
    </row>
    <row r="925" s="10" customFormat="true" ht="13.8" hidden="false" customHeight="false" outlineLevel="0" collapsed="false">
      <c r="A925" s="1"/>
      <c r="B925" s="1"/>
      <c r="C925" s="1"/>
      <c r="D925" s="0"/>
      <c r="E925" s="0"/>
      <c r="F925" s="0"/>
      <c r="G925" s="0"/>
      <c r="H925" s="0"/>
      <c r="I925" s="0"/>
      <c r="J925" s="0"/>
      <c r="K925" s="0"/>
      <c r="L925" s="0"/>
      <c r="M925" s="0"/>
      <c r="N925" s="0"/>
      <c r="O925" s="0"/>
      <c r="P925" s="0"/>
      <c r="Q925" s="0"/>
      <c r="R925" s="0"/>
      <c r="S925" s="0"/>
      <c r="T925" s="0"/>
      <c r="U925" s="0"/>
      <c r="V925" s="0"/>
      <c r="W925" s="0"/>
      <c r="X925" s="0"/>
      <c r="Y925" s="0"/>
      <c r="Z925" s="0"/>
    </row>
    <row r="926" s="10" customFormat="true" ht="13.8" hidden="false" customHeight="false" outlineLevel="0" collapsed="false">
      <c r="A926" s="1"/>
      <c r="B926" s="1"/>
      <c r="C926" s="1"/>
      <c r="D926" s="0"/>
      <c r="E926" s="0"/>
      <c r="F926" s="0"/>
      <c r="G926" s="0"/>
      <c r="H926" s="0"/>
      <c r="I926" s="0"/>
      <c r="J926" s="0"/>
      <c r="K926" s="0"/>
      <c r="L926" s="0"/>
      <c r="M926" s="0"/>
      <c r="N926" s="0"/>
      <c r="O926" s="0"/>
      <c r="P926" s="0"/>
      <c r="Q926" s="0"/>
      <c r="R926" s="0"/>
      <c r="S926" s="0"/>
      <c r="T926" s="0"/>
      <c r="U926" s="0"/>
      <c r="V926" s="0"/>
      <c r="W926" s="0"/>
      <c r="X926" s="0"/>
      <c r="Y926" s="0"/>
      <c r="Z926" s="0"/>
    </row>
    <row r="927" s="10" customFormat="true" ht="13.8" hidden="false" customHeight="false" outlineLevel="0" collapsed="false">
      <c r="A927" s="1"/>
      <c r="B927" s="1"/>
      <c r="C927" s="1"/>
      <c r="D927" s="0"/>
      <c r="E927" s="0"/>
      <c r="F927" s="0"/>
      <c r="G927" s="0"/>
      <c r="H927" s="0"/>
      <c r="I927" s="0"/>
      <c r="J927" s="0"/>
      <c r="K927" s="0"/>
      <c r="L927" s="0"/>
      <c r="M927" s="0"/>
      <c r="N927" s="0"/>
      <c r="O927" s="0"/>
      <c r="P927" s="0"/>
      <c r="Q927" s="0"/>
      <c r="R927" s="0"/>
      <c r="S927" s="0"/>
      <c r="T927" s="0"/>
      <c r="U927" s="0"/>
      <c r="V927" s="0"/>
      <c r="W927" s="0"/>
      <c r="X927" s="0"/>
      <c r="Y927" s="0"/>
      <c r="Z927" s="0"/>
    </row>
    <row r="928" s="10" customFormat="true" ht="13.8" hidden="false" customHeight="false" outlineLevel="0" collapsed="false">
      <c r="A928" s="1"/>
      <c r="B928" s="1"/>
      <c r="C928" s="1"/>
      <c r="D928" s="0"/>
      <c r="E928" s="0"/>
      <c r="F928" s="0"/>
      <c r="G928" s="0"/>
      <c r="H928" s="0"/>
      <c r="I928" s="0"/>
      <c r="J928" s="0"/>
      <c r="K928" s="0"/>
      <c r="L928" s="0"/>
      <c r="M928" s="0"/>
      <c r="N928" s="0"/>
      <c r="O928" s="0"/>
      <c r="P928" s="0"/>
      <c r="Q928" s="0"/>
      <c r="R928" s="0"/>
      <c r="S928" s="0"/>
      <c r="T928" s="0"/>
      <c r="U928" s="0"/>
      <c r="V928" s="0"/>
      <c r="W928" s="0"/>
      <c r="X928" s="0"/>
      <c r="Y928" s="0"/>
      <c r="Z928" s="0"/>
    </row>
    <row r="929" s="10" customFormat="true" ht="13.8" hidden="false" customHeight="false" outlineLevel="0" collapsed="false">
      <c r="A929" s="1"/>
      <c r="B929" s="1"/>
      <c r="C929" s="1"/>
      <c r="D929" s="0"/>
      <c r="E929" s="0"/>
      <c r="F929" s="0"/>
      <c r="G929" s="0"/>
      <c r="H929" s="0"/>
      <c r="I929" s="0"/>
      <c r="J929" s="0"/>
      <c r="K929" s="0"/>
      <c r="L929" s="0"/>
      <c r="M929" s="0"/>
      <c r="N929" s="0"/>
      <c r="O929" s="0"/>
      <c r="P929" s="0"/>
      <c r="Q929" s="0"/>
      <c r="R929" s="0"/>
      <c r="S929" s="0"/>
      <c r="T929" s="0"/>
      <c r="U929" s="0"/>
      <c r="V929" s="0"/>
      <c r="W929" s="0"/>
      <c r="X929" s="0"/>
      <c r="Y929" s="0"/>
      <c r="Z929" s="0"/>
    </row>
    <row r="930" s="10" customFormat="true" ht="13.8" hidden="false" customHeight="false" outlineLevel="0" collapsed="false">
      <c r="A930" s="1"/>
      <c r="B930" s="1"/>
      <c r="C930" s="1"/>
      <c r="D930" s="0"/>
      <c r="E930" s="0"/>
      <c r="F930" s="0"/>
      <c r="G930" s="0"/>
      <c r="H930" s="0"/>
      <c r="I930" s="0"/>
      <c r="J930" s="0"/>
      <c r="K930" s="0"/>
      <c r="L930" s="0"/>
      <c r="M930" s="0"/>
      <c r="N930" s="0"/>
      <c r="O930" s="0"/>
      <c r="P930" s="0"/>
      <c r="Q930" s="0"/>
      <c r="R930" s="0"/>
      <c r="S930" s="0"/>
      <c r="T930" s="0"/>
      <c r="U930" s="0"/>
      <c r="V930" s="0"/>
      <c r="W930" s="0"/>
      <c r="X930" s="0"/>
      <c r="Y930" s="0"/>
      <c r="Z930" s="0"/>
    </row>
    <row r="931" s="10" customFormat="true" ht="13.8" hidden="false" customHeight="false" outlineLevel="0" collapsed="false">
      <c r="A931" s="1"/>
      <c r="B931" s="1"/>
      <c r="C931" s="1"/>
      <c r="D931" s="0"/>
      <c r="E931" s="0"/>
      <c r="F931" s="0"/>
      <c r="G931" s="0"/>
      <c r="H931" s="0"/>
      <c r="I931" s="0"/>
      <c r="J931" s="0"/>
      <c r="K931" s="0"/>
      <c r="L931" s="0"/>
      <c r="M931" s="0"/>
      <c r="N931" s="0"/>
      <c r="O931" s="0"/>
      <c r="P931" s="0"/>
      <c r="Q931" s="0"/>
      <c r="R931" s="0"/>
      <c r="S931" s="0"/>
      <c r="T931" s="0"/>
      <c r="U931" s="0"/>
      <c r="V931" s="0"/>
      <c r="W931" s="0"/>
      <c r="X931" s="0"/>
      <c r="Y931" s="0"/>
      <c r="Z931" s="0"/>
    </row>
    <row r="932" s="10" customFormat="true" ht="13.8" hidden="false" customHeight="false" outlineLevel="0" collapsed="false">
      <c r="A932" s="1"/>
      <c r="B932" s="1"/>
      <c r="C932" s="1"/>
      <c r="D932" s="0"/>
      <c r="E932" s="0"/>
      <c r="F932" s="0"/>
      <c r="G932" s="0"/>
      <c r="H932" s="0"/>
      <c r="I932" s="0"/>
      <c r="J932" s="0"/>
      <c r="K932" s="0"/>
      <c r="L932" s="0"/>
      <c r="M932" s="0"/>
      <c r="N932" s="0"/>
      <c r="O932" s="0"/>
      <c r="P932" s="0"/>
      <c r="Q932" s="0"/>
      <c r="R932" s="0"/>
      <c r="S932" s="0"/>
      <c r="T932" s="0"/>
      <c r="U932" s="0"/>
      <c r="V932" s="0"/>
      <c r="W932" s="0"/>
      <c r="X932" s="0"/>
      <c r="Y932" s="0"/>
      <c r="Z932" s="0"/>
    </row>
    <row r="933" s="10" customFormat="true" ht="13.8" hidden="false" customHeight="false" outlineLevel="0" collapsed="false">
      <c r="A933" s="1"/>
      <c r="B933" s="1"/>
      <c r="C933" s="1"/>
      <c r="D933" s="0"/>
      <c r="E933" s="0"/>
      <c r="F933" s="0"/>
      <c r="G933" s="0"/>
      <c r="H933" s="0"/>
      <c r="I933" s="0"/>
      <c r="J933" s="0"/>
      <c r="K933" s="0"/>
      <c r="L933" s="0"/>
      <c r="M933" s="0"/>
      <c r="N933" s="0"/>
      <c r="O933" s="0"/>
      <c r="P933" s="0"/>
      <c r="Q933" s="0"/>
      <c r="R933" s="0"/>
      <c r="S933" s="0"/>
      <c r="T933" s="0"/>
      <c r="U933" s="0"/>
      <c r="V933" s="0"/>
      <c r="W933" s="0"/>
      <c r="X933" s="0"/>
      <c r="Y933" s="0"/>
      <c r="Z933" s="0"/>
    </row>
    <row r="934" s="10" customFormat="true" ht="13.8" hidden="false" customHeight="false" outlineLevel="0" collapsed="false">
      <c r="A934" s="1"/>
      <c r="B934" s="1"/>
      <c r="C934" s="1"/>
      <c r="D934" s="0"/>
      <c r="E934" s="0"/>
      <c r="F934" s="0"/>
      <c r="G934" s="0"/>
      <c r="H934" s="0"/>
      <c r="I934" s="0"/>
      <c r="J934" s="0"/>
      <c r="K934" s="0"/>
      <c r="L934" s="0"/>
      <c r="M934" s="0"/>
      <c r="N934" s="0"/>
      <c r="O934" s="0"/>
      <c r="P934" s="0"/>
      <c r="Q934" s="0"/>
      <c r="R934" s="0"/>
      <c r="S934" s="0"/>
      <c r="T934" s="0"/>
      <c r="U934" s="0"/>
      <c r="V934" s="0"/>
      <c r="W934" s="0"/>
      <c r="X934" s="0"/>
      <c r="Y934" s="0"/>
      <c r="Z934" s="0"/>
    </row>
    <row r="935" s="10" customFormat="true" ht="13.8" hidden="false" customHeight="false" outlineLevel="0" collapsed="false">
      <c r="A935" s="1"/>
      <c r="B935" s="1"/>
      <c r="C935" s="1"/>
      <c r="D935" s="0"/>
      <c r="E935" s="0"/>
      <c r="F935" s="0"/>
      <c r="G935" s="0"/>
      <c r="H935" s="0"/>
      <c r="I935" s="0"/>
      <c r="J935" s="0"/>
      <c r="K935" s="0"/>
      <c r="L935" s="0"/>
      <c r="M935" s="0"/>
      <c r="N935" s="0"/>
      <c r="O935" s="0"/>
      <c r="P935" s="0"/>
      <c r="Q935" s="0"/>
      <c r="R935" s="0"/>
      <c r="S935" s="0"/>
      <c r="T935" s="0"/>
      <c r="U935" s="0"/>
      <c r="V935" s="0"/>
      <c r="W935" s="0"/>
      <c r="X935" s="0"/>
      <c r="Y935" s="0"/>
      <c r="Z935" s="0"/>
    </row>
    <row r="936" s="10" customFormat="true" ht="13.8" hidden="false" customHeight="false" outlineLevel="0" collapsed="false">
      <c r="A936" s="1"/>
      <c r="B936" s="1"/>
      <c r="C936" s="1"/>
      <c r="D936" s="0"/>
      <c r="E936" s="0"/>
      <c r="F936" s="0"/>
      <c r="G936" s="0"/>
      <c r="H936" s="0"/>
      <c r="I936" s="0"/>
      <c r="J936" s="0"/>
      <c r="K936" s="0"/>
      <c r="L936" s="0"/>
      <c r="M936" s="0"/>
      <c r="N936" s="0"/>
      <c r="O936" s="0"/>
      <c r="P936" s="0"/>
      <c r="Q936" s="0"/>
      <c r="R936" s="0"/>
      <c r="S936" s="0"/>
      <c r="T936" s="0"/>
      <c r="U936" s="0"/>
      <c r="V936" s="0"/>
      <c r="W936" s="0"/>
      <c r="X936" s="0"/>
      <c r="Y936" s="0"/>
      <c r="Z936" s="0"/>
    </row>
    <row r="937" s="10" customFormat="true" ht="13.8" hidden="false" customHeight="false" outlineLevel="0" collapsed="false">
      <c r="A937" s="1"/>
      <c r="B937" s="1"/>
      <c r="C937" s="1"/>
      <c r="D937" s="0"/>
      <c r="E937" s="0"/>
      <c r="F937" s="0"/>
      <c r="G937" s="0"/>
      <c r="H937" s="0"/>
      <c r="I937" s="0"/>
      <c r="J937" s="0"/>
      <c r="K937" s="0"/>
      <c r="L937" s="0"/>
      <c r="M937" s="0"/>
      <c r="N937" s="0"/>
      <c r="O937" s="0"/>
      <c r="P937" s="0"/>
      <c r="Q937" s="0"/>
      <c r="R937" s="0"/>
      <c r="S937" s="0"/>
      <c r="T937" s="0"/>
      <c r="U937" s="0"/>
      <c r="V937" s="0"/>
      <c r="W937" s="0"/>
      <c r="X937" s="0"/>
      <c r="Y937" s="0"/>
      <c r="Z937" s="0"/>
    </row>
    <row r="938" s="10" customFormat="true" ht="13.8" hidden="false" customHeight="false" outlineLevel="0" collapsed="false">
      <c r="A938" s="1"/>
      <c r="B938" s="1"/>
      <c r="C938" s="1"/>
      <c r="D938" s="0"/>
      <c r="E938" s="0"/>
      <c r="F938" s="0"/>
      <c r="G938" s="0"/>
      <c r="H938" s="0"/>
      <c r="I938" s="0"/>
      <c r="J938" s="0"/>
      <c r="K938" s="0"/>
      <c r="L938" s="0"/>
      <c r="M938" s="0"/>
      <c r="N938" s="0"/>
      <c r="O938" s="0"/>
      <c r="P938" s="0"/>
      <c r="Q938" s="0"/>
      <c r="R938" s="0"/>
      <c r="S938" s="0"/>
      <c r="T938" s="0"/>
      <c r="U938" s="0"/>
      <c r="V938" s="0"/>
      <c r="W938" s="0"/>
      <c r="X938" s="0"/>
      <c r="Y938" s="0"/>
      <c r="Z938" s="0"/>
    </row>
    <row r="939" s="10" customFormat="true" ht="13.8" hidden="false" customHeight="false" outlineLevel="0" collapsed="false">
      <c r="A939" s="1"/>
      <c r="B939" s="1"/>
      <c r="C939" s="1"/>
      <c r="D939" s="0"/>
      <c r="E939" s="0"/>
      <c r="F939" s="0"/>
      <c r="G939" s="0"/>
      <c r="H939" s="0"/>
      <c r="I939" s="0"/>
      <c r="J939" s="0"/>
      <c r="K939" s="0"/>
      <c r="L939" s="0"/>
      <c r="M939" s="0"/>
      <c r="N939" s="0"/>
      <c r="O939" s="0"/>
      <c r="P939" s="0"/>
      <c r="Q939" s="0"/>
      <c r="R939" s="0"/>
      <c r="S939" s="0"/>
      <c r="T939" s="0"/>
      <c r="U939" s="0"/>
      <c r="V939" s="0"/>
      <c r="W939" s="0"/>
      <c r="X939" s="0"/>
      <c r="Y939" s="0"/>
      <c r="Z939" s="0"/>
    </row>
    <row r="940" s="10" customFormat="true" ht="13.8" hidden="false" customHeight="false" outlineLevel="0" collapsed="false">
      <c r="A940" s="1"/>
      <c r="B940" s="1"/>
      <c r="C940" s="1"/>
      <c r="D940" s="0"/>
      <c r="E940" s="0"/>
      <c r="F940" s="0"/>
      <c r="G940" s="0"/>
      <c r="H940" s="0"/>
      <c r="I940" s="0"/>
      <c r="J940" s="0"/>
      <c r="K940" s="0"/>
      <c r="L940" s="0"/>
      <c r="M940" s="0"/>
      <c r="N940" s="0"/>
      <c r="O940" s="0"/>
      <c r="P940" s="0"/>
      <c r="Q940" s="0"/>
      <c r="R940" s="0"/>
      <c r="S940" s="0"/>
      <c r="T940" s="0"/>
      <c r="U940" s="0"/>
      <c r="V940" s="0"/>
      <c r="W940" s="0"/>
      <c r="X940" s="0"/>
      <c r="Y940" s="0"/>
      <c r="Z940" s="0"/>
    </row>
    <row r="941" s="10" customFormat="true" ht="13.8" hidden="false" customHeight="false" outlineLevel="0" collapsed="false">
      <c r="A941" s="1"/>
      <c r="B941" s="1"/>
      <c r="C941" s="1"/>
      <c r="D941" s="0"/>
      <c r="E941" s="0"/>
      <c r="F941" s="0"/>
      <c r="G941" s="0"/>
      <c r="H941" s="0"/>
      <c r="I941" s="0"/>
      <c r="J941" s="0"/>
      <c r="K941" s="0"/>
      <c r="L941" s="0"/>
      <c r="M941" s="0"/>
      <c r="N941" s="0"/>
      <c r="O941" s="0"/>
      <c r="P941" s="0"/>
      <c r="Q941" s="0"/>
      <c r="R941" s="0"/>
      <c r="S941" s="0"/>
      <c r="T941" s="0"/>
      <c r="U941" s="0"/>
      <c r="V941" s="0"/>
      <c r="W941" s="0"/>
      <c r="X941" s="0"/>
      <c r="Y941" s="0"/>
      <c r="Z941" s="0"/>
    </row>
    <row r="942" s="10" customFormat="true" ht="13.8" hidden="false" customHeight="false" outlineLevel="0" collapsed="false">
      <c r="A942" s="1"/>
      <c r="B942" s="1"/>
      <c r="C942" s="1"/>
      <c r="D942" s="0"/>
      <c r="E942" s="0"/>
      <c r="F942" s="0"/>
      <c r="G942" s="0"/>
      <c r="H942" s="0"/>
      <c r="I942" s="0"/>
      <c r="J942" s="0"/>
      <c r="K942" s="0"/>
      <c r="L942" s="0"/>
      <c r="M942" s="0"/>
      <c r="N942" s="0"/>
      <c r="O942" s="0"/>
      <c r="P942" s="0"/>
      <c r="Q942" s="0"/>
      <c r="R942" s="0"/>
      <c r="S942" s="0"/>
      <c r="T942" s="0"/>
      <c r="U942" s="0"/>
      <c r="V942" s="0"/>
      <c r="W942" s="0"/>
      <c r="X942" s="0"/>
      <c r="Y942" s="0"/>
      <c r="Z942" s="0"/>
    </row>
    <row r="943" s="10" customFormat="true" ht="13.8" hidden="false" customHeight="false" outlineLevel="0" collapsed="false">
      <c r="A943" s="1"/>
      <c r="B943" s="1"/>
      <c r="C943" s="1"/>
      <c r="D943" s="0"/>
      <c r="E943" s="0"/>
      <c r="F943" s="0"/>
      <c r="G943" s="0"/>
      <c r="H943" s="0"/>
      <c r="I943" s="0"/>
      <c r="J943" s="0"/>
      <c r="K943" s="0"/>
      <c r="L943" s="0"/>
      <c r="M943" s="0"/>
      <c r="N943" s="0"/>
      <c r="O943" s="0"/>
      <c r="P943" s="0"/>
      <c r="Q943" s="0"/>
      <c r="R943" s="0"/>
      <c r="S943" s="0"/>
      <c r="T943" s="0"/>
      <c r="U943" s="0"/>
      <c r="V943" s="0"/>
      <c r="W943" s="0"/>
      <c r="X943" s="0"/>
      <c r="Y943" s="0"/>
      <c r="Z943" s="0"/>
    </row>
    <row r="944" s="10" customFormat="true" ht="13.8" hidden="false" customHeight="false" outlineLevel="0" collapsed="false">
      <c r="A944" s="1"/>
      <c r="B944" s="1"/>
      <c r="C944" s="1"/>
      <c r="D944" s="0"/>
      <c r="E944" s="0"/>
      <c r="F944" s="0"/>
      <c r="G944" s="0"/>
      <c r="H944" s="0"/>
      <c r="I944" s="0"/>
      <c r="J944" s="0"/>
      <c r="K944" s="0"/>
      <c r="L944" s="0"/>
      <c r="M944" s="0"/>
      <c r="N944" s="0"/>
      <c r="O944" s="0"/>
      <c r="P944" s="0"/>
      <c r="Q944" s="0"/>
      <c r="R944" s="0"/>
      <c r="S944" s="0"/>
      <c r="T944" s="0"/>
      <c r="U944" s="0"/>
      <c r="V944" s="0"/>
      <c r="W944" s="0"/>
      <c r="X944" s="0"/>
      <c r="Y944" s="0"/>
      <c r="Z944" s="0"/>
    </row>
    <row r="945" s="10" customFormat="true" ht="13.8" hidden="false" customHeight="false" outlineLevel="0" collapsed="false">
      <c r="A945" s="1"/>
      <c r="B945" s="1"/>
      <c r="C945" s="1"/>
      <c r="D945" s="0"/>
      <c r="E945" s="0"/>
      <c r="F945" s="0"/>
      <c r="G945" s="0"/>
      <c r="H945" s="0"/>
      <c r="I945" s="0"/>
      <c r="J945" s="0"/>
      <c r="K945" s="0"/>
      <c r="L945" s="0"/>
      <c r="M945" s="0"/>
      <c r="N945" s="0"/>
      <c r="O945" s="0"/>
      <c r="P945" s="0"/>
      <c r="Q945" s="0"/>
      <c r="R945" s="0"/>
      <c r="S945" s="0"/>
      <c r="T945" s="0"/>
      <c r="U945" s="0"/>
      <c r="V945" s="0"/>
      <c r="W945" s="0"/>
      <c r="X945" s="0"/>
      <c r="Y945" s="0"/>
      <c r="Z945" s="0"/>
    </row>
    <row r="946" s="10" customFormat="true" ht="13.8" hidden="false" customHeight="false" outlineLevel="0" collapsed="false">
      <c r="A946" s="1"/>
      <c r="B946" s="1"/>
      <c r="C946" s="1"/>
      <c r="D946" s="0"/>
      <c r="E946" s="0"/>
      <c r="F946" s="0"/>
      <c r="G946" s="0"/>
      <c r="H946" s="0"/>
      <c r="I946" s="0"/>
      <c r="J946" s="0"/>
      <c r="K946" s="0"/>
      <c r="L946" s="0"/>
      <c r="M946" s="0"/>
      <c r="N946" s="0"/>
      <c r="O946" s="0"/>
      <c r="P946" s="0"/>
      <c r="Q946" s="0"/>
      <c r="R946" s="0"/>
      <c r="S946" s="0"/>
      <c r="T946" s="0"/>
      <c r="U946" s="0"/>
      <c r="V946" s="0"/>
      <c r="W946" s="0"/>
      <c r="X946" s="0"/>
      <c r="Y946" s="0"/>
      <c r="Z946" s="0"/>
    </row>
    <row r="947" s="10" customFormat="true" ht="13.8" hidden="false" customHeight="false" outlineLevel="0" collapsed="false">
      <c r="A947" s="1"/>
      <c r="B947" s="1"/>
      <c r="C947" s="1"/>
      <c r="D947" s="0"/>
      <c r="E947" s="0"/>
      <c r="F947" s="0"/>
      <c r="G947" s="0"/>
      <c r="H947" s="0"/>
      <c r="I947" s="0"/>
      <c r="J947" s="0"/>
      <c r="K947" s="0"/>
      <c r="L947" s="0"/>
      <c r="M947" s="0"/>
      <c r="N947" s="0"/>
      <c r="O947" s="0"/>
      <c r="P947" s="0"/>
      <c r="Q947" s="0"/>
      <c r="R947" s="0"/>
      <c r="S947" s="0"/>
      <c r="T947" s="0"/>
      <c r="U947" s="0"/>
      <c r="V947" s="0"/>
      <c r="W947" s="0"/>
      <c r="X947" s="0"/>
      <c r="Y947" s="0"/>
      <c r="Z947" s="0"/>
    </row>
    <row r="948" s="10" customFormat="true" ht="13.8" hidden="false" customHeight="false" outlineLevel="0" collapsed="false">
      <c r="A948" s="1"/>
      <c r="B948" s="1"/>
      <c r="C948" s="1"/>
      <c r="D948" s="0"/>
      <c r="E948" s="0"/>
      <c r="F948" s="0"/>
      <c r="G948" s="0"/>
      <c r="H948" s="0"/>
      <c r="I948" s="0"/>
      <c r="J948" s="0"/>
      <c r="K948" s="0"/>
      <c r="L948" s="0"/>
      <c r="M948" s="0"/>
      <c r="N948" s="0"/>
      <c r="O948" s="0"/>
      <c r="P948" s="0"/>
      <c r="Q948" s="0"/>
      <c r="R948" s="0"/>
      <c r="S948" s="0"/>
      <c r="T948" s="0"/>
      <c r="U948" s="0"/>
      <c r="V948" s="0"/>
      <c r="W948" s="0"/>
      <c r="X948" s="0"/>
      <c r="Y948" s="0"/>
      <c r="Z948" s="0"/>
    </row>
    <row r="949" s="10" customFormat="true" ht="13.8" hidden="false" customHeight="false" outlineLevel="0" collapsed="false">
      <c r="A949" s="1"/>
      <c r="B949" s="1"/>
      <c r="C949" s="1"/>
      <c r="D949" s="0"/>
      <c r="E949" s="0"/>
      <c r="F949" s="0"/>
      <c r="G949" s="0"/>
      <c r="H949" s="0"/>
      <c r="I949" s="0"/>
      <c r="J949" s="0"/>
      <c r="K949" s="0"/>
      <c r="L949" s="0"/>
      <c r="M949" s="0"/>
      <c r="N949" s="0"/>
      <c r="O949" s="0"/>
      <c r="P949" s="0"/>
      <c r="Q949" s="0"/>
      <c r="R949" s="0"/>
      <c r="S949" s="0"/>
      <c r="T949" s="0"/>
      <c r="U949" s="0"/>
      <c r="V949" s="0"/>
      <c r="W949" s="0"/>
      <c r="X949" s="0"/>
      <c r="Y949" s="0"/>
      <c r="Z949" s="0"/>
    </row>
    <row r="950" s="10" customFormat="true" ht="13.8" hidden="false" customHeight="false" outlineLevel="0" collapsed="false">
      <c r="A950" s="1"/>
      <c r="B950" s="1"/>
      <c r="C950" s="1"/>
      <c r="D950" s="0"/>
      <c r="E950" s="0"/>
      <c r="F950" s="0"/>
      <c r="G950" s="0"/>
      <c r="H950" s="0"/>
      <c r="I950" s="0"/>
      <c r="J950" s="0"/>
      <c r="K950" s="0"/>
      <c r="L950" s="0"/>
      <c r="M950" s="0"/>
      <c r="N950" s="0"/>
      <c r="O950" s="0"/>
      <c r="P950" s="0"/>
      <c r="Q950" s="0"/>
      <c r="R950" s="0"/>
      <c r="S950" s="0"/>
      <c r="T950" s="0"/>
      <c r="U950" s="0"/>
      <c r="V950" s="0"/>
      <c r="W950" s="0"/>
      <c r="X950" s="0"/>
      <c r="Y950" s="0"/>
      <c r="Z950" s="0"/>
    </row>
    <row r="951" s="10" customFormat="true" ht="13.8" hidden="false" customHeight="false" outlineLevel="0" collapsed="false">
      <c r="A951" s="1"/>
      <c r="B951" s="1"/>
      <c r="C951" s="1"/>
      <c r="D951" s="0"/>
      <c r="E951" s="0"/>
      <c r="F951" s="0"/>
      <c r="G951" s="0"/>
      <c r="H951" s="0"/>
      <c r="I951" s="0"/>
      <c r="J951" s="0"/>
      <c r="K951" s="0"/>
      <c r="L951" s="0"/>
      <c r="M951" s="0"/>
      <c r="N951" s="0"/>
      <c r="O951" s="0"/>
      <c r="P951" s="0"/>
      <c r="Q951" s="0"/>
      <c r="R951" s="0"/>
      <c r="S951" s="0"/>
      <c r="T951" s="0"/>
      <c r="U951" s="0"/>
      <c r="V951" s="0"/>
      <c r="W951" s="0"/>
      <c r="X951" s="0"/>
      <c r="Y951" s="0"/>
      <c r="Z951" s="0"/>
    </row>
    <row r="952" s="10" customFormat="true" ht="13.8" hidden="false" customHeight="false" outlineLevel="0" collapsed="false">
      <c r="A952" s="1"/>
      <c r="B952" s="1"/>
      <c r="C952" s="1"/>
      <c r="D952" s="0"/>
      <c r="E952" s="0"/>
      <c r="F952" s="0"/>
      <c r="G952" s="0"/>
      <c r="H952" s="0"/>
      <c r="I952" s="0"/>
      <c r="J952" s="0"/>
      <c r="K952" s="0"/>
      <c r="L952" s="0"/>
      <c r="M952" s="0"/>
      <c r="N952" s="0"/>
      <c r="O952" s="0"/>
      <c r="P952" s="0"/>
      <c r="Q952" s="0"/>
      <c r="R952" s="0"/>
      <c r="S952" s="0"/>
      <c r="T952" s="0"/>
      <c r="U952" s="0"/>
      <c r="V952" s="0"/>
      <c r="W952" s="0"/>
      <c r="X952" s="0"/>
      <c r="Y952" s="0"/>
      <c r="Z952" s="0"/>
    </row>
    <row r="953" s="10" customFormat="true" ht="13.8" hidden="false" customHeight="false" outlineLevel="0" collapsed="false">
      <c r="A953" s="1"/>
      <c r="B953" s="1"/>
      <c r="C953" s="1"/>
      <c r="D953" s="0"/>
      <c r="E953" s="0"/>
      <c r="F953" s="0"/>
      <c r="G953" s="0"/>
      <c r="H953" s="0"/>
      <c r="I953" s="0"/>
      <c r="J953" s="0"/>
      <c r="K953" s="0"/>
      <c r="L953" s="0"/>
      <c r="M953" s="0"/>
      <c r="N953" s="0"/>
      <c r="O953" s="0"/>
      <c r="P953" s="0"/>
      <c r="Q953" s="0"/>
      <c r="R953" s="0"/>
      <c r="S953" s="0"/>
      <c r="T953" s="0"/>
      <c r="U953" s="0"/>
      <c r="V953" s="0"/>
      <c r="W953" s="0"/>
      <c r="X953" s="0"/>
      <c r="Y953" s="0"/>
      <c r="Z953" s="0"/>
    </row>
    <row r="954" s="10" customFormat="true" ht="13.8" hidden="false" customHeight="false" outlineLevel="0" collapsed="false">
      <c r="A954" s="1"/>
      <c r="B954" s="1"/>
      <c r="C954" s="1"/>
      <c r="D954" s="0"/>
      <c r="E954" s="0"/>
      <c r="F954" s="0"/>
      <c r="G954" s="0"/>
      <c r="H954" s="0"/>
      <c r="I954" s="0"/>
      <c r="J954" s="0"/>
      <c r="K954" s="0"/>
      <c r="L954" s="0"/>
      <c r="M954" s="0"/>
      <c r="N954" s="0"/>
      <c r="O954" s="0"/>
      <c r="P954" s="0"/>
      <c r="Q954" s="0"/>
      <c r="R954" s="0"/>
      <c r="S954" s="0"/>
      <c r="T954" s="0"/>
      <c r="U954" s="0"/>
      <c r="V954" s="0"/>
      <c r="W954" s="0"/>
      <c r="X954" s="0"/>
      <c r="Y954" s="0"/>
      <c r="Z954" s="0"/>
    </row>
    <row r="955" s="10" customFormat="true" ht="13.8" hidden="false" customHeight="false" outlineLevel="0" collapsed="false">
      <c r="A955" s="1"/>
      <c r="B955" s="1"/>
      <c r="C955" s="1"/>
      <c r="D955" s="0"/>
      <c r="E955" s="0"/>
      <c r="F955" s="0"/>
      <c r="G955" s="0"/>
      <c r="H955" s="0"/>
      <c r="I955" s="0"/>
      <c r="J955" s="0"/>
      <c r="K955" s="0"/>
      <c r="L955" s="0"/>
      <c r="M955" s="0"/>
      <c r="N955" s="0"/>
      <c r="O955" s="0"/>
      <c r="P955" s="0"/>
      <c r="Q955" s="0"/>
      <c r="R955" s="0"/>
      <c r="S955" s="0"/>
      <c r="T955" s="0"/>
      <c r="U955" s="0"/>
      <c r="V955" s="0"/>
      <c r="W955" s="0"/>
      <c r="X955" s="0"/>
      <c r="Y955" s="0"/>
      <c r="Z955" s="0"/>
    </row>
    <row r="956" s="10" customFormat="true" ht="13.8" hidden="false" customHeight="false" outlineLevel="0" collapsed="false">
      <c r="A956" s="1"/>
      <c r="B956" s="1"/>
      <c r="C956" s="1"/>
      <c r="D956" s="0"/>
      <c r="E956" s="0"/>
      <c r="F956" s="0"/>
      <c r="G956" s="0"/>
      <c r="H956" s="0"/>
      <c r="I956" s="0"/>
      <c r="J956" s="0"/>
      <c r="K956" s="0"/>
      <c r="L956" s="0"/>
      <c r="M956" s="0"/>
      <c r="N956" s="0"/>
      <c r="O956" s="0"/>
      <c r="P956" s="0"/>
      <c r="Q956" s="0"/>
      <c r="R956" s="0"/>
      <c r="S956" s="0"/>
      <c r="T956" s="0"/>
      <c r="U956" s="0"/>
      <c r="V956" s="0"/>
      <c r="W956" s="0"/>
      <c r="X956" s="0"/>
      <c r="Y956" s="0"/>
      <c r="Z956" s="0"/>
    </row>
    <row r="957" s="10" customFormat="true" ht="13.8" hidden="false" customHeight="false" outlineLevel="0" collapsed="false">
      <c r="A957" s="1"/>
      <c r="B957" s="1"/>
      <c r="C957" s="1"/>
      <c r="D957" s="0"/>
      <c r="E957" s="0"/>
      <c r="F957" s="0"/>
      <c r="G957" s="0"/>
      <c r="H957" s="0"/>
      <c r="I957" s="0"/>
      <c r="J957" s="0"/>
      <c r="K957" s="0"/>
      <c r="L957" s="0"/>
      <c r="M957" s="0"/>
      <c r="N957" s="0"/>
      <c r="O957" s="0"/>
      <c r="P957" s="0"/>
      <c r="Q957" s="0"/>
      <c r="R957" s="0"/>
      <c r="S957" s="0"/>
      <c r="T957" s="0"/>
      <c r="U957" s="0"/>
      <c r="V957" s="0"/>
      <c r="W957" s="0"/>
      <c r="X957" s="0"/>
      <c r="Y957" s="0"/>
      <c r="Z957" s="0"/>
    </row>
    <row r="958" s="10" customFormat="true" ht="13.8" hidden="false" customHeight="false" outlineLevel="0" collapsed="false">
      <c r="A958" s="1"/>
      <c r="B958" s="1"/>
      <c r="C958" s="1"/>
      <c r="D958" s="0"/>
      <c r="E958" s="0"/>
      <c r="F958" s="0"/>
      <c r="G958" s="0"/>
      <c r="H958" s="0"/>
      <c r="I958" s="0"/>
      <c r="J958" s="0"/>
      <c r="K958" s="0"/>
      <c r="L958" s="0"/>
      <c r="M958" s="0"/>
      <c r="N958" s="0"/>
      <c r="O958" s="0"/>
      <c r="P958" s="0"/>
      <c r="Q958" s="0"/>
      <c r="R958" s="0"/>
      <c r="S958" s="0"/>
      <c r="T958" s="0"/>
      <c r="U958" s="0"/>
      <c r="V958" s="0"/>
      <c r="W958" s="0"/>
      <c r="X958" s="0"/>
      <c r="Y958" s="0"/>
      <c r="Z958" s="0"/>
    </row>
    <row r="959" s="10" customFormat="true" ht="13.8" hidden="false" customHeight="false" outlineLevel="0" collapsed="false">
      <c r="A959" s="1"/>
      <c r="B959" s="1"/>
      <c r="C959" s="1"/>
      <c r="D959" s="0"/>
      <c r="E959" s="0"/>
      <c r="F959" s="0"/>
      <c r="G959" s="0"/>
      <c r="H959" s="0"/>
      <c r="I959" s="0"/>
      <c r="J959" s="0"/>
      <c r="K959" s="0"/>
      <c r="L959" s="0"/>
      <c r="M959" s="0"/>
      <c r="N959" s="0"/>
      <c r="O959" s="0"/>
      <c r="P959" s="0"/>
      <c r="Q959" s="0"/>
      <c r="R959" s="0"/>
      <c r="S959" s="0"/>
      <c r="T959" s="0"/>
      <c r="U959" s="0"/>
      <c r="V959" s="0"/>
      <c r="W959" s="0"/>
      <c r="X959" s="0"/>
      <c r="Y959" s="0"/>
      <c r="Z959" s="0"/>
    </row>
    <row r="960" s="10" customFormat="true" ht="13.8" hidden="false" customHeight="false" outlineLevel="0" collapsed="false">
      <c r="A960" s="1"/>
      <c r="B960" s="1"/>
      <c r="C960" s="1"/>
      <c r="D960" s="0"/>
      <c r="E960" s="0"/>
      <c r="F960" s="0"/>
      <c r="G960" s="0"/>
      <c r="H960" s="0"/>
      <c r="I960" s="0"/>
      <c r="J960" s="0"/>
      <c r="K960" s="0"/>
      <c r="L960" s="0"/>
      <c r="M960" s="0"/>
      <c r="N960" s="0"/>
      <c r="O960" s="0"/>
      <c r="P960" s="0"/>
      <c r="Q960" s="0"/>
      <c r="R960" s="0"/>
      <c r="S960" s="0"/>
      <c r="T960" s="0"/>
      <c r="U960" s="0"/>
      <c r="V960" s="0"/>
      <c r="W960" s="0"/>
      <c r="X960" s="0"/>
      <c r="Y960" s="0"/>
      <c r="Z960" s="0"/>
    </row>
    <row r="961" s="10" customFormat="true" ht="13.8" hidden="false" customHeight="false" outlineLevel="0" collapsed="false">
      <c r="A961" s="1"/>
      <c r="B961" s="1"/>
      <c r="C961" s="1"/>
      <c r="D961" s="0"/>
      <c r="E961" s="0"/>
      <c r="F961" s="0"/>
      <c r="G961" s="0"/>
      <c r="H961" s="0"/>
      <c r="I961" s="0"/>
      <c r="J961" s="0"/>
      <c r="K961" s="0"/>
      <c r="L961" s="0"/>
      <c r="M961" s="0"/>
      <c r="N961" s="0"/>
      <c r="O961" s="0"/>
      <c r="P961" s="0"/>
      <c r="Q961" s="0"/>
      <c r="R961" s="0"/>
      <c r="S961" s="0"/>
      <c r="T961" s="0"/>
      <c r="U961" s="0"/>
      <c r="V961" s="0"/>
      <c r="W961" s="0"/>
      <c r="X961" s="0"/>
      <c r="Y961" s="0"/>
      <c r="Z961" s="0"/>
    </row>
    <row r="962" s="10" customFormat="true" ht="13.8" hidden="false" customHeight="false" outlineLevel="0" collapsed="false">
      <c r="A962" s="1"/>
      <c r="B962" s="1"/>
      <c r="C962" s="1"/>
      <c r="D962" s="0"/>
      <c r="E962" s="0"/>
      <c r="F962" s="0"/>
      <c r="G962" s="0"/>
      <c r="H962" s="0"/>
      <c r="I962" s="0"/>
      <c r="J962" s="0"/>
      <c r="K962" s="0"/>
      <c r="L962" s="0"/>
      <c r="M962" s="0"/>
      <c r="N962" s="0"/>
      <c r="O962" s="0"/>
      <c r="P962" s="0"/>
      <c r="Q962" s="0"/>
      <c r="R962" s="0"/>
      <c r="S962" s="0"/>
      <c r="T962" s="0"/>
      <c r="U962" s="0"/>
      <c r="V962" s="0"/>
      <c r="W962" s="0"/>
      <c r="X962" s="0"/>
      <c r="Y962" s="0"/>
      <c r="Z962" s="0"/>
    </row>
    <row r="963" s="10" customFormat="true" ht="13.8" hidden="false" customHeight="false" outlineLevel="0" collapsed="false">
      <c r="A963" s="1"/>
      <c r="B963" s="1"/>
      <c r="C963" s="1"/>
      <c r="D963" s="0"/>
      <c r="E963" s="0"/>
      <c r="F963" s="0"/>
      <c r="G963" s="0"/>
      <c r="H963" s="0"/>
      <c r="I963" s="0"/>
      <c r="J963" s="0"/>
      <c r="K963" s="0"/>
      <c r="L963" s="0"/>
      <c r="M963" s="0"/>
      <c r="N963" s="0"/>
      <c r="O963" s="0"/>
      <c r="P963" s="0"/>
      <c r="Q963" s="0"/>
      <c r="R963" s="0"/>
      <c r="S963" s="0"/>
      <c r="T963" s="0"/>
      <c r="U963" s="0"/>
      <c r="V963" s="0"/>
      <c r="W963" s="0"/>
      <c r="X963" s="0"/>
      <c r="Y963" s="0"/>
      <c r="Z963" s="0"/>
    </row>
    <row r="964" s="10" customFormat="true" ht="13.8" hidden="false" customHeight="false" outlineLevel="0" collapsed="false">
      <c r="A964" s="1"/>
      <c r="B964" s="1"/>
      <c r="C964" s="1"/>
      <c r="D964" s="0"/>
      <c r="E964" s="0"/>
      <c r="F964" s="0"/>
      <c r="G964" s="0"/>
      <c r="H964" s="0"/>
      <c r="I964" s="0"/>
      <c r="J964" s="0"/>
      <c r="K964" s="0"/>
      <c r="L964" s="0"/>
      <c r="M964" s="0"/>
      <c r="N964" s="0"/>
      <c r="O964" s="0"/>
      <c r="P964" s="0"/>
      <c r="Q964" s="0"/>
      <c r="R964" s="0"/>
      <c r="S964" s="0"/>
      <c r="T964" s="0"/>
      <c r="U964" s="0"/>
      <c r="V964" s="0"/>
      <c r="W964" s="0"/>
      <c r="X964" s="0"/>
      <c r="Y964" s="0"/>
      <c r="Z964" s="0"/>
    </row>
    <row r="965" s="10" customFormat="true" ht="13.8" hidden="false" customHeight="false" outlineLevel="0" collapsed="false">
      <c r="A965" s="1"/>
      <c r="B965" s="1"/>
      <c r="C965" s="1"/>
      <c r="D965" s="0"/>
      <c r="E965" s="0"/>
      <c r="F965" s="0"/>
      <c r="G965" s="0"/>
      <c r="H965" s="0"/>
      <c r="I965" s="0"/>
      <c r="J965" s="0"/>
      <c r="K965" s="0"/>
      <c r="L965" s="0"/>
      <c r="M965" s="0"/>
      <c r="N965" s="0"/>
      <c r="O965" s="0"/>
      <c r="P965" s="0"/>
      <c r="Q965" s="0"/>
      <c r="R965" s="0"/>
      <c r="S965" s="0"/>
      <c r="T965" s="0"/>
      <c r="U965" s="0"/>
      <c r="V965" s="0"/>
      <c r="W965" s="0"/>
      <c r="X965" s="0"/>
      <c r="Y965" s="0"/>
      <c r="Z965" s="0"/>
    </row>
    <row r="966" s="10" customFormat="true" ht="13.8" hidden="false" customHeight="false" outlineLevel="0" collapsed="false">
      <c r="A966" s="1"/>
      <c r="B966" s="1"/>
      <c r="C966" s="1"/>
      <c r="D966" s="0"/>
      <c r="E966" s="0"/>
      <c r="F966" s="0"/>
      <c r="G966" s="0"/>
      <c r="H966" s="0"/>
      <c r="I966" s="0"/>
      <c r="J966" s="0"/>
      <c r="K966" s="0"/>
      <c r="L966" s="0"/>
      <c r="M966" s="0"/>
      <c r="N966" s="0"/>
      <c r="O966" s="0"/>
      <c r="P966" s="0"/>
      <c r="Q966" s="0"/>
      <c r="R966" s="0"/>
      <c r="S966" s="0"/>
      <c r="T966" s="0"/>
      <c r="U966" s="0"/>
      <c r="V966" s="0"/>
      <c r="W966" s="0"/>
      <c r="X966" s="0"/>
      <c r="Y966" s="0"/>
      <c r="Z966" s="0"/>
    </row>
    <row r="967" s="10" customFormat="true" ht="13.8" hidden="false" customHeight="false" outlineLevel="0" collapsed="false">
      <c r="A967" s="1"/>
      <c r="B967" s="1"/>
      <c r="C967" s="1"/>
      <c r="D967" s="0"/>
      <c r="E967" s="0"/>
      <c r="F967" s="0"/>
      <c r="G967" s="0"/>
      <c r="H967" s="0"/>
      <c r="I967" s="0"/>
      <c r="J967" s="0"/>
      <c r="K967" s="0"/>
      <c r="L967" s="0"/>
      <c r="M967" s="0"/>
      <c r="N967" s="0"/>
      <c r="O967" s="0"/>
      <c r="P967" s="0"/>
      <c r="Q967" s="0"/>
      <c r="R967" s="0"/>
      <c r="S967" s="0"/>
      <c r="T967" s="0"/>
      <c r="U967" s="0"/>
      <c r="V967" s="0"/>
      <c r="W967" s="0"/>
      <c r="X967" s="0"/>
      <c r="Y967" s="0"/>
      <c r="Z967" s="0"/>
    </row>
    <row r="968" s="10" customFormat="true" ht="13.8" hidden="false" customHeight="false" outlineLevel="0" collapsed="false">
      <c r="A968" s="1"/>
      <c r="B968" s="1"/>
      <c r="C968" s="1"/>
      <c r="D968" s="0"/>
      <c r="E968" s="0"/>
      <c r="F968" s="0"/>
      <c r="G968" s="0"/>
      <c r="H968" s="0"/>
      <c r="I968" s="0"/>
      <c r="J968" s="0"/>
      <c r="K968" s="0"/>
      <c r="L968" s="0"/>
      <c r="M968" s="0"/>
      <c r="N968" s="0"/>
      <c r="O968" s="0"/>
      <c r="P968" s="0"/>
      <c r="Q968" s="0"/>
      <c r="R968" s="0"/>
      <c r="S968" s="0"/>
      <c r="T968" s="0"/>
      <c r="U968" s="0"/>
      <c r="V968" s="0"/>
      <c r="W968" s="0"/>
      <c r="X968" s="0"/>
      <c r="Y968" s="0"/>
      <c r="Z968" s="0"/>
    </row>
    <row r="969" s="10" customFormat="true" ht="13.8" hidden="false" customHeight="false" outlineLevel="0" collapsed="false">
      <c r="A969" s="1"/>
      <c r="B969" s="1"/>
      <c r="C969" s="1"/>
      <c r="D969" s="0"/>
      <c r="E969" s="0"/>
      <c r="F969" s="0"/>
      <c r="G969" s="0"/>
      <c r="H969" s="0"/>
      <c r="I969" s="0"/>
      <c r="J969" s="0"/>
      <c r="K969" s="0"/>
      <c r="L969" s="0"/>
      <c r="M969" s="0"/>
      <c r="N969" s="0"/>
      <c r="O969" s="0"/>
      <c r="P969" s="0"/>
      <c r="Q969" s="0"/>
      <c r="R969" s="0"/>
      <c r="S969" s="0"/>
      <c r="T969" s="0"/>
      <c r="U969" s="0"/>
      <c r="V969" s="0"/>
      <c r="W969" s="0"/>
      <c r="X969" s="0"/>
      <c r="Y969" s="0"/>
      <c r="Z969" s="0"/>
    </row>
    <row r="970" s="10" customFormat="true" ht="13.8" hidden="false" customHeight="false" outlineLevel="0" collapsed="false">
      <c r="A970" s="1"/>
      <c r="B970" s="1"/>
      <c r="C970" s="1"/>
      <c r="D970" s="0"/>
      <c r="E970" s="0"/>
      <c r="F970" s="0"/>
      <c r="G970" s="0"/>
      <c r="H970" s="0"/>
      <c r="I970" s="0"/>
      <c r="J970" s="0"/>
      <c r="K970" s="0"/>
      <c r="L970" s="0"/>
      <c r="M970" s="0"/>
      <c r="N970" s="0"/>
      <c r="O970" s="0"/>
      <c r="P970" s="0"/>
      <c r="Q970" s="0"/>
      <c r="R970" s="0"/>
      <c r="S970" s="0"/>
      <c r="T970" s="0"/>
      <c r="U970" s="0"/>
      <c r="V970" s="0"/>
      <c r="W970" s="0"/>
      <c r="X970" s="0"/>
      <c r="Y970" s="0"/>
      <c r="Z970" s="0"/>
    </row>
    <row r="971" s="10" customFormat="true" ht="13.8" hidden="false" customHeight="false" outlineLevel="0" collapsed="false">
      <c r="A971" s="1"/>
      <c r="B971" s="1"/>
      <c r="C971" s="1"/>
      <c r="D971" s="0"/>
      <c r="E971" s="0"/>
      <c r="F971" s="0"/>
      <c r="G971" s="0"/>
      <c r="H971" s="0"/>
      <c r="I971" s="0"/>
      <c r="J971" s="0"/>
      <c r="K971" s="0"/>
      <c r="L971" s="0"/>
      <c r="M971" s="0"/>
      <c r="N971" s="0"/>
      <c r="O971" s="0"/>
      <c r="P971" s="0"/>
      <c r="Q971" s="0"/>
      <c r="R971" s="0"/>
      <c r="S971" s="0"/>
      <c r="T971" s="0"/>
      <c r="U971" s="0"/>
      <c r="V971" s="0"/>
      <c r="W971" s="0"/>
      <c r="X971" s="0"/>
      <c r="Y971" s="0"/>
      <c r="Z971" s="0"/>
    </row>
    <row r="972" s="10" customFormat="true" ht="13.8" hidden="false" customHeight="false" outlineLevel="0" collapsed="false">
      <c r="A972" s="1"/>
      <c r="B972" s="1"/>
      <c r="C972" s="1"/>
      <c r="D972" s="0"/>
      <c r="E972" s="0"/>
      <c r="F972" s="0"/>
      <c r="G972" s="0"/>
      <c r="H972" s="0"/>
      <c r="I972" s="0"/>
      <c r="J972" s="0"/>
      <c r="K972" s="0"/>
      <c r="L972" s="0"/>
      <c r="M972" s="0"/>
      <c r="N972" s="0"/>
      <c r="O972" s="0"/>
      <c r="P972" s="0"/>
      <c r="Q972" s="0"/>
      <c r="R972" s="0"/>
      <c r="S972" s="0"/>
      <c r="T972" s="0"/>
      <c r="U972" s="0"/>
      <c r="V972" s="0"/>
      <c r="W972" s="0"/>
      <c r="X972" s="0"/>
      <c r="Y972" s="0"/>
      <c r="Z972" s="0"/>
    </row>
    <row r="973" s="10" customFormat="true" ht="13.8" hidden="false" customHeight="false" outlineLevel="0" collapsed="false">
      <c r="A973" s="1"/>
      <c r="B973" s="1"/>
      <c r="C973" s="1"/>
      <c r="D973" s="0"/>
      <c r="E973" s="0"/>
      <c r="F973" s="0"/>
      <c r="G973" s="0"/>
      <c r="H973" s="0"/>
      <c r="I973" s="0"/>
      <c r="J973" s="0"/>
      <c r="K973" s="0"/>
      <c r="L973" s="0"/>
      <c r="M973" s="0"/>
      <c r="N973" s="0"/>
      <c r="O973" s="0"/>
      <c r="P973" s="0"/>
      <c r="Q973" s="0"/>
      <c r="R973" s="0"/>
      <c r="S973" s="0"/>
      <c r="T973" s="0"/>
      <c r="U973" s="0"/>
      <c r="V973" s="0"/>
      <c r="W973" s="0"/>
      <c r="X973" s="0"/>
      <c r="Y973" s="0"/>
      <c r="Z973" s="0"/>
    </row>
    <row r="974" s="10" customFormat="true" ht="13.8" hidden="false" customHeight="false" outlineLevel="0" collapsed="false">
      <c r="A974" s="1"/>
      <c r="B974" s="1"/>
      <c r="C974" s="1"/>
      <c r="D974" s="0"/>
      <c r="E974" s="0"/>
      <c r="F974" s="0"/>
      <c r="G974" s="0"/>
      <c r="H974" s="0"/>
      <c r="I974" s="0"/>
      <c r="J974" s="0"/>
      <c r="K974" s="0"/>
      <c r="L974" s="0"/>
      <c r="M974" s="0"/>
      <c r="N974" s="0"/>
      <c r="O974" s="0"/>
      <c r="P974" s="0"/>
      <c r="Q974" s="0"/>
      <c r="R974" s="0"/>
      <c r="S974" s="0"/>
      <c r="T974" s="0"/>
      <c r="U974" s="0"/>
      <c r="V974" s="0"/>
      <c r="W974" s="0"/>
      <c r="X974" s="0"/>
      <c r="Y974" s="0"/>
      <c r="Z974" s="0"/>
    </row>
    <row r="975" s="10" customFormat="true" ht="13.8" hidden="false" customHeight="false" outlineLevel="0" collapsed="false">
      <c r="A975" s="1"/>
      <c r="B975" s="1"/>
      <c r="C975" s="1"/>
      <c r="D975" s="0"/>
      <c r="E975" s="0"/>
      <c r="F975" s="0"/>
      <c r="G975" s="0"/>
      <c r="H975" s="0"/>
      <c r="I975" s="0"/>
      <c r="J975" s="0"/>
      <c r="K975" s="0"/>
      <c r="L975" s="0"/>
      <c r="M975" s="0"/>
      <c r="N975" s="0"/>
      <c r="O975" s="0"/>
      <c r="P975" s="0"/>
      <c r="Q975" s="0"/>
      <c r="R975" s="0"/>
      <c r="S975" s="0"/>
      <c r="T975" s="0"/>
      <c r="U975" s="0"/>
      <c r="V975" s="0"/>
      <c r="W975" s="0"/>
      <c r="X975" s="0"/>
      <c r="Y975" s="0"/>
      <c r="Z975" s="0"/>
    </row>
    <row r="976" s="10" customFormat="true" ht="13.8" hidden="false" customHeight="false" outlineLevel="0" collapsed="false">
      <c r="A976" s="1"/>
      <c r="B976" s="1"/>
      <c r="C976" s="1"/>
      <c r="D976" s="0"/>
      <c r="E976" s="0"/>
      <c r="F976" s="0"/>
      <c r="G976" s="0"/>
      <c r="H976" s="0"/>
      <c r="I976" s="0"/>
      <c r="J976" s="0"/>
      <c r="K976" s="0"/>
      <c r="L976" s="0"/>
      <c r="M976" s="0"/>
      <c r="N976" s="0"/>
      <c r="O976" s="0"/>
      <c r="P976" s="0"/>
      <c r="Q976" s="0"/>
      <c r="R976" s="0"/>
      <c r="S976" s="0"/>
      <c r="T976" s="0"/>
      <c r="U976" s="0"/>
      <c r="V976" s="0"/>
      <c r="W976" s="0"/>
      <c r="X976" s="0"/>
      <c r="Y976" s="0"/>
      <c r="Z976" s="0"/>
    </row>
    <row r="977" s="10" customFormat="true" ht="13.8" hidden="false" customHeight="false" outlineLevel="0" collapsed="false">
      <c r="A977" s="1"/>
      <c r="B977" s="1"/>
      <c r="C977" s="1"/>
      <c r="D977" s="0"/>
      <c r="E977" s="0"/>
      <c r="F977" s="0"/>
      <c r="G977" s="0"/>
      <c r="H977" s="0"/>
      <c r="I977" s="0"/>
      <c r="J977" s="0"/>
      <c r="K977" s="0"/>
      <c r="L977" s="0"/>
      <c r="M977" s="0"/>
      <c r="N977" s="0"/>
      <c r="O977" s="0"/>
      <c r="P977" s="0"/>
      <c r="Q977" s="0"/>
      <c r="R977" s="0"/>
      <c r="S977" s="0"/>
      <c r="T977" s="0"/>
      <c r="U977" s="0"/>
      <c r="V977" s="0"/>
      <c r="W977" s="0"/>
      <c r="X977" s="0"/>
      <c r="Y977" s="0"/>
      <c r="Z977" s="0"/>
    </row>
    <row r="978" s="10" customFormat="true" ht="13.8" hidden="false" customHeight="false" outlineLevel="0" collapsed="false">
      <c r="A978" s="1"/>
      <c r="B978" s="1"/>
      <c r="C978" s="1"/>
      <c r="D978" s="0"/>
      <c r="E978" s="0"/>
      <c r="F978" s="0"/>
      <c r="G978" s="0"/>
      <c r="H978" s="0"/>
      <c r="I978" s="0"/>
      <c r="J978" s="0"/>
      <c r="K978" s="0"/>
      <c r="L978" s="0"/>
      <c r="M978" s="0"/>
      <c r="N978" s="0"/>
      <c r="O978" s="0"/>
      <c r="P978" s="0"/>
      <c r="Q978" s="0"/>
      <c r="R978" s="0"/>
      <c r="S978" s="0"/>
      <c r="T978" s="0"/>
      <c r="U978" s="0"/>
      <c r="V978" s="0"/>
      <c r="W978" s="0"/>
      <c r="X978" s="0"/>
      <c r="Y978" s="0"/>
      <c r="Z978" s="0"/>
    </row>
    <row r="979" s="10" customFormat="true" ht="13.8" hidden="false" customHeight="false" outlineLevel="0" collapsed="false">
      <c r="A979" s="1"/>
      <c r="B979" s="1"/>
      <c r="C979" s="1"/>
      <c r="D979" s="0"/>
      <c r="E979" s="0"/>
      <c r="F979" s="0"/>
      <c r="G979" s="0"/>
      <c r="H979" s="0"/>
      <c r="I979" s="0"/>
      <c r="J979" s="0"/>
      <c r="K979" s="0"/>
      <c r="L979" s="0"/>
      <c r="M979" s="0"/>
      <c r="N979" s="0"/>
      <c r="O979" s="0"/>
      <c r="P979" s="0"/>
      <c r="Q979" s="0"/>
      <c r="R979" s="0"/>
      <c r="S979" s="0"/>
      <c r="T979" s="0"/>
      <c r="U979" s="0"/>
      <c r="V979" s="0"/>
      <c r="W979" s="0"/>
      <c r="X979" s="0"/>
      <c r="Y979" s="0"/>
      <c r="Z979" s="0"/>
    </row>
    <row r="980" s="10" customFormat="true" ht="13.8" hidden="false" customHeight="false" outlineLevel="0" collapsed="false">
      <c r="A980" s="1"/>
      <c r="B980" s="1"/>
      <c r="C980" s="1"/>
      <c r="D980" s="0"/>
      <c r="E980" s="0"/>
      <c r="F980" s="0"/>
      <c r="G980" s="0"/>
      <c r="H980" s="0"/>
      <c r="I980" s="0"/>
      <c r="J980" s="0"/>
      <c r="K980" s="0"/>
      <c r="L980" s="0"/>
      <c r="M980" s="0"/>
      <c r="N980" s="0"/>
      <c r="O980" s="0"/>
      <c r="P980" s="0"/>
      <c r="Q980" s="0"/>
      <c r="R980" s="0"/>
      <c r="S980" s="0"/>
      <c r="T980" s="0"/>
      <c r="U980" s="0"/>
      <c r="V980" s="0"/>
      <c r="W980" s="0"/>
      <c r="X980" s="0"/>
      <c r="Y980" s="0"/>
      <c r="Z980" s="0"/>
    </row>
    <row r="981" s="10" customFormat="true" ht="13.8" hidden="false" customHeight="false" outlineLevel="0" collapsed="false">
      <c r="A981" s="1"/>
      <c r="B981" s="1"/>
      <c r="C981" s="1"/>
      <c r="D981" s="0"/>
      <c r="E981" s="0"/>
      <c r="F981" s="0"/>
      <c r="G981" s="0"/>
      <c r="H981" s="0"/>
      <c r="I981" s="0"/>
      <c r="J981" s="0"/>
      <c r="K981" s="0"/>
      <c r="L981" s="0"/>
      <c r="M981" s="0"/>
      <c r="N981" s="0"/>
      <c r="O981" s="0"/>
      <c r="P981" s="0"/>
      <c r="Q981" s="0"/>
      <c r="R981" s="0"/>
      <c r="S981" s="0"/>
      <c r="T981" s="0"/>
      <c r="U981" s="0"/>
      <c r="V981" s="0"/>
      <c r="W981" s="0"/>
      <c r="X981" s="0"/>
      <c r="Y981" s="0"/>
      <c r="Z981" s="0"/>
    </row>
    <row r="982" s="10" customFormat="true" ht="13.8" hidden="false" customHeight="false" outlineLevel="0" collapsed="false">
      <c r="A982" s="1"/>
      <c r="B982" s="1"/>
      <c r="C982" s="1"/>
      <c r="D982" s="0"/>
      <c r="E982" s="0"/>
      <c r="F982" s="0"/>
      <c r="G982" s="0"/>
      <c r="H982" s="0"/>
      <c r="I982" s="0"/>
      <c r="J982" s="0"/>
      <c r="K982" s="0"/>
      <c r="L982" s="0"/>
      <c r="M982" s="0"/>
      <c r="N982" s="0"/>
      <c r="O982" s="0"/>
      <c r="P982" s="0"/>
      <c r="Q982" s="0"/>
      <c r="R982" s="0"/>
      <c r="S982" s="0"/>
      <c r="T982" s="0"/>
      <c r="U982" s="0"/>
      <c r="V982" s="0"/>
      <c r="W982" s="0"/>
      <c r="X982" s="0"/>
      <c r="Y982" s="0"/>
      <c r="Z982" s="0"/>
    </row>
    <row r="983" s="10" customFormat="true" ht="13.8" hidden="false" customHeight="false" outlineLevel="0" collapsed="false">
      <c r="A983" s="1"/>
      <c r="B983" s="1"/>
      <c r="C983" s="1"/>
      <c r="D983" s="0"/>
      <c r="E983" s="0"/>
      <c r="F983" s="0"/>
      <c r="G983" s="0"/>
      <c r="H983" s="0"/>
      <c r="I983" s="0"/>
      <c r="J983" s="0"/>
      <c r="K983" s="0"/>
      <c r="L983" s="0"/>
      <c r="M983" s="0"/>
      <c r="N983" s="0"/>
      <c r="O983" s="0"/>
      <c r="P983" s="0"/>
      <c r="Q983" s="0"/>
      <c r="R983" s="0"/>
      <c r="S983" s="0"/>
      <c r="T983" s="0"/>
      <c r="U983" s="0"/>
      <c r="V983" s="0"/>
      <c r="W983" s="0"/>
      <c r="X983" s="0"/>
      <c r="Y983" s="0"/>
      <c r="Z983" s="0"/>
    </row>
    <row r="984" s="10" customFormat="true" ht="13.8" hidden="false" customHeight="false" outlineLevel="0" collapsed="false">
      <c r="A984" s="1"/>
      <c r="B984" s="1"/>
      <c r="C984" s="1"/>
      <c r="D984" s="0"/>
      <c r="E984" s="0"/>
      <c r="F984" s="0"/>
      <c r="G984" s="0"/>
      <c r="H984" s="0"/>
      <c r="I984" s="0"/>
      <c r="J984" s="0"/>
      <c r="K984" s="0"/>
      <c r="L984" s="0"/>
      <c r="M984" s="0"/>
      <c r="N984" s="0"/>
      <c r="O984" s="0"/>
      <c r="P984" s="0"/>
      <c r="Q984" s="0"/>
      <c r="R984" s="0"/>
      <c r="S984" s="0"/>
      <c r="T984" s="0"/>
      <c r="U984" s="0"/>
      <c r="V984" s="0"/>
      <c r="W984" s="0"/>
      <c r="X984" s="0"/>
      <c r="Y984" s="0"/>
      <c r="Z984" s="0"/>
    </row>
    <row r="985" s="10" customFormat="true" ht="13.8" hidden="false" customHeight="false" outlineLevel="0" collapsed="false">
      <c r="A985" s="1"/>
      <c r="B985" s="1"/>
      <c r="C985" s="1"/>
      <c r="D985" s="0"/>
      <c r="E985" s="0"/>
      <c r="F985" s="0"/>
      <c r="G985" s="0"/>
      <c r="H985" s="0"/>
      <c r="I985" s="0"/>
      <c r="J985" s="0"/>
      <c r="K985" s="0"/>
      <c r="L985" s="0"/>
      <c r="M985" s="0"/>
      <c r="N985" s="0"/>
      <c r="O985" s="0"/>
      <c r="P985" s="0"/>
      <c r="Q985" s="0"/>
      <c r="R985" s="0"/>
      <c r="S985" s="0"/>
      <c r="T985" s="0"/>
      <c r="U985" s="0"/>
      <c r="V985" s="0"/>
      <c r="W985" s="0"/>
      <c r="X985" s="0"/>
      <c r="Y985" s="0"/>
      <c r="Z985" s="0"/>
    </row>
    <row r="986" s="10" customFormat="true" ht="13.8" hidden="false" customHeight="false" outlineLevel="0" collapsed="false">
      <c r="A986" s="1"/>
      <c r="B986" s="1"/>
      <c r="C986" s="1"/>
      <c r="D986" s="0"/>
      <c r="E986" s="0"/>
      <c r="F986" s="0"/>
      <c r="G986" s="0"/>
      <c r="H986" s="0"/>
      <c r="I986" s="0"/>
      <c r="J986" s="0"/>
      <c r="K986" s="0"/>
      <c r="L986" s="0"/>
      <c r="M986" s="0"/>
      <c r="N986" s="0"/>
      <c r="O986" s="0"/>
      <c r="P986" s="0"/>
      <c r="Q986" s="0"/>
      <c r="R986" s="0"/>
      <c r="S986" s="0"/>
      <c r="T986" s="0"/>
      <c r="U986" s="0"/>
      <c r="V986" s="0"/>
      <c r="W986" s="0"/>
      <c r="X986" s="0"/>
      <c r="Y986" s="0"/>
      <c r="Z986" s="0"/>
    </row>
    <row r="987" s="10" customFormat="true" ht="13.8" hidden="false" customHeight="false" outlineLevel="0" collapsed="false">
      <c r="A987" s="1"/>
      <c r="B987" s="1"/>
      <c r="C987" s="1"/>
      <c r="D987" s="0"/>
      <c r="E987" s="0"/>
      <c r="F987" s="0"/>
      <c r="G987" s="0"/>
      <c r="H987" s="0"/>
      <c r="I987" s="0"/>
      <c r="J987" s="0"/>
      <c r="K987" s="0"/>
      <c r="L987" s="0"/>
      <c r="M987" s="0"/>
      <c r="N987" s="0"/>
      <c r="O987" s="0"/>
      <c r="P987" s="0"/>
      <c r="Q987" s="0"/>
      <c r="R987" s="0"/>
      <c r="S987" s="0"/>
      <c r="T987" s="0"/>
      <c r="U987" s="0"/>
      <c r="V987" s="0"/>
      <c r="W987" s="0"/>
      <c r="X987" s="0"/>
      <c r="Y987" s="0"/>
      <c r="Z987" s="0"/>
    </row>
    <row r="988" s="10" customFormat="true" ht="13.8" hidden="false" customHeight="false" outlineLevel="0" collapsed="false">
      <c r="A988" s="1"/>
      <c r="B988" s="1"/>
      <c r="C988" s="1"/>
      <c r="D988" s="0"/>
      <c r="E988" s="0"/>
      <c r="F988" s="0"/>
      <c r="G988" s="0"/>
      <c r="H988" s="0"/>
      <c r="I988" s="0"/>
      <c r="J988" s="0"/>
      <c r="K988" s="0"/>
      <c r="L988" s="0"/>
      <c r="M988" s="0"/>
      <c r="N988" s="0"/>
      <c r="O988" s="0"/>
      <c r="P988" s="0"/>
      <c r="Q988" s="0"/>
      <c r="R988" s="0"/>
      <c r="S988" s="0"/>
      <c r="T988" s="0"/>
      <c r="U988" s="0"/>
      <c r="V988" s="0"/>
      <c r="W988" s="0"/>
      <c r="X988" s="0"/>
      <c r="Y988" s="0"/>
      <c r="Z988" s="0"/>
    </row>
    <row r="989" s="10" customFormat="true" ht="13.8" hidden="false" customHeight="false" outlineLevel="0" collapsed="false">
      <c r="A989" s="1"/>
      <c r="B989" s="1"/>
      <c r="C989" s="1"/>
      <c r="D989" s="0"/>
      <c r="E989" s="0"/>
      <c r="F989" s="0"/>
      <c r="G989" s="0"/>
      <c r="H989" s="0"/>
      <c r="I989" s="0"/>
      <c r="J989" s="0"/>
      <c r="K989" s="0"/>
      <c r="L989" s="0"/>
      <c r="M989" s="0"/>
      <c r="N989" s="0"/>
      <c r="O989" s="0"/>
      <c r="P989" s="0"/>
      <c r="Q989" s="0"/>
      <c r="R989" s="0"/>
      <c r="S989" s="0"/>
      <c r="T989" s="0"/>
      <c r="U989" s="0"/>
      <c r="V989" s="0"/>
      <c r="W989" s="0"/>
      <c r="X989" s="0"/>
      <c r="Y989" s="0"/>
      <c r="Z989" s="0"/>
    </row>
    <row r="990" s="10" customFormat="true" ht="13.8" hidden="false" customHeight="false" outlineLevel="0" collapsed="false">
      <c r="A990" s="1"/>
      <c r="B990" s="1"/>
      <c r="C990" s="1"/>
      <c r="D990" s="0"/>
      <c r="E990" s="0"/>
      <c r="F990" s="0"/>
      <c r="G990" s="0"/>
      <c r="H990" s="0"/>
      <c r="I990" s="0"/>
      <c r="J990" s="0"/>
      <c r="K990" s="0"/>
      <c r="L990" s="0"/>
      <c r="M990" s="0"/>
      <c r="N990" s="0"/>
      <c r="O990" s="0"/>
      <c r="P990" s="0"/>
      <c r="Q990" s="0"/>
      <c r="R990" s="0"/>
      <c r="S990" s="0"/>
      <c r="T990" s="0"/>
      <c r="U990" s="0"/>
      <c r="V990" s="0"/>
      <c r="W990" s="0"/>
      <c r="X990" s="0"/>
      <c r="Y990" s="0"/>
      <c r="Z990" s="0"/>
    </row>
    <row r="991" s="10" customFormat="true" ht="13.8" hidden="false" customHeight="false" outlineLevel="0" collapsed="false">
      <c r="A991" s="1"/>
      <c r="B991" s="1"/>
      <c r="C991" s="1"/>
      <c r="D991" s="0"/>
      <c r="E991" s="0"/>
      <c r="F991" s="0"/>
      <c r="G991" s="0"/>
      <c r="H991" s="0"/>
      <c r="I991" s="0"/>
      <c r="J991" s="0"/>
      <c r="K991" s="0"/>
      <c r="L991" s="0"/>
      <c r="M991" s="0"/>
      <c r="N991" s="0"/>
      <c r="O991" s="0"/>
      <c r="P991" s="0"/>
      <c r="Q991" s="0"/>
      <c r="R991" s="0"/>
      <c r="S991" s="0"/>
      <c r="T991" s="0"/>
      <c r="U991" s="0"/>
      <c r="V991" s="0"/>
      <c r="W991" s="0"/>
      <c r="X991" s="0"/>
      <c r="Y991" s="0"/>
      <c r="Z991" s="0"/>
    </row>
    <row r="992" s="10" customFormat="true" ht="13.8" hidden="false" customHeight="false" outlineLevel="0" collapsed="false">
      <c r="A992" s="1"/>
      <c r="B992" s="1"/>
      <c r="C992" s="1"/>
      <c r="D992" s="0"/>
      <c r="E992" s="0"/>
      <c r="F992" s="0"/>
      <c r="G992" s="0"/>
      <c r="H992" s="0"/>
      <c r="I992" s="0"/>
      <c r="J992" s="0"/>
      <c r="K992" s="0"/>
      <c r="L992" s="0"/>
      <c r="M992" s="0"/>
      <c r="N992" s="0"/>
      <c r="O992" s="0"/>
      <c r="P992" s="0"/>
      <c r="Q992" s="0"/>
      <c r="R992" s="0"/>
      <c r="S992" s="0"/>
      <c r="T992" s="0"/>
      <c r="U992" s="0"/>
      <c r="V992" s="0"/>
      <c r="W992" s="0"/>
      <c r="X992" s="0"/>
      <c r="Y992" s="0"/>
      <c r="Z992" s="0"/>
    </row>
    <row r="993" s="10" customFormat="true" ht="13.8" hidden="false" customHeight="false" outlineLevel="0" collapsed="false">
      <c r="A993" s="1"/>
      <c r="B993" s="1"/>
      <c r="C993" s="1"/>
      <c r="D993" s="0"/>
      <c r="E993" s="0"/>
      <c r="F993" s="0"/>
      <c r="G993" s="0"/>
      <c r="H993" s="0"/>
      <c r="I993" s="0"/>
      <c r="J993" s="0"/>
      <c r="K993" s="0"/>
      <c r="L993" s="0"/>
      <c r="M993" s="0"/>
      <c r="N993" s="0"/>
      <c r="O993" s="0"/>
      <c r="P993" s="0"/>
      <c r="Q993" s="0"/>
      <c r="R993" s="0"/>
      <c r="S993" s="0"/>
      <c r="T993" s="0"/>
      <c r="U993" s="0"/>
      <c r="V993" s="0"/>
      <c r="W993" s="0"/>
      <c r="X993" s="0"/>
      <c r="Y993" s="0"/>
      <c r="Z993" s="0"/>
    </row>
    <row r="994" s="10" customFormat="true" ht="13.8" hidden="false" customHeight="false" outlineLevel="0" collapsed="false">
      <c r="A994" s="1"/>
      <c r="B994" s="1"/>
      <c r="C994" s="1"/>
      <c r="D994" s="0"/>
      <c r="E994" s="0"/>
      <c r="F994" s="0"/>
      <c r="G994" s="0"/>
      <c r="H994" s="0"/>
      <c r="I994" s="0"/>
      <c r="J994" s="0"/>
      <c r="K994" s="0"/>
      <c r="L994" s="0"/>
      <c r="M994" s="0"/>
      <c r="N994" s="0"/>
      <c r="O994" s="0"/>
      <c r="P994" s="0"/>
      <c r="Q994" s="0"/>
      <c r="R994" s="0"/>
      <c r="S994" s="0"/>
      <c r="T994" s="0"/>
      <c r="U994" s="0"/>
      <c r="V994" s="0"/>
      <c r="W994" s="0"/>
      <c r="X994" s="0"/>
      <c r="Y994" s="0"/>
      <c r="Z994" s="0"/>
    </row>
    <row r="995" s="10" customFormat="true" ht="13.8" hidden="false" customHeight="false" outlineLevel="0" collapsed="false">
      <c r="A995" s="1"/>
      <c r="B995" s="1"/>
      <c r="C995" s="1"/>
      <c r="D995" s="0"/>
      <c r="E995" s="0"/>
      <c r="F995" s="0"/>
      <c r="G995" s="0"/>
      <c r="H995" s="0"/>
      <c r="I995" s="0"/>
      <c r="J995" s="0"/>
      <c r="K995" s="0"/>
      <c r="L995" s="0"/>
      <c r="M995" s="0"/>
      <c r="N995" s="0"/>
      <c r="O995" s="0"/>
      <c r="P995" s="0"/>
      <c r="Q995" s="0"/>
      <c r="R995" s="0"/>
      <c r="S995" s="0"/>
      <c r="T995" s="0"/>
      <c r="U995" s="0"/>
      <c r="V995" s="0"/>
      <c r="W995" s="0"/>
      <c r="X995" s="0"/>
      <c r="Y995" s="0"/>
      <c r="Z995" s="0"/>
    </row>
    <row r="996" s="10" customFormat="true" ht="13.8" hidden="false" customHeight="false" outlineLevel="0" collapsed="false">
      <c r="A996" s="1"/>
      <c r="B996" s="1"/>
      <c r="C996" s="1"/>
      <c r="D996" s="0"/>
      <c r="E996" s="0"/>
      <c r="F996" s="0"/>
      <c r="G996" s="0"/>
      <c r="H996" s="0"/>
      <c r="I996" s="0"/>
      <c r="J996" s="0"/>
      <c r="K996" s="0"/>
      <c r="L996" s="0"/>
      <c r="M996" s="0"/>
      <c r="N996" s="0"/>
      <c r="O996" s="0"/>
      <c r="P996" s="0"/>
      <c r="Q996" s="0"/>
      <c r="R996" s="0"/>
      <c r="S996" s="0"/>
      <c r="T996" s="0"/>
      <c r="U996" s="0"/>
      <c r="V996" s="0"/>
      <c r="W996" s="0"/>
      <c r="X996" s="0"/>
      <c r="Y996" s="0"/>
      <c r="Z996" s="0"/>
    </row>
    <row r="997" s="10" customFormat="true" ht="13.8" hidden="false" customHeight="false" outlineLevel="0" collapsed="false">
      <c r="A997" s="1"/>
      <c r="B997" s="1"/>
      <c r="C997" s="1"/>
      <c r="D997" s="0"/>
      <c r="E997" s="0"/>
      <c r="F997" s="0"/>
      <c r="G997" s="0"/>
      <c r="H997" s="0"/>
      <c r="I997" s="0"/>
      <c r="J997" s="0"/>
      <c r="K997" s="0"/>
      <c r="L997" s="0"/>
      <c r="M997" s="0"/>
      <c r="N997" s="0"/>
      <c r="O997" s="0"/>
      <c r="P997" s="0"/>
      <c r="Q997" s="0"/>
      <c r="R997" s="0"/>
      <c r="S997" s="0"/>
      <c r="T997" s="0"/>
      <c r="U997" s="0"/>
      <c r="V997" s="0"/>
      <c r="W997" s="0"/>
      <c r="X997" s="0"/>
      <c r="Y997" s="0"/>
      <c r="Z997" s="0"/>
    </row>
    <row r="998" s="10" customFormat="true" ht="13.8" hidden="false" customHeight="false" outlineLevel="0" collapsed="false">
      <c r="A998" s="1"/>
      <c r="B998" s="1"/>
      <c r="C998" s="1"/>
      <c r="D998" s="0"/>
      <c r="E998" s="0"/>
      <c r="F998" s="0"/>
      <c r="G998" s="0"/>
      <c r="H998" s="0"/>
      <c r="I998" s="0"/>
      <c r="J998" s="0"/>
      <c r="K998" s="0"/>
      <c r="L998" s="0"/>
      <c r="M998" s="0"/>
      <c r="N998" s="0"/>
      <c r="O998" s="0"/>
      <c r="P998" s="0"/>
      <c r="Q998" s="0"/>
      <c r="R998" s="0"/>
      <c r="S998" s="0"/>
      <c r="T998" s="0"/>
      <c r="U998" s="0"/>
      <c r="V998" s="0"/>
      <c r="W998" s="0"/>
      <c r="X998" s="0"/>
      <c r="Y998" s="0"/>
      <c r="Z998" s="0"/>
    </row>
    <row r="999" s="10" customFormat="true" ht="13.8" hidden="false" customHeight="false" outlineLevel="0" collapsed="false">
      <c r="A999" s="1"/>
      <c r="B999" s="1"/>
      <c r="C999" s="1"/>
      <c r="D999" s="0"/>
      <c r="E999" s="0"/>
      <c r="F999" s="0"/>
      <c r="G999" s="0"/>
      <c r="H999" s="0"/>
      <c r="I999" s="0"/>
      <c r="J999" s="0"/>
      <c r="K999" s="0"/>
      <c r="L999" s="0"/>
      <c r="M999" s="0"/>
      <c r="N999" s="0"/>
      <c r="O999" s="0"/>
      <c r="P999" s="0"/>
      <c r="Q999" s="0"/>
      <c r="R999" s="0"/>
      <c r="S999" s="0"/>
      <c r="T999" s="0"/>
      <c r="U999" s="0"/>
      <c r="V999" s="0"/>
      <c r="W999" s="0"/>
      <c r="X999" s="0"/>
      <c r="Y999" s="0"/>
      <c r="Z999" s="0"/>
    </row>
    <row r="1000" s="10" customFormat="true" ht="13.8" hidden="false" customHeight="false" outlineLevel="0" collapsed="false">
      <c r="A1000" s="1"/>
      <c r="B1000" s="1"/>
      <c r="C1000" s="1"/>
      <c r="D1000" s="0"/>
      <c r="E1000" s="0"/>
      <c r="F1000" s="0"/>
      <c r="G1000" s="0"/>
      <c r="H1000" s="0"/>
      <c r="I1000" s="0"/>
      <c r="J1000" s="0"/>
      <c r="K1000" s="0"/>
      <c r="L1000" s="0"/>
      <c r="M1000" s="0"/>
      <c r="N1000" s="0"/>
      <c r="O1000" s="0"/>
      <c r="P1000" s="0"/>
      <c r="Q1000" s="0"/>
      <c r="R1000" s="0"/>
      <c r="S1000" s="0"/>
      <c r="T1000" s="0"/>
      <c r="U1000" s="0"/>
      <c r="V1000" s="0"/>
      <c r="W1000" s="0"/>
      <c r="X1000" s="0"/>
      <c r="Y1000" s="0"/>
      <c r="Z1000" s="0"/>
    </row>
    <row r="1001" s="10" customFormat="true" ht="13.8" hidden="false" customHeight="false" outlineLevel="0" collapsed="false">
      <c r="A1001" s="1"/>
      <c r="B1001" s="1"/>
      <c r="C1001" s="1"/>
      <c r="D1001" s="0"/>
      <c r="E1001" s="0"/>
      <c r="F1001" s="0"/>
      <c r="G1001" s="0"/>
      <c r="H1001" s="0"/>
      <c r="I1001" s="0"/>
      <c r="J1001" s="0"/>
      <c r="K1001" s="0"/>
      <c r="L1001" s="0"/>
      <c r="M1001" s="0"/>
      <c r="N1001" s="0"/>
      <c r="O1001" s="0"/>
      <c r="P1001" s="0"/>
      <c r="Q1001" s="0"/>
      <c r="R1001" s="0"/>
      <c r="S1001" s="0"/>
      <c r="T1001" s="0"/>
      <c r="U1001" s="0"/>
      <c r="V1001" s="0"/>
      <c r="W1001" s="0"/>
      <c r="X1001" s="0"/>
      <c r="Y1001" s="0"/>
      <c r="Z1001" s="0"/>
    </row>
    <row r="1002" s="10" customFormat="true" ht="13.8" hidden="false" customHeight="false" outlineLevel="0" collapsed="false">
      <c r="A1002" s="1"/>
      <c r="B1002" s="1"/>
      <c r="C1002" s="1"/>
      <c r="D1002" s="0"/>
      <c r="E1002" s="0"/>
      <c r="F1002" s="0"/>
      <c r="G1002" s="0"/>
      <c r="H1002" s="0"/>
      <c r="I1002" s="0"/>
      <c r="J1002" s="0"/>
      <c r="K1002" s="0"/>
      <c r="L1002" s="0"/>
      <c r="M1002" s="0"/>
      <c r="N1002" s="0"/>
      <c r="O1002" s="0"/>
      <c r="P1002" s="0"/>
      <c r="Q1002" s="0"/>
      <c r="R1002" s="0"/>
      <c r="S1002" s="0"/>
      <c r="T1002" s="0"/>
      <c r="U1002" s="0"/>
      <c r="V1002" s="0"/>
      <c r="W1002" s="0"/>
      <c r="X1002" s="0"/>
      <c r="Y1002" s="0"/>
      <c r="Z1002" s="0"/>
    </row>
    <row r="1003" s="10" customFormat="true" ht="13.8" hidden="false" customHeight="false" outlineLevel="0" collapsed="false">
      <c r="A1003" s="1"/>
      <c r="B1003" s="1"/>
      <c r="C1003" s="1"/>
      <c r="D1003" s="0"/>
      <c r="E1003" s="0"/>
      <c r="F1003" s="0"/>
      <c r="G1003" s="0"/>
      <c r="H1003" s="0"/>
      <c r="I1003" s="0"/>
      <c r="J1003" s="0"/>
      <c r="K1003" s="0"/>
      <c r="L1003" s="0"/>
      <c r="M1003" s="0"/>
      <c r="N1003" s="0"/>
      <c r="O1003" s="0"/>
      <c r="P1003" s="0"/>
      <c r="Q1003" s="0"/>
      <c r="R1003" s="0"/>
      <c r="S1003" s="0"/>
      <c r="T1003" s="0"/>
      <c r="U1003" s="0"/>
      <c r="V1003" s="0"/>
      <c r="W1003" s="0"/>
      <c r="X1003" s="0"/>
      <c r="Y1003" s="0"/>
      <c r="Z1003" s="0"/>
    </row>
    <row r="1004" s="10" customFormat="true" ht="13.8" hidden="false" customHeight="false" outlineLevel="0" collapsed="false">
      <c r="A1004" s="1"/>
      <c r="B1004" s="1"/>
      <c r="C1004" s="1"/>
      <c r="D1004" s="0"/>
      <c r="E1004" s="0"/>
      <c r="F1004" s="0"/>
      <c r="G1004" s="0"/>
      <c r="H1004" s="0"/>
      <c r="I1004" s="0"/>
      <c r="J1004" s="0"/>
      <c r="K1004" s="0"/>
      <c r="L1004" s="0"/>
      <c r="M1004" s="0"/>
      <c r="N1004" s="0"/>
      <c r="O1004" s="0"/>
      <c r="P1004" s="0"/>
      <c r="Q1004" s="0"/>
      <c r="R1004" s="0"/>
      <c r="S1004" s="0"/>
      <c r="T1004" s="0"/>
      <c r="U1004" s="0"/>
      <c r="V1004" s="0"/>
      <c r="W1004" s="0"/>
      <c r="X1004" s="0"/>
      <c r="Y1004" s="0"/>
      <c r="Z1004" s="0"/>
    </row>
    <row r="1005" s="10" customFormat="true" ht="13.8" hidden="false" customHeight="false" outlineLevel="0" collapsed="false">
      <c r="A1005" s="1"/>
      <c r="B1005" s="1"/>
      <c r="C1005" s="1"/>
      <c r="D1005" s="0"/>
      <c r="E1005" s="0"/>
      <c r="F1005" s="0"/>
      <c r="G1005" s="0"/>
      <c r="H1005" s="0"/>
      <c r="I1005" s="0"/>
      <c r="J1005" s="0"/>
      <c r="K1005" s="0"/>
      <c r="L1005" s="0"/>
      <c r="M1005" s="0"/>
      <c r="N1005" s="0"/>
      <c r="O1005" s="0"/>
      <c r="P1005" s="0"/>
      <c r="Q1005" s="0"/>
      <c r="R1005" s="0"/>
      <c r="S1005" s="0"/>
      <c r="T1005" s="0"/>
      <c r="U1005" s="0"/>
      <c r="V1005" s="0"/>
      <c r="W1005" s="0"/>
      <c r="X1005" s="0"/>
      <c r="Y1005" s="0"/>
      <c r="Z1005" s="0"/>
    </row>
    <row r="1006" s="10" customFormat="true" ht="13.8" hidden="false" customHeight="false" outlineLevel="0" collapsed="false">
      <c r="A1006" s="1"/>
      <c r="B1006" s="1"/>
      <c r="C1006" s="1"/>
      <c r="D1006" s="0"/>
      <c r="E1006" s="0"/>
      <c r="F1006" s="0"/>
      <c r="G1006" s="0"/>
      <c r="H1006" s="0"/>
      <c r="I1006" s="0"/>
      <c r="J1006" s="0"/>
      <c r="K1006" s="0"/>
      <c r="L1006" s="0"/>
      <c r="M1006" s="0"/>
      <c r="N1006" s="0"/>
      <c r="O1006" s="0"/>
      <c r="P1006" s="0"/>
      <c r="Q1006" s="0"/>
      <c r="R1006" s="0"/>
      <c r="S1006" s="0"/>
      <c r="T1006" s="0"/>
      <c r="U1006" s="0"/>
      <c r="V1006" s="0"/>
      <c r="W1006" s="0"/>
      <c r="X1006" s="0"/>
      <c r="Y1006" s="0"/>
      <c r="Z1006" s="0"/>
    </row>
    <row r="1007" s="10" customFormat="true" ht="13.8" hidden="false" customHeight="false" outlineLevel="0" collapsed="false">
      <c r="A1007" s="1"/>
      <c r="B1007" s="1"/>
      <c r="C1007" s="1"/>
      <c r="D1007" s="0"/>
      <c r="E1007" s="0"/>
      <c r="F1007" s="0"/>
      <c r="G1007" s="0"/>
      <c r="H1007" s="0"/>
      <c r="I1007" s="0"/>
      <c r="J1007" s="0"/>
      <c r="K1007" s="0"/>
      <c r="L1007" s="0"/>
      <c r="M1007" s="0"/>
      <c r="N1007" s="0"/>
      <c r="O1007" s="0"/>
      <c r="P1007" s="0"/>
      <c r="Q1007" s="0"/>
      <c r="R1007" s="0"/>
      <c r="S1007" s="0"/>
      <c r="T1007" s="0"/>
      <c r="U1007" s="0"/>
      <c r="V1007" s="0"/>
      <c r="W1007" s="0"/>
      <c r="X1007" s="0"/>
      <c r="Y1007" s="0"/>
      <c r="Z1007" s="0"/>
    </row>
    <row r="1008" s="10" customFormat="true" ht="13.8" hidden="false" customHeight="false" outlineLevel="0" collapsed="false">
      <c r="A1008" s="1"/>
      <c r="B1008" s="1"/>
      <c r="C1008" s="1"/>
      <c r="D1008" s="0"/>
      <c r="E1008" s="0"/>
      <c r="F1008" s="0"/>
      <c r="G1008" s="0"/>
      <c r="H1008" s="0"/>
      <c r="I1008" s="0"/>
      <c r="J1008" s="0"/>
      <c r="K1008" s="0"/>
      <c r="L1008" s="0"/>
      <c r="M1008" s="0"/>
      <c r="N1008" s="0"/>
      <c r="O1008" s="0"/>
      <c r="P1008" s="0"/>
      <c r="Q1008" s="0"/>
      <c r="R1008" s="0"/>
      <c r="S1008" s="0"/>
      <c r="T1008" s="0"/>
      <c r="U1008" s="0"/>
      <c r="V1008" s="0"/>
      <c r="W1008" s="0"/>
      <c r="X1008" s="0"/>
      <c r="Y1008" s="0"/>
      <c r="Z1008" s="0"/>
    </row>
    <row r="1009" s="10" customFormat="true" ht="13.8" hidden="false" customHeight="false" outlineLevel="0" collapsed="false">
      <c r="A1009" s="1"/>
      <c r="B1009" s="1"/>
      <c r="C1009" s="1"/>
      <c r="D1009" s="0"/>
      <c r="E1009" s="0"/>
      <c r="F1009" s="0"/>
      <c r="G1009" s="0"/>
      <c r="H1009" s="0"/>
      <c r="I1009" s="0"/>
      <c r="J1009" s="0"/>
      <c r="K1009" s="0"/>
      <c r="L1009" s="0"/>
      <c r="M1009" s="0"/>
      <c r="N1009" s="0"/>
      <c r="O1009" s="0"/>
      <c r="P1009" s="0"/>
      <c r="Q1009" s="0"/>
      <c r="R1009" s="0"/>
      <c r="S1009" s="0"/>
      <c r="T1009" s="0"/>
      <c r="U1009" s="0"/>
      <c r="V1009" s="0"/>
      <c r="W1009" s="0"/>
      <c r="X1009" s="0"/>
      <c r="Y1009" s="0"/>
      <c r="Z1009" s="0"/>
    </row>
    <row r="1010" s="10" customFormat="true" ht="13.8" hidden="false" customHeight="false" outlineLevel="0" collapsed="false">
      <c r="A1010" s="1"/>
      <c r="B1010" s="1"/>
      <c r="C1010" s="1"/>
      <c r="D1010" s="0"/>
      <c r="E1010" s="0"/>
      <c r="F1010" s="0"/>
      <c r="G1010" s="0"/>
      <c r="H1010" s="0"/>
      <c r="I1010" s="0"/>
      <c r="J1010" s="0"/>
      <c r="K1010" s="0"/>
      <c r="L1010" s="0"/>
      <c r="M1010" s="0"/>
      <c r="N1010" s="0"/>
      <c r="O1010" s="0"/>
      <c r="P1010" s="0"/>
      <c r="Q1010" s="0"/>
      <c r="R1010" s="0"/>
      <c r="S1010" s="0"/>
      <c r="T1010" s="0"/>
      <c r="U1010" s="0"/>
      <c r="V1010" s="0"/>
      <c r="W1010" s="0"/>
      <c r="X1010" s="0"/>
      <c r="Y1010" s="0"/>
      <c r="Z1010" s="0"/>
    </row>
    <row r="1011" s="10" customFormat="true" ht="13.8" hidden="false" customHeight="false" outlineLevel="0" collapsed="false">
      <c r="A1011" s="1"/>
      <c r="B1011" s="1"/>
      <c r="C1011" s="1"/>
      <c r="D1011" s="0"/>
      <c r="E1011" s="0"/>
      <c r="F1011" s="0"/>
      <c r="G1011" s="0"/>
      <c r="H1011" s="0"/>
      <c r="I1011" s="0"/>
      <c r="J1011" s="0"/>
      <c r="K1011" s="0"/>
      <c r="L1011" s="0"/>
      <c r="M1011" s="0"/>
      <c r="N1011" s="0"/>
      <c r="O1011" s="0"/>
      <c r="P1011" s="0"/>
      <c r="Q1011" s="0"/>
      <c r="R1011" s="0"/>
      <c r="S1011" s="0"/>
      <c r="T1011" s="0"/>
      <c r="U1011" s="0"/>
      <c r="V1011" s="0"/>
      <c r="W1011" s="0"/>
      <c r="X1011" s="0"/>
      <c r="Y1011" s="0"/>
      <c r="Z1011" s="0"/>
    </row>
    <row r="1012" s="10" customFormat="true" ht="13.8" hidden="false" customHeight="false" outlineLevel="0" collapsed="false">
      <c r="A1012" s="1"/>
      <c r="B1012" s="1"/>
      <c r="C1012" s="1"/>
      <c r="D1012" s="0"/>
      <c r="E1012" s="0"/>
      <c r="F1012" s="0"/>
      <c r="G1012" s="0"/>
      <c r="H1012" s="0"/>
      <c r="I1012" s="0"/>
      <c r="J1012" s="0"/>
      <c r="K1012" s="0"/>
      <c r="L1012" s="0"/>
      <c r="M1012" s="0"/>
      <c r="N1012" s="0"/>
      <c r="O1012" s="0"/>
      <c r="P1012" s="0"/>
      <c r="Q1012" s="0"/>
      <c r="R1012" s="0"/>
      <c r="S1012" s="0"/>
      <c r="T1012" s="0"/>
      <c r="U1012" s="0"/>
      <c r="V1012" s="0"/>
      <c r="W1012" s="0"/>
      <c r="X1012" s="0"/>
      <c r="Y1012" s="0"/>
      <c r="Z1012" s="0"/>
    </row>
    <row r="1013" s="5" customFormat="true" ht="13.8" hidden="false" customHeight="false" outlineLevel="0" collapsed="false">
      <c r="A1013" s="1"/>
      <c r="B1013" s="1"/>
      <c r="C1013" s="1"/>
      <c r="D1013" s="0"/>
      <c r="E1013" s="0"/>
      <c r="F1013" s="0"/>
      <c r="G1013" s="0"/>
      <c r="H1013" s="0"/>
      <c r="I1013" s="0"/>
      <c r="J1013" s="0"/>
      <c r="K1013" s="0"/>
      <c r="L1013" s="0"/>
      <c r="M1013" s="0"/>
      <c r="N1013" s="0"/>
      <c r="O1013" s="0"/>
      <c r="P1013" s="0"/>
      <c r="Q1013" s="0"/>
      <c r="R1013" s="0"/>
      <c r="S1013" s="0"/>
      <c r="T1013" s="0"/>
      <c r="U1013" s="0"/>
      <c r="V1013" s="0"/>
      <c r="W1013" s="0"/>
      <c r="X1013" s="0"/>
      <c r="Y1013" s="0"/>
      <c r="Z1013" s="0"/>
    </row>
    <row r="1014" s="5" customFormat="true" ht="13.8" hidden="false" customHeight="false" outlineLevel="0" collapsed="false">
      <c r="A1014" s="1"/>
      <c r="B1014" s="1"/>
      <c r="C1014" s="1"/>
      <c r="D1014" s="0"/>
      <c r="E1014" s="0"/>
      <c r="F1014" s="0"/>
      <c r="G1014" s="0"/>
      <c r="H1014" s="0"/>
      <c r="I1014" s="0"/>
      <c r="J1014" s="0"/>
      <c r="K1014" s="0"/>
      <c r="L1014" s="0"/>
      <c r="M1014" s="0"/>
      <c r="N1014" s="0"/>
      <c r="O1014" s="0"/>
      <c r="P1014" s="0"/>
      <c r="Q1014" s="0"/>
      <c r="R1014" s="0"/>
      <c r="S1014" s="0"/>
      <c r="T1014" s="0"/>
      <c r="U1014" s="0"/>
      <c r="V1014" s="0"/>
      <c r="W1014" s="0"/>
      <c r="X1014" s="0"/>
      <c r="Y1014" s="0"/>
      <c r="Z1014" s="0"/>
    </row>
    <row r="1015" s="5" customFormat="true" ht="13.8" hidden="false" customHeight="false" outlineLevel="0" collapsed="false">
      <c r="A1015" s="1"/>
      <c r="B1015" s="1"/>
      <c r="C1015" s="1"/>
      <c r="D1015" s="0"/>
      <c r="E1015" s="0"/>
      <c r="F1015" s="0"/>
      <c r="G1015" s="0"/>
      <c r="H1015" s="0"/>
      <c r="I1015" s="0"/>
      <c r="J1015" s="0"/>
      <c r="K1015" s="0"/>
      <c r="L1015" s="0"/>
      <c r="M1015" s="0"/>
      <c r="N1015" s="0"/>
      <c r="O1015" s="0"/>
      <c r="P1015" s="0"/>
      <c r="Q1015" s="0"/>
      <c r="R1015" s="0"/>
      <c r="S1015" s="0"/>
      <c r="T1015" s="0"/>
      <c r="U1015" s="0"/>
      <c r="V1015" s="0"/>
      <c r="W1015" s="0"/>
      <c r="X1015" s="0"/>
      <c r="Y1015" s="0"/>
      <c r="Z1015" s="0"/>
    </row>
    <row r="1016" s="5" customFormat="true" ht="13.8" hidden="false" customHeight="false" outlineLevel="0" collapsed="false">
      <c r="A1016" s="1"/>
      <c r="B1016" s="1"/>
      <c r="C1016" s="1"/>
      <c r="D1016" s="0"/>
      <c r="E1016" s="0"/>
      <c r="F1016" s="0"/>
      <c r="G1016" s="0"/>
      <c r="H1016" s="0"/>
      <c r="I1016" s="0"/>
      <c r="J1016" s="0"/>
      <c r="K1016" s="0"/>
      <c r="L1016" s="0"/>
      <c r="M1016" s="0"/>
      <c r="N1016" s="0"/>
      <c r="O1016" s="0"/>
      <c r="P1016" s="0"/>
      <c r="Q1016" s="0"/>
      <c r="R1016" s="0"/>
      <c r="S1016" s="0"/>
      <c r="T1016" s="0"/>
      <c r="U1016" s="0"/>
      <c r="V1016" s="0"/>
      <c r="W1016" s="0"/>
      <c r="X1016" s="0"/>
      <c r="Y1016" s="0"/>
      <c r="Z1016" s="0"/>
    </row>
    <row r="1017" s="5" customFormat="true" ht="13.8" hidden="false" customHeight="false" outlineLevel="0" collapsed="false">
      <c r="A1017" s="1"/>
      <c r="B1017" s="1"/>
      <c r="C1017" s="1"/>
      <c r="D1017" s="0"/>
      <c r="E1017" s="0"/>
      <c r="F1017" s="0"/>
      <c r="G1017" s="0"/>
      <c r="H1017" s="0"/>
      <c r="I1017" s="0"/>
      <c r="J1017" s="0"/>
      <c r="K1017" s="0"/>
      <c r="L1017" s="0"/>
      <c r="M1017" s="0"/>
      <c r="N1017" s="0"/>
      <c r="O1017" s="0"/>
      <c r="P1017" s="0"/>
      <c r="Q1017" s="0"/>
      <c r="R1017" s="0"/>
      <c r="S1017" s="0"/>
      <c r="T1017" s="0"/>
      <c r="U1017" s="0"/>
      <c r="V1017" s="0"/>
      <c r="W1017" s="0"/>
      <c r="X1017" s="0"/>
      <c r="Y1017" s="0"/>
      <c r="Z1017" s="0"/>
    </row>
    <row r="1018" s="5" customFormat="true" ht="13.8" hidden="false" customHeight="false" outlineLevel="0" collapsed="false">
      <c r="A1018" s="1"/>
      <c r="B1018" s="1"/>
      <c r="C1018" s="1"/>
      <c r="D1018" s="0"/>
      <c r="E1018" s="0"/>
      <c r="F1018" s="0"/>
      <c r="G1018" s="0"/>
      <c r="H1018" s="0"/>
      <c r="I1018" s="0"/>
      <c r="J1018" s="0"/>
      <c r="K1018" s="0"/>
      <c r="L1018" s="0"/>
      <c r="M1018" s="0"/>
      <c r="N1018" s="0"/>
      <c r="O1018" s="0"/>
      <c r="P1018" s="0"/>
      <c r="Q1018" s="0"/>
      <c r="R1018" s="0"/>
      <c r="S1018" s="0"/>
      <c r="T1018" s="0"/>
      <c r="U1018" s="0"/>
      <c r="V1018" s="0"/>
      <c r="W1018" s="0"/>
      <c r="X1018" s="0"/>
      <c r="Y1018" s="0"/>
      <c r="Z1018" s="0"/>
    </row>
    <row r="1019" s="5" customFormat="true" ht="13.8" hidden="false" customHeight="false" outlineLevel="0" collapsed="false">
      <c r="A1019" s="1"/>
      <c r="B1019" s="1"/>
      <c r="C1019" s="1"/>
      <c r="D1019" s="0"/>
      <c r="E1019" s="0"/>
      <c r="F1019" s="0"/>
      <c r="G1019" s="0"/>
      <c r="H1019" s="0"/>
      <c r="I1019" s="0"/>
      <c r="J1019" s="0"/>
      <c r="K1019" s="0"/>
      <c r="L1019" s="0"/>
      <c r="M1019" s="0"/>
      <c r="N1019" s="0"/>
      <c r="O1019" s="0"/>
      <c r="P1019" s="0"/>
      <c r="Q1019" s="0"/>
      <c r="R1019" s="0"/>
      <c r="S1019" s="0"/>
      <c r="T1019" s="0"/>
      <c r="U1019" s="0"/>
      <c r="V1019" s="0"/>
      <c r="W1019" s="0"/>
      <c r="X1019" s="0"/>
      <c r="Y1019" s="0"/>
      <c r="Z1019" s="0"/>
    </row>
    <row r="1020" s="5" customFormat="true" ht="13.8" hidden="false" customHeight="false" outlineLevel="0" collapsed="false">
      <c r="A1020" s="1"/>
      <c r="B1020" s="1"/>
      <c r="C1020" s="1"/>
      <c r="D1020" s="0"/>
      <c r="E1020" s="0"/>
      <c r="F1020" s="0"/>
      <c r="G1020" s="0"/>
      <c r="H1020" s="0"/>
      <c r="I1020" s="0"/>
      <c r="J1020" s="0"/>
      <c r="K1020" s="0"/>
      <c r="L1020" s="0"/>
      <c r="M1020" s="0"/>
      <c r="N1020" s="0"/>
      <c r="O1020" s="0"/>
      <c r="P1020" s="0"/>
      <c r="Q1020" s="0"/>
      <c r="R1020" s="0"/>
      <c r="S1020" s="0"/>
      <c r="T1020" s="0"/>
      <c r="U1020" s="0"/>
      <c r="V1020" s="0"/>
      <c r="W1020" s="0"/>
      <c r="X1020" s="0"/>
      <c r="Y1020" s="0"/>
      <c r="Z1020" s="0"/>
    </row>
    <row r="1021" s="5" customFormat="true" ht="13.8" hidden="false" customHeight="false" outlineLevel="0" collapsed="false">
      <c r="A1021" s="1"/>
      <c r="B1021" s="1"/>
      <c r="C1021" s="1"/>
      <c r="D1021" s="0"/>
      <c r="E1021" s="0"/>
      <c r="F1021" s="0"/>
      <c r="G1021" s="0"/>
      <c r="H1021" s="0"/>
      <c r="I1021" s="0"/>
      <c r="J1021" s="0"/>
      <c r="K1021" s="0"/>
      <c r="L1021" s="0"/>
      <c r="M1021" s="0"/>
      <c r="N1021" s="0"/>
      <c r="O1021" s="0"/>
      <c r="P1021" s="0"/>
      <c r="Q1021" s="0"/>
      <c r="R1021" s="0"/>
      <c r="S1021" s="0"/>
      <c r="T1021" s="0"/>
      <c r="U1021" s="0"/>
      <c r="V1021" s="0"/>
      <c r="W1021" s="0"/>
      <c r="X1021" s="0"/>
      <c r="Y1021" s="0"/>
      <c r="Z1021" s="0"/>
    </row>
    <row r="1022" s="5" customFormat="true" ht="13.8" hidden="false" customHeight="false" outlineLevel="0" collapsed="false">
      <c r="A1022" s="1"/>
      <c r="B1022" s="1"/>
      <c r="C1022" s="1"/>
      <c r="D1022" s="0"/>
      <c r="E1022" s="0"/>
      <c r="F1022" s="0"/>
      <c r="G1022" s="0"/>
      <c r="H1022" s="0"/>
      <c r="I1022" s="0"/>
      <c r="J1022" s="0"/>
      <c r="K1022" s="0"/>
      <c r="L1022" s="0"/>
      <c r="M1022" s="0"/>
      <c r="N1022" s="0"/>
      <c r="O1022" s="0"/>
      <c r="P1022" s="0"/>
      <c r="Q1022" s="0"/>
      <c r="R1022" s="0"/>
      <c r="S1022" s="0"/>
      <c r="T1022" s="0"/>
      <c r="U1022" s="0"/>
      <c r="V1022" s="0"/>
      <c r="W1022" s="0"/>
      <c r="X1022" s="0"/>
      <c r="Y1022" s="0"/>
      <c r="Z1022" s="0"/>
    </row>
    <row r="1023" s="5" customFormat="true" ht="13.8" hidden="false" customHeight="false" outlineLevel="0" collapsed="false">
      <c r="A1023" s="1"/>
      <c r="B1023" s="1"/>
      <c r="C1023" s="1"/>
      <c r="D1023" s="0"/>
      <c r="E1023" s="0"/>
      <c r="F1023" s="0"/>
      <c r="G1023" s="0"/>
      <c r="H1023" s="0"/>
      <c r="I1023" s="0"/>
      <c r="J1023" s="0"/>
      <c r="K1023" s="0"/>
      <c r="L1023" s="0"/>
      <c r="M1023" s="0"/>
      <c r="N1023" s="0"/>
      <c r="O1023" s="0"/>
      <c r="P1023" s="0"/>
      <c r="Q1023" s="0"/>
      <c r="R1023" s="0"/>
      <c r="S1023" s="0"/>
      <c r="T1023" s="0"/>
      <c r="U1023" s="0"/>
      <c r="V1023" s="0"/>
      <c r="W1023" s="0"/>
      <c r="X1023" s="0"/>
      <c r="Y1023" s="0"/>
      <c r="Z1023" s="0"/>
    </row>
    <row r="1024" s="5" customFormat="true" ht="13.8" hidden="false" customHeight="false" outlineLevel="0" collapsed="false">
      <c r="A1024" s="1"/>
      <c r="B1024" s="1"/>
      <c r="C1024" s="1"/>
      <c r="D1024" s="0"/>
      <c r="E1024" s="0"/>
      <c r="F1024" s="0"/>
      <c r="G1024" s="0"/>
      <c r="H1024" s="0"/>
      <c r="I1024" s="0"/>
      <c r="J1024" s="0"/>
      <c r="K1024" s="0"/>
      <c r="L1024" s="0"/>
      <c r="M1024" s="0"/>
      <c r="N1024" s="0"/>
      <c r="O1024" s="0"/>
      <c r="P1024" s="0"/>
      <c r="Q1024" s="0"/>
      <c r="R1024" s="0"/>
      <c r="S1024" s="0"/>
      <c r="T1024" s="0"/>
      <c r="U1024" s="0"/>
      <c r="V1024" s="0"/>
      <c r="W1024" s="0"/>
      <c r="X1024" s="0"/>
      <c r="Y1024" s="0"/>
      <c r="Z1024" s="0"/>
    </row>
    <row r="1025" s="5" customFormat="true" ht="13.8" hidden="false" customHeight="false" outlineLevel="0" collapsed="false">
      <c r="A1025" s="1"/>
      <c r="B1025" s="1"/>
      <c r="C1025" s="1"/>
      <c r="D1025" s="0"/>
      <c r="E1025" s="0"/>
      <c r="F1025" s="0"/>
      <c r="G1025" s="0"/>
      <c r="H1025" s="0"/>
      <c r="I1025" s="0"/>
      <c r="J1025" s="0"/>
      <c r="K1025" s="0"/>
      <c r="L1025" s="0"/>
      <c r="M1025" s="0"/>
      <c r="N1025" s="0"/>
      <c r="O1025" s="0"/>
      <c r="P1025" s="0"/>
      <c r="Q1025" s="0"/>
      <c r="R1025" s="0"/>
      <c r="S1025" s="0"/>
      <c r="T1025" s="0"/>
      <c r="U1025" s="0"/>
      <c r="V1025" s="0"/>
      <c r="W1025" s="0"/>
      <c r="X1025" s="0"/>
      <c r="Y1025" s="0"/>
      <c r="Z1025" s="0"/>
    </row>
    <row r="1026" s="5" customFormat="true" ht="13.8" hidden="false" customHeight="false" outlineLevel="0" collapsed="false">
      <c r="A1026" s="1"/>
      <c r="B1026" s="1"/>
      <c r="C1026" s="1"/>
      <c r="D1026" s="0"/>
      <c r="E1026" s="0"/>
      <c r="F1026" s="0"/>
      <c r="G1026" s="0"/>
      <c r="H1026" s="0"/>
      <c r="I1026" s="0"/>
      <c r="J1026" s="0"/>
      <c r="K1026" s="0"/>
      <c r="L1026" s="0"/>
      <c r="M1026" s="0"/>
      <c r="N1026" s="0"/>
      <c r="O1026" s="0"/>
      <c r="P1026" s="0"/>
      <c r="Q1026" s="0"/>
      <c r="R1026" s="0"/>
      <c r="S1026" s="0"/>
      <c r="T1026" s="0"/>
      <c r="U1026" s="0"/>
      <c r="V1026" s="0"/>
      <c r="W1026" s="0"/>
      <c r="X1026" s="0"/>
      <c r="Y1026" s="0"/>
      <c r="Z1026" s="0"/>
    </row>
    <row r="1027" s="5" customFormat="true" ht="13.8" hidden="false" customHeight="false" outlineLevel="0" collapsed="false">
      <c r="A1027" s="1"/>
      <c r="B1027" s="1"/>
      <c r="C1027" s="1"/>
      <c r="D1027" s="0"/>
      <c r="E1027" s="0"/>
      <c r="F1027" s="0"/>
      <c r="G1027" s="0"/>
      <c r="H1027" s="0"/>
      <c r="I1027" s="0"/>
      <c r="J1027" s="0"/>
      <c r="K1027" s="0"/>
      <c r="L1027" s="0"/>
      <c r="M1027" s="0"/>
      <c r="N1027" s="0"/>
      <c r="O1027" s="0"/>
      <c r="P1027" s="0"/>
      <c r="Q1027" s="0"/>
      <c r="R1027" s="0"/>
      <c r="S1027" s="0"/>
      <c r="T1027" s="0"/>
      <c r="U1027" s="0"/>
      <c r="V1027" s="0"/>
      <c r="W1027" s="0"/>
      <c r="X1027" s="0"/>
      <c r="Y1027" s="0"/>
      <c r="Z1027" s="0"/>
    </row>
    <row r="1028" s="5" customFormat="true" ht="13.8" hidden="false" customHeight="false" outlineLevel="0" collapsed="false">
      <c r="A1028" s="1"/>
      <c r="B1028" s="1"/>
      <c r="C1028" s="1"/>
      <c r="D1028" s="0"/>
      <c r="E1028" s="0"/>
      <c r="F1028" s="0"/>
      <c r="G1028" s="0"/>
      <c r="H1028" s="0"/>
      <c r="I1028" s="0"/>
      <c r="J1028" s="0"/>
      <c r="K1028" s="0"/>
      <c r="L1028" s="0"/>
      <c r="M1028" s="0"/>
      <c r="N1028" s="0"/>
      <c r="O1028" s="0"/>
      <c r="P1028" s="0"/>
      <c r="Q1028" s="0"/>
      <c r="R1028" s="0"/>
      <c r="S1028" s="0"/>
      <c r="T1028" s="0"/>
      <c r="U1028" s="0"/>
      <c r="V1028" s="0"/>
      <c r="W1028" s="0"/>
      <c r="X1028" s="0"/>
      <c r="Y1028" s="0"/>
      <c r="Z1028" s="0"/>
    </row>
    <row r="1029" s="5" customFormat="true" ht="13.8" hidden="false" customHeight="false" outlineLevel="0" collapsed="false">
      <c r="A1029" s="1"/>
      <c r="B1029" s="1"/>
      <c r="C1029" s="1"/>
      <c r="D1029" s="0"/>
      <c r="E1029" s="0"/>
      <c r="F1029" s="0"/>
      <c r="G1029" s="0"/>
      <c r="H1029" s="0"/>
      <c r="I1029" s="0"/>
      <c r="J1029" s="0"/>
      <c r="K1029" s="0"/>
      <c r="L1029" s="0"/>
      <c r="M1029" s="0"/>
      <c r="N1029" s="0"/>
      <c r="O1029" s="0"/>
      <c r="P1029" s="0"/>
      <c r="Q1029" s="0"/>
      <c r="R1029" s="0"/>
      <c r="S1029" s="0"/>
      <c r="T1029" s="0"/>
      <c r="U1029" s="0"/>
      <c r="V1029" s="0"/>
      <c r="W1029" s="0"/>
      <c r="X1029" s="0"/>
      <c r="Y1029" s="0"/>
      <c r="Z1029" s="0"/>
    </row>
    <row r="1030" s="5" customFormat="true" ht="13.8" hidden="false" customHeight="false" outlineLevel="0" collapsed="false">
      <c r="A1030" s="1"/>
      <c r="B1030" s="1"/>
      <c r="C1030" s="1"/>
      <c r="D1030" s="0"/>
      <c r="E1030" s="0"/>
      <c r="F1030" s="0"/>
      <c r="G1030" s="0"/>
      <c r="H1030" s="0"/>
      <c r="I1030" s="0"/>
      <c r="J1030" s="0"/>
      <c r="K1030" s="0"/>
      <c r="L1030" s="0"/>
      <c r="M1030" s="0"/>
      <c r="N1030" s="0"/>
      <c r="O1030" s="0"/>
      <c r="P1030" s="0"/>
      <c r="Q1030" s="0"/>
      <c r="R1030" s="0"/>
      <c r="S1030" s="0"/>
      <c r="T1030" s="0"/>
      <c r="U1030" s="0"/>
      <c r="V1030" s="0"/>
      <c r="W1030" s="0"/>
      <c r="X1030" s="0"/>
      <c r="Y1030" s="0"/>
      <c r="Z1030" s="0"/>
    </row>
    <row r="1031" s="5" customFormat="true" ht="13.8" hidden="false" customHeight="false" outlineLevel="0" collapsed="false">
      <c r="A1031" s="1"/>
      <c r="B1031" s="1"/>
      <c r="C1031" s="1"/>
      <c r="D1031" s="0"/>
      <c r="E1031" s="0"/>
      <c r="F1031" s="0"/>
      <c r="G1031" s="0"/>
      <c r="H1031" s="0"/>
      <c r="I1031" s="0"/>
      <c r="J1031" s="0"/>
      <c r="K1031" s="0"/>
      <c r="L1031" s="0"/>
      <c r="M1031" s="0"/>
      <c r="N1031" s="0"/>
      <c r="O1031" s="0"/>
      <c r="P1031" s="0"/>
      <c r="Q1031" s="0"/>
      <c r="R1031" s="0"/>
      <c r="S1031" s="0"/>
      <c r="T1031" s="0"/>
      <c r="U1031" s="0"/>
      <c r="V1031" s="0"/>
      <c r="W1031" s="0"/>
      <c r="X1031" s="0"/>
      <c r="Y1031" s="0"/>
      <c r="Z1031" s="0"/>
    </row>
    <row r="1032" s="5" customFormat="true" ht="13.8" hidden="false" customHeight="false" outlineLevel="0" collapsed="false">
      <c r="A1032" s="1"/>
      <c r="B1032" s="1"/>
      <c r="C1032" s="1"/>
      <c r="D1032" s="0"/>
      <c r="E1032" s="0"/>
      <c r="F1032" s="0"/>
      <c r="G1032" s="0"/>
      <c r="H1032" s="0"/>
      <c r="I1032" s="0"/>
      <c r="J1032" s="0"/>
      <c r="K1032" s="0"/>
      <c r="L1032" s="0"/>
      <c r="M1032" s="0"/>
      <c r="N1032" s="0"/>
      <c r="O1032" s="0"/>
      <c r="P1032" s="0"/>
      <c r="Q1032" s="0"/>
      <c r="R1032" s="0"/>
      <c r="S1032" s="0"/>
      <c r="T1032" s="0"/>
      <c r="U1032" s="0"/>
      <c r="V1032" s="0"/>
      <c r="W1032" s="0"/>
      <c r="X1032" s="0"/>
      <c r="Y1032" s="0"/>
      <c r="Z1032" s="0"/>
    </row>
    <row r="1033" s="5" customFormat="true" ht="13.8" hidden="false" customHeight="false" outlineLevel="0" collapsed="false">
      <c r="A1033" s="1"/>
      <c r="B1033" s="1"/>
      <c r="C1033" s="1"/>
      <c r="D1033" s="0"/>
      <c r="E1033" s="0"/>
      <c r="F1033" s="0"/>
      <c r="G1033" s="0"/>
      <c r="H1033" s="0"/>
      <c r="I1033" s="0"/>
      <c r="J1033" s="0"/>
      <c r="K1033" s="0"/>
      <c r="L1033" s="0"/>
      <c r="M1033" s="0"/>
      <c r="N1033" s="0"/>
      <c r="O1033" s="0"/>
      <c r="P1033" s="0"/>
      <c r="Q1033" s="0"/>
      <c r="R1033" s="0"/>
      <c r="S1033" s="0"/>
      <c r="T1033" s="0"/>
      <c r="U1033" s="0"/>
      <c r="V1033" s="0"/>
      <c r="W1033" s="0"/>
      <c r="X1033" s="0"/>
      <c r="Y1033" s="0"/>
      <c r="Z1033" s="0"/>
    </row>
    <row r="1034" s="5" customFormat="true" ht="13.8" hidden="false" customHeight="false" outlineLevel="0" collapsed="false">
      <c r="A1034" s="1"/>
      <c r="B1034" s="1"/>
      <c r="C1034" s="1"/>
      <c r="D1034" s="0"/>
      <c r="E1034" s="0"/>
      <c r="F1034" s="0"/>
      <c r="G1034" s="0"/>
      <c r="H1034" s="0"/>
      <c r="I1034" s="0"/>
      <c r="J1034" s="0"/>
      <c r="K1034" s="0"/>
      <c r="L1034" s="0"/>
      <c r="M1034" s="0"/>
      <c r="N1034" s="0"/>
      <c r="O1034" s="0"/>
      <c r="P1034" s="0"/>
      <c r="Q1034" s="0"/>
      <c r="R1034" s="0"/>
      <c r="S1034" s="0"/>
      <c r="T1034" s="0"/>
      <c r="U1034" s="0"/>
      <c r="V1034" s="0"/>
      <c r="W1034" s="0"/>
      <c r="X1034" s="0"/>
      <c r="Y1034" s="0"/>
      <c r="Z1034" s="0"/>
    </row>
    <row r="1035" s="5" customFormat="true" ht="13.8" hidden="false" customHeight="false" outlineLevel="0" collapsed="false">
      <c r="A1035" s="1"/>
      <c r="B1035" s="1"/>
      <c r="C1035" s="1"/>
      <c r="D1035" s="0"/>
      <c r="E1035" s="0"/>
      <c r="F1035" s="0"/>
      <c r="G1035" s="0"/>
      <c r="H1035" s="0"/>
      <c r="I1035" s="0"/>
      <c r="J1035" s="0"/>
      <c r="K1035" s="0"/>
      <c r="L1035" s="0"/>
      <c r="M1035" s="0"/>
      <c r="N1035" s="0"/>
      <c r="O1035" s="0"/>
      <c r="P1035" s="0"/>
      <c r="Q1035" s="0"/>
      <c r="R1035" s="0"/>
      <c r="S1035" s="0"/>
      <c r="T1035" s="0"/>
      <c r="U1035" s="0"/>
      <c r="V1035" s="0"/>
      <c r="W1035" s="0"/>
      <c r="X1035" s="0"/>
      <c r="Y1035" s="0"/>
      <c r="Z1035" s="0"/>
    </row>
    <row r="1036" s="5" customFormat="true" ht="13.8" hidden="false" customHeight="false" outlineLevel="0" collapsed="false">
      <c r="A1036" s="1"/>
      <c r="B1036" s="1"/>
      <c r="C1036" s="1"/>
      <c r="D1036" s="0"/>
      <c r="E1036" s="0"/>
      <c r="F1036" s="0"/>
      <c r="G1036" s="0"/>
      <c r="H1036" s="0"/>
      <c r="I1036" s="0"/>
      <c r="J1036" s="0"/>
      <c r="K1036" s="0"/>
      <c r="L1036" s="0"/>
      <c r="M1036" s="0"/>
      <c r="N1036" s="0"/>
      <c r="O1036" s="0"/>
      <c r="P1036" s="0"/>
      <c r="Q1036" s="0"/>
      <c r="R1036" s="0"/>
      <c r="S1036" s="0"/>
      <c r="T1036" s="0"/>
      <c r="U1036" s="0"/>
      <c r="V1036" s="0"/>
      <c r="W1036" s="0"/>
      <c r="X1036" s="0"/>
      <c r="Y1036" s="0"/>
      <c r="Z1036" s="0"/>
    </row>
    <row r="1037" s="5" customFormat="true" ht="13.8" hidden="false" customHeight="false" outlineLevel="0" collapsed="false">
      <c r="A1037" s="1"/>
      <c r="B1037" s="1"/>
      <c r="C1037" s="1"/>
      <c r="D1037" s="0"/>
      <c r="E1037" s="0"/>
      <c r="F1037" s="0"/>
      <c r="G1037" s="0"/>
      <c r="H1037" s="0"/>
      <c r="I1037" s="0"/>
      <c r="J1037" s="0"/>
      <c r="K1037" s="0"/>
      <c r="L1037" s="0"/>
      <c r="M1037" s="0"/>
      <c r="N1037" s="0"/>
      <c r="O1037" s="0"/>
      <c r="P1037" s="0"/>
      <c r="Q1037" s="0"/>
      <c r="R1037" s="0"/>
      <c r="S1037" s="0"/>
      <c r="T1037" s="0"/>
      <c r="U1037" s="0"/>
      <c r="V1037" s="0"/>
      <c r="W1037" s="0"/>
      <c r="X1037" s="0"/>
      <c r="Y1037" s="0"/>
      <c r="Z1037" s="0"/>
    </row>
    <row r="1038" s="5" customFormat="true" ht="13.8" hidden="false" customHeight="false" outlineLevel="0" collapsed="false">
      <c r="A1038" s="1"/>
      <c r="B1038" s="1"/>
      <c r="C1038" s="1"/>
      <c r="D1038" s="0"/>
      <c r="E1038" s="0"/>
      <c r="F1038" s="0"/>
      <c r="G1038" s="0"/>
      <c r="H1038" s="0"/>
      <c r="I1038" s="0"/>
      <c r="J1038" s="0"/>
      <c r="K1038" s="0"/>
      <c r="L1038" s="0"/>
      <c r="M1038" s="0"/>
      <c r="N1038" s="0"/>
      <c r="O1038" s="0"/>
      <c r="P1038" s="0"/>
      <c r="Q1038" s="0"/>
      <c r="R1038" s="0"/>
      <c r="S1038" s="0"/>
      <c r="T1038" s="0"/>
      <c r="U1038" s="0"/>
      <c r="V1038" s="0"/>
      <c r="W1038" s="0"/>
      <c r="X1038" s="0"/>
      <c r="Y1038" s="0"/>
      <c r="Z1038" s="0"/>
    </row>
    <row r="1039" s="5" customFormat="true" ht="13.8" hidden="false" customHeight="false" outlineLevel="0" collapsed="false">
      <c r="A1039" s="1"/>
      <c r="B1039" s="1"/>
      <c r="C1039" s="1"/>
      <c r="D1039" s="0"/>
      <c r="E1039" s="0"/>
      <c r="F1039" s="0"/>
      <c r="G1039" s="0"/>
      <c r="H1039" s="0"/>
      <c r="I1039" s="0"/>
      <c r="J1039" s="0"/>
      <c r="K1039" s="0"/>
      <c r="L1039" s="0"/>
      <c r="M1039" s="0"/>
      <c r="N1039" s="0"/>
      <c r="O1039" s="0"/>
      <c r="P1039" s="0"/>
      <c r="Q1039" s="0"/>
      <c r="R1039" s="0"/>
      <c r="S1039" s="0"/>
      <c r="T1039" s="0"/>
      <c r="U1039" s="0"/>
      <c r="V1039" s="0"/>
      <c r="W1039" s="0"/>
      <c r="X1039" s="0"/>
      <c r="Y1039" s="0"/>
      <c r="Z1039" s="0"/>
    </row>
    <row r="1040" s="5" customFormat="true" ht="13.8" hidden="false" customHeight="false" outlineLevel="0" collapsed="false">
      <c r="A1040" s="1"/>
      <c r="B1040" s="1"/>
      <c r="C1040" s="1"/>
      <c r="D1040" s="0"/>
      <c r="E1040" s="0"/>
      <c r="F1040" s="0"/>
      <c r="G1040" s="0"/>
      <c r="H1040" s="0"/>
      <c r="I1040" s="0"/>
      <c r="J1040" s="0"/>
      <c r="K1040" s="0"/>
      <c r="L1040" s="0"/>
      <c r="M1040" s="0"/>
      <c r="N1040" s="0"/>
      <c r="O1040" s="0"/>
      <c r="P1040" s="0"/>
      <c r="Q1040" s="0"/>
      <c r="R1040" s="0"/>
      <c r="S1040" s="0"/>
      <c r="T1040" s="0"/>
      <c r="U1040" s="0"/>
      <c r="V1040" s="0"/>
      <c r="W1040" s="0"/>
      <c r="X1040" s="0"/>
      <c r="Y1040" s="0"/>
      <c r="Z1040" s="0"/>
    </row>
    <row r="1043192" customFormat="false" ht="12.8" hidden="false" customHeight="false" outlineLevel="0" collapsed="false"/>
    <row r="1043193" customFormat="false" ht="12.8" hidden="false" customHeight="false" outlineLevel="0" collapsed="false"/>
    <row r="1043194" customFormat="false" ht="12.8" hidden="false" customHeight="false" outlineLevel="0" collapsed="false"/>
    <row r="1043195" customFormat="false" ht="12.8" hidden="false" customHeight="false" outlineLevel="0" collapsed="false"/>
    <row r="1043196" customFormat="false" ht="12.8" hidden="false" customHeight="false" outlineLevel="0" collapsed="false"/>
    <row r="1043197" customFormat="false" ht="12.8" hidden="false" customHeight="false" outlineLevel="0" collapsed="false"/>
    <row r="1043198" customFormat="false" ht="12.8" hidden="false" customHeight="false" outlineLevel="0" collapsed="false"/>
    <row r="1043199" customFormat="false" ht="12.8" hidden="false" customHeight="false" outlineLevel="0" collapsed="false"/>
    <row r="1043200" customFormat="false" ht="12.8" hidden="false" customHeight="false" outlineLevel="0" collapsed="false"/>
    <row r="1043201" customFormat="false" ht="12.8" hidden="false" customHeight="false" outlineLevel="0" collapsed="false"/>
    <row r="1043202" customFormat="false" ht="12.8" hidden="false" customHeight="false" outlineLevel="0" collapsed="false"/>
    <row r="1043203" customFormat="false" ht="12.8" hidden="false" customHeight="false" outlineLevel="0" collapsed="false"/>
    <row r="1043204" customFormat="false" ht="12.8" hidden="false" customHeight="false" outlineLevel="0" collapsed="false"/>
    <row r="1043205" customFormat="false" ht="12.8" hidden="false" customHeight="false" outlineLevel="0" collapsed="false"/>
    <row r="1043206" customFormat="false" ht="12.8" hidden="false" customHeight="false" outlineLevel="0" collapsed="false"/>
    <row r="1043207" customFormat="false" ht="12.8" hidden="false" customHeight="false" outlineLevel="0" collapsed="false"/>
    <row r="1043208" customFormat="false" ht="12.8" hidden="false" customHeight="false" outlineLevel="0" collapsed="false"/>
    <row r="1043209" customFormat="false" ht="12.8" hidden="false" customHeight="false" outlineLevel="0" collapsed="false"/>
    <row r="1043210" customFormat="false" ht="12.8" hidden="false" customHeight="false" outlineLevel="0" collapsed="false"/>
    <row r="1043211" customFormat="false" ht="12.8" hidden="false" customHeight="false" outlineLevel="0" collapsed="false"/>
    <row r="1043212" customFormat="false" ht="12.8" hidden="false" customHeight="false" outlineLevel="0" collapsed="false"/>
    <row r="1043213" customFormat="false" ht="12.8" hidden="false" customHeight="false" outlineLevel="0" collapsed="false"/>
    <row r="1043214" customFormat="false" ht="12.8" hidden="false" customHeight="false" outlineLevel="0" collapsed="false"/>
    <row r="1043215" customFormat="false" ht="12.8" hidden="false" customHeight="false" outlineLevel="0" collapsed="false"/>
    <row r="1043216" customFormat="false" ht="12.8" hidden="false" customHeight="false" outlineLevel="0" collapsed="false"/>
    <row r="1043217" customFormat="false" ht="12.8" hidden="false" customHeight="false" outlineLevel="0" collapsed="false"/>
    <row r="1043218" customFormat="false" ht="12.8" hidden="false" customHeight="false" outlineLevel="0" collapsed="false"/>
    <row r="1043219" customFormat="false" ht="12.8" hidden="false" customHeight="false" outlineLevel="0" collapsed="false"/>
    <row r="1043220" customFormat="false" ht="12.8" hidden="false" customHeight="false" outlineLevel="0" collapsed="false"/>
    <row r="1043221" customFormat="false" ht="12.8" hidden="false" customHeight="false" outlineLevel="0" collapsed="false"/>
    <row r="1043222" customFormat="false" ht="12.8" hidden="false" customHeight="false" outlineLevel="0" collapsed="false"/>
    <row r="1043223" customFormat="false" ht="12.8" hidden="false" customHeight="false" outlineLevel="0" collapsed="false"/>
    <row r="1043224" customFormat="false" ht="12.8" hidden="false" customHeight="false" outlineLevel="0" collapsed="false"/>
    <row r="1043225" customFormat="false" ht="12.8" hidden="false" customHeight="false" outlineLevel="0" collapsed="false"/>
    <row r="1043226" customFormat="false" ht="12.8" hidden="false" customHeight="false" outlineLevel="0" collapsed="false"/>
    <row r="1043227" customFormat="false" ht="12.8" hidden="false" customHeight="false" outlineLevel="0" collapsed="false"/>
    <row r="1043228" customFormat="false" ht="12.8" hidden="false" customHeight="false" outlineLevel="0" collapsed="false"/>
    <row r="1043229" customFormat="false" ht="12.8" hidden="false" customHeight="false" outlineLevel="0" collapsed="false"/>
    <row r="1043230" customFormat="false" ht="12.8" hidden="false" customHeight="false" outlineLevel="0" collapsed="false"/>
    <row r="1043231" customFormat="false" ht="12.8" hidden="false" customHeight="false" outlineLevel="0" collapsed="false"/>
    <row r="1043232" customFormat="false" ht="12.8" hidden="false" customHeight="false" outlineLevel="0" collapsed="false"/>
    <row r="1043233" customFormat="false" ht="12.8" hidden="false" customHeight="false" outlineLevel="0" collapsed="false"/>
    <row r="1043234" customFormat="false" ht="12.8" hidden="false" customHeight="false" outlineLevel="0" collapsed="false"/>
    <row r="1043235" customFormat="false" ht="12.8" hidden="false" customHeight="false" outlineLevel="0" collapsed="false"/>
    <row r="1043236" customFormat="false" ht="12.8" hidden="false" customHeight="false" outlineLevel="0" collapsed="false"/>
    <row r="1043237" customFormat="false" ht="12.8" hidden="false" customHeight="false" outlineLevel="0" collapsed="false"/>
    <row r="1043238" customFormat="false" ht="12.8" hidden="false" customHeight="false" outlineLevel="0" collapsed="false"/>
    <row r="1043239" customFormat="false" ht="12.8" hidden="false" customHeight="false" outlineLevel="0" collapsed="false"/>
    <row r="1043240" customFormat="false" ht="12.8" hidden="false" customHeight="false" outlineLevel="0" collapsed="false"/>
    <row r="1043241" customFormat="false" ht="12.8" hidden="false" customHeight="false" outlineLevel="0" collapsed="false"/>
    <row r="1043242" customFormat="false" ht="12.8" hidden="false" customHeight="false" outlineLevel="0" collapsed="false"/>
    <row r="1043243" customFormat="false" ht="12.8" hidden="false" customHeight="false" outlineLevel="0" collapsed="false"/>
    <row r="1043244" customFormat="false" ht="12.8" hidden="false" customHeight="false" outlineLevel="0" collapsed="false"/>
    <row r="1043245" customFormat="false" ht="12.8" hidden="false" customHeight="false" outlineLevel="0" collapsed="false"/>
    <row r="1043246" customFormat="false" ht="12.8" hidden="false" customHeight="false" outlineLevel="0" collapsed="false"/>
    <row r="1043247" customFormat="false" ht="12.8" hidden="false" customHeight="false" outlineLevel="0" collapsed="false"/>
    <row r="1043248" customFormat="false" ht="12.8" hidden="false" customHeight="false" outlineLevel="0" collapsed="false"/>
    <row r="1043249" customFormat="false" ht="12.8" hidden="false" customHeight="false" outlineLevel="0" collapsed="false"/>
    <row r="1043250" customFormat="false" ht="12.8" hidden="false" customHeight="false" outlineLevel="0" collapsed="false"/>
    <row r="1043251" customFormat="false" ht="12.8" hidden="false" customHeight="false" outlineLevel="0" collapsed="false"/>
    <row r="1043252" customFormat="false" ht="12.8" hidden="false" customHeight="false" outlineLevel="0" collapsed="false"/>
    <row r="1043253" customFormat="false" ht="12.8" hidden="false" customHeight="false" outlineLevel="0" collapsed="false"/>
    <row r="1043254" customFormat="false" ht="12.8" hidden="false" customHeight="false" outlineLevel="0" collapsed="false"/>
    <row r="1043255" customFormat="false" ht="12.8" hidden="false" customHeight="false" outlineLevel="0" collapsed="false"/>
    <row r="1043256" customFormat="false" ht="12.8" hidden="false" customHeight="false" outlineLevel="0" collapsed="false"/>
    <row r="1043257" customFormat="false" ht="12.8" hidden="false" customHeight="false" outlineLevel="0" collapsed="false"/>
    <row r="1043258" customFormat="false" ht="12.8" hidden="false" customHeight="false" outlineLevel="0" collapsed="false"/>
    <row r="1043259" customFormat="false" ht="12.8" hidden="false" customHeight="false" outlineLevel="0" collapsed="false"/>
    <row r="1043260" customFormat="false" ht="12.8" hidden="false" customHeight="false" outlineLevel="0" collapsed="false"/>
    <row r="1043261" customFormat="false" ht="12.8" hidden="false" customHeight="false" outlineLevel="0" collapsed="false"/>
    <row r="1043262" customFormat="false" ht="12.8" hidden="false" customHeight="false" outlineLevel="0" collapsed="false"/>
    <row r="1043263" customFormat="false" ht="12.8" hidden="false" customHeight="false" outlineLevel="0" collapsed="false"/>
    <row r="1043264" customFormat="false" ht="12.8" hidden="false" customHeight="false" outlineLevel="0" collapsed="false"/>
    <row r="1043265" customFormat="false" ht="12.8" hidden="false" customHeight="false" outlineLevel="0" collapsed="false"/>
    <row r="1043266" customFormat="false" ht="12.8" hidden="false" customHeight="false" outlineLevel="0" collapsed="false"/>
    <row r="1043267" customFormat="false" ht="12.8" hidden="false" customHeight="false" outlineLevel="0" collapsed="false"/>
    <row r="1043268" customFormat="false" ht="12.8" hidden="false" customHeight="false" outlineLevel="0" collapsed="false"/>
    <row r="1043269" customFormat="false" ht="12.8" hidden="false" customHeight="false" outlineLevel="0" collapsed="false"/>
    <row r="1043270" customFormat="false" ht="12.8" hidden="false" customHeight="false" outlineLevel="0" collapsed="false"/>
    <row r="1043271" customFormat="false" ht="12.8" hidden="false" customHeight="false" outlineLevel="0" collapsed="false"/>
    <row r="1043272" customFormat="false" ht="12.8" hidden="false" customHeight="false" outlineLevel="0" collapsed="false"/>
    <row r="1043273" customFormat="false" ht="12.8" hidden="false" customHeight="false" outlineLevel="0" collapsed="false"/>
    <row r="1043274" customFormat="false" ht="12.8" hidden="false" customHeight="false" outlineLevel="0" collapsed="false"/>
    <row r="1043275" customFormat="false" ht="12.8" hidden="false" customHeight="false" outlineLevel="0" collapsed="false"/>
    <row r="1043276" customFormat="false" ht="12.8" hidden="false" customHeight="false" outlineLevel="0" collapsed="false"/>
    <row r="1043277" customFormat="false" ht="12.8" hidden="false" customHeight="false" outlineLevel="0" collapsed="false"/>
    <row r="1043278" customFormat="false" ht="12.8" hidden="false" customHeight="false" outlineLevel="0" collapsed="false"/>
    <row r="1043279" customFormat="false" ht="12.8" hidden="false" customHeight="false" outlineLevel="0" collapsed="false"/>
    <row r="1043280" customFormat="false" ht="12.8" hidden="false" customHeight="false" outlineLevel="0" collapsed="false"/>
    <row r="1043281" customFormat="false" ht="12.8" hidden="false" customHeight="false" outlineLevel="0" collapsed="false"/>
    <row r="1043282" customFormat="false" ht="12.8" hidden="false" customHeight="false" outlineLevel="0" collapsed="false"/>
    <row r="1043283" customFormat="false" ht="12.8" hidden="false" customHeight="false" outlineLevel="0" collapsed="false"/>
    <row r="1043284" customFormat="false" ht="12.8" hidden="false" customHeight="false" outlineLevel="0" collapsed="false"/>
    <row r="1043285" customFormat="false" ht="12.8" hidden="false" customHeight="false" outlineLevel="0" collapsed="false"/>
    <row r="1043286" customFormat="false" ht="12.8" hidden="false" customHeight="false" outlineLevel="0" collapsed="false"/>
    <row r="1043287" customFormat="false" ht="12.8" hidden="false" customHeight="false" outlineLevel="0" collapsed="false"/>
    <row r="1043288" customFormat="false" ht="12.8" hidden="false" customHeight="false" outlineLevel="0" collapsed="false"/>
    <row r="1043289" customFormat="false" ht="12.8" hidden="false" customHeight="false" outlineLevel="0" collapsed="false"/>
    <row r="1043290" customFormat="false" ht="12.8" hidden="false" customHeight="false" outlineLevel="0" collapsed="false"/>
    <row r="1043291" customFormat="false" ht="12.8" hidden="false" customHeight="false" outlineLevel="0" collapsed="false"/>
    <row r="1043292" customFormat="false" ht="12.8" hidden="false" customHeight="false" outlineLevel="0" collapsed="false"/>
    <row r="1043293" customFormat="false" ht="12.8" hidden="false" customHeight="false" outlineLevel="0" collapsed="false"/>
    <row r="1043294" customFormat="false" ht="12.8" hidden="false" customHeight="false" outlineLevel="0" collapsed="false"/>
    <row r="1043295" customFormat="false" ht="12.8" hidden="false" customHeight="false" outlineLevel="0" collapsed="false"/>
    <row r="1043296" customFormat="false" ht="12.8" hidden="false" customHeight="false" outlineLevel="0" collapsed="false"/>
    <row r="1043297" customFormat="false" ht="12.8" hidden="false" customHeight="false" outlineLevel="0" collapsed="false"/>
    <row r="1043298" customFormat="false" ht="12.8" hidden="false" customHeight="false" outlineLevel="0" collapsed="false"/>
    <row r="1043299" customFormat="false" ht="12.8" hidden="false" customHeight="false" outlineLevel="0" collapsed="false"/>
    <row r="1043300" customFormat="false" ht="12.8" hidden="false" customHeight="false" outlineLevel="0" collapsed="false"/>
    <row r="1043301" customFormat="false" ht="12.8" hidden="false" customHeight="false" outlineLevel="0" collapsed="false"/>
    <row r="1043302" customFormat="false" ht="12.8" hidden="false" customHeight="false" outlineLevel="0" collapsed="false"/>
    <row r="1043303" customFormat="false" ht="12.8" hidden="false" customHeight="false" outlineLevel="0" collapsed="false"/>
    <row r="1043304" customFormat="false" ht="12.8" hidden="false" customHeight="false" outlineLevel="0" collapsed="false"/>
    <row r="1043305" customFormat="false" ht="12.8" hidden="false" customHeight="false" outlineLevel="0" collapsed="false"/>
    <row r="1043306" customFormat="false" ht="12.8" hidden="false" customHeight="false" outlineLevel="0" collapsed="false"/>
    <row r="1043307" customFormat="false" ht="12.8" hidden="false" customHeight="false" outlineLevel="0" collapsed="false"/>
    <row r="1043308" customFormat="false" ht="12.8" hidden="false" customHeight="false" outlineLevel="0" collapsed="false"/>
    <row r="1043309" customFormat="false" ht="12.8" hidden="false" customHeight="false" outlineLevel="0" collapsed="false"/>
    <row r="1043310" customFormat="false" ht="12.8" hidden="false" customHeight="false" outlineLevel="0" collapsed="false"/>
    <row r="1043311" customFormat="false" ht="12.8" hidden="false" customHeight="false" outlineLevel="0" collapsed="false"/>
    <row r="1043312" customFormat="false" ht="12.8" hidden="false" customHeight="false" outlineLevel="0" collapsed="false"/>
    <row r="1043313" customFormat="false" ht="12.8" hidden="false" customHeight="false" outlineLevel="0" collapsed="false"/>
    <row r="1043314" customFormat="false" ht="12.8" hidden="false" customHeight="false" outlineLevel="0" collapsed="false"/>
    <row r="1043315" customFormat="false" ht="12.8" hidden="false" customHeight="false" outlineLevel="0" collapsed="false"/>
    <row r="1043316" customFormat="false" ht="12.8" hidden="false" customHeight="false" outlineLevel="0" collapsed="false"/>
    <row r="1043317" customFormat="false" ht="12.8" hidden="false" customHeight="false" outlineLevel="0" collapsed="false"/>
    <row r="1043318" customFormat="false" ht="12.8" hidden="false" customHeight="false" outlineLevel="0" collapsed="false"/>
    <row r="1043319" customFormat="false" ht="12.8" hidden="false" customHeight="false" outlineLevel="0" collapsed="false"/>
    <row r="1043320" customFormat="false" ht="12.8" hidden="false" customHeight="false" outlineLevel="0" collapsed="false"/>
    <row r="1043321" customFormat="false" ht="12.8" hidden="false" customHeight="false" outlineLevel="0" collapsed="false"/>
    <row r="1043322" customFormat="false" ht="12.8" hidden="false" customHeight="false" outlineLevel="0" collapsed="false"/>
    <row r="1043323" customFormat="false" ht="12.8" hidden="false" customHeight="false" outlineLevel="0" collapsed="false"/>
    <row r="1043324" customFormat="false" ht="12.8" hidden="false" customHeight="false" outlineLevel="0" collapsed="false"/>
    <row r="1043325" customFormat="false" ht="12.8" hidden="false" customHeight="false" outlineLevel="0" collapsed="false"/>
    <row r="1043326" customFormat="false" ht="12.8" hidden="false" customHeight="false" outlineLevel="0" collapsed="false"/>
    <row r="1043327" customFormat="false" ht="12.8" hidden="false" customHeight="false" outlineLevel="0" collapsed="false"/>
    <row r="1043328" customFormat="false" ht="12.8" hidden="false" customHeight="false" outlineLevel="0" collapsed="false"/>
    <row r="1043329" customFormat="false" ht="12.8" hidden="false" customHeight="false" outlineLevel="0" collapsed="false"/>
    <row r="1043330" customFormat="false" ht="12.8" hidden="false" customHeight="false" outlineLevel="0" collapsed="false"/>
    <row r="1043331" customFormat="false" ht="12.8" hidden="false" customHeight="false" outlineLevel="0" collapsed="false"/>
    <row r="1043332" customFormat="false" ht="12.8" hidden="false" customHeight="false" outlineLevel="0" collapsed="false"/>
    <row r="1043333" customFormat="false" ht="12.8" hidden="false" customHeight="false" outlineLevel="0" collapsed="false"/>
    <row r="1043334" customFormat="false" ht="12.8" hidden="false" customHeight="false" outlineLevel="0" collapsed="false"/>
    <row r="1043335" customFormat="false" ht="12.8" hidden="false" customHeight="false" outlineLevel="0" collapsed="false"/>
    <row r="1043336" customFormat="false" ht="12.8" hidden="false" customHeight="false" outlineLevel="0" collapsed="false"/>
    <row r="1043337" customFormat="false" ht="12.8" hidden="false" customHeight="false" outlineLevel="0" collapsed="false"/>
    <row r="1043338" customFormat="false" ht="12.8" hidden="false" customHeight="false" outlineLevel="0" collapsed="false"/>
    <row r="1043339" customFormat="false" ht="12.8" hidden="false" customHeight="false" outlineLevel="0" collapsed="false"/>
    <row r="1043340" customFormat="false" ht="12.8" hidden="false" customHeight="false" outlineLevel="0" collapsed="false"/>
    <row r="1043341" customFormat="false" ht="12.8" hidden="false" customHeight="false" outlineLevel="0" collapsed="false"/>
    <row r="1043342" customFormat="false" ht="12.8" hidden="false" customHeight="false" outlineLevel="0" collapsed="false"/>
    <row r="1043343" customFormat="false" ht="12.8" hidden="false" customHeight="false" outlineLevel="0" collapsed="false"/>
    <row r="1043344" customFormat="false" ht="12.8" hidden="false" customHeight="false" outlineLevel="0" collapsed="false"/>
    <row r="1043345" customFormat="false" ht="12.8" hidden="false" customHeight="false" outlineLevel="0" collapsed="false"/>
    <row r="1043346" customFormat="false" ht="12.8" hidden="false" customHeight="false" outlineLevel="0" collapsed="false"/>
    <row r="1043347" customFormat="false" ht="12.8" hidden="false" customHeight="false" outlineLevel="0" collapsed="false"/>
    <row r="1043348" customFormat="false" ht="12.8" hidden="false" customHeight="false" outlineLevel="0" collapsed="false"/>
    <row r="1043349" customFormat="false" ht="12.8" hidden="false" customHeight="false" outlineLevel="0" collapsed="false"/>
    <row r="1043350" customFormat="false" ht="12.8" hidden="false" customHeight="false" outlineLevel="0" collapsed="false"/>
    <row r="1043351" customFormat="false" ht="12.8" hidden="false" customHeight="false" outlineLevel="0" collapsed="false"/>
    <row r="1043352" customFormat="false" ht="12.8" hidden="false" customHeight="false" outlineLevel="0" collapsed="false"/>
    <row r="1043353" customFormat="false" ht="12.8" hidden="false" customHeight="false" outlineLevel="0" collapsed="false"/>
    <row r="1043354" customFormat="false" ht="12.8" hidden="false" customHeight="false" outlineLevel="0" collapsed="false"/>
    <row r="1043355" customFormat="false" ht="12.8" hidden="false" customHeight="false" outlineLevel="0" collapsed="false"/>
    <row r="1043356" customFormat="false" ht="12.8" hidden="false" customHeight="false" outlineLevel="0" collapsed="false"/>
    <row r="1043357" customFormat="false" ht="12.8" hidden="false" customHeight="false" outlineLevel="0" collapsed="false"/>
    <row r="1043358" customFormat="false" ht="12.8" hidden="false" customHeight="false" outlineLevel="0" collapsed="false"/>
    <row r="1043359" customFormat="false" ht="12.8" hidden="false" customHeight="false" outlineLevel="0" collapsed="false"/>
    <row r="1043360" customFormat="false" ht="12.8" hidden="false" customHeight="false" outlineLevel="0" collapsed="false"/>
    <row r="1043361" customFormat="false" ht="12.8" hidden="false" customHeight="false" outlineLevel="0" collapsed="false"/>
    <row r="1043362" customFormat="false" ht="12.8" hidden="false" customHeight="false" outlineLevel="0" collapsed="false"/>
    <row r="1043363" customFormat="false" ht="12.8" hidden="false" customHeight="false" outlineLevel="0" collapsed="false"/>
    <row r="1043364" customFormat="false" ht="12.8" hidden="false" customHeight="false" outlineLevel="0" collapsed="false"/>
    <row r="1043365" customFormat="false" ht="12.8" hidden="false" customHeight="false" outlineLevel="0" collapsed="false"/>
    <row r="1043366" customFormat="false" ht="12.8" hidden="false" customHeight="false" outlineLevel="0" collapsed="false"/>
    <row r="1043367" customFormat="false" ht="12.8" hidden="false" customHeight="false" outlineLevel="0" collapsed="false"/>
    <row r="1043368" customFormat="false" ht="12.8" hidden="false" customHeight="false" outlineLevel="0" collapsed="false"/>
    <row r="1043369" customFormat="false" ht="12.8" hidden="false" customHeight="false" outlineLevel="0" collapsed="false"/>
    <row r="1043370" customFormat="false" ht="12.8" hidden="false" customHeight="false" outlineLevel="0" collapsed="false"/>
    <row r="1043371" customFormat="false" ht="12.8" hidden="false" customHeight="false" outlineLevel="0" collapsed="false"/>
    <row r="1043372" customFormat="false" ht="12.8" hidden="false" customHeight="false" outlineLevel="0" collapsed="false"/>
    <row r="1043373" customFormat="false" ht="12.8" hidden="false" customHeight="false" outlineLevel="0" collapsed="false"/>
    <row r="1043374" customFormat="false" ht="12.8" hidden="false" customHeight="false" outlineLevel="0" collapsed="false"/>
    <row r="1043375" customFormat="false" ht="12.8" hidden="false" customHeight="false" outlineLevel="0" collapsed="false"/>
    <row r="1043376" customFormat="false" ht="12.8" hidden="false" customHeight="false" outlineLevel="0" collapsed="false"/>
    <row r="1043377" customFormat="false" ht="12.8" hidden="false" customHeight="false" outlineLevel="0" collapsed="false"/>
    <row r="1043378" customFormat="false" ht="12.8" hidden="false" customHeight="false" outlineLevel="0" collapsed="false"/>
    <row r="1043379" customFormat="false" ht="12.8" hidden="false" customHeight="false" outlineLevel="0" collapsed="false"/>
    <row r="1043380" customFormat="false" ht="12.8" hidden="false" customHeight="false" outlineLevel="0" collapsed="false"/>
    <row r="1043381" customFormat="false" ht="12.8" hidden="false" customHeight="false" outlineLevel="0" collapsed="false"/>
    <row r="1043382" customFormat="false" ht="12.8" hidden="false" customHeight="false" outlineLevel="0" collapsed="false"/>
    <row r="1043383" customFormat="false" ht="12.8" hidden="false" customHeight="false" outlineLevel="0" collapsed="false"/>
    <row r="1043384" customFormat="false" ht="12.8" hidden="false" customHeight="false" outlineLevel="0" collapsed="false"/>
    <row r="1043385" customFormat="false" ht="12.8" hidden="false" customHeight="false" outlineLevel="0" collapsed="false"/>
    <row r="1043386" customFormat="false" ht="12.8" hidden="false" customHeight="false" outlineLevel="0" collapsed="false"/>
    <row r="1043387" customFormat="false" ht="12.8" hidden="false" customHeight="false" outlineLevel="0" collapsed="false"/>
    <row r="1043388" customFormat="false" ht="12.8" hidden="false" customHeight="false" outlineLevel="0" collapsed="false"/>
    <row r="1043389" customFormat="false" ht="12.8" hidden="false" customHeight="false" outlineLevel="0" collapsed="false"/>
    <row r="1043390" customFormat="false" ht="12.8" hidden="false" customHeight="false" outlineLevel="0" collapsed="false"/>
    <row r="1043391" customFormat="false" ht="12.8" hidden="false" customHeight="false" outlineLevel="0" collapsed="false"/>
    <row r="1043392" customFormat="false" ht="12.8" hidden="false" customHeight="false" outlineLevel="0" collapsed="false"/>
    <row r="1043393" customFormat="false" ht="12.8" hidden="false" customHeight="false" outlineLevel="0" collapsed="false"/>
    <row r="1043394" customFormat="false" ht="12.8" hidden="false" customHeight="false" outlineLevel="0" collapsed="false"/>
    <row r="1043395" customFormat="false" ht="12.8" hidden="false" customHeight="false" outlineLevel="0" collapsed="false"/>
    <row r="1043396" customFormat="false" ht="12.8" hidden="false" customHeight="false" outlineLevel="0" collapsed="false"/>
    <row r="1043397" customFormat="false" ht="12.8" hidden="false" customHeight="false" outlineLevel="0" collapsed="false"/>
    <row r="1043398" customFormat="false" ht="12.8" hidden="false" customHeight="false" outlineLevel="0" collapsed="false"/>
    <row r="1043399" customFormat="false" ht="12.8" hidden="false" customHeight="false" outlineLevel="0" collapsed="false"/>
    <row r="1043400" customFormat="false" ht="12.8" hidden="false" customHeight="false" outlineLevel="0" collapsed="false"/>
    <row r="1043401" customFormat="false" ht="12.8" hidden="false" customHeight="false" outlineLevel="0" collapsed="false"/>
    <row r="1043402" customFormat="false" ht="12.8" hidden="false" customHeight="false" outlineLevel="0" collapsed="false"/>
    <row r="1043403" customFormat="false" ht="12.8" hidden="false" customHeight="false" outlineLevel="0" collapsed="false"/>
    <row r="1043404" customFormat="false" ht="12.8" hidden="false" customHeight="false" outlineLevel="0" collapsed="false"/>
    <row r="1043405" customFormat="false" ht="12.8" hidden="false" customHeight="false" outlineLevel="0" collapsed="false"/>
    <row r="1043406" customFormat="false" ht="12.8" hidden="false" customHeight="false" outlineLevel="0" collapsed="false"/>
    <row r="1043407" customFormat="false" ht="12.8" hidden="false" customHeight="false" outlineLevel="0" collapsed="false"/>
    <row r="1043408" customFormat="false" ht="12.8" hidden="false" customHeight="false" outlineLevel="0" collapsed="false"/>
    <row r="1043409" customFormat="false" ht="12.8" hidden="false" customHeight="false" outlineLevel="0" collapsed="false"/>
    <row r="1043410" customFormat="false" ht="12.8" hidden="false" customHeight="false" outlineLevel="0" collapsed="false"/>
    <row r="1043411" customFormat="false" ht="12.8" hidden="false" customHeight="false" outlineLevel="0" collapsed="false"/>
    <row r="1043412" customFormat="false" ht="12.8" hidden="false" customHeight="false" outlineLevel="0" collapsed="false"/>
    <row r="1043413" customFormat="false" ht="12.8" hidden="false" customHeight="false" outlineLevel="0" collapsed="false"/>
    <row r="1043414" customFormat="false" ht="12.8" hidden="false" customHeight="false" outlineLevel="0" collapsed="false"/>
    <row r="1043415" customFormat="false" ht="12.8" hidden="false" customHeight="false" outlineLevel="0" collapsed="false"/>
    <row r="1043416" customFormat="false" ht="12.8" hidden="false" customHeight="false" outlineLevel="0" collapsed="false"/>
    <row r="1043417" customFormat="false" ht="12.8" hidden="false" customHeight="false" outlineLevel="0" collapsed="false"/>
    <row r="1043418" customFormat="false" ht="12.8" hidden="false" customHeight="false" outlineLevel="0" collapsed="false"/>
    <row r="1043419" customFormat="false" ht="12.8" hidden="false" customHeight="false" outlineLevel="0" collapsed="false"/>
    <row r="1043420" customFormat="false" ht="12.8" hidden="false" customHeight="false" outlineLevel="0" collapsed="false"/>
    <row r="1043421" customFormat="false" ht="12.8" hidden="false" customHeight="false" outlineLevel="0" collapsed="false"/>
    <row r="1043422" customFormat="false" ht="12.8" hidden="false" customHeight="false" outlineLevel="0" collapsed="false"/>
    <row r="1043423" customFormat="false" ht="12.8" hidden="false" customHeight="false" outlineLevel="0" collapsed="false"/>
    <row r="1043424" customFormat="false" ht="12.8" hidden="false" customHeight="false" outlineLevel="0" collapsed="false"/>
    <row r="1043425" customFormat="false" ht="12.8" hidden="false" customHeight="false" outlineLevel="0" collapsed="false"/>
    <row r="1043426" customFormat="false" ht="12.8" hidden="false" customHeight="false" outlineLevel="0" collapsed="false"/>
    <row r="1043427" customFormat="false" ht="12.8" hidden="false" customHeight="false" outlineLevel="0" collapsed="false"/>
    <row r="1043428" customFormat="false" ht="12.8" hidden="false" customHeight="false" outlineLevel="0" collapsed="false"/>
    <row r="1043429" customFormat="false" ht="12.8" hidden="false" customHeight="false" outlineLevel="0" collapsed="false"/>
    <row r="1043430" customFormat="false" ht="12.8" hidden="false" customHeight="false" outlineLevel="0" collapsed="false"/>
    <row r="1043431" customFormat="false" ht="12.8" hidden="false" customHeight="false" outlineLevel="0" collapsed="false"/>
    <row r="1043432" customFormat="false" ht="12.8" hidden="false" customHeight="false" outlineLevel="0" collapsed="false"/>
    <row r="1043433" customFormat="false" ht="12.8" hidden="false" customHeight="false" outlineLevel="0" collapsed="false"/>
    <row r="1043434" customFormat="false" ht="12.8" hidden="false" customHeight="false" outlineLevel="0" collapsed="false"/>
    <row r="1043435" customFormat="false" ht="12.8" hidden="false" customHeight="false" outlineLevel="0" collapsed="false"/>
    <row r="1043436" customFormat="false" ht="12.8" hidden="false" customHeight="false" outlineLevel="0" collapsed="false"/>
    <row r="1043437" customFormat="false" ht="12.8" hidden="false" customHeight="false" outlineLevel="0" collapsed="false"/>
    <row r="1043438" customFormat="false" ht="12.8" hidden="false" customHeight="false" outlineLevel="0" collapsed="false"/>
    <row r="1043439" customFormat="false" ht="12.8" hidden="false" customHeight="false" outlineLevel="0" collapsed="false"/>
    <row r="1043440" customFormat="false" ht="12.8" hidden="false" customHeight="false" outlineLevel="0" collapsed="false"/>
    <row r="1043441" customFormat="false" ht="12.8" hidden="false" customHeight="false" outlineLevel="0" collapsed="false"/>
    <row r="1043442" customFormat="false" ht="12.8" hidden="false" customHeight="false" outlineLevel="0" collapsed="false"/>
    <row r="1043443" customFormat="false" ht="12.8" hidden="false" customHeight="false" outlineLevel="0" collapsed="false"/>
    <row r="1043444" customFormat="false" ht="12.8" hidden="false" customHeight="false" outlineLevel="0" collapsed="false"/>
    <row r="1043445" customFormat="false" ht="12.8" hidden="false" customHeight="false" outlineLevel="0" collapsed="false"/>
    <row r="1043446" customFormat="false" ht="12.8" hidden="false" customHeight="false" outlineLevel="0" collapsed="false"/>
    <row r="1043447" customFormat="false" ht="12.8" hidden="false" customHeight="false" outlineLevel="0" collapsed="false"/>
    <row r="1043448" customFormat="false" ht="12.8" hidden="false" customHeight="false" outlineLevel="0" collapsed="false"/>
    <row r="1043449" customFormat="false" ht="12.8" hidden="false" customHeight="false" outlineLevel="0" collapsed="false"/>
    <row r="1043450" customFormat="false" ht="12.8" hidden="false" customHeight="false" outlineLevel="0" collapsed="false"/>
    <row r="1043451" customFormat="false" ht="12.8" hidden="false" customHeight="false" outlineLevel="0" collapsed="false"/>
    <row r="1043452" customFormat="false" ht="12.8" hidden="false" customHeight="false" outlineLevel="0" collapsed="false"/>
    <row r="1043453" customFormat="false" ht="12.8" hidden="false" customHeight="false" outlineLevel="0" collapsed="false"/>
    <row r="1043454" customFormat="false" ht="12.8" hidden="false" customHeight="false" outlineLevel="0" collapsed="false"/>
    <row r="1043455" customFormat="false" ht="12.8" hidden="false" customHeight="false" outlineLevel="0" collapsed="false"/>
    <row r="1043456" customFormat="false" ht="12.8" hidden="false" customHeight="false" outlineLevel="0" collapsed="false"/>
    <row r="1043457" customFormat="false" ht="12.8" hidden="false" customHeight="false" outlineLevel="0" collapsed="false"/>
    <row r="1043458" customFormat="false" ht="12.8" hidden="false" customHeight="false" outlineLevel="0" collapsed="false"/>
    <row r="1043459" customFormat="false" ht="12.8" hidden="false" customHeight="false" outlineLevel="0" collapsed="false"/>
    <row r="1043460" customFormat="false" ht="12.8" hidden="false" customHeight="false" outlineLevel="0" collapsed="false"/>
    <row r="1043461" customFormat="false" ht="12.8" hidden="false" customHeight="false" outlineLevel="0" collapsed="false"/>
    <row r="1043462" customFormat="false" ht="12.8" hidden="false" customHeight="false" outlineLevel="0" collapsed="false"/>
    <row r="1043463" customFormat="false" ht="12.8" hidden="false" customHeight="false" outlineLevel="0" collapsed="false"/>
    <row r="1043464" customFormat="false" ht="12.8" hidden="false" customHeight="false" outlineLevel="0" collapsed="false"/>
    <row r="1043465" customFormat="false" ht="12.8" hidden="false" customHeight="false" outlineLevel="0" collapsed="false"/>
    <row r="1043466" customFormat="false" ht="12.8" hidden="false" customHeight="false" outlineLevel="0" collapsed="false"/>
    <row r="1043467" customFormat="false" ht="12.8" hidden="false" customHeight="false" outlineLevel="0" collapsed="false"/>
    <row r="1043468" customFormat="false" ht="12.8" hidden="false" customHeight="false" outlineLevel="0" collapsed="false"/>
    <row r="1043469" customFormat="false" ht="12.8" hidden="false" customHeight="false" outlineLevel="0" collapsed="false"/>
    <row r="1043470" customFormat="false" ht="12.8" hidden="false" customHeight="false" outlineLevel="0" collapsed="false"/>
    <row r="1043471" customFormat="false" ht="12.8" hidden="false" customHeight="false" outlineLevel="0" collapsed="false"/>
    <row r="1043472" customFormat="false" ht="12.8" hidden="false" customHeight="false" outlineLevel="0" collapsed="false"/>
    <row r="1043473" customFormat="false" ht="12.8" hidden="false" customHeight="false" outlineLevel="0" collapsed="false"/>
    <row r="1043474" customFormat="false" ht="12.8" hidden="false" customHeight="false" outlineLevel="0" collapsed="false"/>
    <row r="1043475" customFormat="false" ht="12.8" hidden="false" customHeight="false" outlineLevel="0" collapsed="false"/>
    <row r="1043476" customFormat="false" ht="12.8" hidden="false" customHeight="false" outlineLevel="0" collapsed="false"/>
    <row r="1043477" customFormat="false" ht="12.8" hidden="false" customHeight="false" outlineLevel="0" collapsed="false"/>
    <row r="1043478" customFormat="false" ht="12.8" hidden="false" customHeight="false" outlineLevel="0" collapsed="false"/>
    <row r="1043479" customFormat="false" ht="12.8" hidden="false" customHeight="false" outlineLevel="0" collapsed="false"/>
    <row r="1043480" customFormat="false" ht="12.8" hidden="false" customHeight="false" outlineLevel="0" collapsed="false"/>
    <row r="1043481" customFormat="false" ht="12.8" hidden="false" customHeight="false" outlineLevel="0" collapsed="false"/>
    <row r="1043482" customFormat="false" ht="12.8" hidden="false" customHeight="false" outlineLevel="0" collapsed="false"/>
    <row r="1043483" customFormat="false" ht="12.8" hidden="false" customHeight="false" outlineLevel="0" collapsed="false"/>
    <row r="1043484" customFormat="false" ht="12.8" hidden="false" customHeight="false" outlineLevel="0" collapsed="false"/>
    <row r="1043485" customFormat="false" ht="12.8" hidden="false" customHeight="false" outlineLevel="0" collapsed="false"/>
    <row r="1043486" customFormat="false" ht="12.8" hidden="false" customHeight="false" outlineLevel="0" collapsed="false"/>
    <row r="1043487" customFormat="false" ht="12.8" hidden="false" customHeight="false" outlineLevel="0" collapsed="false"/>
    <row r="1043488" customFormat="false" ht="12.8" hidden="false" customHeight="false" outlineLevel="0" collapsed="false"/>
    <row r="1043489" customFormat="false" ht="12.8" hidden="false" customHeight="false" outlineLevel="0" collapsed="false"/>
    <row r="1043490" customFormat="false" ht="12.8" hidden="false" customHeight="false" outlineLevel="0" collapsed="false"/>
    <row r="1043491" customFormat="false" ht="12.8" hidden="false" customHeight="false" outlineLevel="0" collapsed="false"/>
    <row r="1043492" customFormat="false" ht="12.8" hidden="false" customHeight="false" outlineLevel="0" collapsed="false"/>
    <row r="1043493" customFormat="false" ht="12.8" hidden="false" customHeight="false" outlineLevel="0" collapsed="false"/>
    <row r="1043494" customFormat="false" ht="12.8" hidden="false" customHeight="false" outlineLevel="0" collapsed="false"/>
    <row r="1043495" customFormat="false" ht="12.8" hidden="false" customHeight="false" outlineLevel="0" collapsed="false"/>
    <row r="1043496" customFormat="false" ht="12.8" hidden="false" customHeight="false" outlineLevel="0" collapsed="false"/>
    <row r="1043497" customFormat="false" ht="12.8" hidden="false" customHeight="false" outlineLevel="0" collapsed="false"/>
    <row r="1043498" customFormat="false" ht="12.8" hidden="false" customHeight="false" outlineLevel="0" collapsed="false"/>
    <row r="1043499" customFormat="false" ht="12.8" hidden="false" customHeight="false" outlineLevel="0" collapsed="false"/>
    <row r="1043500" customFormat="false" ht="12.8" hidden="false" customHeight="false" outlineLevel="0" collapsed="false"/>
    <row r="1043501" customFormat="false" ht="12.8" hidden="false" customHeight="false" outlineLevel="0" collapsed="false"/>
    <row r="1043502" customFormat="false" ht="12.8" hidden="false" customHeight="false" outlineLevel="0" collapsed="false"/>
    <row r="1043503" customFormat="false" ht="12.8" hidden="false" customHeight="false" outlineLevel="0" collapsed="false"/>
    <row r="1043504" customFormat="false" ht="12.8" hidden="false" customHeight="false" outlineLevel="0" collapsed="false"/>
    <row r="1043505" customFormat="false" ht="12.8" hidden="false" customHeight="false" outlineLevel="0" collapsed="false"/>
    <row r="1043506" customFormat="false" ht="12.8" hidden="false" customHeight="false" outlineLevel="0" collapsed="false"/>
    <row r="1043507" customFormat="false" ht="12.8" hidden="false" customHeight="false" outlineLevel="0" collapsed="false"/>
    <row r="1043508" customFormat="false" ht="12.8" hidden="false" customHeight="false" outlineLevel="0" collapsed="false"/>
    <row r="1043509" customFormat="false" ht="12.8" hidden="false" customHeight="false" outlineLevel="0" collapsed="false"/>
    <row r="1043510" customFormat="false" ht="12.8" hidden="false" customHeight="false" outlineLevel="0" collapsed="false"/>
    <row r="1043511" customFormat="false" ht="12.8" hidden="false" customHeight="false" outlineLevel="0" collapsed="false"/>
    <row r="1043512" customFormat="false" ht="12.8" hidden="false" customHeight="false" outlineLevel="0" collapsed="false"/>
    <row r="1043513" customFormat="false" ht="12.8" hidden="false" customHeight="false" outlineLevel="0" collapsed="false"/>
    <row r="1043514" customFormat="false" ht="12.8" hidden="false" customHeight="false" outlineLevel="0" collapsed="false"/>
    <row r="1043515" customFormat="false" ht="12.8" hidden="false" customHeight="false" outlineLevel="0" collapsed="false"/>
    <row r="1043516" customFormat="false" ht="12.8" hidden="false" customHeight="false" outlineLevel="0" collapsed="false"/>
    <row r="1043517" customFormat="false" ht="12.8" hidden="false" customHeight="false" outlineLevel="0" collapsed="false"/>
    <row r="1043518" customFormat="false" ht="12.8" hidden="false" customHeight="false" outlineLevel="0" collapsed="false"/>
    <row r="1043519" customFormat="false" ht="12.8" hidden="false" customHeight="false" outlineLevel="0" collapsed="false"/>
    <row r="1043520" customFormat="false" ht="12.8" hidden="false" customHeight="false" outlineLevel="0" collapsed="false"/>
    <row r="1043521" customFormat="false" ht="12.8" hidden="false" customHeight="false" outlineLevel="0" collapsed="false"/>
    <row r="1043522" customFormat="false" ht="12.8" hidden="false" customHeight="false" outlineLevel="0" collapsed="false"/>
    <row r="1043523" customFormat="false" ht="12.8" hidden="false" customHeight="false" outlineLevel="0" collapsed="false"/>
    <row r="1043524" customFormat="false" ht="12.8" hidden="false" customHeight="false" outlineLevel="0" collapsed="false"/>
    <row r="1043525" customFormat="false" ht="12.8" hidden="false" customHeight="false" outlineLevel="0" collapsed="false"/>
    <row r="1043526" customFormat="false" ht="12.8" hidden="false" customHeight="false" outlineLevel="0" collapsed="false"/>
    <row r="1043527" customFormat="false" ht="12.8" hidden="false" customHeight="false" outlineLevel="0" collapsed="false"/>
    <row r="1043528" customFormat="false" ht="12.8" hidden="false" customHeight="false" outlineLevel="0" collapsed="false"/>
    <row r="1043529" customFormat="false" ht="12.8" hidden="false" customHeight="false" outlineLevel="0" collapsed="false"/>
    <row r="1043530" customFormat="false" ht="12.8" hidden="false" customHeight="false" outlineLevel="0" collapsed="false"/>
    <row r="1043531" customFormat="false" ht="12.8" hidden="false" customHeight="false" outlineLevel="0" collapsed="false"/>
    <row r="1043532" customFormat="false" ht="12.8" hidden="false" customHeight="false" outlineLevel="0" collapsed="false"/>
    <row r="1043533" customFormat="false" ht="12.8" hidden="false" customHeight="false" outlineLevel="0" collapsed="false"/>
    <row r="1043534" customFormat="false" ht="12.8" hidden="false" customHeight="false" outlineLevel="0" collapsed="false"/>
    <row r="1043535" customFormat="false" ht="12.8" hidden="false" customHeight="false" outlineLevel="0" collapsed="false"/>
    <row r="1043536" customFormat="false" ht="12.8" hidden="false" customHeight="false" outlineLevel="0" collapsed="false"/>
    <row r="1043537" customFormat="false" ht="12.8" hidden="false" customHeight="false" outlineLevel="0" collapsed="false"/>
    <row r="1043538" customFormat="false" ht="12.8" hidden="false" customHeight="false" outlineLevel="0" collapsed="false"/>
    <row r="1043539" customFormat="false" ht="12.8" hidden="false" customHeight="false" outlineLevel="0" collapsed="false"/>
    <row r="1043540" customFormat="false" ht="12.8" hidden="false" customHeight="false" outlineLevel="0" collapsed="false"/>
    <row r="1043541" customFormat="false" ht="12.8" hidden="false" customHeight="false" outlineLevel="0" collapsed="false"/>
    <row r="1043542" customFormat="false" ht="12.8" hidden="false" customHeight="false" outlineLevel="0" collapsed="false"/>
    <row r="1043543" customFormat="false" ht="12.8" hidden="false" customHeight="false" outlineLevel="0" collapsed="false"/>
    <row r="1043544" customFormat="false" ht="12.8" hidden="false" customHeight="false" outlineLevel="0" collapsed="false"/>
    <row r="1043545" customFormat="false" ht="12.8" hidden="false" customHeight="false" outlineLevel="0" collapsed="false"/>
    <row r="1043546" customFormat="false" ht="12.8" hidden="false" customHeight="false" outlineLevel="0" collapsed="false"/>
    <row r="1043547" customFormat="false" ht="12.8" hidden="false" customHeight="false" outlineLevel="0" collapsed="false"/>
    <row r="1043548" customFormat="false" ht="12.8" hidden="false" customHeight="false" outlineLevel="0" collapsed="false"/>
    <row r="1043549" customFormat="false" ht="12.8" hidden="false" customHeight="false" outlineLevel="0" collapsed="false"/>
    <row r="1043550" customFormat="false" ht="12.8" hidden="false" customHeight="false" outlineLevel="0" collapsed="false"/>
    <row r="1043551" customFormat="false" ht="12.8" hidden="false" customHeight="false" outlineLevel="0" collapsed="false"/>
    <row r="1043552" customFormat="false" ht="12.8" hidden="false" customHeight="false" outlineLevel="0" collapsed="false"/>
    <row r="1043553" customFormat="false" ht="12.8" hidden="false" customHeight="false" outlineLevel="0" collapsed="false"/>
    <row r="1043554" customFormat="false" ht="12.8" hidden="false" customHeight="false" outlineLevel="0" collapsed="false"/>
    <row r="1043555" customFormat="false" ht="12.8" hidden="false" customHeight="false" outlineLevel="0" collapsed="false"/>
    <row r="1043556" customFormat="false" ht="12.8" hidden="false" customHeight="false" outlineLevel="0" collapsed="false"/>
    <row r="1043557" customFormat="false" ht="12.8" hidden="false" customHeight="false" outlineLevel="0" collapsed="false"/>
    <row r="1043558" customFormat="false" ht="12.8" hidden="false" customHeight="false" outlineLevel="0" collapsed="false"/>
    <row r="1043559" customFormat="false" ht="12.8" hidden="false" customHeight="false" outlineLevel="0" collapsed="false"/>
    <row r="1043560" customFormat="false" ht="12.8" hidden="false" customHeight="false" outlineLevel="0" collapsed="false"/>
    <row r="1043561" customFormat="false" ht="12.8" hidden="false" customHeight="false" outlineLevel="0" collapsed="false"/>
    <row r="1043562" customFormat="false" ht="12.8" hidden="false" customHeight="false" outlineLevel="0" collapsed="false"/>
    <row r="1043563" customFormat="false" ht="12.8" hidden="false" customHeight="false" outlineLevel="0" collapsed="false"/>
    <row r="1043564" customFormat="false" ht="12.8" hidden="false" customHeight="false" outlineLevel="0" collapsed="false"/>
    <row r="1043565" customFormat="false" ht="12.8" hidden="false" customHeight="false" outlineLevel="0" collapsed="false"/>
    <row r="1043566" customFormat="false" ht="12.8" hidden="false" customHeight="false" outlineLevel="0" collapsed="false"/>
    <row r="1043567" customFormat="false" ht="12.8" hidden="false" customHeight="false" outlineLevel="0" collapsed="false"/>
    <row r="1043568" customFormat="false" ht="12.8" hidden="false" customHeight="false" outlineLevel="0" collapsed="false"/>
    <row r="1043569" customFormat="false" ht="12.8" hidden="false" customHeight="false" outlineLevel="0" collapsed="false"/>
    <row r="1043570" customFormat="false" ht="12.8" hidden="false" customHeight="false" outlineLevel="0" collapsed="false"/>
    <row r="1043571" customFormat="false" ht="12.8" hidden="false" customHeight="false" outlineLevel="0" collapsed="false"/>
    <row r="1043572" customFormat="false" ht="12.8" hidden="false" customHeight="false" outlineLevel="0" collapsed="false"/>
    <row r="1043573" customFormat="false" ht="12.8" hidden="false" customHeight="false" outlineLevel="0" collapsed="false"/>
    <row r="1043574" customFormat="false" ht="12.8" hidden="false" customHeight="false" outlineLevel="0" collapsed="false"/>
    <row r="1043575" customFormat="false" ht="12.8" hidden="false" customHeight="false" outlineLevel="0" collapsed="false"/>
    <row r="1043576" customFormat="false" ht="12.8" hidden="false" customHeight="false" outlineLevel="0" collapsed="false"/>
    <row r="1043577" customFormat="false" ht="12.8" hidden="false" customHeight="false" outlineLevel="0" collapsed="false"/>
    <row r="1043578" customFormat="false" ht="12.8" hidden="false" customHeight="false" outlineLevel="0" collapsed="false"/>
    <row r="1043579" customFormat="false" ht="12.8" hidden="false" customHeight="false" outlineLevel="0" collapsed="false"/>
    <row r="1043580" customFormat="false" ht="12.8" hidden="false" customHeight="false" outlineLevel="0" collapsed="false"/>
    <row r="1043581" customFormat="false" ht="12.8" hidden="false" customHeight="false" outlineLevel="0" collapsed="false"/>
    <row r="1043582" customFormat="false" ht="12.8" hidden="false" customHeight="false" outlineLevel="0" collapsed="false"/>
    <row r="1043583" customFormat="false" ht="12.8" hidden="false" customHeight="false" outlineLevel="0" collapsed="false"/>
    <row r="1043584" customFormat="false" ht="12.8" hidden="false" customHeight="false" outlineLevel="0" collapsed="false"/>
    <row r="1043585" customFormat="false" ht="12.8" hidden="false" customHeight="false" outlineLevel="0" collapsed="false"/>
    <row r="1043586" customFormat="false" ht="12.8" hidden="false" customHeight="false" outlineLevel="0" collapsed="false"/>
    <row r="1043587" customFormat="false" ht="12.8" hidden="false" customHeight="false" outlineLevel="0" collapsed="false"/>
    <row r="1043588" customFormat="false" ht="12.8" hidden="false" customHeight="false" outlineLevel="0" collapsed="false"/>
    <row r="1043589" customFormat="false" ht="12.8" hidden="false" customHeight="false" outlineLevel="0" collapsed="false"/>
    <row r="1043590" customFormat="false" ht="12.8" hidden="false" customHeight="false" outlineLevel="0" collapsed="false"/>
    <row r="1043591" customFormat="false" ht="12.8" hidden="false" customHeight="false" outlineLevel="0" collapsed="false"/>
    <row r="1043592" customFormat="false" ht="12.8" hidden="false" customHeight="false" outlineLevel="0" collapsed="false"/>
    <row r="1043593" customFormat="false" ht="12.8" hidden="false" customHeight="false" outlineLevel="0" collapsed="false"/>
    <row r="1043594" customFormat="false" ht="12.8" hidden="false" customHeight="false" outlineLevel="0" collapsed="false"/>
    <row r="1043595" customFormat="false" ht="12.8" hidden="false" customHeight="false" outlineLevel="0" collapsed="false"/>
    <row r="1043596" customFormat="false" ht="12.8" hidden="false" customHeight="false" outlineLevel="0" collapsed="false"/>
    <row r="1043597" customFormat="false" ht="12.8" hidden="false" customHeight="false" outlineLevel="0" collapsed="false"/>
    <row r="1043598" customFormat="false" ht="12.8" hidden="false" customHeight="false" outlineLevel="0" collapsed="false"/>
    <row r="1043599" customFormat="false" ht="12.8" hidden="false" customHeight="false" outlineLevel="0" collapsed="false"/>
    <row r="1043600" customFormat="false" ht="12.8" hidden="false" customHeight="false" outlineLevel="0" collapsed="false"/>
    <row r="1043601" customFormat="false" ht="12.8" hidden="false" customHeight="false" outlineLevel="0" collapsed="false"/>
    <row r="1043602" customFormat="false" ht="12.8" hidden="false" customHeight="false" outlineLevel="0" collapsed="false"/>
    <row r="1043603" customFormat="false" ht="12.8" hidden="false" customHeight="false" outlineLevel="0" collapsed="false"/>
    <row r="1043604" customFormat="false" ht="12.8" hidden="false" customHeight="false" outlineLevel="0" collapsed="false"/>
    <row r="1043605" customFormat="false" ht="12.8" hidden="false" customHeight="false" outlineLevel="0" collapsed="false"/>
    <row r="1043606" customFormat="false" ht="12.8" hidden="false" customHeight="false" outlineLevel="0" collapsed="false"/>
    <row r="1043607" customFormat="false" ht="12.8" hidden="false" customHeight="false" outlineLevel="0" collapsed="false"/>
    <row r="1043608" customFormat="false" ht="12.8" hidden="false" customHeight="false" outlineLevel="0" collapsed="false"/>
    <row r="1043609" customFormat="false" ht="12.8" hidden="false" customHeight="false" outlineLevel="0" collapsed="false"/>
    <row r="1043610" customFormat="false" ht="12.8" hidden="false" customHeight="false" outlineLevel="0" collapsed="false"/>
    <row r="1043611" customFormat="false" ht="12.8" hidden="false" customHeight="false" outlineLevel="0" collapsed="false"/>
    <row r="1043612" customFormat="false" ht="12.8" hidden="false" customHeight="false" outlineLevel="0" collapsed="false"/>
    <row r="1043613" customFormat="false" ht="12.8" hidden="false" customHeight="false" outlineLevel="0" collapsed="false"/>
    <row r="1043614" customFormat="false" ht="12.8" hidden="false" customHeight="false" outlineLevel="0" collapsed="false"/>
    <row r="1043615" customFormat="false" ht="12.8" hidden="false" customHeight="false" outlineLevel="0" collapsed="false"/>
    <row r="1043616" customFormat="false" ht="12.8" hidden="false" customHeight="false" outlineLevel="0" collapsed="false"/>
    <row r="1043617" customFormat="false" ht="12.8" hidden="false" customHeight="false" outlineLevel="0" collapsed="false"/>
    <row r="1043618" customFormat="false" ht="12.8" hidden="false" customHeight="false" outlineLevel="0" collapsed="false"/>
    <row r="1043619" customFormat="false" ht="12.8" hidden="false" customHeight="false" outlineLevel="0" collapsed="false"/>
    <row r="1043620" customFormat="false" ht="12.8" hidden="false" customHeight="false" outlineLevel="0" collapsed="false"/>
    <row r="1043621" customFormat="false" ht="12.8" hidden="false" customHeight="false" outlineLevel="0" collapsed="false"/>
    <row r="1043622" customFormat="false" ht="12.8" hidden="false" customHeight="false" outlineLevel="0" collapsed="false"/>
    <row r="1043623" customFormat="false" ht="12.8" hidden="false" customHeight="false" outlineLevel="0" collapsed="false"/>
    <row r="1043624" customFormat="false" ht="12.8" hidden="false" customHeight="false" outlineLevel="0" collapsed="false"/>
    <row r="1043625" customFormat="false" ht="12.8" hidden="false" customHeight="false" outlineLevel="0" collapsed="false"/>
    <row r="1043626" customFormat="false" ht="12.8" hidden="false" customHeight="false" outlineLevel="0" collapsed="false"/>
    <row r="1043627" customFormat="false" ht="12.8" hidden="false" customHeight="false" outlineLevel="0" collapsed="false"/>
    <row r="1043628" customFormat="false" ht="12.8" hidden="false" customHeight="false" outlineLevel="0" collapsed="false"/>
    <row r="1043629" customFormat="false" ht="12.8" hidden="false" customHeight="false" outlineLevel="0" collapsed="false"/>
    <row r="1043630" customFormat="false" ht="12.8" hidden="false" customHeight="false" outlineLevel="0" collapsed="false"/>
    <row r="1043631" customFormat="false" ht="12.8" hidden="false" customHeight="false" outlineLevel="0" collapsed="false"/>
    <row r="1043632" customFormat="false" ht="12.8" hidden="false" customHeight="false" outlineLevel="0" collapsed="false"/>
    <row r="1043633" customFormat="false" ht="12.8" hidden="false" customHeight="false" outlineLevel="0" collapsed="false"/>
    <row r="1043634" customFormat="false" ht="12.8" hidden="false" customHeight="false" outlineLevel="0" collapsed="false"/>
    <row r="1043635" customFormat="false" ht="12.8" hidden="false" customHeight="false" outlineLevel="0" collapsed="false"/>
    <row r="1043636" customFormat="false" ht="12.8" hidden="false" customHeight="false" outlineLevel="0" collapsed="false"/>
    <row r="1043637" customFormat="false" ht="12.8" hidden="false" customHeight="false" outlineLevel="0" collapsed="false"/>
    <row r="1043638" customFormat="false" ht="12.8" hidden="false" customHeight="false" outlineLevel="0" collapsed="false"/>
    <row r="1043639" customFormat="false" ht="12.8" hidden="false" customHeight="false" outlineLevel="0" collapsed="false"/>
    <row r="1043640" customFormat="false" ht="12.8" hidden="false" customHeight="false" outlineLevel="0" collapsed="false"/>
    <row r="1043641" customFormat="false" ht="12.8" hidden="false" customHeight="false" outlineLevel="0" collapsed="false"/>
    <row r="1043642" customFormat="false" ht="12.8" hidden="false" customHeight="false" outlineLevel="0" collapsed="false"/>
    <row r="1043643" customFormat="false" ht="12.8" hidden="false" customHeight="false" outlineLevel="0" collapsed="false"/>
    <row r="1043644" customFormat="false" ht="12.8" hidden="false" customHeight="false" outlineLevel="0" collapsed="false"/>
    <row r="1043645" customFormat="false" ht="12.8" hidden="false" customHeight="false" outlineLevel="0" collapsed="false"/>
    <row r="1043646" customFormat="false" ht="12.8" hidden="false" customHeight="false" outlineLevel="0" collapsed="false"/>
    <row r="1043647" customFormat="false" ht="12.8" hidden="false" customHeight="false" outlineLevel="0" collapsed="false"/>
    <row r="1043648" customFormat="false" ht="12.8" hidden="false" customHeight="false" outlineLevel="0" collapsed="false"/>
    <row r="1043649" customFormat="false" ht="12.8" hidden="false" customHeight="false" outlineLevel="0" collapsed="false"/>
    <row r="1043650" customFormat="false" ht="12.8" hidden="false" customHeight="false" outlineLevel="0" collapsed="false"/>
    <row r="1043651" customFormat="false" ht="12.8" hidden="false" customHeight="false" outlineLevel="0" collapsed="false"/>
    <row r="1043652" customFormat="false" ht="12.8" hidden="false" customHeight="false" outlineLevel="0" collapsed="false"/>
    <row r="1043653" customFormat="false" ht="12.8" hidden="false" customHeight="false" outlineLevel="0" collapsed="false"/>
    <row r="1043654" customFormat="false" ht="12.8" hidden="false" customHeight="false" outlineLevel="0" collapsed="false"/>
    <row r="1043655" customFormat="false" ht="12.8" hidden="false" customHeight="false" outlineLevel="0" collapsed="false"/>
    <row r="1043656" customFormat="false" ht="12.8" hidden="false" customHeight="false" outlineLevel="0" collapsed="false"/>
    <row r="1043657" customFormat="false" ht="12.8" hidden="false" customHeight="false" outlineLevel="0" collapsed="false"/>
    <row r="1043658" customFormat="false" ht="12.8" hidden="false" customHeight="false" outlineLevel="0" collapsed="false"/>
    <row r="1043659" customFormat="false" ht="12.8" hidden="false" customHeight="false" outlineLevel="0" collapsed="false"/>
    <row r="1043660" customFormat="false" ht="12.8" hidden="false" customHeight="false" outlineLevel="0" collapsed="false"/>
    <row r="1043661" customFormat="false" ht="12.8" hidden="false" customHeight="false" outlineLevel="0" collapsed="false"/>
    <row r="1043662" customFormat="false" ht="12.8" hidden="false" customHeight="false" outlineLevel="0" collapsed="false"/>
    <row r="1043663" customFormat="false" ht="12.8" hidden="false" customHeight="false" outlineLevel="0" collapsed="false"/>
    <row r="1043664" customFormat="false" ht="12.8" hidden="false" customHeight="false" outlineLevel="0" collapsed="false"/>
    <row r="1043665" customFormat="false" ht="12.8" hidden="false" customHeight="false" outlineLevel="0" collapsed="false"/>
    <row r="1043666" customFormat="false" ht="12.8" hidden="false" customHeight="false" outlineLevel="0" collapsed="false"/>
    <row r="1043667" customFormat="false" ht="12.8" hidden="false" customHeight="false" outlineLevel="0" collapsed="false"/>
    <row r="1043668" customFormat="false" ht="12.8" hidden="false" customHeight="false" outlineLevel="0" collapsed="false"/>
    <row r="1043669" customFormat="false" ht="12.8" hidden="false" customHeight="false" outlineLevel="0" collapsed="false"/>
    <row r="1043670" customFormat="false" ht="12.8" hidden="false" customHeight="false" outlineLevel="0" collapsed="false"/>
    <row r="1043671" customFormat="false" ht="12.8" hidden="false" customHeight="false" outlineLevel="0" collapsed="false"/>
    <row r="1043672" customFormat="false" ht="12.8" hidden="false" customHeight="false" outlineLevel="0" collapsed="false"/>
    <row r="1043673" customFormat="false" ht="12.8" hidden="false" customHeight="false" outlineLevel="0" collapsed="false"/>
    <row r="1043674" customFormat="false" ht="12.8" hidden="false" customHeight="false" outlineLevel="0" collapsed="false"/>
    <row r="1043675" customFormat="false" ht="12.8" hidden="false" customHeight="false" outlineLevel="0" collapsed="false"/>
    <row r="1043676" customFormat="false" ht="12.8" hidden="false" customHeight="false" outlineLevel="0" collapsed="false"/>
    <row r="1043677" customFormat="false" ht="12.8" hidden="false" customHeight="false" outlineLevel="0" collapsed="false"/>
    <row r="1043678" customFormat="false" ht="12.8" hidden="false" customHeight="false" outlineLevel="0" collapsed="false"/>
    <row r="1043679" customFormat="false" ht="12.8" hidden="false" customHeight="false" outlineLevel="0" collapsed="false"/>
    <row r="1043680" customFormat="false" ht="12.8" hidden="false" customHeight="false" outlineLevel="0" collapsed="false"/>
    <row r="1043681" customFormat="false" ht="12.8" hidden="false" customHeight="false" outlineLevel="0" collapsed="false"/>
    <row r="1043682" customFormat="false" ht="12.8" hidden="false" customHeight="false" outlineLevel="0" collapsed="false"/>
    <row r="1043683" customFormat="false" ht="12.8" hidden="false" customHeight="false" outlineLevel="0" collapsed="false"/>
    <row r="1043684" customFormat="false" ht="12.8" hidden="false" customHeight="false" outlineLevel="0" collapsed="false"/>
    <row r="1043685" customFormat="false" ht="12.8" hidden="false" customHeight="false" outlineLevel="0" collapsed="false"/>
    <row r="1043686" customFormat="false" ht="12.8" hidden="false" customHeight="false" outlineLevel="0" collapsed="false"/>
    <row r="1043687" customFormat="false" ht="12.8" hidden="false" customHeight="false" outlineLevel="0" collapsed="false"/>
    <row r="1043688" customFormat="false" ht="12.8" hidden="false" customHeight="false" outlineLevel="0" collapsed="false"/>
    <row r="1043689" customFormat="false" ht="12.8" hidden="false" customHeight="false" outlineLevel="0" collapsed="false"/>
    <row r="1043690" customFormat="false" ht="12.8" hidden="false" customHeight="false" outlineLevel="0" collapsed="false"/>
    <row r="1043691" customFormat="false" ht="12.8" hidden="false" customHeight="false" outlineLevel="0" collapsed="false"/>
    <row r="1043692" customFormat="false" ht="12.8" hidden="false" customHeight="false" outlineLevel="0" collapsed="false"/>
    <row r="1043693" customFormat="false" ht="12.8" hidden="false" customHeight="false" outlineLevel="0" collapsed="false"/>
    <row r="1043694" customFormat="false" ht="12.8" hidden="false" customHeight="false" outlineLevel="0" collapsed="false"/>
    <row r="1043695" customFormat="false" ht="12.8" hidden="false" customHeight="false" outlineLevel="0" collapsed="false"/>
    <row r="1043696" customFormat="false" ht="12.8" hidden="false" customHeight="false" outlineLevel="0" collapsed="false"/>
    <row r="1043697" customFormat="false" ht="12.8" hidden="false" customHeight="false" outlineLevel="0" collapsed="false"/>
    <row r="1043698" customFormat="false" ht="12.8" hidden="false" customHeight="false" outlineLevel="0" collapsed="false"/>
    <row r="1043699" customFormat="false" ht="12.8" hidden="false" customHeight="false" outlineLevel="0" collapsed="false"/>
    <row r="1043700" customFormat="false" ht="12.8" hidden="false" customHeight="false" outlineLevel="0" collapsed="false"/>
    <row r="1043701" customFormat="false" ht="12.8" hidden="false" customHeight="false" outlineLevel="0" collapsed="false"/>
    <row r="1043702" customFormat="false" ht="12.8" hidden="false" customHeight="false" outlineLevel="0" collapsed="false"/>
    <row r="1043703" customFormat="false" ht="12.8" hidden="false" customHeight="false" outlineLevel="0" collapsed="false"/>
    <row r="1043704" customFormat="false" ht="12.8" hidden="false" customHeight="false" outlineLevel="0" collapsed="false"/>
    <row r="1043705" customFormat="false" ht="12.8" hidden="false" customHeight="false" outlineLevel="0" collapsed="false"/>
    <row r="1043706" customFormat="false" ht="12.8" hidden="false" customHeight="false" outlineLevel="0" collapsed="false"/>
    <row r="1043707" customFormat="false" ht="12.8" hidden="false" customHeight="false" outlineLevel="0" collapsed="false"/>
    <row r="1043708" customFormat="false" ht="12.8" hidden="false" customHeight="false" outlineLevel="0" collapsed="false"/>
    <row r="1043709" customFormat="false" ht="12.8" hidden="false" customHeight="false" outlineLevel="0" collapsed="false"/>
    <row r="1043710" customFormat="false" ht="12.8" hidden="false" customHeight="false" outlineLevel="0" collapsed="false"/>
    <row r="1043711" customFormat="false" ht="12.8" hidden="false" customHeight="false" outlineLevel="0" collapsed="false"/>
    <row r="1043712" customFormat="false" ht="12.8" hidden="false" customHeight="false" outlineLevel="0" collapsed="false"/>
    <row r="1043713" customFormat="false" ht="12.8" hidden="false" customHeight="false" outlineLevel="0" collapsed="false"/>
    <row r="1043714" customFormat="false" ht="12.8" hidden="false" customHeight="false" outlineLevel="0" collapsed="false"/>
    <row r="1043715" customFormat="false" ht="12.8" hidden="false" customHeight="false" outlineLevel="0" collapsed="false"/>
    <row r="1043716" customFormat="false" ht="12.8" hidden="false" customHeight="false" outlineLevel="0" collapsed="false"/>
    <row r="1043717" customFormat="false" ht="12.8" hidden="false" customHeight="false" outlineLevel="0" collapsed="false"/>
    <row r="1043718" customFormat="false" ht="12.8" hidden="false" customHeight="false" outlineLevel="0" collapsed="false"/>
    <row r="1043719" customFormat="false" ht="12.8" hidden="false" customHeight="false" outlineLevel="0" collapsed="false"/>
    <row r="1043720" customFormat="false" ht="12.8" hidden="false" customHeight="false" outlineLevel="0" collapsed="false"/>
    <row r="1043721" customFormat="false" ht="12.8" hidden="false" customHeight="false" outlineLevel="0" collapsed="false"/>
    <row r="1043722" customFormat="false" ht="12.8" hidden="false" customHeight="false" outlineLevel="0" collapsed="false"/>
    <row r="1043723" customFormat="false" ht="12.8" hidden="false" customHeight="false" outlineLevel="0" collapsed="false"/>
    <row r="1043724" customFormat="false" ht="12.8" hidden="false" customHeight="false" outlineLevel="0" collapsed="false"/>
    <row r="1043725" customFormat="false" ht="12.8" hidden="false" customHeight="false" outlineLevel="0" collapsed="false"/>
    <row r="1043726" customFormat="false" ht="12.8" hidden="false" customHeight="false" outlineLevel="0" collapsed="false"/>
    <row r="1043727" customFormat="false" ht="12.8" hidden="false" customHeight="false" outlineLevel="0" collapsed="false"/>
    <row r="1043728" customFormat="false" ht="12.8" hidden="false" customHeight="false" outlineLevel="0" collapsed="false"/>
    <row r="1043729" customFormat="false" ht="12.8" hidden="false" customHeight="false" outlineLevel="0" collapsed="false"/>
    <row r="1043730" customFormat="false" ht="12.8" hidden="false" customHeight="false" outlineLevel="0" collapsed="false"/>
    <row r="1043731" customFormat="false" ht="12.8" hidden="false" customHeight="false" outlineLevel="0" collapsed="false"/>
    <row r="1043732" customFormat="false" ht="12.8" hidden="false" customHeight="false" outlineLevel="0" collapsed="false"/>
    <row r="1043733" customFormat="false" ht="12.8" hidden="false" customHeight="false" outlineLevel="0" collapsed="false"/>
    <row r="1043734" customFormat="false" ht="12.8" hidden="false" customHeight="false" outlineLevel="0" collapsed="false"/>
    <row r="1043735" customFormat="false" ht="12.8" hidden="false" customHeight="false" outlineLevel="0" collapsed="false"/>
    <row r="1043736" customFormat="false" ht="12.8" hidden="false" customHeight="false" outlineLevel="0" collapsed="false"/>
    <row r="1043737" customFormat="false" ht="12.8" hidden="false" customHeight="false" outlineLevel="0" collapsed="false"/>
    <row r="1043738" customFormat="false" ht="12.8" hidden="false" customHeight="false" outlineLevel="0" collapsed="false"/>
    <row r="1043739" customFormat="false" ht="12.8" hidden="false" customHeight="false" outlineLevel="0" collapsed="false"/>
    <row r="1043740" customFormat="false" ht="12.8" hidden="false" customHeight="false" outlineLevel="0" collapsed="false"/>
    <row r="1043741" customFormat="false" ht="12.8" hidden="false" customHeight="false" outlineLevel="0" collapsed="false"/>
    <row r="1043742" customFormat="false" ht="12.8" hidden="false" customHeight="false" outlineLevel="0" collapsed="false"/>
    <row r="1043743" customFormat="false" ht="12.8" hidden="false" customHeight="false" outlineLevel="0" collapsed="false"/>
    <row r="1043744" customFormat="false" ht="12.8" hidden="false" customHeight="false" outlineLevel="0" collapsed="false"/>
    <row r="1043745" customFormat="false" ht="12.8" hidden="false" customHeight="false" outlineLevel="0" collapsed="false"/>
    <row r="1043746" customFormat="false" ht="12.8" hidden="false" customHeight="false" outlineLevel="0" collapsed="false"/>
    <row r="1043747" customFormat="false" ht="12.8" hidden="false" customHeight="false" outlineLevel="0" collapsed="false"/>
    <row r="1043748" customFormat="false" ht="12.8" hidden="false" customHeight="false" outlineLevel="0" collapsed="false"/>
    <row r="1043749" customFormat="false" ht="12.8" hidden="false" customHeight="false" outlineLevel="0" collapsed="false"/>
    <row r="1043750" customFormat="false" ht="12.8" hidden="false" customHeight="false" outlineLevel="0" collapsed="false"/>
    <row r="1043751" customFormat="false" ht="12.8" hidden="false" customHeight="false" outlineLevel="0" collapsed="false"/>
    <row r="1043752" customFormat="false" ht="12.8" hidden="false" customHeight="false" outlineLevel="0" collapsed="false"/>
    <row r="1043753" customFormat="false" ht="12.8" hidden="false" customHeight="false" outlineLevel="0" collapsed="false"/>
    <row r="1043754" customFormat="false" ht="12.8" hidden="false" customHeight="false" outlineLevel="0" collapsed="false"/>
    <row r="1043755" customFormat="false" ht="12.8" hidden="false" customHeight="false" outlineLevel="0" collapsed="false"/>
    <row r="1043756" customFormat="false" ht="12.8" hidden="false" customHeight="false" outlineLevel="0" collapsed="false"/>
    <row r="1043757" customFormat="false" ht="12.8" hidden="false" customHeight="false" outlineLevel="0" collapsed="false"/>
    <row r="1043758" customFormat="false" ht="12.8" hidden="false" customHeight="false" outlineLevel="0" collapsed="false"/>
    <row r="1043759" customFormat="false" ht="12.8" hidden="false" customHeight="false" outlineLevel="0" collapsed="false"/>
    <row r="1043760" customFormat="false" ht="12.8" hidden="false" customHeight="false" outlineLevel="0" collapsed="false"/>
    <row r="1043761" customFormat="false" ht="12.8" hidden="false" customHeight="false" outlineLevel="0" collapsed="false"/>
    <row r="1043762" customFormat="false" ht="12.8" hidden="false" customHeight="false" outlineLevel="0" collapsed="false"/>
    <row r="1043763" customFormat="false" ht="12.8" hidden="false" customHeight="false" outlineLevel="0" collapsed="false"/>
    <row r="1043764" customFormat="false" ht="12.8" hidden="false" customHeight="false" outlineLevel="0" collapsed="false"/>
    <row r="1043765" customFormat="false" ht="12.8" hidden="false" customHeight="false" outlineLevel="0" collapsed="false"/>
    <row r="1043766" customFormat="false" ht="12.8" hidden="false" customHeight="false" outlineLevel="0" collapsed="false"/>
    <row r="1043767" customFormat="false" ht="12.8" hidden="false" customHeight="false" outlineLevel="0" collapsed="false"/>
    <row r="1043768" customFormat="false" ht="12.8" hidden="false" customHeight="false" outlineLevel="0" collapsed="false"/>
    <row r="1043769" customFormat="false" ht="12.8" hidden="false" customHeight="false" outlineLevel="0" collapsed="false"/>
    <row r="1043770" customFormat="false" ht="12.8" hidden="false" customHeight="false" outlineLevel="0" collapsed="false"/>
    <row r="1043771" customFormat="false" ht="12.8" hidden="false" customHeight="false" outlineLevel="0" collapsed="false"/>
    <row r="1043772" customFormat="false" ht="12.8" hidden="false" customHeight="false" outlineLevel="0" collapsed="false"/>
    <row r="1043773" customFormat="false" ht="12.8" hidden="false" customHeight="false" outlineLevel="0" collapsed="false"/>
    <row r="1043774" customFormat="false" ht="12.8" hidden="false" customHeight="false" outlineLevel="0" collapsed="false"/>
    <row r="1043775" customFormat="false" ht="12.8" hidden="false" customHeight="false" outlineLevel="0" collapsed="false"/>
    <row r="1043776" customFormat="false" ht="12.8" hidden="false" customHeight="false" outlineLevel="0" collapsed="false"/>
    <row r="1043777" customFormat="false" ht="12.8" hidden="false" customHeight="false" outlineLevel="0" collapsed="false"/>
    <row r="1043778" customFormat="false" ht="12.8" hidden="false" customHeight="false" outlineLevel="0" collapsed="false"/>
    <row r="1043779" customFormat="false" ht="12.8" hidden="false" customHeight="false" outlineLevel="0" collapsed="false"/>
    <row r="1043780" customFormat="false" ht="12.8" hidden="false" customHeight="false" outlineLevel="0" collapsed="false"/>
    <row r="1043781" customFormat="false" ht="12.8" hidden="false" customHeight="false" outlineLevel="0" collapsed="false"/>
    <row r="1043782" customFormat="false" ht="12.8" hidden="false" customHeight="false" outlineLevel="0" collapsed="false"/>
    <row r="1043783" customFormat="false" ht="12.8" hidden="false" customHeight="false" outlineLevel="0" collapsed="false"/>
    <row r="1043784" customFormat="false" ht="12.8" hidden="false" customHeight="false" outlineLevel="0" collapsed="false"/>
    <row r="1043785" customFormat="false" ht="12.8" hidden="false" customHeight="false" outlineLevel="0" collapsed="false"/>
    <row r="1043786" customFormat="false" ht="12.8" hidden="false" customHeight="false" outlineLevel="0" collapsed="false"/>
    <row r="1043787" customFormat="false" ht="12.8" hidden="false" customHeight="false" outlineLevel="0" collapsed="false"/>
    <row r="1043788" customFormat="false" ht="12.8" hidden="false" customHeight="false" outlineLevel="0" collapsed="false"/>
    <row r="1043789" customFormat="false" ht="12.8" hidden="false" customHeight="false" outlineLevel="0" collapsed="false"/>
    <row r="1043790" customFormat="false" ht="12.8" hidden="false" customHeight="false" outlineLevel="0" collapsed="false"/>
    <row r="1043791" customFormat="false" ht="12.8" hidden="false" customHeight="false" outlineLevel="0" collapsed="false"/>
    <row r="1043792" customFormat="false" ht="12.8" hidden="false" customHeight="false" outlineLevel="0" collapsed="false"/>
    <row r="1043793" customFormat="false" ht="12.8" hidden="false" customHeight="false" outlineLevel="0" collapsed="false"/>
    <row r="1043794" customFormat="false" ht="12.8" hidden="false" customHeight="false" outlineLevel="0" collapsed="false"/>
    <row r="1043795" customFormat="false" ht="12.8" hidden="false" customHeight="false" outlineLevel="0" collapsed="false"/>
    <row r="1043796" customFormat="false" ht="12.8" hidden="false" customHeight="false" outlineLevel="0" collapsed="false"/>
    <row r="1043797" customFormat="false" ht="12.8" hidden="false" customHeight="false" outlineLevel="0" collapsed="false"/>
    <row r="1043798" customFormat="false" ht="12.8" hidden="false" customHeight="false" outlineLevel="0" collapsed="false"/>
    <row r="1043799" customFormat="false" ht="12.8" hidden="false" customHeight="false" outlineLevel="0" collapsed="false"/>
    <row r="1043800" customFormat="false" ht="12.8" hidden="false" customHeight="false" outlineLevel="0" collapsed="false"/>
    <row r="1043801" customFormat="false" ht="12.8" hidden="false" customHeight="false" outlineLevel="0" collapsed="false"/>
    <row r="1043802" customFormat="false" ht="12.8" hidden="false" customHeight="false" outlineLevel="0" collapsed="false"/>
    <row r="1043803" customFormat="false" ht="12.8" hidden="false" customHeight="false" outlineLevel="0" collapsed="false"/>
    <row r="1043804" customFormat="false" ht="12.8" hidden="false" customHeight="false" outlineLevel="0" collapsed="false"/>
    <row r="1043805" customFormat="false" ht="12.8" hidden="false" customHeight="false" outlineLevel="0" collapsed="false"/>
    <row r="1043806" customFormat="false" ht="12.8" hidden="false" customHeight="false" outlineLevel="0" collapsed="false"/>
    <row r="1043807" customFormat="false" ht="12.8" hidden="false" customHeight="false" outlineLevel="0" collapsed="false"/>
    <row r="1043808" customFormat="false" ht="12.8" hidden="false" customHeight="false" outlineLevel="0" collapsed="false"/>
    <row r="1043809" customFormat="false" ht="12.8" hidden="false" customHeight="false" outlineLevel="0" collapsed="false"/>
    <row r="1043810" customFormat="false" ht="12.8" hidden="false" customHeight="false" outlineLevel="0" collapsed="false"/>
    <row r="1043811" customFormat="false" ht="12.8" hidden="false" customHeight="false" outlineLevel="0" collapsed="false"/>
    <row r="1043812" customFormat="false" ht="12.8" hidden="false" customHeight="false" outlineLevel="0" collapsed="false"/>
    <row r="1043813" customFormat="false" ht="12.8" hidden="false" customHeight="false" outlineLevel="0" collapsed="false"/>
    <row r="1043814" customFormat="false" ht="12.8" hidden="false" customHeight="false" outlineLevel="0" collapsed="false"/>
    <row r="1043815" customFormat="false" ht="12.8" hidden="false" customHeight="false" outlineLevel="0" collapsed="false"/>
    <row r="1043816" customFormat="false" ht="12.8" hidden="false" customHeight="false" outlineLevel="0" collapsed="false"/>
    <row r="1043817" customFormat="false" ht="12.8" hidden="false" customHeight="false" outlineLevel="0" collapsed="false"/>
    <row r="1043818" customFormat="false" ht="12.8" hidden="false" customHeight="false" outlineLevel="0" collapsed="false"/>
    <row r="1043819" customFormat="false" ht="12.8" hidden="false" customHeight="false" outlineLevel="0" collapsed="false"/>
    <row r="1043820" customFormat="false" ht="12.8" hidden="false" customHeight="false" outlineLevel="0" collapsed="false"/>
    <row r="1043821" customFormat="false" ht="12.8" hidden="false" customHeight="false" outlineLevel="0" collapsed="false"/>
    <row r="1043822" customFormat="false" ht="12.8" hidden="false" customHeight="false" outlineLevel="0" collapsed="false"/>
    <row r="1043823" customFormat="false" ht="12.8" hidden="false" customHeight="false" outlineLevel="0" collapsed="false"/>
    <row r="1043824" customFormat="false" ht="12.8" hidden="false" customHeight="false" outlineLevel="0" collapsed="false"/>
    <row r="1043825" customFormat="false" ht="12.8" hidden="false" customHeight="false" outlineLevel="0" collapsed="false"/>
    <row r="1043826" customFormat="false" ht="12.8" hidden="false" customHeight="false" outlineLevel="0" collapsed="false"/>
    <row r="1043827" customFormat="false" ht="12.8" hidden="false" customHeight="false" outlineLevel="0" collapsed="false"/>
    <row r="1043828" customFormat="false" ht="12.8" hidden="false" customHeight="false" outlineLevel="0" collapsed="false"/>
    <row r="1043829" customFormat="false" ht="12.8" hidden="false" customHeight="false" outlineLevel="0" collapsed="false"/>
    <row r="1043830" customFormat="false" ht="12.8" hidden="false" customHeight="false" outlineLevel="0" collapsed="false"/>
    <row r="1043831" customFormat="false" ht="12.8" hidden="false" customHeight="false" outlineLevel="0" collapsed="false"/>
    <row r="1043832" customFormat="false" ht="12.8" hidden="false" customHeight="false" outlineLevel="0" collapsed="false"/>
    <row r="1043833" customFormat="false" ht="12.8" hidden="false" customHeight="false" outlineLevel="0" collapsed="false"/>
    <row r="1043834" customFormat="false" ht="12.8" hidden="false" customHeight="false" outlineLevel="0" collapsed="false"/>
    <row r="1043835" customFormat="false" ht="12.8" hidden="false" customHeight="false" outlineLevel="0" collapsed="false"/>
    <row r="1043836" customFormat="false" ht="12.8" hidden="false" customHeight="false" outlineLevel="0" collapsed="false"/>
    <row r="1043837" customFormat="false" ht="12.8" hidden="false" customHeight="false" outlineLevel="0" collapsed="false"/>
    <row r="1043838" customFormat="false" ht="12.8" hidden="false" customHeight="false" outlineLevel="0" collapsed="false"/>
    <row r="1043839" customFormat="false" ht="12.8" hidden="false" customHeight="false" outlineLevel="0" collapsed="false"/>
    <row r="1043840" customFormat="false" ht="12.8" hidden="false" customHeight="false" outlineLevel="0" collapsed="false"/>
    <row r="1043841" customFormat="false" ht="12.8" hidden="false" customHeight="false" outlineLevel="0" collapsed="false"/>
    <row r="1043842" customFormat="false" ht="12.8" hidden="false" customHeight="false" outlineLevel="0" collapsed="false"/>
    <row r="1043843" customFormat="false" ht="12.8" hidden="false" customHeight="false" outlineLevel="0" collapsed="false"/>
    <row r="1043844" customFormat="false" ht="12.8" hidden="false" customHeight="false" outlineLevel="0" collapsed="false"/>
    <row r="1043845" customFormat="false" ht="12.8" hidden="false" customHeight="false" outlineLevel="0" collapsed="false"/>
    <row r="1043846" customFormat="false" ht="12.8" hidden="false" customHeight="false" outlineLevel="0" collapsed="false"/>
    <row r="1043847" customFormat="false" ht="12.8" hidden="false" customHeight="false" outlineLevel="0" collapsed="false"/>
    <row r="1043848" customFormat="false" ht="12.8" hidden="false" customHeight="false" outlineLevel="0" collapsed="false"/>
    <row r="1043849" customFormat="false" ht="12.8" hidden="false" customHeight="false" outlineLevel="0" collapsed="false"/>
    <row r="1043850" customFormat="false" ht="12.8" hidden="false" customHeight="false" outlineLevel="0" collapsed="false"/>
    <row r="1043851" customFormat="false" ht="12.8" hidden="false" customHeight="false" outlineLevel="0" collapsed="false"/>
    <row r="1043852" customFormat="false" ht="12.8" hidden="false" customHeight="false" outlineLevel="0" collapsed="false"/>
    <row r="1043853" customFormat="false" ht="12.8" hidden="false" customHeight="false" outlineLevel="0" collapsed="false"/>
    <row r="1043854" customFormat="false" ht="12.8" hidden="false" customHeight="false" outlineLevel="0" collapsed="false"/>
    <row r="1043855" customFormat="false" ht="12.8" hidden="false" customHeight="false" outlineLevel="0" collapsed="false"/>
    <row r="1043856" customFormat="false" ht="12.8" hidden="false" customHeight="false" outlineLevel="0" collapsed="false"/>
    <row r="1043857" customFormat="false" ht="12.8" hidden="false" customHeight="false" outlineLevel="0" collapsed="false"/>
    <row r="1043858" customFormat="false" ht="12.8" hidden="false" customHeight="false" outlineLevel="0" collapsed="false"/>
    <row r="1043859" customFormat="false" ht="12.8" hidden="false" customHeight="false" outlineLevel="0" collapsed="false"/>
    <row r="1043860" customFormat="false" ht="12.8" hidden="false" customHeight="false" outlineLevel="0" collapsed="false"/>
    <row r="1043861" customFormat="false" ht="12.8" hidden="false" customHeight="false" outlineLevel="0" collapsed="false"/>
    <row r="1043862" customFormat="false" ht="12.8" hidden="false" customHeight="false" outlineLevel="0" collapsed="false"/>
    <row r="1043863" customFormat="false" ht="12.8" hidden="false" customHeight="false" outlineLevel="0" collapsed="false"/>
    <row r="1043864" customFormat="false" ht="12.8" hidden="false" customHeight="false" outlineLevel="0" collapsed="false"/>
    <row r="1043865" customFormat="false" ht="12.8" hidden="false" customHeight="false" outlineLevel="0" collapsed="false"/>
    <row r="1043866" customFormat="false" ht="12.8" hidden="false" customHeight="false" outlineLevel="0" collapsed="false"/>
    <row r="1043867" customFormat="false" ht="12.8" hidden="false" customHeight="false" outlineLevel="0" collapsed="false"/>
    <row r="1043868" customFormat="false" ht="12.8" hidden="false" customHeight="false" outlineLevel="0" collapsed="false"/>
    <row r="1043869" customFormat="false" ht="12.8" hidden="false" customHeight="false" outlineLevel="0" collapsed="false"/>
    <row r="1043870" customFormat="false" ht="12.8" hidden="false" customHeight="false" outlineLevel="0" collapsed="false"/>
    <row r="1043871" customFormat="false" ht="12.8" hidden="false" customHeight="false" outlineLevel="0" collapsed="false"/>
    <row r="1043872" customFormat="false" ht="12.8" hidden="false" customHeight="false" outlineLevel="0" collapsed="false"/>
    <row r="1043873" customFormat="false" ht="12.8" hidden="false" customHeight="false" outlineLevel="0" collapsed="false"/>
    <row r="1043874" customFormat="false" ht="12.8" hidden="false" customHeight="false" outlineLevel="0" collapsed="false"/>
    <row r="1043875" customFormat="false" ht="12.8" hidden="false" customHeight="false" outlineLevel="0" collapsed="false"/>
    <row r="1043876" customFormat="false" ht="12.8" hidden="false" customHeight="false" outlineLevel="0" collapsed="false"/>
    <row r="1043877" customFormat="false" ht="12.8" hidden="false" customHeight="false" outlineLevel="0" collapsed="false"/>
    <row r="1043878" customFormat="false" ht="12.8" hidden="false" customHeight="false" outlineLevel="0" collapsed="false"/>
    <row r="1043879" customFormat="false" ht="12.8" hidden="false" customHeight="false" outlineLevel="0" collapsed="false"/>
    <row r="1043880" customFormat="false" ht="12.8" hidden="false" customHeight="false" outlineLevel="0" collapsed="false"/>
    <row r="1043881" customFormat="false" ht="12.8" hidden="false" customHeight="false" outlineLevel="0" collapsed="false"/>
    <row r="1043882" customFormat="false" ht="12.8" hidden="false" customHeight="false" outlineLevel="0" collapsed="false"/>
    <row r="1043883" customFormat="false" ht="12.8" hidden="false" customHeight="false" outlineLevel="0" collapsed="false"/>
    <row r="1043884" customFormat="false" ht="12.8" hidden="false" customHeight="false" outlineLevel="0" collapsed="false"/>
    <row r="1043885" customFormat="false" ht="12.8" hidden="false" customHeight="false" outlineLevel="0" collapsed="false"/>
    <row r="1043886" customFormat="false" ht="12.8" hidden="false" customHeight="false" outlineLevel="0" collapsed="false"/>
    <row r="1043887" customFormat="false" ht="12.8" hidden="false" customHeight="false" outlineLevel="0" collapsed="false"/>
    <row r="1043888" customFormat="false" ht="12.8" hidden="false" customHeight="false" outlineLevel="0" collapsed="false"/>
    <row r="1043889" customFormat="false" ht="12.8" hidden="false" customHeight="false" outlineLevel="0" collapsed="false"/>
    <row r="1043890" customFormat="false" ht="12.8" hidden="false" customHeight="false" outlineLevel="0" collapsed="false"/>
    <row r="1043891" customFormat="false" ht="12.8" hidden="false" customHeight="false" outlineLevel="0" collapsed="false"/>
    <row r="1043892" customFormat="false" ht="12.8" hidden="false" customHeight="false" outlineLevel="0" collapsed="false"/>
    <row r="1043893" customFormat="false" ht="12.8" hidden="false" customHeight="false" outlineLevel="0" collapsed="false"/>
    <row r="1043894" customFormat="false" ht="12.8" hidden="false" customHeight="false" outlineLevel="0" collapsed="false"/>
    <row r="1043895" customFormat="false" ht="12.8" hidden="false" customHeight="false" outlineLevel="0" collapsed="false"/>
    <row r="1043896" customFormat="false" ht="12.8" hidden="false" customHeight="false" outlineLevel="0" collapsed="false"/>
    <row r="1043897" customFormat="false" ht="12.8" hidden="false" customHeight="false" outlineLevel="0" collapsed="false"/>
    <row r="1043898" customFormat="false" ht="12.8" hidden="false" customHeight="false" outlineLevel="0" collapsed="false"/>
    <row r="1043899" customFormat="false" ht="12.8" hidden="false" customHeight="false" outlineLevel="0" collapsed="false"/>
    <row r="1043900" customFormat="false" ht="12.8" hidden="false" customHeight="false" outlineLevel="0" collapsed="false"/>
    <row r="1043901" customFormat="false" ht="12.8" hidden="false" customHeight="false" outlineLevel="0" collapsed="false"/>
    <row r="1043902" customFormat="false" ht="12.8" hidden="false" customHeight="false" outlineLevel="0" collapsed="false"/>
    <row r="1043903" customFormat="false" ht="12.8" hidden="false" customHeight="false" outlineLevel="0" collapsed="false"/>
    <row r="1043904" customFormat="false" ht="12.8" hidden="false" customHeight="false" outlineLevel="0" collapsed="false"/>
    <row r="1043905" customFormat="false" ht="12.8" hidden="false" customHeight="false" outlineLevel="0" collapsed="false"/>
    <row r="1043906" customFormat="false" ht="12.8" hidden="false" customHeight="false" outlineLevel="0" collapsed="false"/>
    <row r="1043907" customFormat="false" ht="12.8" hidden="false" customHeight="false" outlineLevel="0" collapsed="false"/>
    <row r="1043908" customFormat="false" ht="12.8" hidden="false" customHeight="false" outlineLevel="0" collapsed="false"/>
    <row r="1043909" customFormat="false" ht="12.8" hidden="false" customHeight="false" outlineLevel="0" collapsed="false"/>
    <row r="1043910" customFormat="false" ht="12.8" hidden="false" customHeight="false" outlineLevel="0" collapsed="false"/>
    <row r="1043911" customFormat="false" ht="12.8" hidden="false" customHeight="false" outlineLevel="0" collapsed="false"/>
    <row r="1043912" customFormat="false" ht="12.8" hidden="false" customHeight="false" outlineLevel="0" collapsed="false"/>
    <row r="1043913" customFormat="false" ht="12.8" hidden="false" customHeight="false" outlineLevel="0" collapsed="false"/>
    <row r="1043914" customFormat="false" ht="12.8" hidden="false" customHeight="false" outlineLevel="0" collapsed="false"/>
    <row r="1043915" customFormat="false" ht="12.8" hidden="false" customHeight="false" outlineLevel="0" collapsed="false"/>
    <row r="1043916" customFormat="false" ht="12.8" hidden="false" customHeight="false" outlineLevel="0" collapsed="false"/>
    <row r="1043917" customFormat="false" ht="12.8" hidden="false" customHeight="false" outlineLevel="0" collapsed="false"/>
    <row r="1043918" customFormat="false" ht="12.8" hidden="false" customHeight="false" outlineLevel="0" collapsed="false"/>
    <row r="1043919" customFormat="false" ht="12.8" hidden="false" customHeight="false" outlineLevel="0" collapsed="false"/>
    <row r="1043920" customFormat="false" ht="12.8" hidden="false" customHeight="false" outlineLevel="0" collapsed="false"/>
    <row r="1043921" customFormat="false" ht="12.8" hidden="false" customHeight="false" outlineLevel="0" collapsed="false"/>
    <row r="1043922" customFormat="false" ht="12.8" hidden="false" customHeight="false" outlineLevel="0" collapsed="false"/>
    <row r="1043923" customFormat="false" ht="12.8" hidden="false" customHeight="false" outlineLevel="0" collapsed="false"/>
    <row r="1043924" customFormat="false" ht="12.8" hidden="false" customHeight="false" outlineLevel="0" collapsed="false"/>
    <row r="1043925" customFormat="false" ht="12.8" hidden="false" customHeight="false" outlineLevel="0" collapsed="false"/>
    <row r="1043926" customFormat="false" ht="12.8" hidden="false" customHeight="false" outlineLevel="0" collapsed="false"/>
    <row r="1043927" customFormat="false" ht="12.8" hidden="false" customHeight="false" outlineLevel="0" collapsed="false"/>
    <row r="1043928" customFormat="false" ht="12.8" hidden="false" customHeight="false" outlineLevel="0" collapsed="false"/>
    <row r="1043929" customFormat="false" ht="12.8" hidden="false" customHeight="false" outlineLevel="0" collapsed="false"/>
    <row r="1043930" customFormat="false" ht="12.8" hidden="false" customHeight="false" outlineLevel="0" collapsed="false"/>
    <row r="1043931" customFormat="false" ht="12.8" hidden="false" customHeight="false" outlineLevel="0" collapsed="false"/>
    <row r="1043932" customFormat="false" ht="12.8" hidden="false" customHeight="false" outlineLevel="0" collapsed="false"/>
    <row r="1043933" customFormat="false" ht="12.8" hidden="false" customHeight="false" outlineLevel="0" collapsed="false"/>
    <row r="1043934" customFormat="false" ht="12.8" hidden="false" customHeight="false" outlineLevel="0" collapsed="false"/>
    <row r="1043935" customFormat="false" ht="12.8" hidden="false" customHeight="false" outlineLevel="0" collapsed="false"/>
    <row r="1043936" customFormat="false" ht="12.8" hidden="false" customHeight="false" outlineLevel="0" collapsed="false"/>
    <row r="1043937" customFormat="false" ht="12.8" hidden="false" customHeight="false" outlineLevel="0" collapsed="false"/>
    <row r="1043938" customFormat="false" ht="12.8" hidden="false" customHeight="false" outlineLevel="0" collapsed="false"/>
    <row r="1043939" customFormat="false" ht="12.8" hidden="false" customHeight="false" outlineLevel="0" collapsed="false"/>
    <row r="1043940" customFormat="false" ht="12.8" hidden="false" customHeight="false" outlineLevel="0" collapsed="false"/>
    <row r="1043941" customFormat="false" ht="12.8" hidden="false" customHeight="false" outlineLevel="0" collapsed="false"/>
    <row r="1043942" customFormat="false" ht="12.8" hidden="false" customHeight="false" outlineLevel="0" collapsed="false"/>
    <row r="1043943" customFormat="false" ht="12.8" hidden="false" customHeight="false" outlineLevel="0" collapsed="false"/>
    <row r="1043944" customFormat="false" ht="12.8" hidden="false" customHeight="false" outlineLevel="0" collapsed="false"/>
    <row r="1043945" customFormat="false" ht="12.8" hidden="false" customHeight="false" outlineLevel="0" collapsed="false"/>
    <row r="1043946" customFormat="false" ht="12.8" hidden="false" customHeight="false" outlineLevel="0" collapsed="false"/>
    <row r="1043947" customFormat="false" ht="12.8" hidden="false" customHeight="false" outlineLevel="0" collapsed="false"/>
    <row r="1043948" customFormat="false" ht="12.8" hidden="false" customHeight="false" outlineLevel="0" collapsed="false"/>
    <row r="1043949" customFormat="false" ht="12.8" hidden="false" customHeight="false" outlineLevel="0" collapsed="false"/>
    <row r="1043950" customFormat="false" ht="12.8" hidden="false" customHeight="false" outlineLevel="0" collapsed="false"/>
    <row r="1043951" customFormat="false" ht="12.8" hidden="false" customHeight="false" outlineLevel="0" collapsed="false"/>
    <row r="1043952" customFormat="false" ht="12.8" hidden="false" customHeight="false" outlineLevel="0" collapsed="false"/>
    <row r="1043953" customFormat="false" ht="12.8" hidden="false" customHeight="false" outlineLevel="0" collapsed="false"/>
    <row r="1043954" customFormat="false" ht="12.8" hidden="false" customHeight="false" outlineLevel="0" collapsed="false"/>
    <row r="1043955" customFormat="false" ht="12.8" hidden="false" customHeight="false" outlineLevel="0" collapsed="false"/>
    <row r="1043956" customFormat="false" ht="12.8" hidden="false" customHeight="false" outlineLevel="0" collapsed="false"/>
    <row r="1043957" customFormat="false" ht="12.8" hidden="false" customHeight="false" outlineLevel="0" collapsed="false"/>
    <row r="1043958" customFormat="false" ht="12.8" hidden="false" customHeight="false" outlineLevel="0" collapsed="false"/>
    <row r="1043959" customFormat="false" ht="12.8" hidden="false" customHeight="false" outlineLevel="0" collapsed="false"/>
    <row r="1043960" customFormat="false" ht="12.8" hidden="false" customHeight="false" outlineLevel="0" collapsed="false"/>
    <row r="1043961" customFormat="false" ht="12.8" hidden="false" customHeight="false" outlineLevel="0" collapsed="false"/>
    <row r="1043962" customFormat="false" ht="12.8" hidden="false" customHeight="false" outlineLevel="0" collapsed="false"/>
    <row r="1043963" customFormat="false" ht="12.8" hidden="false" customHeight="false" outlineLevel="0" collapsed="false"/>
    <row r="1043964" customFormat="false" ht="12.8" hidden="false" customHeight="false" outlineLevel="0" collapsed="false"/>
    <row r="1043965" customFormat="false" ht="12.8" hidden="false" customHeight="false" outlineLevel="0" collapsed="false"/>
    <row r="1043966" customFormat="false" ht="12.8" hidden="false" customHeight="false" outlineLevel="0" collapsed="false"/>
    <row r="1043967" customFormat="false" ht="12.8" hidden="false" customHeight="false" outlineLevel="0" collapsed="false"/>
    <row r="1043968" customFormat="false" ht="12.8" hidden="false" customHeight="false" outlineLevel="0" collapsed="false"/>
    <row r="1043969" customFormat="false" ht="12.8" hidden="false" customHeight="false" outlineLevel="0" collapsed="false"/>
    <row r="1043970" customFormat="false" ht="12.8" hidden="false" customHeight="false" outlineLevel="0" collapsed="false"/>
    <row r="1043971" customFormat="false" ht="12.8" hidden="false" customHeight="false" outlineLevel="0" collapsed="false"/>
    <row r="1043972" customFormat="false" ht="12.8" hidden="false" customHeight="false" outlineLevel="0" collapsed="false"/>
    <row r="1043973" customFormat="false" ht="12.8" hidden="false" customHeight="false" outlineLevel="0" collapsed="false"/>
    <row r="1043974" customFormat="false" ht="12.8" hidden="false" customHeight="false" outlineLevel="0" collapsed="false"/>
    <row r="1043975" customFormat="false" ht="12.8" hidden="false" customHeight="false" outlineLevel="0" collapsed="false"/>
    <row r="1043976" customFormat="false" ht="12.8" hidden="false" customHeight="false" outlineLevel="0" collapsed="false"/>
    <row r="1043977" customFormat="false" ht="12.8" hidden="false" customHeight="false" outlineLevel="0" collapsed="false"/>
    <row r="1043978" customFormat="false" ht="12.8" hidden="false" customHeight="false" outlineLevel="0" collapsed="false"/>
    <row r="1043979" customFormat="false" ht="12.8" hidden="false" customHeight="false" outlineLevel="0" collapsed="false"/>
    <row r="1043980" customFormat="false" ht="12.8" hidden="false" customHeight="false" outlineLevel="0" collapsed="false"/>
    <row r="1043981" customFormat="false" ht="12.8" hidden="false" customHeight="false" outlineLevel="0" collapsed="false"/>
    <row r="1043982" customFormat="false" ht="12.8" hidden="false" customHeight="false" outlineLevel="0" collapsed="false"/>
    <row r="1043983" customFormat="false" ht="12.8" hidden="false" customHeight="false" outlineLevel="0" collapsed="false"/>
    <row r="1043984" customFormat="false" ht="12.8" hidden="false" customHeight="false" outlineLevel="0" collapsed="false"/>
    <row r="1043985" customFormat="false" ht="12.8" hidden="false" customHeight="false" outlineLevel="0" collapsed="false"/>
    <row r="1043986" customFormat="false" ht="12.8" hidden="false" customHeight="false" outlineLevel="0" collapsed="false"/>
    <row r="1043987" customFormat="false" ht="12.8" hidden="false" customHeight="false" outlineLevel="0" collapsed="false"/>
    <row r="1043988" customFormat="false" ht="12.8" hidden="false" customHeight="false" outlineLevel="0" collapsed="false"/>
    <row r="1043989" customFormat="false" ht="12.8" hidden="false" customHeight="false" outlineLevel="0" collapsed="false"/>
    <row r="1043990" customFormat="false" ht="12.8" hidden="false" customHeight="false" outlineLevel="0" collapsed="false"/>
    <row r="1043991" customFormat="false" ht="12.8" hidden="false" customHeight="false" outlineLevel="0" collapsed="false"/>
    <row r="1043992" customFormat="false" ht="12.8" hidden="false" customHeight="false" outlineLevel="0" collapsed="false"/>
    <row r="1043993" customFormat="false" ht="12.8" hidden="false" customHeight="false" outlineLevel="0" collapsed="false"/>
    <row r="1043994" customFormat="false" ht="12.8" hidden="false" customHeight="false" outlineLevel="0" collapsed="false"/>
    <row r="1043995" customFormat="false" ht="12.8" hidden="false" customHeight="false" outlineLevel="0" collapsed="false"/>
    <row r="1043996" customFormat="false" ht="12.8" hidden="false" customHeight="false" outlineLevel="0" collapsed="false"/>
    <row r="1043997" customFormat="false" ht="12.8" hidden="false" customHeight="false" outlineLevel="0" collapsed="false"/>
    <row r="1043998" customFormat="false" ht="12.8" hidden="false" customHeight="false" outlineLevel="0" collapsed="false"/>
    <row r="1043999" customFormat="false" ht="12.8" hidden="false" customHeight="false" outlineLevel="0" collapsed="false"/>
    <row r="1044000" customFormat="false" ht="12.8" hidden="false" customHeight="false" outlineLevel="0" collapsed="false"/>
    <row r="1044001" customFormat="false" ht="12.8" hidden="false" customHeight="false" outlineLevel="0" collapsed="false"/>
    <row r="1044002" customFormat="false" ht="12.8" hidden="false" customHeight="false" outlineLevel="0" collapsed="false"/>
    <row r="1044003" customFormat="false" ht="12.8" hidden="false" customHeight="false" outlineLevel="0" collapsed="false"/>
    <row r="1044004" customFormat="false" ht="12.8" hidden="false" customHeight="false" outlineLevel="0" collapsed="false"/>
    <row r="1044005" customFormat="false" ht="12.8" hidden="false" customHeight="false" outlineLevel="0" collapsed="false"/>
    <row r="1044006" customFormat="false" ht="12.8" hidden="false" customHeight="false" outlineLevel="0" collapsed="false"/>
    <row r="1044007" customFormat="false" ht="12.8" hidden="false" customHeight="false" outlineLevel="0" collapsed="false"/>
    <row r="1044008" customFormat="false" ht="12.8" hidden="false" customHeight="false" outlineLevel="0" collapsed="false"/>
    <row r="1044009" customFormat="false" ht="12.8" hidden="false" customHeight="false" outlineLevel="0" collapsed="false"/>
    <row r="1044010" customFormat="false" ht="12.8" hidden="false" customHeight="false" outlineLevel="0" collapsed="false"/>
    <row r="1044011" customFormat="false" ht="12.8" hidden="false" customHeight="false" outlineLevel="0" collapsed="false"/>
    <row r="1044012" customFormat="false" ht="12.8" hidden="false" customHeight="false" outlineLevel="0" collapsed="false"/>
    <row r="1044013" customFormat="false" ht="12.8" hidden="false" customHeight="false" outlineLevel="0" collapsed="false"/>
    <row r="1044014" customFormat="false" ht="12.8" hidden="false" customHeight="false" outlineLevel="0" collapsed="false"/>
    <row r="1044015" customFormat="false" ht="12.8" hidden="false" customHeight="false" outlineLevel="0" collapsed="false"/>
    <row r="1044016" customFormat="false" ht="12.8" hidden="false" customHeight="false" outlineLevel="0" collapsed="false"/>
    <row r="1044017" customFormat="false" ht="12.8" hidden="false" customHeight="false" outlineLevel="0" collapsed="false"/>
    <row r="1044018" customFormat="false" ht="12.8" hidden="false" customHeight="false" outlineLevel="0" collapsed="false"/>
    <row r="1044019" customFormat="false" ht="12.8" hidden="false" customHeight="false" outlineLevel="0" collapsed="false"/>
    <row r="1044020" customFormat="false" ht="12.8" hidden="false" customHeight="false" outlineLevel="0" collapsed="false"/>
    <row r="1044021" customFormat="false" ht="12.8" hidden="false" customHeight="false" outlineLevel="0" collapsed="false"/>
    <row r="1044022" customFormat="false" ht="12.8" hidden="false" customHeight="false" outlineLevel="0" collapsed="false"/>
    <row r="1044023" customFormat="false" ht="12.8" hidden="false" customHeight="false" outlineLevel="0" collapsed="false"/>
    <row r="1044024" customFormat="false" ht="12.8" hidden="false" customHeight="false" outlineLevel="0" collapsed="false"/>
    <row r="1044025" customFormat="false" ht="12.8" hidden="false" customHeight="false" outlineLevel="0" collapsed="false"/>
    <row r="1044026" customFormat="false" ht="12.8" hidden="false" customHeight="false" outlineLevel="0" collapsed="false"/>
    <row r="1044027" customFormat="false" ht="12.8" hidden="false" customHeight="false" outlineLevel="0" collapsed="false"/>
    <row r="1044028" customFormat="false" ht="12.8" hidden="false" customHeight="false" outlineLevel="0" collapsed="false"/>
    <row r="1044029" customFormat="false" ht="12.8" hidden="false" customHeight="false" outlineLevel="0" collapsed="false"/>
    <row r="1044030" customFormat="false" ht="12.8" hidden="false" customHeight="false" outlineLevel="0" collapsed="false"/>
    <row r="1044031" customFormat="false" ht="12.8" hidden="false" customHeight="false" outlineLevel="0" collapsed="false"/>
    <row r="1044032" customFormat="false" ht="12.8" hidden="false" customHeight="false" outlineLevel="0" collapsed="false"/>
    <row r="1044033" customFormat="false" ht="12.8" hidden="false" customHeight="false" outlineLevel="0" collapsed="false"/>
    <row r="1044034" customFormat="false" ht="12.8" hidden="false" customHeight="false" outlineLevel="0" collapsed="false"/>
    <row r="1044035" customFormat="false" ht="12.8" hidden="false" customHeight="false" outlineLevel="0" collapsed="false"/>
    <row r="1044036" customFormat="false" ht="12.8" hidden="false" customHeight="false" outlineLevel="0" collapsed="false"/>
    <row r="1044037" customFormat="false" ht="12.8" hidden="false" customHeight="false" outlineLevel="0" collapsed="false"/>
    <row r="1044038" customFormat="false" ht="12.8" hidden="false" customHeight="false" outlineLevel="0" collapsed="false"/>
    <row r="1044039" customFormat="false" ht="12.8" hidden="false" customHeight="false" outlineLevel="0" collapsed="false"/>
    <row r="1044040" customFormat="false" ht="12.8" hidden="false" customHeight="false" outlineLevel="0" collapsed="false"/>
    <row r="1044041" customFormat="false" ht="12.8" hidden="false" customHeight="false" outlineLevel="0" collapsed="false"/>
    <row r="1044042" customFormat="false" ht="12.8" hidden="false" customHeight="false" outlineLevel="0" collapsed="false"/>
    <row r="1044043" customFormat="false" ht="12.8" hidden="false" customHeight="false" outlineLevel="0" collapsed="false"/>
    <row r="1044044" customFormat="false" ht="12.8" hidden="false" customHeight="false" outlineLevel="0" collapsed="false"/>
    <row r="1044045" customFormat="false" ht="12.8" hidden="false" customHeight="false" outlineLevel="0" collapsed="false"/>
    <row r="1044046" customFormat="false" ht="12.8" hidden="false" customHeight="false" outlineLevel="0" collapsed="false"/>
    <row r="1044047" customFormat="false" ht="12.8" hidden="false" customHeight="false" outlineLevel="0" collapsed="false"/>
    <row r="1044048" customFormat="false" ht="12.8" hidden="false" customHeight="false" outlineLevel="0" collapsed="false"/>
    <row r="1044049" customFormat="false" ht="12.8" hidden="false" customHeight="false" outlineLevel="0" collapsed="false"/>
    <row r="1044050" customFormat="false" ht="12.8" hidden="false" customHeight="false" outlineLevel="0" collapsed="false"/>
    <row r="1044051" customFormat="false" ht="12.8" hidden="false" customHeight="false" outlineLevel="0" collapsed="false"/>
    <row r="1044052" customFormat="false" ht="12.8" hidden="false" customHeight="false" outlineLevel="0" collapsed="false"/>
    <row r="1044053" customFormat="false" ht="12.8" hidden="false" customHeight="false" outlineLevel="0" collapsed="false"/>
    <row r="1044054" customFormat="false" ht="12.8" hidden="false" customHeight="false" outlineLevel="0" collapsed="false"/>
    <row r="1044055" customFormat="false" ht="12.8" hidden="false" customHeight="false" outlineLevel="0" collapsed="false"/>
    <row r="1044056" customFormat="false" ht="12.8" hidden="false" customHeight="false" outlineLevel="0" collapsed="false"/>
    <row r="1044057" customFormat="false" ht="12.8" hidden="false" customHeight="false" outlineLevel="0" collapsed="false"/>
    <row r="1044058" customFormat="false" ht="12.8" hidden="false" customHeight="false" outlineLevel="0" collapsed="false"/>
    <row r="1044059" customFormat="false" ht="12.8" hidden="false" customHeight="false" outlineLevel="0" collapsed="false"/>
    <row r="1044060" customFormat="false" ht="12.8" hidden="false" customHeight="false" outlineLevel="0" collapsed="false"/>
    <row r="1044061" customFormat="false" ht="12.8" hidden="false" customHeight="false" outlineLevel="0" collapsed="false"/>
    <row r="1044062" customFormat="false" ht="12.8" hidden="false" customHeight="false" outlineLevel="0" collapsed="false"/>
    <row r="1044063" customFormat="false" ht="12.8" hidden="false" customHeight="false" outlineLevel="0" collapsed="false"/>
    <row r="1044064" customFormat="false" ht="12.8" hidden="false" customHeight="false" outlineLevel="0" collapsed="false"/>
    <row r="1044065" customFormat="false" ht="12.8" hidden="false" customHeight="false" outlineLevel="0" collapsed="false"/>
    <row r="1044066" customFormat="false" ht="12.8" hidden="false" customHeight="false" outlineLevel="0" collapsed="false"/>
    <row r="1044067" customFormat="false" ht="12.8" hidden="false" customHeight="false" outlineLevel="0" collapsed="false"/>
    <row r="1044068" customFormat="false" ht="12.8" hidden="false" customHeight="false" outlineLevel="0" collapsed="false"/>
    <row r="1044069" customFormat="false" ht="12.8" hidden="false" customHeight="false" outlineLevel="0" collapsed="false"/>
    <row r="1044070" customFormat="false" ht="12.8" hidden="false" customHeight="false" outlineLevel="0" collapsed="false"/>
    <row r="1044071" customFormat="false" ht="12.8" hidden="false" customHeight="false" outlineLevel="0" collapsed="false"/>
    <row r="1044072" customFormat="false" ht="12.8" hidden="false" customHeight="false" outlineLevel="0" collapsed="false"/>
    <row r="1044073" customFormat="false" ht="12.8" hidden="false" customHeight="false" outlineLevel="0" collapsed="false"/>
    <row r="1044074" customFormat="false" ht="12.8" hidden="false" customHeight="false" outlineLevel="0" collapsed="false"/>
    <row r="1044075" customFormat="false" ht="12.8" hidden="false" customHeight="false" outlineLevel="0" collapsed="false"/>
    <row r="1044076" customFormat="false" ht="12.8" hidden="false" customHeight="false" outlineLevel="0" collapsed="false"/>
    <row r="1044077" customFormat="false" ht="12.8" hidden="false" customHeight="false" outlineLevel="0" collapsed="false"/>
    <row r="1044078" customFormat="false" ht="12.8" hidden="false" customHeight="false" outlineLevel="0" collapsed="false"/>
    <row r="1044079" customFormat="false" ht="12.8" hidden="false" customHeight="false" outlineLevel="0" collapsed="false"/>
    <row r="1044080" customFormat="false" ht="12.8" hidden="false" customHeight="false" outlineLevel="0" collapsed="false"/>
    <row r="1044081" customFormat="false" ht="12.8" hidden="false" customHeight="false" outlineLevel="0" collapsed="false"/>
    <row r="1044082" customFormat="false" ht="12.8" hidden="false" customHeight="false" outlineLevel="0" collapsed="false"/>
    <row r="1044083" customFormat="false" ht="12.8" hidden="false" customHeight="false" outlineLevel="0" collapsed="false"/>
    <row r="1044084" customFormat="false" ht="12.8" hidden="false" customHeight="false" outlineLevel="0" collapsed="false"/>
    <row r="1044085" customFormat="false" ht="12.8" hidden="false" customHeight="false" outlineLevel="0" collapsed="false"/>
    <row r="1044086" customFormat="false" ht="12.8" hidden="false" customHeight="false" outlineLevel="0" collapsed="false"/>
    <row r="1044087" customFormat="false" ht="12.8" hidden="false" customHeight="false" outlineLevel="0" collapsed="false"/>
    <row r="1044088" customFormat="false" ht="12.8" hidden="false" customHeight="false" outlineLevel="0" collapsed="false"/>
    <row r="1044089" customFormat="false" ht="12.8" hidden="false" customHeight="false" outlineLevel="0" collapsed="false"/>
    <row r="1044090" customFormat="false" ht="12.8" hidden="false" customHeight="false" outlineLevel="0" collapsed="false"/>
    <row r="1044091" customFormat="false" ht="12.8" hidden="false" customHeight="false" outlineLevel="0" collapsed="false"/>
    <row r="1044092" customFormat="false" ht="12.8" hidden="false" customHeight="false" outlineLevel="0" collapsed="false"/>
    <row r="1044093" customFormat="false" ht="12.8" hidden="false" customHeight="false" outlineLevel="0" collapsed="false"/>
    <row r="1044094" customFormat="false" ht="12.8" hidden="false" customHeight="false" outlineLevel="0" collapsed="false"/>
    <row r="1044095" customFormat="false" ht="12.8" hidden="false" customHeight="false" outlineLevel="0" collapsed="false"/>
    <row r="1044096" customFormat="false" ht="12.8" hidden="false" customHeight="false" outlineLevel="0" collapsed="false"/>
    <row r="1044097" customFormat="false" ht="12.8" hidden="false" customHeight="false" outlineLevel="0" collapsed="false"/>
    <row r="1044098" customFormat="false" ht="12.8" hidden="false" customHeight="false" outlineLevel="0" collapsed="false"/>
    <row r="1044099" customFormat="false" ht="12.8" hidden="false" customHeight="false" outlineLevel="0" collapsed="false"/>
    <row r="1044100" customFormat="false" ht="12.8" hidden="false" customHeight="false" outlineLevel="0" collapsed="false"/>
    <row r="1044101" customFormat="false" ht="12.8" hidden="false" customHeight="false" outlineLevel="0" collapsed="false"/>
    <row r="1044102" customFormat="false" ht="12.8" hidden="false" customHeight="false" outlineLevel="0" collapsed="false"/>
    <row r="1044103" customFormat="false" ht="12.8" hidden="false" customHeight="false" outlineLevel="0" collapsed="false"/>
    <row r="1044104" customFormat="false" ht="12.8" hidden="false" customHeight="false" outlineLevel="0" collapsed="false"/>
    <row r="1044105" customFormat="false" ht="12.8" hidden="false" customHeight="false" outlineLevel="0" collapsed="false"/>
    <row r="1044106" customFormat="false" ht="12.8" hidden="false" customHeight="false" outlineLevel="0" collapsed="false"/>
    <row r="1044107" customFormat="false" ht="12.8" hidden="false" customHeight="false" outlineLevel="0" collapsed="false"/>
    <row r="1044108" customFormat="false" ht="12.8" hidden="false" customHeight="false" outlineLevel="0" collapsed="false"/>
    <row r="1044109" customFormat="false" ht="12.8" hidden="false" customHeight="false" outlineLevel="0" collapsed="false"/>
    <row r="1044110" customFormat="false" ht="12.8" hidden="false" customHeight="false" outlineLevel="0" collapsed="false"/>
    <row r="1044111" customFormat="false" ht="12.8" hidden="false" customHeight="false" outlineLevel="0" collapsed="false"/>
    <row r="1044112" customFormat="false" ht="12.8" hidden="false" customHeight="false" outlineLevel="0" collapsed="false"/>
    <row r="1044113" customFormat="false" ht="12.8" hidden="false" customHeight="false" outlineLevel="0" collapsed="false"/>
    <row r="1044114" customFormat="false" ht="12.8" hidden="false" customHeight="false" outlineLevel="0" collapsed="false"/>
    <row r="1044115" customFormat="false" ht="12.8" hidden="false" customHeight="false" outlineLevel="0" collapsed="false"/>
    <row r="1044116" customFormat="false" ht="12.8" hidden="false" customHeight="false" outlineLevel="0" collapsed="false"/>
    <row r="1044117" customFormat="false" ht="12.8" hidden="false" customHeight="false" outlineLevel="0" collapsed="false"/>
    <row r="1044118" customFormat="false" ht="12.8" hidden="false" customHeight="false" outlineLevel="0" collapsed="false"/>
    <row r="1044119" customFormat="false" ht="12.8" hidden="false" customHeight="false" outlineLevel="0" collapsed="false"/>
    <row r="1044120" customFormat="false" ht="12.8" hidden="false" customHeight="false" outlineLevel="0" collapsed="false"/>
    <row r="1044121" customFormat="false" ht="12.8" hidden="false" customHeight="false" outlineLevel="0" collapsed="false"/>
    <row r="1044122" customFormat="false" ht="12.8" hidden="false" customHeight="false" outlineLevel="0" collapsed="false"/>
    <row r="1044123" customFormat="false" ht="12.8" hidden="false" customHeight="false" outlineLevel="0" collapsed="false"/>
    <row r="1044124" customFormat="false" ht="12.8" hidden="false" customHeight="false" outlineLevel="0" collapsed="false"/>
    <row r="1044125" customFormat="false" ht="12.8" hidden="false" customHeight="false" outlineLevel="0" collapsed="false"/>
    <row r="1044126" customFormat="false" ht="12.8" hidden="false" customHeight="false" outlineLevel="0" collapsed="false"/>
    <row r="1044127" customFormat="false" ht="12.8" hidden="false" customHeight="false" outlineLevel="0" collapsed="false"/>
    <row r="1044128" customFormat="false" ht="12.8" hidden="false" customHeight="false" outlineLevel="0" collapsed="false"/>
    <row r="1044129" customFormat="false" ht="12.8" hidden="false" customHeight="false" outlineLevel="0" collapsed="false"/>
    <row r="1044130" customFormat="false" ht="12.8" hidden="false" customHeight="false" outlineLevel="0" collapsed="false"/>
    <row r="1044131" customFormat="false" ht="12.8" hidden="false" customHeight="false" outlineLevel="0" collapsed="false"/>
    <row r="1044132" customFormat="false" ht="12.8" hidden="false" customHeight="false" outlineLevel="0" collapsed="false"/>
    <row r="1044133" customFormat="false" ht="12.8" hidden="false" customHeight="false" outlineLevel="0" collapsed="false"/>
    <row r="1044134" customFormat="false" ht="12.8" hidden="false" customHeight="false" outlineLevel="0" collapsed="false"/>
    <row r="1044135" customFormat="false" ht="12.8" hidden="false" customHeight="false" outlineLevel="0" collapsed="false"/>
    <row r="1044136" customFormat="false" ht="12.8" hidden="false" customHeight="false" outlineLevel="0" collapsed="false"/>
    <row r="1044137" customFormat="false" ht="12.8" hidden="false" customHeight="false" outlineLevel="0" collapsed="false"/>
    <row r="1044138" customFormat="false" ht="12.8" hidden="false" customHeight="false" outlineLevel="0" collapsed="false"/>
    <row r="1044139" customFormat="false" ht="12.8" hidden="false" customHeight="false" outlineLevel="0" collapsed="false"/>
    <row r="1044140" customFormat="false" ht="12.8" hidden="false" customHeight="false" outlineLevel="0" collapsed="false"/>
    <row r="1044141" customFormat="false" ht="12.8" hidden="false" customHeight="false" outlineLevel="0" collapsed="false"/>
    <row r="1044142" customFormat="false" ht="12.8" hidden="false" customHeight="false" outlineLevel="0" collapsed="false"/>
    <row r="1044143" customFormat="false" ht="12.8" hidden="false" customHeight="false" outlineLevel="0" collapsed="false"/>
    <row r="1044144" customFormat="false" ht="12.8" hidden="false" customHeight="false" outlineLevel="0" collapsed="false"/>
    <row r="1044145" customFormat="false" ht="12.8" hidden="false" customHeight="false" outlineLevel="0" collapsed="false"/>
    <row r="1044146" customFormat="false" ht="12.8" hidden="false" customHeight="false" outlineLevel="0" collapsed="false"/>
    <row r="1044147" customFormat="false" ht="12.8" hidden="false" customHeight="false" outlineLevel="0" collapsed="false"/>
    <row r="1044148" customFormat="false" ht="12.8" hidden="false" customHeight="false" outlineLevel="0" collapsed="false"/>
    <row r="1044149" customFormat="false" ht="12.8" hidden="false" customHeight="false" outlineLevel="0" collapsed="false"/>
    <row r="1044150" customFormat="false" ht="12.8" hidden="false" customHeight="false" outlineLevel="0" collapsed="false"/>
    <row r="1044151" customFormat="false" ht="12.8" hidden="false" customHeight="false" outlineLevel="0" collapsed="false"/>
    <row r="1044152" customFormat="false" ht="12.8" hidden="false" customHeight="false" outlineLevel="0" collapsed="false"/>
    <row r="1044153" customFormat="false" ht="12.8" hidden="false" customHeight="false" outlineLevel="0" collapsed="false"/>
    <row r="1044154" customFormat="false" ht="12.8" hidden="false" customHeight="false" outlineLevel="0" collapsed="false"/>
    <row r="1044155" customFormat="false" ht="12.8" hidden="false" customHeight="false" outlineLevel="0" collapsed="false"/>
    <row r="1044156" customFormat="false" ht="12.8" hidden="false" customHeight="false" outlineLevel="0" collapsed="false"/>
    <row r="1044157" customFormat="false" ht="12.8" hidden="false" customHeight="false" outlineLevel="0" collapsed="false"/>
    <row r="1044158" customFormat="false" ht="12.8" hidden="false" customHeight="false" outlineLevel="0" collapsed="false"/>
    <row r="1044159" customFormat="false" ht="12.8" hidden="false" customHeight="false" outlineLevel="0" collapsed="false"/>
    <row r="1044160" customFormat="false" ht="12.8" hidden="false" customHeight="false" outlineLevel="0" collapsed="false"/>
    <row r="1044161" customFormat="false" ht="12.8" hidden="false" customHeight="false" outlineLevel="0" collapsed="false"/>
    <row r="1044162" customFormat="false" ht="12.8" hidden="false" customHeight="false" outlineLevel="0" collapsed="false"/>
    <row r="1044163" customFormat="false" ht="12.8" hidden="false" customHeight="false" outlineLevel="0" collapsed="false"/>
    <row r="1044164" customFormat="false" ht="12.8" hidden="false" customHeight="false" outlineLevel="0" collapsed="false"/>
    <row r="1044165" customFormat="false" ht="12.8" hidden="false" customHeight="false" outlineLevel="0" collapsed="false"/>
    <row r="1044166" customFormat="false" ht="12.8" hidden="false" customHeight="false" outlineLevel="0" collapsed="false"/>
    <row r="1044167" customFormat="false" ht="12.8" hidden="false" customHeight="false" outlineLevel="0" collapsed="false"/>
    <row r="1044168" customFormat="false" ht="12.8" hidden="false" customHeight="false" outlineLevel="0" collapsed="false"/>
    <row r="1044169" customFormat="false" ht="12.8" hidden="false" customHeight="false" outlineLevel="0" collapsed="false"/>
    <row r="1044170" customFormat="false" ht="12.8" hidden="false" customHeight="false" outlineLevel="0" collapsed="false"/>
    <row r="1044171" customFormat="false" ht="12.8" hidden="false" customHeight="false" outlineLevel="0" collapsed="false"/>
    <row r="1044172" customFormat="false" ht="12.8" hidden="false" customHeight="false" outlineLevel="0" collapsed="false"/>
    <row r="1044173" customFormat="false" ht="12.8" hidden="false" customHeight="false" outlineLevel="0" collapsed="false"/>
    <row r="1044174" customFormat="false" ht="12.8" hidden="false" customHeight="false" outlineLevel="0" collapsed="false"/>
    <row r="1044175" customFormat="false" ht="12.8" hidden="false" customHeight="false" outlineLevel="0" collapsed="false"/>
    <row r="1044176" customFormat="false" ht="12.8" hidden="false" customHeight="false" outlineLevel="0" collapsed="false"/>
    <row r="1044177" customFormat="false" ht="12.8" hidden="false" customHeight="false" outlineLevel="0" collapsed="false"/>
    <row r="1044178" customFormat="false" ht="12.8" hidden="false" customHeight="false" outlineLevel="0" collapsed="false"/>
    <row r="1044179" customFormat="false" ht="12.8" hidden="false" customHeight="false" outlineLevel="0" collapsed="false"/>
    <row r="1044180" customFormat="false" ht="12.8" hidden="false" customHeight="false" outlineLevel="0" collapsed="false"/>
    <row r="1044181" customFormat="false" ht="12.8" hidden="false" customHeight="false" outlineLevel="0" collapsed="false"/>
    <row r="1044182" customFormat="false" ht="12.8" hidden="false" customHeight="false" outlineLevel="0" collapsed="false"/>
    <row r="1044183" customFormat="false" ht="12.8" hidden="false" customHeight="false" outlineLevel="0" collapsed="false"/>
    <row r="1044184" customFormat="false" ht="12.8" hidden="false" customHeight="false" outlineLevel="0" collapsed="false"/>
    <row r="1044185" customFormat="false" ht="12.8" hidden="false" customHeight="false" outlineLevel="0" collapsed="false"/>
    <row r="1044186" customFormat="false" ht="12.8" hidden="false" customHeight="false" outlineLevel="0" collapsed="false"/>
    <row r="1044187" customFormat="false" ht="12.8" hidden="false" customHeight="false" outlineLevel="0" collapsed="false"/>
    <row r="1044188" customFormat="false" ht="12.8" hidden="false" customHeight="false" outlineLevel="0" collapsed="false"/>
    <row r="1044189" customFormat="false" ht="12.8" hidden="false" customHeight="false" outlineLevel="0" collapsed="false"/>
    <row r="1044190" customFormat="false" ht="12.8" hidden="false" customHeight="false" outlineLevel="0" collapsed="false"/>
    <row r="1044191" customFormat="false" ht="12.8" hidden="false" customHeight="false" outlineLevel="0" collapsed="false"/>
    <row r="1044192" customFormat="false" ht="12.8" hidden="false" customHeight="false" outlineLevel="0" collapsed="false"/>
    <row r="1044193" customFormat="false" ht="12.8" hidden="false" customHeight="false" outlineLevel="0" collapsed="false"/>
    <row r="1044194" customFormat="false" ht="12.8" hidden="false" customHeight="false" outlineLevel="0" collapsed="false"/>
    <row r="1044195" customFormat="false" ht="12.8" hidden="false" customHeight="false" outlineLevel="0" collapsed="false"/>
    <row r="1044196" customFormat="false" ht="12.8" hidden="false" customHeight="false" outlineLevel="0" collapsed="false"/>
    <row r="1044197" customFormat="false" ht="12.8" hidden="false" customHeight="false" outlineLevel="0" collapsed="false"/>
    <row r="1044198" customFormat="false" ht="12.8" hidden="false" customHeight="false" outlineLevel="0" collapsed="false"/>
    <row r="1044199" customFormat="false" ht="12.8" hidden="false" customHeight="false" outlineLevel="0" collapsed="false"/>
    <row r="1044200" customFormat="false" ht="12.8" hidden="false" customHeight="false" outlineLevel="0" collapsed="false"/>
    <row r="1044201" customFormat="false" ht="12.8" hidden="false" customHeight="false" outlineLevel="0" collapsed="false"/>
    <row r="1044202" customFormat="false" ht="12.8" hidden="false" customHeight="false" outlineLevel="0" collapsed="false"/>
    <row r="1044203" customFormat="false" ht="12.8" hidden="false" customHeight="false" outlineLevel="0" collapsed="false"/>
    <row r="1044204" customFormat="false" ht="12.8" hidden="false" customHeight="false" outlineLevel="0" collapsed="false"/>
    <row r="1044205" customFormat="false" ht="12.8" hidden="false" customHeight="false" outlineLevel="0" collapsed="false"/>
    <row r="1044206" customFormat="false" ht="12.8" hidden="false" customHeight="false" outlineLevel="0" collapsed="false"/>
    <row r="1044207" customFormat="false" ht="12.8" hidden="false" customHeight="false" outlineLevel="0" collapsed="false"/>
    <row r="1044208" customFormat="false" ht="12.8" hidden="false" customHeight="false" outlineLevel="0" collapsed="false"/>
    <row r="1044209" customFormat="false" ht="12.8" hidden="false" customHeight="false" outlineLevel="0" collapsed="false"/>
    <row r="1044210" customFormat="false" ht="12.8" hidden="false" customHeight="false" outlineLevel="0" collapsed="false"/>
    <row r="1044211" customFormat="false" ht="12.8" hidden="false" customHeight="false" outlineLevel="0" collapsed="false"/>
    <row r="1044212" customFormat="false" ht="12.8" hidden="false" customHeight="false" outlineLevel="0" collapsed="false"/>
    <row r="1044213" customFormat="false" ht="12.8" hidden="false" customHeight="false" outlineLevel="0" collapsed="false"/>
    <row r="1044214" customFormat="false" ht="12.8" hidden="false" customHeight="false" outlineLevel="0" collapsed="false"/>
    <row r="1044215" customFormat="false" ht="12.8" hidden="false" customHeight="false" outlineLevel="0" collapsed="false"/>
    <row r="1044216" customFormat="false" ht="12.8" hidden="false" customHeight="false" outlineLevel="0" collapsed="false"/>
    <row r="1044217" customFormat="false" ht="12.8" hidden="false" customHeight="false" outlineLevel="0" collapsed="false"/>
    <row r="1044218" customFormat="false" ht="12.8" hidden="false" customHeight="false" outlineLevel="0" collapsed="false"/>
    <row r="1044219" customFormat="false" ht="12.8" hidden="false" customHeight="false" outlineLevel="0" collapsed="false"/>
    <row r="1044220" customFormat="false" ht="12.8" hidden="false" customHeight="false" outlineLevel="0" collapsed="false"/>
    <row r="1044221" customFormat="false" ht="12.8" hidden="false" customHeight="false" outlineLevel="0" collapsed="false"/>
    <row r="1044222" customFormat="false" ht="12.8" hidden="false" customHeight="false" outlineLevel="0" collapsed="false"/>
    <row r="1044223" customFormat="false" ht="12.8" hidden="false" customHeight="false" outlineLevel="0" collapsed="false"/>
    <row r="1044224" customFormat="false" ht="12.8" hidden="false" customHeight="false" outlineLevel="0" collapsed="false"/>
    <row r="1044225" customFormat="false" ht="12.8" hidden="false" customHeight="false" outlineLevel="0" collapsed="false"/>
    <row r="1044226" customFormat="false" ht="12.8" hidden="false" customHeight="false" outlineLevel="0" collapsed="false"/>
    <row r="1044227" customFormat="false" ht="12.8" hidden="false" customHeight="false" outlineLevel="0" collapsed="false"/>
    <row r="1044228" customFormat="false" ht="12.8" hidden="false" customHeight="false" outlineLevel="0" collapsed="false"/>
    <row r="1044229" customFormat="false" ht="12.8" hidden="false" customHeight="false" outlineLevel="0" collapsed="false"/>
    <row r="1044230" customFormat="false" ht="12.8" hidden="false" customHeight="false" outlineLevel="0" collapsed="false"/>
    <row r="1044231" customFormat="false" ht="12.8" hidden="false" customHeight="false" outlineLevel="0" collapsed="false"/>
    <row r="1044232" customFormat="false" ht="12.8" hidden="false" customHeight="false" outlineLevel="0" collapsed="false"/>
    <row r="1044233" customFormat="false" ht="12.8" hidden="false" customHeight="false" outlineLevel="0" collapsed="false"/>
    <row r="1044234" customFormat="false" ht="12.8" hidden="false" customHeight="false" outlineLevel="0" collapsed="false"/>
    <row r="1044235" customFormat="false" ht="12.8" hidden="false" customHeight="false" outlineLevel="0" collapsed="false"/>
    <row r="1044236" customFormat="false" ht="12.8" hidden="false" customHeight="false" outlineLevel="0" collapsed="false"/>
    <row r="1044237" customFormat="false" ht="12.8" hidden="false" customHeight="false" outlineLevel="0" collapsed="false"/>
    <row r="1044238" customFormat="false" ht="12.8" hidden="false" customHeight="false" outlineLevel="0" collapsed="false"/>
    <row r="1044239" customFormat="false" ht="12.8" hidden="false" customHeight="false" outlineLevel="0" collapsed="false"/>
    <row r="1044240" customFormat="false" ht="12.8" hidden="false" customHeight="false" outlineLevel="0" collapsed="false"/>
    <row r="1044241" customFormat="false" ht="12.8" hidden="false" customHeight="false" outlineLevel="0" collapsed="false"/>
    <row r="1044242" customFormat="false" ht="12.8" hidden="false" customHeight="false" outlineLevel="0" collapsed="false"/>
    <row r="1044243" customFormat="false" ht="12.8" hidden="false" customHeight="false" outlineLevel="0" collapsed="false"/>
    <row r="1044244" customFormat="false" ht="12.8" hidden="false" customHeight="false" outlineLevel="0" collapsed="false"/>
    <row r="1044245" customFormat="false" ht="12.8" hidden="false" customHeight="false" outlineLevel="0" collapsed="false"/>
    <row r="1044246" customFormat="false" ht="12.8" hidden="false" customHeight="false" outlineLevel="0" collapsed="false"/>
    <row r="1044247" customFormat="false" ht="12.8" hidden="false" customHeight="false" outlineLevel="0" collapsed="false"/>
    <row r="1044248" customFormat="false" ht="12.8" hidden="false" customHeight="false" outlineLevel="0" collapsed="false"/>
    <row r="1044249" customFormat="false" ht="12.8" hidden="false" customHeight="false" outlineLevel="0" collapsed="false"/>
    <row r="1044250" customFormat="false" ht="12.8" hidden="false" customHeight="false" outlineLevel="0" collapsed="false"/>
    <row r="1044251" customFormat="false" ht="12.8" hidden="false" customHeight="false" outlineLevel="0" collapsed="false"/>
    <row r="1044252" customFormat="false" ht="12.8" hidden="false" customHeight="false" outlineLevel="0" collapsed="false"/>
    <row r="1044253" customFormat="false" ht="12.8" hidden="false" customHeight="false" outlineLevel="0" collapsed="false"/>
    <row r="1044254" customFormat="false" ht="12.8" hidden="false" customHeight="false" outlineLevel="0" collapsed="false"/>
    <row r="1044255" customFormat="false" ht="12.8" hidden="false" customHeight="false" outlineLevel="0" collapsed="false"/>
    <row r="1044256" customFormat="false" ht="12.8" hidden="false" customHeight="false" outlineLevel="0" collapsed="false"/>
    <row r="1044257" customFormat="false" ht="12.8" hidden="false" customHeight="false" outlineLevel="0" collapsed="false"/>
    <row r="1044258" customFormat="false" ht="12.8" hidden="false" customHeight="false" outlineLevel="0" collapsed="false"/>
    <row r="1044259" customFormat="false" ht="12.8" hidden="false" customHeight="false" outlineLevel="0" collapsed="false"/>
    <row r="1044260" customFormat="false" ht="12.8" hidden="false" customHeight="false" outlineLevel="0" collapsed="false"/>
    <row r="1044261" customFormat="false" ht="12.8" hidden="false" customHeight="false" outlineLevel="0" collapsed="false"/>
    <row r="1044262" customFormat="false" ht="12.8" hidden="false" customHeight="false" outlineLevel="0" collapsed="false"/>
    <row r="1044263" customFormat="false" ht="12.8" hidden="false" customHeight="false" outlineLevel="0" collapsed="false"/>
    <row r="1044264" customFormat="false" ht="12.8" hidden="false" customHeight="false" outlineLevel="0" collapsed="false"/>
    <row r="1044265" customFormat="false" ht="12.8" hidden="false" customHeight="false" outlineLevel="0" collapsed="false"/>
    <row r="1044266" customFormat="false" ht="12.8" hidden="false" customHeight="false" outlineLevel="0" collapsed="false"/>
    <row r="1044267" customFormat="false" ht="12.8" hidden="false" customHeight="false" outlineLevel="0" collapsed="false"/>
    <row r="1044268" customFormat="false" ht="12.8" hidden="false" customHeight="false" outlineLevel="0" collapsed="false"/>
    <row r="1044269" customFormat="false" ht="12.8" hidden="false" customHeight="false" outlineLevel="0" collapsed="false"/>
    <row r="1044270" customFormat="false" ht="12.8" hidden="false" customHeight="false" outlineLevel="0" collapsed="false"/>
    <row r="1044271" customFormat="false" ht="12.8" hidden="false" customHeight="false" outlineLevel="0" collapsed="false"/>
    <row r="1044272" customFormat="false" ht="12.8" hidden="false" customHeight="false" outlineLevel="0" collapsed="false"/>
    <row r="1044273" customFormat="false" ht="12.8" hidden="false" customHeight="false" outlineLevel="0" collapsed="false"/>
    <row r="1044274" customFormat="false" ht="12.8" hidden="false" customHeight="false" outlineLevel="0" collapsed="false"/>
    <row r="1044275" customFormat="false" ht="12.8" hidden="false" customHeight="false" outlineLevel="0" collapsed="false"/>
    <row r="1044276" customFormat="false" ht="12.8" hidden="false" customHeight="false" outlineLevel="0" collapsed="false"/>
    <row r="1044277" customFormat="false" ht="12.8" hidden="false" customHeight="false" outlineLevel="0" collapsed="false"/>
    <row r="1044278" customFormat="false" ht="12.8" hidden="false" customHeight="false" outlineLevel="0" collapsed="false"/>
    <row r="1044279" customFormat="false" ht="12.8" hidden="false" customHeight="false" outlineLevel="0" collapsed="false"/>
    <row r="1044280" customFormat="false" ht="12.8" hidden="false" customHeight="false" outlineLevel="0" collapsed="false"/>
    <row r="1044281" customFormat="false" ht="12.8" hidden="false" customHeight="false" outlineLevel="0" collapsed="false"/>
    <row r="1044282" customFormat="false" ht="12.8" hidden="false" customHeight="false" outlineLevel="0" collapsed="false"/>
    <row r="1044283" customFormat="false" ht="12.8" hidden="false" customHeight="false" outlineLevel="0" collapsed="false"/>
    <row r="1044284" customFormat="false" ht="12.8" hidden="false" customHeight="false" outlineLevel="0" collapsed="false"/>
    <row r="1044285" customFormat="false" ht="12.8" hidden="false" customHeight="false" outlineLevel="0" collapsed="false"/>
    <row r="1044286" customFormat="false" ht="12.8" hidden="false" customHeight="false" outlineLevel="0" collapsed="false"/>
    <row r="1044287" customFormat="false" ht="12.8" hidden="false" customHeight="false" outlineLevel="0" collapsed="false"/>
    <row r="1044288" customFormat="false" ht="12.8" hidden="false" customHeight="false" outlineLevel="0" collapsed="false"/>
    <row r="1044289" customFormat="false" ht="12.8" hidden="false" customHeight="false" outlineLevel="0" collapsed="false"/>
    <row r="1044290" customFormat="false" ht="12.8" hidden="false" customHeight="false" outlineLevel="0" collapsed="false"/>
    <row r="1044291" customFormat="false" ht="12.8" hidden="false" customHeight="false" outlineLevel="0" collapsed="false"/>
    <row r="1044292" customFormat="false" ht="12.8" hidden="false" customHeight="false" outlineLevel="0" collapsed="false"/>
    <row r="1044293" customFormat="false" ht="12.8" hidden="false" customHeight="false" outlineLevel="0" collapsed="false"/>
    <row r="1044294" customFormat="false" ht="12.8" hidden="false" customHeight="false" outlineLevel="0" collapsed="false"/>
    <row r="1044295" customFormat="false" ht="12.8" hidden="false" customHeight="false" outlineLevel="0" collapsed="false"/>
    <row r="1044296" customFormat="false" ht="12.8" hidden="false" customHeight="false" outlineLevel="0" collapsed="false"/>
    <row r="1044297" customFormat="false" ht="12.8" hidden="false" customHeight="false" outlineLevel="0" collapsed="false"/>
    <row r="1044298" customFormat="false" ht="12.8" hidden="false" customHeight="false" outlineLevel="0" collapsed="false"/>
    <row r="1044299" customFormat="false" ht="12.8" hidden="false" customHeight="false" outlineLevel="0" collapsed="false"/>
    <row r="1044300" customFormat="false" ht="12.8" hidden="false" customHeight="false" outlineLevel="0" collapsed="false"/>
    <row r="1044301" customFormat="false" ht="12.8" hidden="false" customHeight="false" outlineLevel="0" collapsed="false"/>
    <row r="1044302" customFormat="false" ht="12.8" hidden="false" customHeight="false" outlineLevel="0" collapsed="false"/>
    <row r="1044303" customFormat="false" ht="12.8" hidden="false" customHeight="false" outlineLevel="0" collapsed="false"/>
    <row r="1044304" customFormat="false" ht="12.8" hidden="false" customHeight="false" outlineLevel="0" collapsed="false"/>
    <row r="1044305" customFormat="false" ht="12.8" hidden="false" customHeight="false" outlineLevel="0" collapsed="false"/>
    <row r="1044306" customFormat="false" ht="12.8" hidden="false" customHeight="false" outlineLevel="0" collapsed="false"/>
    <row r="1044307" customFormat="false" ht="12.8" hidden="false" customHeight="false" outlineLevel="0" collapsed="false"/>
    <row r="1044308" customFormat="false" ht="12.8" hidden="false" customHeight="false" outlineLevel="0" collapsed="false"/>
    <row r="1044309" customFormat="false" ht="12.8" hidden="false" customHeight="false" outlineLevel="0" collapsed="false"/>
    <row r="1044310" customFormat="false" ht="12.8" hidden="false" customHeight="false" outlineLevel="0" collapsed="false"/>
    <row r="1044311" customFormat="false" ht="12.8" hidden="false" customHeight="false" outlineLevel="0" collapsed="false"/>
    <row r="1044312" customFormat="false" ht="12.8" hidden="false" customHeight="false" outlineLevel="0" collapsed="false"/>
    <row r="1044313" customFormat="false" ht="12.8" hidden="false" customHeight="false" outlineLevel="0" collapsed="false"/>
    <row r="1044314" customFormat="false" ht="12.8" hidden="false" customHeight="false" outlineLevel="0" collapsed="false"/>
    <row r="1044315" customFormat="false" ht="12.8" hidden="false" customHeight="false" outlineLevel="0" collapsed="false"/>
    <row r="1044316" customFormat="false" ht="12.8" hidden="false" customHeight="false" outlineLevel="0" collapsed="false"/>
    <row r="1044317" customFormat="false" ht="12.8" hidden="false" customHeight="false" outlineLevel="0" collapsed="false"/>
    <row r="1044318" customFormat="false" ht="12.8" hidden="false" customHeight="false" outlineLevel="0" collapsed="false"/>
    <row r="1044319" customFormat="false" ht="12.8" hidden="false" customHeight="false" outlineLevel="0" collapsed="false"/>
    <row r="1044320" customFormat="false" ht="12.8" hidden="false" customHeight="false" outlineLevel="0" collapsed="false"/>
    <row r="1044321" customFormat="false" ht="12.8" hidden="false" customHeight="false" outlineLevel="0" collapsed="false"/>
    <row r="1044322" customFormat="false" ht="12.8" hidden="false" customHeight="false" outlineLevel="0" collapsed="false"/>
    <row r="1044323" customFormat="false" ht="12.8" hidden="false" customHeight="false" outlineLevel="0" collapsed="false"/>
    <row r="1044324" customFormat="false" ht="12.8" hidden="false" customHeight="false" outlineLevel="0" collapsed="false"/>
    <row r="1044325" customFormat="false" ht="12.8" hidden="false" customHeight="false" outlineLevel="0" collapsed="false"/>
    <row r="1044326" customFormat="false" ht="12.8" hidden="false" customHeight="false" outlineLevel="0" collapsed="false"/>
    <row r="1044327" customFormat="false" ht="12.8" hidden="false" customHeight="false" outlineLevel="0" collapsed="false"/>
    <row r="1044328" customFormat="false" ht="12.8" hidden="false" customHeight="false" outlineLevel="0" collapsed="false"/>
    <row r="1044329" customFormat="false" ht="12.8" hidden="false" customHeight="false" outlineLevel="0" collapsed="false"/>
    <row r="1044330" customFormat="false" ht="12.8" hidden="false" customHeight="false" outlineLevel="0" collapsed="false"/>
    <row r="1044331" customFormat="false" ht="12.8" hidden="false" customHeight="false" outlineLevel="0" collapsed="false"/>
    <row r="1044332" customFormat="false" ht="12.8" hidden="false" customHeight="false" outlineLevel="0" collapsed="false"/>
    <row r="1044333" customFormat="false" ht="12.8" hidden="false" customHeight="false" outlineLevel="0" collapsed="false"/>
    <row r="1044334" customFormat="false" ht="12.8" hidden="false" customHeight="false" outlineLevel="0" collapsed="false"/>
    <row r="1044335" customFormat="false" ht="12.8" hidden="false" customHeight="false" outlineLevel="0" collapsed="false"/>
    <row r="1044336" customFormat="false" ht="12.8" hidden="false" customHeight="false" outlineLevel="0" collapsed="false"/>
    <row r="1044337" customFormat="false" ht="12.8" hidden="false" customHeight="false" outlineLevel="0" collapsed="false"/>
    <row r="1044338" customFormat="false" ht="12.8" hidden="false" customHeight="false" outlineLevel="0" collapsed="false"/>
    <row r="1044339" customFormat="false" ht="12.8" hidden="false" customHeight="false" outlineLevel="0" collapsed="false"/>
    <row r="1044340" customFormat="false" ht="12.8" hidden="false" customHeight="false" outlineLevel="0" collapsed="false"/>
    <row r="1044341" customFormat="false" ht="12.8" hidden="false" customHeight="false" outlineLevel="0" collapsed="false"/>
    <row r="1044342" customFormat="false" ht="12.8" hidden="false" customHeight="false" outlineLevel="0" collapsed="false"/>
    <row r="1044343" customFormat="false" ht="12.8" hidden="false" customHeight="false" outlineLevel="0" collapsed="false"/>
    <row r="1044344" customFormat="false" ht="12.8" hidden="false" customHeight="false" outlineLevel="0" collapsed="false"/>
    <row r="1044345" customFormat="false" ht="12.8" hidden="false" customHeight="false" outlineLevel="0" collapsed="false"/>
    <row r="1044346" customFormat="false" ht="12.8" hidden="false" customHeight="false" outlineLevel="0" collapsed="false"/>
    <row r="1044347" customFormat="false" ht="12.8" hidden="false" customHeight="false" outlineLevel="0" collapsed="false"/>
    <row r="1044348" customFormat="false" ht="12.8" hidden="false" customHeight="false" outlineLevel="0" collapsed="false"/>
    <row r="1044349" customFormat="false" ht="12.8" hidden="false" customHeight="false" outlineLevel="0" collapsed="false"/>
    <row r="1044350" customFormat="false" ht="12.8" hidden="false" customHeight="false" outlineLevel="0" collapsed="false"/>
    <row r="1044351" customFormat="false" ht="12.8" hidden="false" customHeight="false" outlineLevel="0" collapsed="false"/>
    <row r="1044352" customFormat="false" ht="12.8" hidden="false" customHeight="false" outlineLevel="0" collapsed="false"/>
    <row r="1044353" customFormat="false" ht="12.8" hidden="false" customHeight="false" outlineLevel="0" collapsed="false"/>
    <row r="1044354" customFormat="false" ht="12.8" hidden="false" customHeight="false" outlineLevel="0" collapsed="false"/>
    <row r="1044355" customFormat="false" ht="12.8" hidden="false" customHeight="false" outlineLevel="0" collapsed="false"/>
    <row r="1044356" customFormat="false" ht="12.8" hidden="false" customHeight="false" outlineLevel="0" collapsed="false"/>
    <row r="1044357" customFormat="false" ht="12.8" hidden="false" customHeight="false" outlineLevel="0" collapsed="false"/>
    <row r="1044358" customFormat="false" ht="12.8" hidden="false" customHeight="false" outlineLevel="0" collapsed="false"/>
    <row r="1044359" customFormat="false" ht="12.8" hidden="false" customHeight="false" outlineLevel="0" collapsed="false"/>
    <row r="1044360" customFormat="false" ht="12.8" hidden="false" customHeight="false" outlineLevel="0" collapsed="false"/>
    <row r="1044361" customFormat="false" ht="12.8" hidden="false" customHeight="false" outlineLevel="0" collapsed="false"/>
    <row r="1044362" customFormat="false" ht="12.8" hidden="false" customHeight="false" outlineLevel="0" collapsed="false"/>
    <row r="1044363" customFormat="false" ht="12.8" hidden="false" customHeight="false" outlineLevel="0" collapsed="false"/>
    <row r="1044364" customFormat="false" ht="12.8" hidden="false" customHeight="false" outlineLevel="0" collapsed="false"/>
    <row r="1044365" customFormat="false" ht="12.8" hidden="false" customHeight="false" outlineLevel="0" collapsed="false"/>
    <row r="1044366" customFormat="false" ht="12.8" hidden="false" customHeight="false" outlineLevel="0" collapsed="false"/>
    <row r="1044367" customFormat="false" ht="12.8" hidden="false" customHeight="false" outlineLevel="0" collapsed="false"/>
    <row r="1044368" customFormat="false" ht="12.8" hidden="false" customHeight="false" outlineLevel="0" collapsed="false"/>
    <row r="1044369" customFormat="false" ht="12.8" hidden="false" customHeight="false" outlineLevel="0" collapsed="false"/>
    <row r="1044370" customFormat="false" ht="12.8" hidden="false" customHeight="false" outlineLevel="0" collapsed="false"/>
    <row r="1044371" customFormat="false" ht="12.8" hidden="false" customHeight="false" outlineLevel="0" collapsed="false"/>
    <row r="1044372" customFormat="false" ht="12.8" hidden="false" customHeight="false" outlineLevel="0" collapsed="false"/>
    <row r="1044373" customFormat="false" ht="12.8" hidden="false" customHeight="false" outlineLevel="0" collapsed="false"/>
    <row r="1044374" customFormat="false" ht="12.8" hidden="false" customHeight="false" outlineLevel="0" collapsed="false"/>
    <row r="1044375" customFormat="false" ht="12.8" hidden="false" customHeight="false" outlineLevel="0" collapsed="false"/>
    <row r="1044376" customFormat="false" ht="12.8" hidden="false" customHeight="false" outlineLevel="0" collapsed="false"/>
    <row r="1044377" customFormat="false" ht="12.8" hidden="false" customHeight="false" outlineLevel="0" collapsed="false"/>
    <row r="1044378" customFormat="false" ht="12.8" hidden="false" customHeight="false" outlineLevel="0" collapsed="false"/>
    <row r="1044379" customFormat="false" ht="12.8" hidden="false" customHeight="false" outlineLevel="0" collapsed="false"/>
    <row r="1044380" customFormat="false" ht="12.8" hidden="false" customHeight="false" outlineLevel="0" collapsed="false"/>
    <row r="1044381" customFormat="false" ht="12.8" hidden="false" customHeight="false" outlineLevel="0" collapsed="false"/>
    <row r="1044382" customFormat="false" ht="12.8" hidden="false" customHeight="false" outlineLevel="0" collapsed="false"/>
    <row r="1044383" customFormat="false" ht="12.8" hidden="false" customHeight="false" outlineLevel="0" collapsed="false"/>
    <row r="1044384" customFormat="false" ht="12.8" hidden="false" customHeight="false" outlineLevel="0" collapsed="false"/>
    <row r="1044385" customFormat="false" ht="12.8" hidden="false" customHeight="false" outlineLevel="0" collapsed="false"/>
    <row r="1044386" customFormat="false" ht="12.8" hidden="false" customHeight="false" outlineLevel="0" collapsed="false"/>
    <row r="1044387" customFormat="false" ht="12.8" hidden="false" customHeight="false" outlineLevel="0" collapsed="false"/>
    <row r="1044388" customFormat="false" ht="12.8" hidden="false" customHeight="false" outlineLevel="0" collapsed="false"/>
    <row r="1044389" customFormat="false" ht="12.8" hidden="false" customHeight="false" outlineLevel="0" collapsed="false"/>
    <row r="1044390" customFormat="false" ht="12.8" hidden="false" customHeight="false" outlineLevel="0" collapsed="false"/>
    <row r="1044391" customFormat="false" ht="12.8" hidden="false" customHeight="false" outlineLevel="0" collapsed="false"/>
    <row r="1044392" customFormat="false" ht="12.8" hidden="false" customHeight="false" outlineLevel="0" collapsed="false"/>
    <row r="1044393" customFormat="false" ht="12.8" hidden="false" customHeight="false" outlineLevel="0" collapsed="false"/>
    <row r="1044394" customFormat="false" ht="12.8" hidden="false" customHeight="false" outlineLevel="0" collapsed="false"/>
    <row r="1044395" customFormat="false" ht="12.8" hidden="false" customHeight="false" outlineLevel="0" collapsed="false"/>
    <row r="1044396" customFormat="false" ht="12.8" hidden="false" customHeight="false" outlineLevel="0" collapsed="false"/>
    <row r="1044397" customFormat="false" ht="12.8" hidden="false" customHeight="false" outlineLevel="0" collapsed="false"/>
    <row r="1044398" customFormat="false" ht="12.8" hidden="false" customHeight="false" outlineLevel="0" collapsed="false"/>
    <row r="1044399" customFormat="false" ht="12.8" hidden="false" customHeight="false" outlineLevel="0" collapsed="false"/>
    <row r="1044400" customFormat="false" ht="12.8" hidden="false" customHeight="false" outlineLevel="0" collapsed="false"/>
    <row r="1044401" customFormat="false" ht="12.8" hidden="false" customHeight="false" outlineLevel="0" collapsed="false"/>
    <row r="1044402" customFormat="false" ht="12.8" hidden="false" customHeight="false" outlineLevel="0" collapsed="false"/>
    <row r="1044403" customFormat="false" ht="12.8" hidden="false" customHeight="false" outlineLevel="0" collapsed="false"/>
    <row r="1044404" customFormat="false" ht="12.8" hidden="false" customHeight="false" outlineLevel="0" collapsed="false"/>
    <row r="1044405" customFormat="false" ht="12.8" hidden="false" customHeight="false" outlineLevel="0" collapsed="false"/>
    <row r="1044406" customFormat="false" ht="12.8" hidden="false" customHeight="false" outlineLevel="0" collapsed="false"/>
    <row r="1044407" customFormat="false" ht="12.8" hidden="false" customHeight="false" outlineLevel="0" collapsed="false"/>
    <row r="1044408" customFormat="false" ht="12.8" hidden="false" customHeight="false" outlineLevel="0" collapsed="false"/>
    <row r="1044409" customFormat="false" ht="12.8" hidden="false" customHeight="false" outlineLevel="0" collapsed="false"/>
    <row r="1044410" customFormat="false" ht="12.8" hidden="false" customHeight="false" outlineLevel="0" collapsed="false"/>
    <row r="1044411" customFormat="false" ht="12.8" hidden="false" customHeight="false" outlineLevel="0" collapsed="false"/>
    <row r="1044412" customFormat="false" ht="12.8" hidden="false" customHeight="false" outlineLevel="0" collapsed="false"/>
    <row r="1044413" customFormat="false" ht="12.8" hidden="false" customHeight="false" outlineLevel="0" collapsed="false"/>
    <row r="1044414" customFormat="false" ht="12.8" hidden="false" customHeight="false" outlineLevel="0" collapsed="false"/>
    <row r="1044415" customFormat="false" ht="12.8" hidden="false" customHeight="false" outlineLevel="0" collapsed="false"/>
    <row r="1044416" customFormat="false" ht="12.8" hidden="false" customHeight="false" outlineLevel="0" collapsed="false"/>
    <row r="1044417" customFormat="false" ht="12.8" hidden="false" customHeight="false" outlineLevel="0" collapsed="false"/>
    <row r="1044418" customFormat="false" ht="12.8" hidden="false" customHeight="false" outlineLevel="0" collapsed="false"/>
    <row r="1044419" customFormat="false" ht="12.8" hidden="false" customHeight="false" outlineLevel="0" collapsed="false"/>
    <row r="1044420" customFormat="false" ht="12.8" hidden="false" customHeight="false" outlineLevel="0" collapsed="false"/>
    <row r="1044421" customFormat="false" ht="12.8" hidden="false" customHeight="false" outlineLevel="0" collapsed="false"/>
    <row r="1044422" customFormat="false" ht="12.8" hidden="false" customHeight="false" outlineLevel="0" collapsed="false"/>
    <row r="1044423" customFormat="false" ht="12.8" hidden="false" customHeight="false" outlineLevel="0" collapsed="false"/>
    <row r="1044424" customFormat="false" ht="12.8" hidden="false" customHeight="false" outlineLevel="0" collapsed="false"/>
    <row r="1044425" customFormat="false" ht="12.8" hidden="false" customHeight="false" outlineLevel="0" collapsed="false"/>
    <row r="1044426" customFormat="false" ht="12.8" hidden="false" customHeight="false" outlineLevel="0" collapsed="false"/>
    <row r="1044427" customFormat="false" ht="12.8" hidden="false" customHeight="false" outlineLevel="0" collapsed="false"/>
    <row r="1044428" customFormat="false" ht="12.8" hidden="false" customHeight="false" outlineLevel="0" collapsed="false"/>
    <row r="1044429" customFormat="false" ht="12.8" hidden="false" customHeight="false" outlineLevel="0" collapsed="false"/>
    <row r="1044430" customFormat="false" ht="12.8" hidden="false" customHeight="false" outlineLevel="0" collapsed="false"/>
    <row r="1044431" customFormat="false" ht="12.8" hidden="false" customHeight="false" outlineLevel="0" collapsed="false"/>
    <row r="1044432" customFormat="false" ht="12.8" hidden="false" customHeight="false" outlineLevel="0" collapsed="false"/>
    <row r="1044433" customFormat="false" ht="12.8" hidden="false" customHeight="false" outlineLevel="0" collapsed="false"/>
    <row r="1044434" customFormat="false" ht="12.8" hidden="false" customHeight="false" outlineLevel="0" collapsed="false"/>
    <row r="1044435" customFormat="false" ht="12.8" hidden="false" customHeight="false" outlineLevel="0" collapsed="false"/>
    <row r="1044436" customFormat="false" ht="12.8" hidden="false" customHeight="false" outlineLevel="0" collapsed="false"/>
    <row r="1044437" customFormat="false" ht="12.8" hidden="false" customHeight="false" outlineLevel="0" collapsed="false"/>
    <row r="1044438" customFormat="false" ht="12.8" hidden="false" customHeight="false" outlineLevel="0" collapsed="false"/>
    <row r="1044439" customFormat="false" ht="12.8" hidden="false" customHeight="false" outlineLevel="0" collapsed="false"/>
    <row r="1044440" customFormat="false" ht="12.8" hidden="false" customHeight="false" outlineLevel="0" collapsed="false"/>
    <row r="1044441" customFormat="false" ht="12.8" hidden="false" customHeight="false" outlineLevel="0" collapsed="false"/>
    <row r="1044442" customFormat="false" ht="12.8" hidden="false" customHeight="false" outlineLevel="0" collapsed="false"/>
    <row r="1044443" customFormat="false" ht="12.8" hidden="false" customHeight="false" outlineLevel="0" collapsed="false"/>
    <row r="1044444" customFormat="false" ht="12.8" hidden="false" customHeight="false" outlineLevel="0" collapsed="false"/>
    <row r="1044445" customFormat="false" ht="12.8" hidden="false" customHeight="false" outlineLevel="0" collapsed="false"/>
    <row r="1044446" customFormat="false" ht="12.8" hidden="false" customHeight="false" outlineLevel="0" collapsed="false"/>
    <row r="1044447" customFormat="false" ht="12.8" hidden="false" customHeight="false" outlineLevel="0" collapsed="false"/>
    <row r="1044448" customFormat="false" ht="12.8" hidden="false" customHeight="false" outlineLevel="0" collapsed="false"/>
    <row r="1044449" customFormat="false" ht="12.8" hidden="false" customHeight="false" outlineLevel="0" collapsed="false"/>
    <row r="1044450" customFormat="false" ht="12.8" hidden="false" customHeight="false" outlineLevel="0" collapsed="false"/>
    <row r="1044451" customFormat="false" ht="12.8" hidden="false" customHeight="false" outlineLevel="0" collapsed="false"/>
    <row r="1044452" customFormat="false" ht="12.8" hidden="false" customHeight="false" outlineLevel="0" collapsed="false"/>
    <row r="1044453" customFormat="false" ht="12.8" hidden="false" customHeight="false" outlineLevel="0" collapsed="false"/>
    <row r="1044454" customFormat="false" ht="12.8" hidden="false" customHeight="false" outlineLevel="0" collapsed="false"/>
    <row r="1044455" customFormat="false" ht="12.8" hidden="false" customHeight="false" outlineLevel="0" collapsed="false"/>
    <row r="1044456" customFormat="false" ht="12.8" hidden="false" customHeight="false" outlineLevel="0" collapsed="false"/>
    <row r="1044457" customFormat="false" ht="12.8" hidden="false" customHeight="false" outlineLevel="0" collapsed="false"/>
    <row r="1044458" customFormat="false" ht="12.8" hidden="false" customHeight="false" outlineLevel="0" collapsed="false"/>
    <row r="1044459" customFormat="false" ht="12.8" hidden="false" customHeight="false" outlineLevel="0" collapsed="false"/>
    <row r="1044460" customFormat="false" ht="12.8" hidden="false" customHeight="false" outlineLevel="0" collapsed="false"/>
    <row r="1044461" customFormat="false" ht="12.8" hidden="false" customHeight="false" outlineLevel="0" collapsed="false"/>
    <row r="1044462" customFormat="false" ht="12.8" hidden="false" customHeight="false" outlineLevel="0" collapsed="false"/>
    <row r="1044463" customFormat="false" ht="12.8" hidden="false" customHeight="false" outlineLevel="0" collapsed="false"/>
    <row r="1044464" customFormat="false" ht="12.8" hidden="false" customHeight="false" outlineLevel="0" collapsed="false"/>
    <row r="1044465" customFormat="false" ht="12.8" hidden="false" customHeight="false" outlineLevel="0" collapsed="false"/>
    <row r="1044466" customFormat="false" ht="12.8" hidden="false" customHeight="false" outlineLevel="0" collapsed="false"/>
    <row r="1044467" customFormat="false" ht="12.8" hidden="false" customHeight="false" outlineLevel="0" collapsed="false"/>
    <row r="1044468" customFormat="false" ht="12.8" hidden="false" customHeight="false" outlineLevel="0" collapsed="false"/>
    <row r="1044469" customFormat="false" ht="12.8" hidden="false" customHeight="false" outlineLevel="0" collapsed="false"/>
    <row r="1044470" customFormat="false" ht="12.8" hidden="false" customHeight="false" outlineLevel="0" collapsed="false"/>
    <row r="1044471" customFormat="false" ht="12.8" hidden="false" customHeight="false" outlineLevel="0" collapsed="false"/>
    <row r="1044472" customFormat="false" ht="12.8" hidden="false" customHeight="false" outlineLevel="0" collapsed="false"/>
    <row r="1044473" customFormat="false" ht="12.8" hidden="false" customHeight="false" outlineLevel="0" collapsed="false"/>
    <row r="1044474" customFormat="false" ht="12.8" hidden="false" customHeight="false" outlineLevel="0" collapsed="false"/>
    <row r="1044475" customFormat="false" ht="12.8" hidden="false" customHeight="false" outlineLevel="0" collapsed="false"/>
    <row r="1044476" customFormat="false" ht="12.8" hidden="false" customHeight="false" outlineLevel="0" collapsed="false"/>
    <row r="1044477" customFormat="false" ht="12.8" hidden="false" customHeight="false" outlineLevel="0" collapsed="false"/>
    <row r="1044478" customFormat="false" ht="12.8" hidden="false" customHeight="false" outlineLevel="0" collapsed="false"/>
    <row r="1044479" customFormat="false" ht="12.8" hidden="false" customHeight="false" outlineLevel="0" collapsed="false"/>
    <row r="1044480" customFormat="false" ht="12.8" hidden="false" customHeight="false" outlineLevel="0" collapsed="false"/>
    <row r="1044481" customFormat="false" ht="12.8" hidden="false" customHeight="false" outlineLevel="0" collapsed="false"/>
    <row r="1044482" customFormat="false" ht="12.8" hidden="false" customHeight="false" outlineLevel="0" collapsed="false"/>
    <row r="1044483" customFormat="false" ht="12.8" hidden="false" customHeight="false" outlineLevel="0" collapsed="false"/>
    <row r="1044484" customFormat="false" ht="12.8" hidden="false" customHeight="false" outlineLevel="0" collapsed="false"/>
    <row r="1044485" customFormat="false" ht="12.8" hidden="false" customHeight="false" outlineLevel="0" collapsed="false"/>
    <row r="1044486" customFormat="false" ht="12.8" hidden="false" customHeight="false" outlineLevel="0" collapsed="false"/>
    <row r="1044487" customFormat="false" ht="12.8" hidden="false" customHeight="false" outlineLevel="0" collapsed="false"/>
    <row r="1044488" customFormat="false" ht="12.8" hidden="false" customHeight="false" outlineLevel="0" collapsed="false"/>
    <row r="1044489" customFormat="false" ht="12.8" hidden="false" customHeight="false" outlineLevel="0" collapsed="false"/>
    <row r="1044490" customFormat="false" ht="12.8" hidden="false" customHeight="false" outlineLevel="0" collapsed="false"/>
    <row r="1044491" customFormat="false" ht="12.8" hidden="false" customHeight="false" outlineLevel="0" collapsed="false"/>
    <row r="1044492" customFormat="false" ht="12.8" hidden="false" customHeight="false" outlineLevel="0" collapsed="false"/>
    <row r="1044493" customFormat="false" ht="12.8" hidden="false" customHeight="false" outlineLevel="0" collapsed="false"/>
    <row r="1044494" customFormat="false" ht="12.8" hidden="false" customHeight="false" outlineLevel="0" collapsed="false"/>
    <row r="1044495" customFormat="false" ht="12.8" hidden="false" customHeight="false" outlineLevel="0" collapsed="false"/>
    <row r="1044496" customFormat="false" ht="12.8" hidden="false" customHeight="false" outlineLevel="0" collapsed="false"/>
    <row r="1044497" customFormat="false" ht="12.8" hidden="false" customHeight="false" outlineLevel="0" collapsed="false"/>
    <row r="1044498" customFormat="false" ht="12.8" hidden="false" customHeight="false" outlineLevel="0" collapsed="false"/>
    <row r="1044499" customFormat="false" ht="12.8" hidden="false" customHeight="false" outlineLevel="0" collapsed="false"/>
    <row r="1044500" customFormat="false" ht="12.8" hidden="false" customHeight="false" outlineLevel="0" collapsed="false"/>
    <row r="1044501" customFormat="false" ht="12.8" hidden="false" customHeight="false" outlineLevel="0" collapsed="false"/>
    <row r="1044502" customFormat="false" ht="12.8" hidden="false" customHeight="false" outlineLevel="0" collapsed="false"/>
    <row r="1044503" customFormat="false" ht="12.8" hidden="false" customHeight="false" outlineLevel="0" collapsed="false"/>
    <row r="1044504" customFormat="false" ht="12.8" hidden="false" customHeight="false" outlineLevel="0" collapsed="false"/>
    <row r="1044505" customFormat="false" ht="12.8" hidden="false" customHeight="false" outlineLevel="0" collapsed="false"/>
    <row r="1044506" customFormat="false" ht="12.8" hidden="false" customHeight="false" outlineLevel="0" collapsed="false"/>
    <row r="1044507" customFormat="false" ht="12.8" hidden="false" customHeight="false" outlineLevel="0" collapsed="false"/>
    <row r="1044508" customFormat="false" ht="12.8" hidden="false" customHeight="false" outlineLevel="0" collapsed="false"/>
    <row r="1044509" customFormat="false" ht="12.8" hidden="false" customHeight="false" outlineLevel="0" collapsed="false"/>
    <row r="1044510" customFormat="false" ht="12.8" hidden="false" customHeight="false" outlineLevel="0" collapsed="false"/>
    <row r="1044511" customFormat="false" ht="12.8" hidden="false" customHeight="false" outlineLevel="0" collapsed="false"/>
    <row r="1044512" customFormat="false" ht="12.8" hidden="false" customHeight="false" outlineLevel="0" collapsed="false"/>
    <row r="1044513" customFormat="false" ht="12.8" hidden="false" customHeight="false" outlineLevel="0" collapsed="false"/>
    <row r="1044514" customFormat="false" ht="12.8" hidden="false" customHeight="false" outlineLevel="0" collapsed="false"/>
    <row r="1044515" customFormat="false" ht="12.8" hidden="false" customHeight="false" outlineLevel="0" collapsed="false"/>
    <row r="1044516" customFormat="false" ht="12.8" hidden="false" customHeight="false" outlineLevel="0" collapsed="false"/>
    <row r="1044517" customFormat="false" ht="12.8" hidden="false" customHeight="false" outlineLevel="0" collapsed="false"/>
    <row r="1044518" customFormat="false" ht="12.8" hidden="false" customHeight="false" outlineLevel="0" collapsed="false"/>
    <row r="1044519" customFormat="false" ht="12.8" hidden="false" customHeight="false" outlineLevel="0" collapsed="false"/>
    <row r="1044520" customFormat="false" ht="12.8" hidden="false" customHeight="false" outlineLevel="0" collapsed="false"/>
    <row r="1044521" customFormat="false" ht="12.8" hidden="false" customHeight="false" outlineLevel="0" collapsed="false"/>
    <row r="1044522" customFormat="false" ht="12.8" hidden="false" customHeight="false" outlineLevel="0" collapsed="false"/>
    <row r="1044523" customFormat="false" ht="12.8" hidden="false" customHeight="false" outlineLevel="0" collapsed="false"/>
    <row r="1044524" customFormat="false" ht="12.8" hidden="false" customHeight="false" outlineLevel="0" collapsed="false"/>
    <row r="1044525" customFormat="false" ht="12.8" hidden="false" customHeight="false" outlineLevel="0" collapsed="false"/>
    <row r="1044526" customFormat="false" ht="12.8" hidden="false" customHeight="false" outlineLevel="0" collapsed="false"/>
    <row r="1044527" customFormat="false" ht="12.8" hidden="false" customHeight="false" outlineLevel="0" collapsed="false"/>
    <row r="1044528" customFormat="false" ht="12.8" hidden="false" customHeight="false" outlineLevel="0" collapsed="false"/>
    <row r="1044529" customFormat="false" ht="12.8" hidden="false" customHeight="false" outlineLevel="0" collapsed="false"/>
    <row r="1044530" customFormat="false" ht="12.8" hidden="false" customHeight="false" outlineLevel="0" collapsed="false"/>
    <row r="1044531" customFormat="false" ht="12.8" hidden="false" customHeight="false" outlineLevel="0" collapsed="false"/>
    <row r="1044532" customFormat="false" ht="12.8" hidden="false" customHeight="false" outlineLevel="0" collapsed="false"/>
    <row r="1044533" customFormat="false" ht="12.8" hidden="false" customHeight="false" outlineLevel="0" collapsed="false"/>
    <row r="1044534" customFormat="false" ht="12.8" hidden="false" customHeight="false" outlineLevel="0" collapsed="false"/>
    <row r="1044535" customFormat="false" ht="12.8" hidden="false" customHeight="false" outlineLevel="0" collapsed="false"/>
    <row r="1044536" customFormat="false" ht="12.8" hidden="false" customHeight="false" outlineLevel="0" collapsed="false"/>
    <row r="1044537" customFormat="false" ht="12.8" hidden="false" customHeight="false" outlineLevel="0" collapsed="false"/>
    <row r="1044538" customFormat="false" ht="12.8" hidden="false" customHeight="false" outlineLevel="0" collapsed="false"/>
    <row r="1044539" customFormat="false" ht="12.8" hidden="false" customHeight="false" outlineLevel="0" collapsed="false"/>
    <row r="1044540" customFormat="false" ht="12.8" hidden="false" customHeight="false" outlineLevel="0" collapsed="false"/>
    <row r="1044541" customFormat="false" ht="12.8" hidden="false" customHeight="false" outlineLevel="0" collapsed="false"/>
    <row r="1044542" customFormat="false" ht="12.8" hidden="false" customHeight="false" outlineLevel="0" collapsed="false"/>
    <row r="1044543" customFormat="false" ht="12.8" hidden="false" customHeight="false" outlineLevel="0" collapsed="false"/>
    <row r="1044544" customFormat="false" ht="12.8" hidden="false" customHeight="false" outlineLevel="0" collapsed="false"/>
    <row r="1044545" customFormat="false" ht="12.8" hidden="false" customHeight="false" outlineLevel="0" collapsed="false"/>
    <row r="1044546" customFormat="false" ht="12.8" hidden="false" customHeight="false" outlineLevel="0" collapsed="false"/>
    <row r="1044547" customFormat="false" ht="12.8" hidden="false" customHeight="false" outlineLevel="0" collapsed="false"/>
    <row r="1044548" customFormat="false" ht="12.8" hidden="false" customHeight="false" outlineLevel="0" collapsed="false"/>
    <row r="1044549" customFormat="false" ht="12.8" hidden="false" customHeight="false" outlineLevel="0" collapsed="false"/>
    <row r="1044550" customFormat="false" ht="12.8" hidden="false" customHeight="false" outlineLevel="0" collapsed="false"/>
    <row r="1044551" customFormat="false" ht="12.8" hidden="false" customHeight="false" outlineLevel="0" collapsed="false"/>
    <row r="1044552" customFormat="false" ht="12.8" hidden="false" customHeight="false" outlineLevel="0" collapsed="false"/>
    <row r="1044553" customFormat="false" ht="12.8" hidden="false" customHeight="false" outlineLevel="0" collapsed="false"/>
    <row r="1044554" customFormat="false" ht="12.8" hidden="false" customHeight="false" outlineLevel="0" collapsed="false"/>
    <row r="1044555" customFormat="false" ht="12.8" hidden="false" customHeight="false" outlineLevel="0" collapsed="false"/>
    <row r="1044556" customFormat="false" ht="12.8" hidden="false" customHeight="false" outlineLevel="0" collapsed="false"/>
    <row r="1044557" customFormat="false" ht="12.8" hidden="false" customHeight="false" outlineLevel="0" collapsed="false"/>
    <row r="1044558" customFormat="false" ht="12.8" hidden="false" customHeight="false" outlineLevel="0" collapsed="false"/>
    <row r="1044559" customFormat="false" ht="12.8" hidden="false" customHeight="false" outlineLevel="0" collapsed="false"/>
    <row r="1044560" customFormat="false" ht="12.8" hidden="false" customHeight="false" outlineLevel="0" collapsed="false"/>
    <row r="1044561" customFormat="false" ht="12.8" hidden="false" customHeight="false" outlineLevel="0" collapsed="false"/>
    <row r="1044562" customFormat="false" ht="12.8" hidden="false" customHeight="false" outlineLevel="0" collapsed="false"/>
    <row r="1044563" customFormat="false" ht="12.8" hidden="false" customHeight="false" outlineLevel="0" collapsed="false"/>
    <row r="1044564" customFormat="false" ht="12.8" hidden="false" customHeight="false" outlineLevel="0" collapsed="false"/>
    <row r="1044565" customFormat="false" ht="12.8" hidden="false" customHeight="false" outlineLevel="0" collapsed="false"/>
    <row r="1044566" customFormat="false" ht="12.8" hidden="false" customHeight="false" outlineLevel="0" collapsed="false"/>
    <row r="1044567" customFormat="false" ht="12.8" hidden="false" customHeight="false" outlineLevel="0" collapsed="false"/>
    <row r="1044568" customFormat="false" ht="12.8" hidden="false" customHeight="false" outlineLevel="0" collapsed="false"/>
    <row r="1044569" customFormat="false" ht="12.8" hidden="false" customHeight="false" outlineLevel="0" collapsed="false"/>
    <row r="1044570" customFormat="false" ht="12.8" hidden="false" customHeight="false" outlineLevel="0" collapsed="false"/>
    <row r="1044571" customFormat="false" ht="12.8" hidden="false" customHeight="false" outlineLevel="0" collapsed="false"/>
    <row r="1044572" customFormat="false" ht="12.8" hidden="false" customHeight="false" outlineLevel="0" collapsed="false"/>
    <row r="1044573" customFormat="false" ht="12.8" hidden="false" customHeight="false" outlineLevel="0" collapsed="false"/>
    <row r="1044574" customFormat="false" ht="12.8" hidden="false" customHeight="false" outlineLevel="0" collapsed="false"/>
    <row r="1044575" customFormat="false" ht="12.8" hidden="false" customHeight="false" outlineLevel="0" collapsed="false"/>
    <row r="1044576" customFormat="false" ht="12.8" hidden="false" customHeight="false" outlineLevel="0" collapsed="false"/>
    <row r="1044577" customFormat="false" ht="12.8" hidden="false" customHeight="false" outlineLevel="0" collapsed="false"/>
    <row r="1044578" customFormat="false" ht="12.8" hidden="false" customHeight="false" outlineLevel="0" collapsed="false"/>
    <row r="1044579" customFormat="false" ht="12.8" hidden="false" customHeight="false" outlineLevel="0" collapsed="false"/>
    <row r="1044580" customFormat="false" ht="12.8" hidden="false" customHeight="false" outlineLevel="0" collapsed="false"/>
    <row r="1044581" customFormat="false" ht="12.8" hidden="false" customHeight="false" outlineLevel="0" collapsed="false"/>
    <row r="1044582" customFormat="false" ht="12.8" hidden="false" customHeight="false" outlineLevel="0" collapsed="false"/>
    <row r="1044583" customFormat="false" ht="12.8" hidden="false" customHeight="false" outlineLevel="0" collapsed="false"/>
    <row r="1044584" customFormat="false" ht="12.8" hidden="false" customHeight="false" outlineLevel="0" collapsed="false"/>
    <row r="1044585" customFormat="false" ht="12.8" hidden="false" customHeight="false" outlineLevel="0" collapsed="false"/>
    <row r="1044586" customFormat="false" ht="12.8" hidden="false" customHeight="false" outlineLevel="0" collapsed="false"/>
    <row r="1044587" customFormat="false" ht="12.8" hidden="false" customHeight="false" outlineLevel="0" collapsed="false"/>
    <row r="1044588" customFormat="false" ht="12.8" hidden="false" customHeight="false" outlineLevel="0" collapsed="false"/>
    <row r="1044589" customFormat="false" ht="12.8" hidden="false" customHeight="false" outlineLevel="0" collapsed="false"/>
    <row r="1044590" customFormat="false" ht="12.8" hidden="false" customHeight="false" outlineLevel="0" collapsed="false"/>
    <row r="1044591" customFormat="false" ht="12.8" hidden="false" customHeight="false" outlineLevel="0" collapsed="false"/>
    <row r="1044592" customFormat="false" ht="12.8" hidden="false" customHeight="false" outlineLevel="0" collapsed="false"/>
    <row r="1044593" customFormat="false" ht="12.8" hidden="false" customHeight="false" outlineLevel="0" collapsed="false"/>
    <row r="1044594" customFormat="false" ht="12.8" hidden="false" customHeight="false" outlineLevel="0" collapsed="false"/>
    <row r="1044595" customFormat="false" ht="12.8" hidden="false" customHeight="false" outlineLevel="0" collapsed="false"/>
    <row r="1044596" customFormat="false" ht="12.8" hidden="false" customHeight="false" outlineLevel="0" collapsed="false"/>
    <row r="1044597" customFormat="false" ht="12.8" hidden="false" customHeight="false" outlineLevel="0" collapsed="false"/>
    <row r="1044598" customFormat="false" ht="12.8" hidden="false" customHeight="false" outlineLevel="0" collapsed="false"/>
    <row r="1044599" customFormat="false" ht="12.8" hidden="false" customHeight="false" outlineLevel="0" collapsed="false"/>
    <row r="1044600" customFormat="false" ht="12.8" hidden="false" customHeight="false" outlineLevel="0" collapsed="false"/>
    <row r="1044601" customFormat="false" ht="12.8" hidden="false" customHeight="false" outlineLevel="0" collapsed="false"/>
    <row r="1044602" customFormat="false" ht="12.8" hidden="false" customHeight="false" outlineLevel="0" collapsed="false"/>
    <row r="1044603" customFormat="false" ht="12.8" hidden="false" customHeight="false" outlineLevel="0" collapsed="false"/>
    <row r="1044604" customFormat="false" ht="12.8" hidden="false" customHeight="false" outlineLevel="0" collapsed="false"/>
    <row r="1044605" customFormat="false" ht="12.8" hidden="false" customHeight="false" outlineLevel="0" collapsed="false"/>
    <row r="1044606" customFormat="false" ht="12.8" hidden="false" customHeight="false" outlineLevel="0" collapsed="false"/>
    <row r="1044607" customFormat="false" ht="12.8" hidden="false" customHeight="false" outlineLevel="0" collapsed="false"/>
    <row r="1044608" customFormat="false" ht="12.8" hidden="false" customHeight="false" outlineLevel="0" collapsed="false"/>
    <row r="1044609" customFormat="false" ht="12.8" hidden="false" customHeight="false" outlineLevel="0" collapsed="false"/>
    <row r="1044610" customFormat="false" ht="12.8" hidden="false" customHeight="false" outlineLevel="0" collapsed="false"/>
    <row r="1044611" customFormat="false" ht="12.8" hidden="false" customHeight="false" outlineLevel="0" collapsed="false"/>
    <row r="1044612" customFormat="false" ht="12.8" hidden="false" customHeight="false" outlineLevel="0" collapsed="false"/>
    <row r="1044613" customFormat="false" ht="12.8" hidden="false" customHeight="false" outlineLevel="0" collapsed="false"/>
    <row r="1044614" customFormat="false" ht="12.8" hidden="false" customHeight="false" outlineLevel="0" collapsed="false"/>
    <row r="1044615" customFormat="false" ht="12.8" hidden="false" customHeight="false" outlineLevel="0" collapsed="false"/>
    <row r="1044616" customFormat="false" ht="12.8" hidden="false" customHeight="false" outlineLevel="0" collapsed="false"/>
    <row r="1044617" customFormat="false" ht="12.8" hidden="false" customHeight="false" outlineLevel="0" collapsed="false"/>
    <row r="1044618" customFormat="false" ht="12.8" hidden="false" customHeight="false" outlineLevel="0" collapsed="false"/>
    <row r="1044619" customFormat="false" ht="12.8" hidden="false" customHeight="false" outlineLevel="0" collapsed="false"/>
    <row r="1044620" customFormat="false" ht="12.8" hidden="false" customHeight="false" outlineLevel="0" collapsed="false"/>
    <row r="1044621" customFormat="false" ht="12.8" hidden="false" customHeight="false" outlineLevel="0" collapsed="false"/>
    <row r="1044622" customFormat="false" ht="12.8" hidden="false" customHeight="false" outlineLevel="0" collapsed="false"/>
    <row r="1044623" customFormat="false" ht="12.8" hidden="false" customHeight="false" outlineLevel="0" collapsed="false"/>
    <row r="1044624" customFormat="false" ht="12.8" hidden="false" customHeight="false" outlineLevel="0" collapsed="false"/>
    <row r="1044625" customFormat="false" ht="12.8" hidden="false" customHeight="false" outlineLevel="0" collapsed="false"/>
    <row r="1044626" customFormat="false" ht="12.8" hidden="false" customHeight="false" outlineLevel="0" collapsed="false"/>
    <row r="1044627" customFormat="false" ht="12.8" hidden="false" customHeight="false" outlineLevel="0" collapsed="false"/>
    <row r="1044628" customFormat="false" ht="12.8" hidden="false" customHeight="false" outlineLevel="0" collapsed="false"/>
    <row r="1044629" customFormat="false" ht="12.8" hidden="false" customHeight="false" outlineLevel="0" collapsed="false"/>
    <row r="1044630" customFormat="false" ht="12.8" hidden="false" customHeight="false" outlineLevel="0" collapsed="false"/>
    <row r="1044631" customFormat="false" ht="12.8" hidden="false" customHeight="false" outlineLevel="0" collapsed="false"/>
    <row r="1044632" customFormat="false" ht="12.8" hidden="false" customHeight="false" outlineLevel="0" collapsed="false"/>
    <row r="1044633" customFormat="false" ht="12.8" hidden="false" customHeight="false" outlineLevel="0" collapsed="false"/>
    <row r="1044634" customFormat="false" ht="12.8" hidden="false" customHeight="false" outlineLevel="0" collapsed="false"/>
    <row r="1044635" customFormat="false" ht="12.8" hidden="false" customHeight="false" outlineLevel="0" collapsed="false"/>
    <row r="1044636" customFormat="false" ht="12.8" hidden="false" customHeight="false" outlineLevel="0" collapsed="false"/>
    <row r="1044637" customFormat="false" ht="12.8" hidden="false" customHeight="false" outlineLevel="0" collapsed="false"/>
    <row r="1044638" customFormat="false" ht="12.8" hidden="false" customHeight="false" outlineLevel="0" collapsed="false"/>
    <row r="1044639" customFormat="false" ht="12.8" hidden="false" customHeight="false" outlineLevel="0" collapsed="false"/>
    <row r="1044640" customFormat="false" ht="12.8" hidden="false" customHeight="false" outlineLevel="0" collapsed="false"/>
    <row r="1044641" customFormat="false" ht="12.8" hidden="false" customHeight="false" outlineLevel="0" collapsed="false"/>
    <row r="1044642" customFormat="false" ht="12.8" hidden="false" customHeight="false" outlineLevel="0" collapsed="false"/>
    <row r="1044643" customFormat="false" ht="12.8" hidden="false" customHeight="false" outlineLevel="0" collapsed="false"/>
    <row r="1044644" customFormat="false" ht="12.8" hidden="false" customHeight="false" outlineLevel="0" collapsed="false"/>
    <row r="1044645" customFormat="false" ht="12.8" hidden="false" customHeight="false" outlineLevel="0" collapsed="false"/>
    <row r="1044646" customFormat="false" ht="12.8" hidden="false" customHeight="false" outlineLevel="0" collapsed="false"/>
    <row r="1044647" customFormat="false" ht="12.8" hidden="false" customHeight="false" outlineLevel="0" collapsed="false"/>
    <row r="1044648" customFormat="false" ht="12.8" hidden="false" customHeight="false" outlineLevel="0" collapsed="false"/>
    <row r="1044649" customFormat="false" ht="12.8" hidden="false" customHeight="false" outlineLevel="0" collapsed="false"/>
    <row r="1044650" customFormat="false" ht="12.8" hidden="false" customHeight="false" outlineLevel="0" collapsed="false"/>
    <row r="1044651" customFormat="false" ht="12.8" hidden="false" customHeight="false" outlineLevel="0" collapsed="false"/>
    <row r="1044652" customFormat="false" ht="12.8" hidden="false" customHeight="false" outlineLevel="0" collapsed="false"/>
    <row r="1044653" customFormat="false" ht="12.8" hidden="false" customHeight="false" outlineLevel="0" collapsed="false"/>
    <row r="1044654" customFormat="false" ht="12.8" hidden="false" customHeight="false" outlineLevel="0" collapsed="false"/>
    <row r="1044655" customFormat="false" ht="12.8" hidden="false" customHeight="false" outlineLevel="0" collapsed="false"/>
    <row r="1044656" customFormat="false" ht="12.8" hidden="false" customHeight="false" outlineLevel="0" collapsed="false"/>
    <row r="1044657" customFormat="false" ht="12.8" hidden="false" customHeight="false" outlineLevel="0" collapsed="false"/>
    <row r="1044658" customFormat="false" ht="12.8" hidden="false" customHeight="false" outlineLevel="0" collapsed="false"/>
    <row r="1044659" customFormat="false" ht="12.8" hidden="false" customHeight="false" outlineLevel="0" collapsed="false"/>
    <row r="1044660" customFormat="false" ht="12.8" hidden="false" customHeight="false" outlineLevel="0" collapsed="false"/>
    <row r="1044661" customFormat="false" ht="12.8" hidden="false" customHeight="false" outlineLevel="0" collapsed="false"/>
    <row r="1044662" customFormat="false" ht="12.8" hidden="false" customHeight="false" outlineLevel="0" collapsed="false"/>
    <row r="1044663" customFormat="false" ht="12.8" hidden="false" customHeight="false" outlineLevel="0" collapsed="false"/>
    <row r="1044664" customFormat="false" ht="12.8" hidden="false" customHeight="false" outlineLevel="0" collapsed="false"/>
    <row r="1044665" customFormat="false" ht="12.8" hidden="false" customHeight="false" outlineLevel="0" collapsed="false"/>
    <row r="1044666" customFormat="false" ht="12.8" hidden="false" customHeight="false" outlineLevel="0" collapsed="false"/>
    <row r="1044667" customFormat="false" ht="12.8" hidden="false" customHeight="false" outlineLevel="0" collapsed="false"/>
    <row r="1044668" customFormat="false" ht="12.8" hidden="false" customHeight="false" outlineLevel="0" collapsed="false"/>
    <row r="1044669" customFormat="false" ht="12.8" hidden="false" customHeight="false" outlineLevel="0" collapsed="false"/>
    <row r="1044670" customFormat="false" ht="12.8" hidden="false" customHeight="false" outlineLevel="0" collapsed="false"/>
    <row r="1044671" customFormat="false" ht="12.8" hidden="false" customHeight="false" outlineLevel="0" collapsed="false"/>
    <row r="1044672" customFormat="false" ht="12.8" hidden="false" customHeight="false" outlineLevel="0" collapsed="false"/>
    <row r="1044673" customFormat="false" ht="12.8" hidden="false" customHeight="false" outlineLevel="0" collapsed="false"/>
    <row r="1044674" customFormat="false" ht="12.8" hidden="false" customHeight="false" outlineLevel="0" collapsed="false"/>
    <row r="1044675" customFormat="false" ht="12.8" hidden="false" customHeight="false" outlineLevel="0" collapsed="false"/>
    <row r="1044676" customFormat="false" ht="12.8" hidden="false" customHeight="false" outlineLevel="0" collapsed="false"/>
    <row r="1044677" customFormat="false" ht="12.8" hidden="false" customHeight="false" outlineLevel="0" collapsed="false"/>
    <row r="1044678" customFormat="false" ht="12.8" hidden="false" customHeight="false" outlineLevel="0" collapsed="false"/>
    <row r="1044679" customFormat="false" ht="12.8" hidden="false" customHeight="false" outlineLevel="0" collapsed="false"/>
    <row r="1044680" customFormat="false" ht="12.8" hidden="false" customHeight="false" outlineLevel="0" collapsed="false"/>
    <row r="1044681" customFormat="false" ht="12.8" hidden="false" customHeight="false" outlineLevel="0" collapsed="false"/>
    <row r="1044682" customFormat="false" ht="12.8" hidden="false" customHeight="false" outlineLevel="0" collapsed="false"/>
    <row r="1044683" customFormat="false" ht="12.8" hidden="false" customHeight="false" outlineLevel="0" collapsed="false"/>
    <row r="1044684" customFormat="false" ht="12.8" hidden="false" customHeight="false" outlineLevel="0" collapsed="false"/>
    <row r="1044685" customFormat="false" ht="12.8" hidden="false" customHeight="false" outlineLevel="0" collapsed="false"/>
    <row r="1044686" customFormat="false" ht="12.8" hidden="false" customHeight="false" outlineLevel="0" collapsed="false"/>
    <row r="1044687" customFormat="false" ht="12.8" hidden="false" customHeight="false" outlineLevel="0" collapsed="false"/>
    <row r="1044688" customFormat="false" ht="12.8" hidden="false" customHeight="false" outlineLevel="0" collapsed="false"/>
    <row r="1044689" customFormat="false" ht="12.8" hidden="false" customHeight="false" outlineLevel="0" collapsed="false"/>
    <row r="1044690" customFormat="false" ht="12.8" hidden="false" customHeight="false" outlineLevel="0" collapsed="false"/>
    <row r="1044691" customFormat="false" ht="12.8" hidden="false" customHeight="false" outlineLevel="0" collapsed="false"/>
    <row r="1044692" customFormat="false" ht="12.8" hidden="false" customHeight="false" outlineLevel="0" collapsed="false"/>
    <row r="1044693" customFormat="false" ht="12.8" hidden="false" customHeight="false" outlineLevel="0" collapsed="false"/>
    <row r="1044694" customFormat="false" ht="12.8" hidden="false" customHeight="false" outlineLevel="0" collapsed="false"/>
    <row r="1044695" customFormat="false" ht="12.8" hidden="false" customHeight="false" outlineLevel="0" collapsed="false"/>
    <row r="1044696" customFormat="false" ht="12.8" hidden="false" customHeight="false" outlineLevel="0" collapsed="false"/>
    <row r="1044697" customFormat="false" ht="12.8" hidden="false" customHeight="false" outlineLevel="0" collapsed="false"/>
    <row r="1044698" customFormat="false" ht="12.8" hidden="false" customHeight="false" outlineLevel="0" collapsed="false"/>
    <row r="1044699" customFormat="false" ht="12.8" hidden="false" customHeight="false" outlineLevel="0" collapsed="false"/>
    <row r="1044700" customFormat="false" ht="12.8" hidden="false" customHeight="false" outlineLevel="0" collapsed="false"/>
    <row r="1044701" customFormat="false" ht="12.8" hidden="false" customHeight="false" outlineLevel="0" collapsed="false"/>
    <row r="1044702" customFormat="false" ht="12.8" hidden="false" customHeight="false" outlineLevel="0" collapsed="false"/>
    <row r="1044703" customFormat="false" ht="12.8" hidden="false" customHeight="false" outlineLevel="0" collapsed="false"/>
    <row r="1044704" customFormat="false" ht="12.8" hidden="false" customHeight="false" outlineLevel="0" collapsed="false"/>
    <row r="1044705" customFormat="false" ht="12.8" hidden="false" customHeight="false" outlineLevel="0" collapsed="false"/>
    <row r="1044706" customFormat="false" ht="12.8" hidden="false" customHeight="false" outlineLevel="0" collapsed="false"/>
    <row r="1044707" customFormat="false" ht="12.8" hidden="false" customHeight="false" outlineLevel="0" collapsed="false"/>
    <row r="1044708" customFormat="false" ht="12.8" hidden="false" customHeight="false" outlineLevel="0" collapsed="false"/>
    <row r="1044709" customFormat="false" ht="12.8" hidden="false" customHeight="false" outlineLevel="0" collapsed="false"/>
    <row r="1044710" customFormat="false" ht="12.8" hidden="false" customHeight="false" outlineLevel="0" collapsed="false"/>
    <row r="1044711" customFormat="false" ht="12.8" hidden="false" customHeight="false" outlineLevel="0" collapsed="false"/>
    <row r="1044712" customFormat="false" ht="12.8" hidden="false" customHeight="false" outlineLevel="0" collapsed="false"/>
    <row r="1044713" customFormat="false" ht="12.8" hidden="false" customHeight="false" outlineLevel="0" collapsed="false"/>
    <row r="1044714" customFormat="false" ht="12.8" hidden="false" customHeight="false" outlineLevel="0" collapsed="false"/>
    <row r="1044715" customFormat="false" ht="12.8" hidden="false" customHeight="false" outlineLevel="0" collapsed="false"/>
    <row r="1044716" customFormat="false" ht="12.8" hidden="false" customHeight="false" outlineLevel="0" collapsed="false"/>
    <row r="1044717" customFormat="false" ht="12.8" hidden="false" customHeight="false" outlineLevel="0" collapsed="false"/>
    <row r="1044718" customFormat="false" ht="12.8" hidden="false" customHeight="false" outlineLevel="0" collapsed="false"/>
    <row r="1044719" customFormat="false" ht="12.8" hidden="false" customHeight="false" outlineLevel="0" collapsed="false"/>
    <row r="1044720" customFormat="false" ht="12.8" hidden="false" customHeight="false" outlineLevel="0" collapsed="false"/>
    <row r="1044721" customFormat="false" ht="12.8" hidden="false" customHeight="false" outlineLevel="0" collapsed="false"/>
    <row r="1044722" customFormat="false" ht="12.8" hidden="false" customHeight="false" outlineLevel="0" collapsed="false"/>
    <row r="1044723" customFormat="false" ht="12.8" hidden="false" customHeight="false" outlineLevel="0" collapsed="false"/>
    <row r="1044724" customFormat="false" ht="12.8" hidden="false" customHeight="false" outlineLevel="0" collapsed="false"/>
    <row r="1044725" customFormat="false" ht="12.8" hidden="false" customHeight="false" outlineLevel="0" collapsed="false"/>
    <row r="1044726" customFormat="false" ht="12.8" hidden="false" customHeight="false" outlineLevel="0" collapsed="false"/>
    <row r="1044727" customFormat="false" ht="12.8" hidden="false" customHeight="false" outlineLevel="0" collapsed="false"/>
    <row r="1044728" customFormat="false" ht="12.8" hidden="false" customHeight="false" outlineLevel="0" collapsed="false"/>
    <row r="1044729" customFormat="false" ht="12.8" hidden="false" customHeight="false" outlineLevel="0" collapsed="false"/>
    <row r="1044730" customFormat="false" ht="12.8" hidden="false" customHeight="false" outlineLevel="0" collapsed="false"/>
    <row r="1044731" customFormat="false" ht="12.8" hidden="false" customHeight="false" outlineLevel="0" collapsed="false"/>
    <row r="1044732" customFormat="false" ht="12.8" hidden="false" customHeight="false" outlineLevel="0" collapsed="false"/>
    <row r="1044733" customFormat="false" ht="12.8" hidden="false" customHeight="false" outlineLevel="0" collapsed="false"/>
    <row r="1044734" customFormat="false" ht="12.8" hidden="false" customHeight="false" outlineLevel="0" collapsed="false"/>
    <row r="1044735" customFormat="false" ht="12.8" hidden="false" customHeight="false" outlineLevel="0" collapsed="false"/>
    <row r="1044736" customFormat="false" ht="12.8" hidden="false" customHeight="false" outlineLevel="0" collapsed="false"/>
    <row r="1044737" customFormat="false" ht="12.8" hidden="false" customHeight="false" outlineLevel="0" collapsed="false"/>
    <row r="1044738" customFormat="false" ht="12.8" hidden="false" customHeight="false" outlineLevel="0" collapsed="false"/>
    <row r="1044739" customFormat="false" ht="12.8" hidden="false" customHeight="false" outlineLevel="0" collapsed="false"/>
    <row r="1044740" customFormat="false" ht="12.8" hidden="false" customHeight="false" outlineLevel="0" collapsed="false"/>
    <row r="1044741" customFormat="false" ht="12.8" hidden="false" customHeight="false" outlineLevel="0" collapsed="false"/>
    <row r="1044742" customFormat="false" ht="12.8" hidden="false" customHeight="false" outlineLevel="0" collapsed="false"/>
    <row r="1044743" customFormat="false" ht="12.8" hidden="false" customHeight="false" outlineLevel="0" collapsed="false"/>
    <row r="1044744" customFormat="false" ht="12.8" hidden="false" customHeight="false" outlineLevel="0" collapsed="false"/>
    <row r="1044745" customFormat="false" ht="12.8" hidden="false" customHeight="false" outlineLevel="0" collapsed="false"/>
    <row r="1044746" customFormat="false" ht="12.8" hidden="false" customHeight="false" outlineLevel="0" collapsed="false"/>
    <row r="1044747" customFormat="false" ht="12.8" hidden="false" customHeight="false" outlineLevel="0" collapsed="false"/>
    <row r="1044748" customFormat="false" ht="12.8" hidden="false" customHeight="false" outlineLevel="0" collapsed="false"/>
    <row r="1044749" customFormat="false" ht="12.8" hidden="false" customHeight="false" outlineLevel="0" collapsed="false"/>
    <row r="1044750" customFormat="false" ht="12.8" hidden="false" customHeight="false" outlineLevel="0" collapsed="false"/>
    <row r="1044751" customFormat="false" ht="12.8" hidden="false" customHeight="false" outlineLevel="0" collapsed="false"/>
    <row r="1044752" customFormat="false" ht="12.8" hidden="false" customHeight="false" outlineLevel="0" collapsed="false"/>
    <row r="1044753" customFormat="false" ht="12.8" hidden="false" customHeight="false" outlineLevel="0" collapsed="false"/>
    <row r="1044754" customFormat="false" ht="12.8" hidden="false" customHeight="false" outlineLevel="0" collapsed="false"/>
    <row r="1044755" customFormat="false" ht="12.8" hidden="false" customHeight="false" outlineLevel="0" collapsed="false"/>
    <row r="1044756" customFormat="false" ht="12.8" hidden="false" customHeight="false" outlineLevel="0" collapsed="false"/>
    <row r="1044757" customFormat="false" ht="12.8" hidden="false" customHeight="false" outlineLevel="0" collapsed="false"/>
    <row r="1044758" customFormat="false" ht="12.8" hidden="false" customHeight="false" outlineLevel="0" collapsed="false"/>
    <row r="1044759" customFormat="false" ht="12.8" hidden="false" customHeight="false" outlineLevel="0" collapsed="false"/>
    <row r="1044760" customFormat="false" ht="12.8" hidden="false" customHeight="false" outlineLevel="0" collapsed="false"/>
    <row r="1044761" customFormat="false" ht="12.8" hidden="false" customHeight="false" outlineLevel="0" collapsed="false"/>
    <row r="1044762" customFormat="false" ht="12.8" hidden="false" customHeight="false" outlineLevel="0" collapsed="false"/>
    <row r="1044763" customFormat="false" ht="12.8" hidden="false" customHeight="false" outlineLevel="0" collapsed="false"/>
    <row r="1044764" customFormat="false" ht="12.8" hidden="false" customHeight="false" outlineLevel="0" collapsed="false"/>
    <row r="1044765" customFormat="false" ht="12.8" hidden="false" customHeight="false" outlineLevel="0" collapsed="false"/>
    <row r="1044766" customFormat="false" ht="12.8" hidden="false" customHeight="false" outlineLevel="0" collapsed="false"/>
    <row r="1044767" customFormat="false" ht="12.8" hidden="false" customHeight="false" outlineLevel="0" collapsed="false"/>
    <row r="1044768" customFormat="false" ht="12.8" hidden="false" customHeight="false" outlineLevel="0" collapsed="false"/>
    <row r="1044769" customFormat="false" ht="12.8" hidden="false" customHeight="false" outlineLevel="0" collapsed="false"/>
    <row r="1044770" customFormat="false" ht="12.8" hidden="false" customHeight="false" outlineLevel="0" collapsed="false"/>
    <row r="1044771" customFormat="false" ht="12.8" hidden="false" customHeight="false" outlineLevel="0" collapsed="false"/>
    <row r="1044772" customFormat="false" ht="12.8" hidden="false" customHeight="false" outlineLevel="0" collapsed="false"/>
    <row r="1044773" customFormat="false" ht="12.8" hidden="false" customHeight="false" outlineLevel="0" collapsed="false"/>
    <row r="1044774" customFormat="false" ht="12.8" hidden="false" customHeight="false" outlineLevel="0" collapsed="false"/>
    <row r="1044775" customFormat="false" ht="12.8" hidden="false" customHeight="false" outlineLevel="0" collapsed="false"/>
    <row r="1044776" customFormat="false" ht="12.8" hidden="false" customHeight="false" outlineLevel="0" collapsed="false"/>
    <row r="1044777" customFormat="false" ht="12.8" hidden="false" customHeight="false" outlineLevel="0" collapsed="false"/>
    <row r="1044778" customFormat="false" ht="12.8" hidden="false" customHeight="false" outlineLevel="0" collapsed="false"/>
    <row r="1044779" customFormat="false" ht="12.8" hidden="false" customHeight="false" outlineLevel="0" collapsed="false"/>
    <row r="1044780" customFormat="false" ht="12.8" hidden="false" customHeight="false" outlineLevel="0" collapsed="false"/>
    <row r="1044781" customFormat="false" ht="12.8" hidden="false" customHeight="false" outlineLevel="0" collapsed="false"/>
    <row r="1044782" customFormat="false" ht="12.8" hidden="false" customHeight="false" outlineLevel="0" collapsed="false"/>
    <row r="1044783" customFormat="false" ht="12.8" hidden="false" customHeight="false" outlineLevel="0" collapsed="false"/>
    <row r="1044784" customFormat="false" ht="12.8" hidden="false" customHeight="false" outlineLevel="0" collapsed="false"/>
    <row r="1044785" customFormat="false" ht="12.8" hidden="false" customHeight="false" outlineLevel="0" collapsed="false"/>
    <row r="1044786" customFormat="false" ht="12.8" hidden="false" customHeight="false" outlineLevel="0" collapsed="false"/>
    <row r="1044787" customFormat="false" ht="12.8" hidden="false" customHeight="false" outlineLevel="0" collapsed="false"/>
    <row r="1044788" customFormat="false" ht="12.8" hidden="false" customHeight="false" outlineLevel="0" collapsed="false"/>
    <row r="1044789" customFormat="false" ht="12.8" hidden="false" customHeight="false" outlineLevel="0" collapsed="false"/>
    <row r="1044790" customFormat="false" ht="12.8" hidden="false" customHeight="false" outlineLevel="0" collapsed="false"/>
    <row r="1044791" customFormat="false" ht="12.8" hidden="false" customHeight="false" outlineLevel="0" collapsed="false"/>
    <row r="1044792" customFormat="false" ht="12.8" hidden="false" customHeight="false" outlineLevel="0" collapsed="false"/>
    <row r="1044793" customFormat="false" ht="12.8" hidden="false" customHeight="false" outlineLevel="0" collapsed="false"/>
    <row r="1044794" customFormat="false" ht="12.8" hidden="false" customHeight="false" outlineLevel="0" collapsed="false"/>
    <row r="1044795" customFormat="false" ht="12.8" hidden="false" customHeight="false" outlineLevel="0" collapsed="false"/>
    <row r="1044796" customFormat="false" ht="12.8" hidden="false" customHeight="false" outlineLevel="0" collapsed="false"/>
    <row r="1044797" customFormat="false" ht="12.8" hidden="false" customHeight="false" outlineLevel="0" collapsed="false"/>
    <row r="1044798" customFormat="false" ht="12.8" hidden="false" customHeight="false" outlineLevel="0" collapsed="false"/>
    <row r="1044799" customFormat="false" ht="12.8" hidden="false" customHeight="false" outlineLevel="0" collapsed="false"/>
    <row r="1044800" customFormat="false" ht="12.8" hidden="false" customHeight="false" outlineLevel="0" collapsed="false"/>
    <row r="1044801" customFormat="false" ht="12.8" hidden="false" customHeight="false" outlineLevel="0" collapsed="false"/>
    <row r="1044802" customFormat="false" ht="12.8" hidden="false" customHeight="false" outlineLevel="0" collapsed="false"/>
    <row r="1044803" customFormat="false" ht="12.8" hidden="false" customHeight="false" outlineLevel="0" collapsed="false"/>
    <row r="1044804" customFormat="false" ht="12.8" hidden="false" customHeight="false" outlineLevel="0" collapsed="false"/>
    <row r="1044805" customFormat="false" ht="12.8" hidden="false" customHeight="false" outlineLevel="0" collapsed="false"/>
    <row r="1044806" customFormat="false" ht="12.8" hidden="false" customHeight="false" outlineLevel="0" collapsed="false"/>
    <row r="1044807" customFormat="false" ht="12.8" hidden="false" customHeight="false" outlineLevel="0" collapsed="false"/>
    <row r="1044808" customFormat="false" ht="12.8" hidden="false" customHeight="false" outlineLevel="0" collapsed="false"/>
    <row r="1044809" customFormat="false" ht="12.8" hidden="false" customHeight="false" outlineLevel="0" collapsed="false"/>
    <row r="1044810" customFormat="false" ht="12.8" hidden="false" customHeight="false" outlineLevel="0" collapsed="false"/>
    <row r="1044811" customFormat="false" ht="12.8" hidden="false" customHeight="false" outlineLevel="0" collapsed="false"/>
    <row r="1044812" customFormat="false" ht="12.8" hidden="false" customHeight="false" outlineLevel="0" collapsed="false"/>
    <row r="1044813" customFormat="false" ht="12.8" hidden="false" customHeight="false" outlineLevel="0" collapsed="false"/>
    <row r="1044814" customFormat="false" ht="12.8" hidden="false" customHeight="false" outlineLevel="0" collapsed="false"/>
    <row r="1044815" customFormat="false" ht="12.8" hidden="false" customHeight="false" outlineLevel="0" collapsed="false"/>
    <row r="1044816" customFormat="false" ht="12.8" hidden="false" customHeight="false" outlineLevel="0" collapsed="false"/>
    <row r="1044817" customFormat="false" ht="12.8" hidden="false" customHeight="false" outlineLevel="0" collapsed="false"/>
    <row r="1044818" customFormat="false" ht="12.8" hidden="false" customHeight="false" outlineLevel="0" collapsed="false"/>
    <row r="1044819" customFormat="false" ht="12.8" hidden="false" customHeight="false" outlineLevel="0" collapsed="false"/>
    <row r="1044820" customFormat="false" ht="12.8" hidden="false" customHeight="false" outlineLevel="0" collapsed="false"/>
    <row r="1044821" customFormat="false" ht="12.8" hidden="false" customHeight="false" outlineLevel="0" collapsed="false"/>
    <row r="1044822" customFormat="false" ht="12.8" hidden="false" customHeight="false" outlineLevel="0" collapsed="false"/>
    <row r="1044823" customFormat="false" ht="12.8" hidden="false" customHeight="false" outlineLevel="0" collapsed="false"/>
    <row r="1044824" customFormat="false" ht="12.8" hidden="false" customHeight="false" outlineLevel="0" collapsed="false"/>
    <row r="1044825" customFormat="false" ht="12.8" hidden="false" customHeight="false" outlineLevel="0" collapsed="false"/>
    <row r="1044826" customFormat="false" ht="12.8" hidden="false" customHeight="false" outlineLevel="0" collapsed="false"/>
    <row r="1044827" customFormat="false" ht="12.8" hidden="false" customHeight="false" outlineLevel="0" collapsed="false"/>
    <row r="1044828" customFormat="false" ht="12.8" hidden="false" customHeight="false" outlineLevel="0" collapsed="false"/>
    <row r="1044829" customFormat="false" ht="12.8" hidden="false" customHeight="false" outlineLevel="0" collapsed="false"/>
    <row r="1044830" customFormat="false" ht="12.8" hidden="false" customHeight="false" outlineLevel="0" collapsed="false"/>
    <row r="1044831" customFormat="false" ht="12.8" hidden="false" customHeight="false" outlineLevel="0" collapsed="false"/>
    <row r="1044832" customFormat="false" ht="12.8" hidden="false" customHeight="false" outlineLevel="0" collapsed="false"/>
    <row r="1044833" customFormat="false" ht="12.8" hidden="false" customHeight="false" outlineLevel="0" collapsed="false"/>
    <row r="1044834" customFormat="false" ht="12.8" hidden="false" customHeight="false" outlineLevel="0" collapsed="false"/>
    <row r="1044835" customFormat="false" ht="12.8" hidden="false" customHeight="false" outlineLevel="0" collapsed="false"/>
    <row r="1044836" customFormat="false" ht="12.8" hidden="false" customHeight="false" outlineLevel="0" collapsed="false"/>
    <row r="1044837" customFormat="false" ht="12.8" hidden="false" customHeight="false" outlineLevel="0" collapsed="false"/>
    <row r="1044838" customFormat="false" ht="12.8" hidden="false" customHeight="false" outlineLevel="0" collapsed="false"/>
    <row r="1044839" customFormat="false" ht="12.8" hidden="false" customHeight="false" outlineLevel="0" collapsed="false"/>
    <row r="1044840" customFormat="false" ht="12.8" hidden="false" customHeight="false" outlineLevel="0" collapsed="false"/>
    <row r="1044841" customFormat="false" ht="12.8" hidden="false" customHeight="false" outlineLevel="0" collapsed="false"/>
    <row r="1044842" customFormat="false" ht="12.8" hidden="false" customHeight="false" outlineLevel="0" collapsed="false"/>
    <row r="1044843" customFormat="false" ht="12.8" hidden="false" customHeight="false" outlineLevel="0" collapsed="false"/>
    <row r="1044844" customFormat="false" ht="12.8" hidden="false" customHeight="false" outlineLevel="0" collapsed="false"/>
    <row r="1044845" customFormat="false" ht="12.8" hidden="false" customHeight="false" outlineLevel="0" collapsed="false"/>
    <row r="1044846" customFormat="false" ht="12.8" hidden="false" customHeight="false" outlineLevel="0" collapsed="false"/>
    <row r="1044847" customFormat="false" ht="12.8" hidden="false" customHeight="false" outlineLevel="0" collapsed="false"/>
    <row r="1044848" customFormat="false" ht="12.8" hidden="false" customHeight="false" outlineLevel="0" collapsed="false"/>
    <row r="1044849" customFormat="false" ht="12.8" hidden="false" customHeight="false" outlineLevel="0" collapsed="false"/>
    <row r="1044850" customFormat="false" ht="12.8" hidden="false" customHeight="false" outlineLevel="0" collapsed="false"/>
    <row r="1044851" customFormat="false" ht="12.8" hidden="false" customHeight="false" outlineLevel="0" collapsed="false"/>
    <row r="1044852" customFormat="false" ht="12.8" hidden="false" customHeight="false" outlineLevel="0" collapsed="false"/>
    <row r="1044853" customFormat="false" ht="12.8" hidden="false" customHeight="false" outlineLevel="0" collapsed="false"/>
    <row r="1044854" customFormat="false" ht="12.8" hidden="false" customHeight="false" outlineLevel="0" collapsed="false"/>
    <row r="1044855" customFormat="false" ht="12.8" hidden="false" customHeight="false" outlineLevel="0" collapsed="false"/>
    <row r="1044856" customFormat="false" ht="12.8" hidden="false" customHeight="false" outlineLevel="0" collapsed="false"/>
    <row r="1044857" customFormat="false" ht="12.8" hidden="false" customHeight="false" outlineLevel="0" collapsed="false"/>
    <row r="1044858" customFormat="false" ht="12.8" hidden="false" customHeight="false" outlineLevel="0" collapsed="false"/>
    <row r="1044859" customFormat="false" ht="12.8" hidden="false" customHeight="false" outlineLevel="0" collapsed="false"/>
    <row r="1044860" customFormat="false" ht="12.8" hidden="false" customHeight="false" outlineLevel="0" collapsed="false"/>
    <row r="1044861" customFormat="false" ht="12.8" hidden="false" customHeight="false" outlineLevel="0" collapsed="false"/>
    <row r="1044862" customFormat="false" ht="12.8" hidden="false" customHeight="false" outlineLevel="0" collapsed="false"/>
    <row r="1044863" customFormat="false" ht="12.8" hidden="false" customHeight="false" outlineLevel="0" collapsed="false"/>
    <row r="1044864" customFormat="false" ht="12.8" hidden="false" customHeight="false" outlineLevel="0" collapsed="false"/>
    <row r="1044865" customFormat="false" ht="12.8" hidden="false" customHeight="false" outlineLevel="0" collapsed="false"/>
    <row r="1044866" customFormat="false" ht="12.8" hidden="false" customHeight="false" outlineLevel="0" collapsed="false"/>
    <row r="1044867" customFormat="false" ht="12.8" hidden="false" customHeight="false" outlineLevel="0" collapsed="false"/>
    <row r="1044868" customFormat="false" ht="12.8" hidden="false" customHeight="false" outlineLevel="0" collapsed="false"/>
    <row r="1044869" customFormat="false" ht="12.8" hidden="false" customHeight="false" outlineLevel="0" collapsed="false"/>
    <row r="1044870" customFormat="false" ht="12.8" hidden="false" customHeight="false" outlineLevel="0" collapsed="false"/>
    <row r="1044871" customFormat="false" ht="12.8" hidden="false" customHeight="false" outlineLevel="0" collapsed="false"/>
    <row r="1044872" customFormat="false" ht="12.8" hidden="false" customHeight="false" outlineLevel="0" collapsed="false"/>
    <row r="1044873" customFormat="false" ht="12.8" hidden="false" customHeight="false" outlineLevel="0" collapsed="false"/>
    <row r="1044874" customFormat="false" ht="12.8" hidden="false" customHeight="false" outlineLevel="0" collapsed="false"/>
    <row r="1044875" customFormat="false" ht="12.8" hidden="false" customHeight="false" outlineLevel="0" collapsed="false"/>
    <row r="1044876" customFormat="false" ht="12.8" hidden="false" customHeight="false" outlineLevel="0" collapsed="false"/>
    <row r="1044877" customFormat="false" ht="12.8" hidden="false" customHeight="false" outlineLevel="0" collapsed="false"/>
    <row r="1044878" customFormat="false" ht="12.8" hidden="false" customHeight="false" outlineLevel="0" collapsed="false"/>
    <row r="1044879" customFormat="false" ht="12.8" hidden="false" customHeight="false" outlineLevel="0" collapsed="false"/>
    <row r="1044880" customFormat="false" ht="12.8" hidden="false" customHeight="false" outlineLevel="0" collapsed="false"/>
    <row r="1044881" customFormat="false" ht="12.8" hidden="false" customHeight="false" outlineLevel="0" collapsed="false"/>
    <row r="1044882" customFormat="false" ht="12.8" hidden="false" customHeight="false" outlineLevel="0" collapsed="false"/>
    <row r="1044883" customFormat="false" ht="12.8" hidden="false" customHeight="false" outlineLevel="0" collapsed="false"/>
    <row r="1044884" customFormat="false" ht="12.8" hidden="false" customHeight="false" outlineLevel="0" collapsed="false"/>
    <row r="1044885" customFormat="false" ht="12.8" hidden="false" customHeight="false" outlineLevel="0" collapsed="false"/>
    <row r="1044886" customFormat="false" ht="12.8" hidden="false" customHeight="false" outlineLevel="0" collapsed="false"/>
    <row r="1044887" customFormat="false" ht="12.8" hidden="false" customHeight="false" outlineLevel="0" collapsed="false"/>
    <row r="1044888" customFormat="false" ht="12.8" hidden="false" customHeight="false" outlineLevel="0" collapsed="false"/>
    <row r="1044889" customFormat="false" ht="12.8" hidden="false" customHeight="false" outlineLevel="0" collapsed="false"/>
    <row r="1044890" customFormat="false" ht="12.8" hidden="false" customHeight="false" outlineLevel="0" collapsed="false"/>
    <row r="1044891" customFormat="false" ht="12.8" hidden="false" customHeight="false" outlineLevel="0" collapsed="false"/>
    <row r="1044892" customFormat="false" ht="12.8" hidden="false" customHeight="false" outlineLevel="0" collapsed="false"/>
    <row r="1044893" customFormat="false" ht="12.8" hidden="false" customHeight="false" outlineLevel="0" collapsed="false"/>
    <row r="1044894" customFormat="false" ht="12.8" hidden="false" customHeight="false" outlineLevel="0" collapsed="false"/>
    <row r="1044895" customFormat="false" ht="12.8" hidden="false" customHeight="false" outlineLevel="0" collapsed="false"/>
    <row r="1044896" customFormat="false" ht="12.8" hidden="false" customHeight="false" outlineLevel="0" collapsed="false"/>
    <row r="1044897" customFormat="false" ht="12.8" hidden="false" customHeight="false" outlineLevel="0" collapsed="false"/>
    <row r="1044898" customFormat="false" ht="12.8" hidden="false" customHeight="false" outlineLevel="0" collapsed="false"/>
    <row r="1044899" customFormat="false" ht="12.8" hidden="false" customHeight="false" outlineLevel="0" collapsed="false"/>
    <row r="1044900" customFormat="false" ht="12.8" hidden="false" customHeight="false" outlineLevel="0" collapsed="false"/>
    <row r="1044901" customFormat="false" ht="12.8" hidden="false" customHeight="false" outlineLevel="0" collapsed="false"/>
    <row r="1044902" customFormat="false" ht="12.8" hidden="false" customHeight="false" outlineLevel="0" collapsed="false"/>
    <row r="1044903" customFormat="false" ht="12.8" hidden="false" customHeight="false" outlineLevel="0" collapsed="false"/>
    <row r="1044904" customFormat="false" ht="12.8" hidden="false" customHeight="false" outlineLevel="0" collapsed="false"/>
    <row r="1044905" customFormat="false" ht="12.8" hidden="false" customHeight="false" outlineLevel="0" collapsed="false"/>
    <row r="1044906" customFormat="false" ht="12.8" hidden="false" customHeight="false" outlineLevel="0" collapsed="false"/>
    <row r="1044907" customFormat="false" ht="12.8" hidden="false" customHeight="false" outlineLevel="0" collapsed="false"/>
    <row r="1044908" customFormat="false" ht="12.8" hidden="false" customHeight="false" outlineLevel="0" collapsed="false"/>
    <row r="1044909" customFormat="false" ht="12.8" hidden="false" customHeight="false" outlineLevel="0" collapsed="false"/>
    <row r="1044910" customFormat="false" ht="12.8" hidden="false" customHeight="false" outlineLevel="0" collapsed="false"/>
    <row r="1044911" customFormat="false" ht="12.8" hidden="false" customHeight="false" outlineLevel="0" collapsed="false"/>
    <row r="1044912" customFormat="false" ht="12.8" hidden="false" customHeight="false" outlineLevel="0" collapsed="false"/>
    <row r="1044913" customFormat="false" ht="12.8" hidden="false" customHeight="false" outlineLevel="0" collapsed="false"/>
    <row r="1044914" customFormat="false" ht="12.8" hidden="false" customHeight="false" outlineLevel="0" collapsed="false"/>
    <row r="1044915" customFormat="false" ht="12.8" hidden="false" customHeight="false" outlineLevel="0" collapsed="false"/>
    <row r="1044916" customFormat="false" ht="12.8" hidden="false" customHeight="false" outlineLevel="0" collapsed="false"/>
    <row r="1044917" customFormat="false" ht="12.8" hidden="false" customHeight="false" outlineLevel="0" collapsed="false"/>
    <row r="1044918" customFormat="false" ht="12.8" hidden="false" customHeight="false" outlineLevel="0" collapsed="false"/>
    <row r="1044919" customFormat="false" ht="12.8" hidden="false" customHeight="false" outlineLevel="0" collapsed="false"/>
    <row r="1044920" customFormat="false" ht="12.8" hidden="false" customHeight="false" outlineLevel="0" collapsed="false"/>
    <row r="1044921" customFormat="false" ht="12.8" hidden="false" customHeight="false" outlineLevel="0" collapsed="false"/>
    <row r="1044922" customFormat="false" ht="12.8" hidden="false" customHeight="false" outlineLevel="0" collapsed="false"/>
    <row r="1044923" customFormat="false" ht="12.8" hidden="false" customHeight="false" outlineLevel="0" collapsed="false"/>
    <row r="1044924" customFormat="false" ht="12.8" hidden="false" customHeight="false" outlineLevel="0" collapsed="false"/>
    <row r="1044925" customFormat="false" ht="12.8" hidden="false" customHeight="false" outlineLevel="0" collapsed="false"/>
    <row r="1044926" customFormat="false" ht="12.8" hidden="false" customHeight="false" outlineLevel="0" collapsed="false"/>
    <row r="1044927" customFormat="false" ht="12.8" hidden="false" customHeight="false" outlineLevel="0" collapsed="false"/>
    <row r="1044928" customFormat="false" ht="12.8" hidden="false" customHeight="false" outlineLevel="0" collapsed="false"/>
    <row r="1044929" customFormat="false" ht="12.8" hidden="false" customHeight="false" outlineLevel="0" collapsed="false"/>
    <row r="1044930" customFormat="false" ht="12.8" hidden="false" customHeight="false" outlineLevel="0" collapsed="false"/>
    <row r="1044931" customFormat="false" ht="12.8" hidden="false" customHeight="false" outlineLevel="0" collapsed="false"/>
    <row r="1044932" customFormat="false" ht="12.8" hidden="false" customHeight="false" outlineLevel="0" collapsed="false"/>
    <row r="1044933" customFormat="false" ht="12.8" hidden="false" customHeight="false" outlineLevel="0" collapsed="false"/>
    <row r="1044934" customFormat="false" ht="12.8" hidden="false" customHeight="false" outlineLevel="0" collapsed="false"/>
    <row r="1044935" customFormat="false" ht="12.8" hidden="false" customHeight="false" outlineLevel="0" collapsed="false"/>
    <row r="1044936" customFormat="false" ht="12.8" hidden="false" customHeight="false" outlineLevel="0" collapsed="false"/>
    <row r="1044937" customFormat="false" ht="12.8" hidden="false" customHeight="false" outlineLevel="0" collapsed="false"/>
    <row r="1044938" customFormat="false" ht="12.8" hidden="false" customHeight="false" outlineLevel="0" collapsed="false"/>
    <row r="1044939" customFormat="false" ht="12.8" hidden="false" customHeight="false" outlineLevel="0" collapsed="false"/>
    <row r="1044940" customFormat="false" ht="12.8" hidden="false" customHeight="false" outlineLevel="0" collapsed="false"/>
    <row r="1044941" customFormat="false" ht="12.8" hidden="false" customHeight="false" outlineLevel="0" collapsed="false"/>
    <row r="1044942" customFormat="false" ht="12.8" hidden="false" customHeight="false" outlineLevel="0" collapsed="false"/>
    <row r="1044943" customFormat="false" ht="12.8" hidden="false" customHeight="false" outlineLevel="0" collapsed="false"/>
    <row r="1044944" customFormat="false" ht="12.8" hidden="false" customHeight="false" outlineLevel="0" collapsed="false"/>
    <row r="1044945" customFormat="false" ht="12.8" hidden="false" customHeight="false" outlineLevel="0" collapsed="false"/>
    <row r="1044946" customFormat="false" ht="12.8" hidden="false" customHeight="false" outlineLevel="0" collapsed="false"/>
    <row r="1044947" customFormat="false" ht="12.8" hidden="false" customHeight="false" outlineLevel="0" collapsed="false"/>
    <row r="1044948" customFormat="false" ht="12.8" hidden="false" customHeight="false" outlineLevel="0" collapsed="false"/>
    <row r="1044949" customFormat="false" ht="12.8" hidden="false" customHeight="false" outlineLevel="0" collapsed="false"/>
    <row r="1044950" customFormat="false" ht="12.8" hidden="false" customHeight="false" outlineLevel="0" collapsed="false"/>
    <row r="1044951" customFormat="false" ht="12.8" hidden="false" customHeight="false" outlineLevel="0" collapsed="false"/>
    <row r="1044952" customFormat="false" ht="12.8" hidden="false" customHeight="false" outlineLevel="0" collapsed="false"/>
    <row r="1044953" customFormat="false" ht="12.8" hidden="false" customHeight="false" outlineLevel="0" collapsed="false"/>
    <row r="1044954" customFormat="false" ht="12.8" hidden="false" customHeight="false" outlineLevel="0" collapsed="false"/>
    <row r="1044955" customFormat="false" ht="12.8" hidden="false" customHeight="false" outlineLevel="0" collapsed="false"/>
    <row r="1044956" customFormat="false" ht="12.8" hidden="false" customHeight="false" outlineLevel="0" collapsed="false"/>
    <row r="1044957" customFormat="false" ht="12.8" hidden="false" customHeight="false" outlineLevel="0" collapsed="false"/>
    <row r="1044958" customFormat="false" ht="12.8" hidden="false" customHeight="false" outlineLevel="0" collapsed="false"/>
    <row r="1044959" customFormat="false" ht="12.8" hidden="false" customHeight="false" outlineLevel="0" collapsed="false"/>
    <row r="1044960" customFormat="false" ht="12.8" hidden="false" customHeight="false" outlineLevel="0" collapsed="false"/>
    <row r="1044961" customFormat="false" ht="12.8" hidden="false" customHeight="false" outlineLevel="0" collapsed="false"/>
    <row r="1044962" customFormat="false" ht="12.8" hidden="false" customHeight="false" outlineLevel="0" collapsed="false"/>
    <row r="1044963" customFormat="false" ht="12.8" hidden="false" customHeight="false" outlineLevel="0" collapsed="false"/>
    <row r="1044964" customFormat="false" ht="12.8" hidden="false" customHeight="false" outlineLevel="0" collapsed="false"/>
    <row r="1044965" customFormat="false" ht="12.8" hidden="false" customHeight="false" outlineLevel="0" collapsed="false"/>
    <row r="1044966" customFormat="false" ht="12.8" hidden="false" customHeight="false" outlineLevel="0" collapsed="false"/>
    <row r="1044967" customFormat="false" ht="12.8" hidden="false" customHeight="false" outlineLevel="0" collapsed="false"/>
    <row r="1044968" customFormat="false" ht="12.8" hidden="false" customHeight="false" outlineLevel="0" collapsed="false"/>
    <row r="1044969" customFormat="false" ht="12.8" hidden="false" customHeight="false" outlineLevel="0" collapsed="false"/>
    <row r="1044970" customFormat="false" ht="12.8" hidden="false" customHeight="false" outlineLevel="0" collapsed="false"/>
    <row r="1044971" customFormat="false" ht="12.8" hidden="false" customHeight="false" outlineLevel="0" collapsed="false"/>
    <row r="1044972" customFormat="false" ht="12.8" hidden="false" customHeight="false" outlineLevel="0" collapsed="false"/>
    <row r="1044973" customFormat="false" ht="12.8" hidden="false" customHeight="false" outlineLevel="0" collapsed="false"/>
    <row r="1044974" customFormat="false" ht="12.8" hidden="false" customHeight="false" outlineLevel="0" collapsed="false"/>
    <row r="1044975" customFormat="false" ht="12.8" hidden="false" customHeight="false" outlineLevel="0" collapsed="false"/>
    <row r="1044976" customFormat="false" ht="12.8" hidden="false" customHeight="false" outlineLevel="0" collapsed="false"/>
    <row r="1044977" customFormat="false" ht="12.8" hidden="false" customHeight="false" outlineLevel="0" collapsed="false"/>
    <row r="1044978" customFormat="false" ht="12.8" hidden="false" customHeight="false" outlineLevel="0" collapsed="false"/>
    <row r="1044979" customFormat="false" ht="12.8" hidden="false" customHeight="false" outlineLevel="0" collapsed="false"/>
    <row r="1044980" customFormat="false" ht="12.8" hidden="false" customHeight="false" outlineLevel="0" collapsed="false"/>
    <row r="1044981" customFormat="false" ht="12.8" hidden="false" customHeight="false" outlineLevel="0" collapsed="false"/>
    <row r="1044982" customFormat="false" ht="12.8" hidden="false" customHeight="false" outlineLevel="0" collapsed="false"/>
    <row r="1044983" customFormat="false" ht="12.8" hidden="false" customHeight="false" outlineLevel="0" collapsed="false"/>
    <row r="1044984" customFormat="false" ht="12.8" hidden="false" customHeight="false" outlineLevel="0" collapsed="false"/>
    <row r="1044985" customFormat="false" ht="12.8" hidden="false" customHeight="false" outlineLevel="0" collapsed="false"/>
    <row r="1044986" customFormat="false" ht="12.8" hidden="false" customHeight="false" outlineLevel="0" collapsed="false"/>
    <row r="1044987" customFormat="false" ht="12.8" hidden="false" customHeight="false" outlineLevel="0" collapsed="false"/>
    <row r="1044988" customFormat="false" ht="12.8" hidden="false" customHeight="false" outlineLevel="0" collapsed="false"/>
    <row r="1044989" customFormat="false" ht="12.8" hidden="false" customHeight="false" outlineLevel="0" collapsed="false"/>
    <row r="1044990" customFormat="false" ht="12.8" hidden="false" customHeight="false" outlineLevel="0" collapsed="false"/>
    <row r="1044991" customFormat="false" ht="12.8" hidden="false" customHeight="false" outlineLevel="0" collapsed="false"/>
    <row r="1044992" customFormat="false" ht="12.8" hidden="false" customHeight="false" outlineLevel="0" collapsed="false"/>
    <row r="1044993" customFormat="false" ht="12.8" hidden="false" customHeight="false" outlineLevel="0" collapsed="false"/>
    <row r="1044994" customFormat="false" ht="12.8" hidden="false" customHeight="false" outlineLevel="0" collapsed="false"/>
    <row r="1044995" customFormat="false" ht="12.8" hidden="false" customHeight="false" outlineLevel="0" collapsed="false"/>
    <row r="1044996" customFormat="false" ht="12.8" hidden="false" customHeight="false" outlineLevel="0" collapsed="false"/>
    <row r="1044997" customFormat="false" ht="12.8" hidden="false" customHeight="false" outlineLevel="0" collapsed="false"/>
    <row r="1044998" customFormat="false" ht="12.8" hidden="false" customHeight="false" outlineLevel="0" collapsed="false"/>
    <row r="1044999" customFormat="false" ht="12.8" hidden="false" customHeight="false" outlineLevel="0" collapsed="false"/>
    <row r="1045000" customFormat="false" ht="12.8" hidden="false" customHeight="false" outlineLevel="0" collapsed="false"/>
    <row r="1045001" customFormat="false" ht="12.8" hidden="false" customHeight="false" outlineLevel="0" collapsed="false"/>
    <row r="1045002" customFormat="false" ht="12.8" hidden="false" customHeight="false" outlineLevel="0" collapsed="false"/>
    <row r="1045003" customFormat="false" ht="12.8" hidden="false" customHeight="false" outlineLevel="0" collapsed="false"/>
    <row r="1045004" customFormat="false" ht="12.8" hidden="false" customHeight="false" outlineLevel="0" collapsed="false"/>
    <row r="1045005" customFormat="false" ht="12.8" hidden="false" customHeight="false" outlineLevel="0" collapsed="false"/>
    <row r="1045006" customFormat="false" ht="12.8" hidden="false" customHeight="false" outlineLevel="0" collapsed="false"/>
    <row r="1045007" customFormat="false" ht="12.8" hidden="false" customHeight="false" outlineLevel="0" collapsed="false"/>
    <row r="1045008" customFormat="false" ht="12.8" hidden="false" customHeight="false" outlineLevel="0" collapsed="false"/>
    <row r="1045009" customFormat="false" ht="12.8" hidden="false" customHeight="false" outlineLevel="0" collapsed="false"/>
    <row r="1045010" customFormat="false" ht="12.8" hidden="false" customHeight="false" outlineLevel="0" collapsed="false"/>
    <row r="1045011" customFormat="false" ht="12.8" hidden="false" customHeight="false" outlineLevel="0" collapsed="false"/>
    <row r="1045012" customFormat="false" ht="12.8" hidden="false" customHeight="false" outlineLevel="0" collapsed="false"/>
    <row r="1045013" customFormat="false" ht="12.8" hidden="false" customHeight="false" outlineLevel="0" collapsed="false"/>
    <row r="1045014" customFormat="false" ht="12.8" hidden="false" customHeight="false" outlineLevel="0" collapsed="false"/>
    <row r="1045015" customFormat="false" ht="12.8" hidden="false" customHeight="false" outlineLevel="0" collapsed="false"/>
    <row r="1045016" customFormat="false" ht="12.8" hidden="false" customHeight="false" outlineLevel="0" collapsed="false"/>
    <row r="1045017" customFormat="false" ht="12.8" hidden="false" customHeight="false" outlineLevel="0" collapsed="false"/>
    <row r="1045018" customFormat="false" ht="12.8" hidden="false" customHeight="false" outlineLevel="0" collapsed="false"/>
    <row r="1045019" customFormat="false" ht="12.8" hidden="false" customHeight="false" outlineLevel="0" collapsed="false"/>
    <row r="1045020" customFormat="false" ht="12.8" hidden="false" customHeight="false" outlineLevel="0" collapsed="false"/>
    <row r="1045021" customFormat="false" ht="12.8" hidden="false" customHeight="false" outlineLevel="0" collapsed="false"/>
    <row r="1045022" customFormat="false" ht="12.8" hidden="false" customHeight="false" outlineLevel="0" collapsed="false"/>
    <row r="1045023" customFormat="false" ht="12.8" hidden="false" customHeight="false" outlineLevel="0" collapsed="false"/>
    <row r="1045024" customFormat="false" ht="12.8" hidden="false" customHeight="false" outlineLevel="0" collapsed="false"/>
    <row r="1045025" customFormat="false" ht="12.8" hidden="false" customHeight="false" outlineLevel="0" collapsed="false"/>
    <row r="1045026" customFormat="false" ht="12.8" hidden="false" customHeight="false" outlineLevel="0" collapsed="false"/>
    <row r="1045027" customFormat="false" ht="12.8" hidden="false" customHeight="false" outlineLevel="0" collapsed="false"/>
    <row r="1045028" customFormat="false" ht="12.8" hidden="false" customHeight="false" outlineLevel="0" collapsed="false"/>
    <row r="1045029" customFormat="false" ht="12.8" hidden="false" customHeight="false" outlineLevel="0" collapsed="false"/>
    <row r="1045030" customFormat="false" ht="12.8" hidden="false" customHeight="false" outlineLevel="0" collapsed="false"/>
    <row r="1045031" customFormat="false" ht="12.8" hidden="false" customHeight="false" outlineLevel="0" collapsed="false"/>
    <row r="1045032" customFormat="false" ht="12.8" hidden="false" customHeight="false" outlineLevel="0" collapsed="false"/>
    <row r="1045033" customFormat="false" ht="12.8" hidden="false" customHeight="false" outlineLevel="0" collapsed="false"/>
    <row r="1045034" customFormat="false" ht="12.8" hidden="false" customHeight="false" outlineLevel="0" collapsed="false"/>
    <row r="1045035" customFormat="false" ht="12.8" hidden="false" customHeight="false" outlineLevel="0" collapsed="false"/>
    <row r="1045036" customFormat="false" ht="12.8" hidden="false" customHeight="false" outlineLevel="0" collapsed="false"/>
    <row r="1045037" customFormat="false" ht="12.8" hidden="false" customHeight="false" outlineLevel="0" collapsed="false"/>
    <row r="1045038" customFormat="false" ht="12.8" hidden="false" customHeight="false" outlineLevel="0" collapsed="false"/>
    <row r="1045039" customFormat="false" ht="12.8" hidden="false" customHeight="false" outlineLevel="0" collapsed="false"/>
    <row r="1045040" customFormat="false" ht="12.8" hidden="false" customHeight="false" outlineLevel="0" collapsed="false"/>
    <row r="1045041" customFormat="false" ht="12.8" hidden="false" customHeight="false" outlineLevel="0" collapsed="false"/>
    <row r="1045042" customFormat="false" ht="12.8" hidden="false" customHeight="false" outlineLevel="0" collapsed="false"/>
    <row r="1045043" customFormat="false" ht="12.8" hidden="false" customHeight="false" outlineLevel="0" collapsed="false"/>
    <row r="1045044" customFormat="false" ht="12.8" hidden="false" customHeight="false" outlineLevel="0" collapsed="false"/>
    <row r="1045045" customFormat="false" ht="12.8" hidden="false" customHeight="false" outlineLevel="0" collapsed="false"/>
    <row r="1045046" customFormat="false" ht="12.8" hidden="false" customHeight="false" outlineLevel="0" collapsed="false"/>
    <row r="1045047" customFormat="false" ht="12.8" hidden="false" customHeight="false" outlineLevel="0" collapsed="false"/>
    <row r="1045048" customFormat="false" ht="12.8" hidden="false" customHeight="false" outlineLevel="0" collapsed="false"/>
    <row r="1045049" customFormat="false" ht="12.8" hidden="false" customHeight="false" outlineLevel="0" collapsed="false"/>
    <row r="1045050" customFormat="false" ht="12.8" hidden="false" customHeight="false" outlineLevel="0" collapsed="false"/>
    <row r="1045051" customFormat="false" ht="12.8" hidden="false" customHeight="false" outlineLevel="0" collapsed="false"/>
    <row r="1045052" customFormat="false" ht="12.8" hidden="false" customHeight="false" outlineLevel="0" collapsed="false"/>
    <row r="1045053" customFormat="false" ht="12.8" hidden="false" customHeight="false" outlineLevel="0" collapsed="false"/>
    <row r="1045054" customFormat="false" ht="12.8" hidden="false" customHeight="false" outlineLevel="0" collapsed="false"/>
    <row r="1045055" customFormat="false" ht="12.8" hidden="false" customHeight="false" outlineLevel="0" collapsed="false"/>
    <row r="1045056" customFormat="false" ht="12.8" hidden="false" customHeight="false" outlineLevel="0" collapsed="false"/>
    <row r="1045057" customFormat="false" ht="12.8" hidden="false" customHeight="false" outlineLevel="0" collapsed="false"/>
    <row r="1045058" customFormat="false" ht="12.8" hidden="false" customHeight="false" outlineLevel="0" collapsed="false"/>
    <row r="1045059" customFormat="false" ht="12.8" hidden="false" customHeight="false" outlineLevel="0" collapsed="false"/>
    <row r="1045060" customFormat="false" ht="12.8" hidden="false" customHeight="false" outlineLevel="0" collapsed="false"/>
    <row r="1045061" customFormat="false" ht="12.8" hidden="false" customHeight="false" outlineLevel="0" collapsed="false"/>
    <row r="1045062" customFormat="false" ht="12.8" hidden="false" customHeight="false" outlineLevel="0" collapsed="false"/>
    <row r="1045063" customFormat="false" ht="12.8" hidden="false" customHeight="false" outlineLevel="0" collapsed="false"/>
    <row r="1045064" customFormat="false" ht="12.8" hidden="false" customHeight="false" outlineLevel="0" collapsed="false"/>
    <row r="1045065" customFormat="false" ht="12.8" hidden="false" customHeight="false" outlineLevel="0" collapsed="false"/>
    <row r="1045066" customFormat="false" ht="12.8" hidden="false" customHeight="false" outlineLevel="0" collapsed="false"/>
    <row r="1045067" customFormat="false" ht="12.8" hidden="false" customHeight="false" outlineLevel="0" collapsed="false"/>
    <row r="1045068" customFormat="false" ht="12.8" hidden="false" customHeight="false" outlineLevel="0" collapsed="false"/>
    <row r="1045069" customFormat="false" ht="12.8" hidden="false" customHeight="false" outlineLevel="0" collapsed="false"/>
    <row r="1045070" customFormat="false" ht="12.8" hidden="false" customHeight="false" outlineLevel="0" collapsed="false"/>
    <row r="1045071" customFormat="false" ht="12.8" hidden="false" customHeight="false" outlineLevel="0" collapsed="false"/>
    <row r="1045072" customFormat="false" ht="12.8" hidden="false" customHeight="false" outlineLevel="0" collapsed="false"/>
    <row r="1045073" customFormat="false" ht="12.8" hidden="false" customHeight="false" outlineLevel="0" collapsed="false"/>
    <row r="1045074" customFormat="false" ht="12.8" hidden="false" customHeight="false" outlineLevel="0" collapsed="false"/>
    <row r="1045075" customFormat="false" ht="12.8" hidden="false" customHeight="false" outlineLevel="0" collapsed="false"/>
    <row r="1045076" customFormat="false" ht="12.8" hidden="false" customHeight="false" outlineLevel="0" collapsed="false"/>
    <row r="1045077" customFormat="false" ht="12.8" hidden="false" customHeight="false" outlineLevel="0" collapsed="false"/>
    <row r="1045078" customFormat="false" ht="12.8" hidden="false" customHeight="false" outlineLevel="0" collapsed="false"/>
    <row r="1045079" customFormat="false" ht="12.8" hidden="false" customHeight="false" outlineLevel="0" collapsed="false"/>
    <row r="1045080" customFormat="false" ht="12.8" hidden="false" customHeight="false" outlineLevel="0" collapsed="false"/>
    <row r="1045081" customFormat="false" ht="12.8" hidden="false" customHeight="false" outlineLevel="0" collapsed="false"/>
    <row r="1045082" customFormat="false" ht="12.8" hidden="false" customHeight="false" outlineLevel="0" collapsed="false"/>
    <row r="1045083" customFormat="false" ht="12.8" hidden="false" customHeight="false" outlineLevel="0" collapsed="false"/>
    <row r="1045084" customFormat="false" ht="12.8" hidden="false" customHeight="false" outlineLevel="0" collapsed="false"/>
    <row r="1045085" customFormat="false" ht="12.8" hidden="false" customHeight="false" outlineLevel="0" collapsed="false"/>
    <row r="1045086" customFormat="false" ht="12.8" hidden="false" customHeight="false" outlineLevel="0" collapsed="false"/>
    <row r="1045087" customFormat="false" ht="12.8" hidden="false" customHeight="false" outlineLevel="0" collapsed="false"/>
    <row r="1045088" customFormat="false" ht="12.8" hidden="false" customHeight="false" outlineLevel="0" collapsed="false"/>
    <row r="1045089" customFormat="false" ht="12.8" hidden="false" customHeight="false" outlineLevel="0" collapsed="false"/>
    <row r="1045090" customFormat="false" ht="12.8" hidden="false" customHeight="false" outlineLevel="0" collapsed="false"/>
    <row r="1045091" customFormat="false" ht="12.8" hidden="false" customHeight="false" outlineLevel="0" collapsed="false"/>
    <row r="1045092" customFormat="false" ht="12.8" hidden="false" customHeight="false" outlineLevel="0" collapsed="false"/>
    <row r="1045093" customFormat="false" ht="12.8" hidden="false" customHeight="false" outlineLevel="0" collapsed="false"/>
    <row r="1045094" customFormat="false" ht="12.8" hidden="false" customHeight="false" outlineLevel="0" collapsed="false"/>
    <row r="1045095" customFormat="false" ht="12.8" hidden="false" customHeight="false" outlineLevel="0" collapsed="false"/>
    <row r="1045096" customFormat="false" ht="12.8" hidden="false" customHeight="false" outlineLevel="0" collapsed="false"/>
    <row r="1045097" customFormat="false" ht="12.8" hidden="false" customHeight="false" outlineLevel="0" collapsed="false"/>
    <row r="1045098" customFormat="false" ht="12.8" hidden="false" customHeight="false" outlineLevel="0" collapsed="false"/>
    <row r="1045099" customFormat="false" ht="12.8" hidden="false" customHeight="false" outlineLevel="0" collapsed="false"/>
    <row r="1045100" customFormat="false" ht="12.8" hidden="false" customHeight="false" outlineLevel="0" collapsed="false"/>
    <row r="1045101" customFormat="false" ht="12.8" hidden="false" customHeight="false" outlineLevel="0" collapsed="false"/>
    <row r="1045102" customFormat="false" ht="12.8" hidden="false" customHeight="false" outlineLevel="0" collapsed="false"/>
    <row r="1045103" customFormat="false" ht="12.8" hidden="false" customHeight="false" outlineLevel="0" collapsed="false"/>
    <row r="1045104" customFormat="false" ht="12.8" hidden="false" customHeight="false" outlineLevel="0" collapsed="false"/>
    <row r="1045105" customFormat="false" ht="12.8" hidden="false" customHeight="false" outlineLevel="0" collapsed="false"/>
    <row r="1045106" customFormat="false" ht="12.8" hidden="false" customHeight="false" outlineLevel="0" collapsed="false"/>
    <row r="1045107" customFormat="false" ht="12.8" hidden="false" customHeight="false" outlineLevel="0" collapsed="false"/>
    <row r="1045108" customFormat="false" ht="12.8" hidden="false" customHeight="false" outlineLevel="0" collapsed="false"/>
    <row r="1045109" customFormat="false" ht="12.8" hidden="false" customHeight="false" outlineLevel="0" collapsed="false"/>
    <row r="1045110" customFormat="false" ht="12.8" hidden="false" customHeight="false" outlineLevel="0" collapsed="false"/>
    <row r="1045111" customFormat="false" ht="12.8" hidden="false" customHeight="false" outlineLevel="0" collapsed="false"/>
    <row r="1045112" customFormat="false" ht="12.8" hidden="false" customHeight="false" outlineLevel="0" collapsed="false"/>
    <row r="1045113" customFormat="false" ht="12.8" hidden="false" customHeight="false" outlineLevel="0" collapsed="false"/>
    <row r="1045114" customFormat="false" ht="12.8" hidden="false" customHeight="false" outlineLevel="0" collapsed="false"/>
    <row r="1045115" customFormat="false" ht="12.8" hidden="false" customHeight="false" outlineLevel="0" collapsed="false"/>
    <row r="1045116" customFormat="false" ht="12.8" hidden="false" customHeight="false" outlineLevel="0" collapsed="false"/>
    <row r="1045117" customFormat="false" ht="12.8" hidden="false" customHeight="false" outlineLevel="0" collapsed="false"/>
    <row r="1045118" customFormat="false" ht="12.8" hidden="false" customHeight="false" outlineLevel="0" collapsed="false"/>
    <row r="1045119" customFormat="false" ht="12.8" hidden="false" customHeight="false" outlineLevel="0" collapsed="false"/>
    <row r="1045120" customFormat="false" ht="12.8" hidden="false" customHeight="false" outlineLevel="0" collapsed="false"/>
    <row r="1045121" customFormat="false" ht="12.8" hidden="false" customHeight="false" outlineLevel="0" collapsed="false"/>
    <row r="1045122" customFormat="false" ht="12.8" hidden="false" customHeight="false" outlineLevel="0" collapsed="false"/>
    <row r="1045123" customFormat="false" ht="12.8" hidden="false" customHeight="false" outlineLevel="0" collapsed="false"/>
    <row r="1045124" customFormat="false" ht="12.8" hidden="false" customHeight="false" outlineLevel="0" collapsed="false"/>
    <row r="1045125" customFormat="false" ht="12.8" hidden="false" customHeight="false" outlineLevel="0" collapsed="false"/>
    <row r="1045126" customFormat="false" ht="12.8" hidden="false" customHeight="false" outlineLevel="0" collapsed="false"/>
    <row r="1045127" customFormat="false" ht="12.8" hidden="false" customHeight="false" outlineLevel="0" collapsed="false"/>
    <row r="1045128" customFormat="false" ht="12.8" hidden="false" customHeight="false" outlineLevel="0" collapsed="false"/>
    <row r="1045129" customFormat="false" ht="12.8" hidden="false" customHeight="false" outlineLevel="0" collapsed="false"/>
    <row r="1045130" customFormat="false" ht="12.8" hidden="false" customHeight="false" outlineLevel="0" collapsed="false"/>
    <row r="1045131" customFormat="false" ht="12.8" hidden="false" customHeight="false" outlineLevel="0" collapsed="false"/>
    <row r="1045132" customFormat="false" ht="12.8" hidden="false" customHeight="false" outlineLevel="0" collapsed="false"/>
    <row r="1045133" customFormat="false" ht="12.8" hidden="false" customHeight="false" outlineLevel="0" collapsed="false"/>
    <row r="1045134" customFormat="false" ht="12.8" hidden="false" customHeight="false" outlineLevel="0" collapsed="false"/>
    <row r="1045135" customFormat="false" ht="12.8" hidden="false" customHeight="false" outlineLevel="0" collapsed="false"/>
    <row r="1045136" customFormat="false" ht="12.8" hidden="false" customHeight="false" outlineLevel="0" collapsed="false"/>
    <row r="1045137" customFormat="false" ht="12.8" hidden="false" customHeight="false" outlineLevel="0" collapsed="false"/>
    <row r="1045138" customFormat="false" ht="12.8" hidden="false" customHeight="false" outlineLevel="0" collapsed="false"/>
    <row r="1045139" customFormat="false" ht="12.8" hidden="false" customHeight="false" outlineLevel="0" collapsed="false"/>
    <row r="1045140" customFormat="false" ht="12.8" hidden="false" customHeight="false" outlineLevel="0" collapsed="false"/>
    <row r="1045141" customFormat="false" ht="12.8" hidden="false" customHeight="false" outlineLevel="0" collapsed="false"/>
    <row r="1045142" customFormat="false" ht="12.8" hidden="false" customHeight="false" outlineLevel="0" collapsed="false"/>
    <row r="1045143" customFormat="false" ht="12.8" hidden="false" customHeight="false" outlineLevel="0" collapsed="false"/>
    <row r="1045144" customFormat="false" ht="12.8" hidden="false" customHeight="false" outlineLevel="0" collapsed="false"/>
    <row r="1045145" customFormat="false" ht="12.8" hidden="false" customHeight="false" outlineLevel="0" collapsed="false"/>
    <row r="1045146" customFormat="false" ht="12.8" hidden="false" customHeight="false" outlineLevel="0" collapsed="false"/>
    <row r="1045147" customFormat="false" ht="12.8" hidden="false" customHeight="false" outlineLevel="0" collapsed="false"/>
    <row r="1045148" customFormat="false" ht="12.8" hidden="false" customHeight="false" outlineLevel="0" collapsed="false"/>
    <row r="1045149" customFormat="false" ht="12.8" hidden="false" customHeight="false" outlineLevel="0" collapsed="false"/>
    <row r="1045150" customFormat="false" ht="12.8" hidden="false" customHeight="false" outlineLevel="0" collapsed="false"/>
    <row r="1045151" customFormat="false" ht="12.8" hidden="false" customHeight="false" outlineLevel="0" collapsed="false"/>
    <row r="1045152" customFormat="false" ht="12.8" hidden="false" customHeight="false" outlineLevel="0" collapsed="false"/>
    <row r="1045153" customFormat="false" ht="12.8" hidden="false" customHeight="false" outlineLevel="0" collapsed="false"/>
    <row r="1045154" customFormat="false" ht="12.8" hidden="false" customHeight="false" outlineLevel="0" collapsed="false"/>
    <row r="1045155" customFormat="false" ht="12.8" hidden="false" customHeight="false" outlineLevel="0" collapsed="false"/>
    <row r="1045156" customFormat="false" ht="12.8" hidden="false" customHeight="false" outlineLevel="0" collapsed="false"/>
    <row r="1045157" customFormat="false" ht="12.8" hidden="false" customHeight="false" outlineLevel="0" collapsed="false"/>
    <row r="1045158" customFormat="false" ht="12.8" hidden="false" customHeight="false" outlineLevel="0" collapsed="false"/>
    <row r="1045159" customFormat="false" ht="12.8" hidden="false" customHeight="false" outlineLevel="0" collapsed="false"/>
    <row r="1045160" customFormat="false" ht="12.8" hidden="false" customHeight="false" outlineLevel="0" collapsed="false"/>
    <row r="1045161" customFormat="false" ht="12.8" hidden="false" customHeight="false" outlineLevel="0" collapsed="false"/>
    <row r="1045162" customFormat="false" ht="12.8" hidden="false" customHeight="false" outlineLevel="0" collapsed="false"/>
    <row r="1045163" customFormat="false" ht="12.8" hidden="false" customHeight="false" outlineLevel="0" collapsed="false"/>
    <row r="1045164" customFormat="false" ht="12.8" hidden="false" customHeight="false" outlineLevel="0" collapsed="false"/>
    <row r="1045165" customFormat="false" ht="12.8" hidden="false" customHeight="false" outlineLevel="0" collapsed="false"/>
    <row r="1045166" customFormat="false" ht="12.8" hidden="false" customHeight="false" outlineLevel="0" collapsed="false"/>
    <row r="1045167" customFormat="false" ht="12.8" hidden="false" customHeight="false" outlineLevel="0" collapsed="false"/>
    <row r="1045168" customFormat="false" ht="12.8" hidden="false" customHeight="false" outlineLevel="0" collapsed="false"/>
    <row r="1045169" customFormat="false" ht="12.8" hidden="false" customHeight="false" outlineLevel="0" collapsed="false"/>
    <row r="1045170" customFormat="false" ht="12.8" hidden="false" customHeight="false" outlineLevel="0" collapsed="false"/>
    <row r="1045171" customFormat="false" ht="12.8" hidden="false" customHeight="false" outlineLevel="0" collapsed="false"/>
    <row r="1045172" customFormat="false" ht="12.8" hidden="false" customHeight="false" outlineLevel="0" collapsed="false"/>
    <row r="1045173" customFormat="false" ht="12.8" hidden="false" customHeight="false" outlineLevel="0" collapsed="false"/>
    <row r="1045174" customFormat="false" ht="12.8" hidden="false" customHeight="false" outlineLevel="0" collapsed="false"/>
    <row r="1045175" customFormat="false" ht="12.8" hidden="false" customHeight="false" outlineLevel="0" collapsed="false"/>
    <row r="1045176" customFormat="false" ht="12.8" hidden="false" customHeight="false" outlineLevel="0" collapsed="false"/>
    <row r="1045177" customFormat="false" ht="12.8" hidden="false" customHeight="false" outlineLevel="0" collapsed="false"/>
    <row r="1045178" customFormat="false" ht="12.8" hidden="false" customHeight="false" outlineLevel="0" collapsed="false"/>
    <row r="1045179" customFormat="false" ht="12.8" hidden="false" customHeight="false" outlineLevel="0" collapsed="false"/>
    <row r="1045180" customFormat="false" ht="12.8" hidden="false" customHeight="false" outlineLevel="0" collapsed="false"/>
    <row r="1045181" customFormat="false" ht="12.8" hidden="false" customHeight="false" outlineLevel="0" collapsed="false"/>
    <row r="1045182" customFormat="false" ht="12.8" hidden="false" customHeight="false" outlineLevel="0" collapsed="false"/>
    <row r="1045183" customFormat="false" ht="12.8" hidden="false" customHeight="false" outlineLevel="0" collapsed="false"/>
    <row r="1045184" customFormat="false" ht="12.8" hidden="false" customHeight="false" outlineLevel="0" collapsed="false"/>
    <row r="1045185" customFormat="false" ht="12.8" hidden="false" customHeight="false" outlineLevel="0" collapsed="false"/>
    <row r="1045186" customFormat="false" ht="12.8" hidden="false" customHeight="false" outlineLevel="0" collapsed="false"/>
    <row r="1045187" customFormat="false" ht="12.8" hidden="false" customHeight="false" outlineLevel="0" collapsed="false"/>
    <row r="1045188" customFormat="false" ht="12.8" hidden="false" customHeight="false" outlineLevel="0" collapsed="false"/>
    <row r="1045189" customFormat="false" ht="12.8" hidden="false" customHeight="false" outlineLevel="0" collapsed="false"/>
    <row r="1045190" customFormat="false" ht="12.8" hidden="false" customHeight="false" outlineLevel="0" collapsed="false"/>
    <row r="1045191" customFormat="false" ht="12.8" hidden="false" customHeight="false" outlineLevel="0" collapsed="false"/>
    <row r="1045192" customFormat="false" ht="12.8" hidden="false" customHeight="false" outlineLevel="0" collapsed="false"/>
    <row r="1045193" customFormat="false" ht="12.8" hidden="false" customHeight="false" outlineLevel="0" collapsed="false"/>
    <row r="1045194" customFormat="false" ht="12.8" hidden="false" customHeight="false" outlineLevel="0" collapsed="false"/>
    <row r="1045195" customFormat="false" ht="12.8" hidden="false" customHeight="false" outlineLevel="0" collapsed="false"/>
    <row r="1045196" customFormat="false" ht="12.8" hidden="false" customHeight="false" outlineLevel="0" collapsed="false"/>
    <row r="1045197" customFormat="false" ht="12.8" hidden="false" customHeight="false" outlineLevel="0" collapsed="false"/>
    <row r="1045198" customFormat="false" ht="12.8" hidden="false" customHeight="false" outlineLevel="0" collapsed="false"/>
    <row r="1045199" customFormat="false" ht="12.8" hidden="false" customHeight="false" outlineLevel="0" collapsed="false"/>
    <row r="1045200" customFormat="false" ht="12.8" hidden="false" customHeight="false" outlineLevel="0" collapsed="false"/>
    <row r="1045201" customFormat="false" ht="12.8" hidden="false" customHeight="false" outlineLevel="0" collapsed="false"/>
    <row r="1045202" customFormat="false" ht="12.8" hidden="false" customHeight="false" outlineLevel="0" collapsed="false"/>
    <row r="1045203" customFormat="false" ht="12.8" hidden="false" customHeight="false" outlineLevel="0" collapsed="false"/>
    <row r="1045204" customFormat="false" ht="12.8" hidden="false" customHeight="false" outlineLevel="0" collapsed="false"/>
    <row r="1045205" customFormat="false" ht="12.8" hidden="false" customHeight="false" outlineLevel="0" collapsed="false"/>
    <row r="1045206" customFormat="false" ht="12.8" hidden="false" customHeight="false" outlineLevel="0" collapsed="false"/>
    <row r="1045207" customFormat="false" ht="12.8" hidden="false" customHeight="false" outlineLevel="0" collapsed="false"/>
    <row r="1045208" customFormat="false" ht="12.8" hidden="false" customHeight="false" outlineLevel="0" collapsed="false"/>
    <row r="1045209" customFormat="false" ht="12.8" hidden="false" customHeight="false" outlineLevel="0" collapsed="false"/>
    <row r="1045210" customFormat="false" ht="12.8" hidden="false" customHeight="false" outlineLevel="0" collapsed="false"/>
    <row r="1045211" customFormat="false" ht="12.8" hidden="false" customHeight="false" outlineLevel="0" collapsed="false"/>
    <row r="1045212" customFormat="false" ht="12.8" hidden="false" customHeight="false" outlineLevel="0" collapsed="false"/>
    <row r="1045213" customFormat="false" ht="12.8" hidden="false" customHeight="false" outlineLevel="0" collapsed="false"/>
    <row r="1045214" customFormat="false" ht="12.8" hidden="false" customHeight="false" outlineLevel="0" collapsed="false"/>
    <row r="1045215" customFormat="false" ht="12.8" hidden="false" customHeight="false" outlineLevel="0" collapsed="false"/>
    <row r="1045216" customFormat="false" ht="12.8" hidden="false" customHeight="false" outlineLevel="0" collapsed="false"/>
    <row r="1045217" customFormat="false" ht="12.8" hidden="false" customHeight="false" outlineLevel="0" collapsed="false"/>
    <row r="1045218" customFormat="false" ht="12.8" hidden="false" customHeight="false" outlineLevel="0" collapsed="false"/>
    <row r="1045219" customFormat="false" ht="12.8" hidden="false" customHeight="false" outlineLevel="0" collapsed="false"/>
    <row r="1045220" customFormat="false" ht="12.8" hidden="false" customHeight="false" outlineLevel="0" collapsed="false"/>
    <row r="1045221" customFormat="false" ht="12.8" hidden="false" customHeight="false" outlineLevel="0" collapsed="false"/>
    <row r="1045222" customFormat="false" ht="12.8" hidden="false" customHeight="false" outlineLevel="0" collapsed="false"/>
    <row r="1045223" customFormat="false" ht="12.8" hidden="false" customHeight="false" outlineLevel="0" collapsed="false"/>
    <row r="1045224" customFormat="false" ht="12.8" hidden="false" customHeight="false" outlineLevel="0" collapsed="false"/>
    <row r="1045225" customFormat="false" ht="12.8" hidden="false" customHeight="false" outlineLevel="0" collapsed="false"/>
    <row r="1045226" customFormat="false" ht="12.8" hidden="false" customHeight="false" outlineLevel="0" collapsed="false"/>
    <row r="1045227" customFormat="false" ht="12.8" hidden="false" customHeight="false" outlineLevel="0" collapsed="false"/>
    <row r="1045228" customFormat="false" ht="12.8" hidden="false" customHeight="false" outlineLevel="0" collapsed="false"/>
    <row r="1045229" customFormat="false" ht="12.8" hidden="false" customHeight="false" outlineLevel="0" collapsed="false"/>
    <row r="1045230" customFormat="false" ht="12.8" hidden="false" customHeight="false" outlineLevel="0" collapsed="false"/>
    <row r="1045231" customFormat="false" ht="12.8" hidden="false" customHeight="false" outlineLevel="0" collapsed="false"/>
    <row r="1045232" customFormat="false" ht="12.8" hidden="false" customHeight="false" outlineLevel="0" collapsed="false"/>
    <row r="1045233" customFormat="false" ht="12.8" hidden="false" customHeight="false" outlineLevel="0" collapsed="false"/>
    <row r="1045234" customFormat="false" ht="12.8" hidden="false" customHeight="false" outlineLevel="0" collapsed="false"/>
    <row r="1045235" customFormat="false" ht="12.8" hidden="false" customHeight="false" outlineLevel="0" collapsed="false"/>
    <row r="1045236" customFormat="false" ht="12.8" hidden="false" customHeight="false" outlineLevel="0" collapsed="false"/>
    <row r="1045237" customFormat="false" ht="12.8" hidden="false" customHeight="false" outlineLevel="0" collapsed="false"/>
    <row r="1045238" customFormat="false" ht="12.8" hidden="false" customHeight="false" outlineLevel="0" collapsed="false"/>
    <row r="1045239" customFormat="false" ht="12.8" hidden="false" customHeight="false" outlineLevel="0" collapsed="false"/>
    <row r="1045240" customFormat="false" ht="12.8" hidden="false" customHeight="false" outlineLevel="0" collapsed="false"/>
    <row r="1045241" customFormat="false" ht="12.8" hidden="false" customHeight="false" outlineLevel="0" collapsed="false"/>
    <row r="1045242" customFormat="false" ht="12.8" hidden="false" customHeight="false" outlineLevel="0" collapsed="false"/>
    <row r="1045243" customFormat="false" ht="12.8" hidden="false" customHeight="false" outlineLevel="0" collapsed="false"/>
    <row r="1045244" customFormat="false" ht="12.8" hidden="false" customHeight="false" outlineLevel="0" collapsed="false"/>
    <row r="1045245" customFormat="false" ht="12.8" hidden="false" customHeight="false" outlineLevel="0" collapsed="false"/>
    <row r="1045246" customFormat="false" ht="12.8" hidden="false" customHeight="false" outlineLevel="0" collapsed="false"/>
    <row r="1045247" customFormat="false" ht="12.8" hidden="false" customHeight="false" outlineLevel="0" collapsed="false"/>
    <row r="1045248" customFormat="false" ht="12.8" hidden="false" customHeight="false" outlineLevel="0" collapsed="false"/>
    <row r="1045249" customFormat="false" ht="12.8" hidden="false" customHeight="false" outlineLevel="0" collapsed="false"/>
    <row r="1045250" customFormat="false" ht="12.8" hidden="false" customHeight="false" outlineLevel="0" collapsed="false"/>
    <row r="1045251" customFormat="false" ht="12.8" hidden="false" customHeight="false" outlineLevel="0" collapsed="false"/>
    <row r="1045252" customFormat="false" ht="12.8" hidden="false" customHeight="false" outlineLevel="0" collapsed="false"/>
    <row r="1045253" customFormat="false" ht="12.8" hidden="false" customHeight="false" outlineLevel="0" collapsed="false"/>
    <row r="1045254" customFormat="false" ht="12.8" hidden="false" customHeight="false" outlineLevel="0" collapsed="false"/>
    <row r="1045255" customFormat="false" ht="12.8" hidden="false" customHeight="false" outlineLevel="0" collapsed="false"/>
    <row r="1045256" customFormat="false" ht="12.8" hidden="false" customHeight="false" outlineLevel="0" collapsed="false"/>
    <row r="1045257" customFormat="false" ht="12.8" hidden="false" customHeight="false" outlineLevel="0" collapsed="false"/>
    <row r="1045258" customFormat="false" ht="12.8" hidden="false" customHeight="false" outlineLevel="0" collapsed="false"/>
    <row r="1045259" customFormat="false" ht="12.8" hidden="false" customHeight="false" outlineLevel="0" collapsed="false"/>
    <row r="1045260" customFormat="false" ht="12.8" hidden="false" customHeight="false" outlineLevel="0" collapsed="false"/>
    <row r="1045261" customFormat="false" ht="12.8" hidden="false" customHeight="false" outlineLevel="0" collapsed="false"/>
    <row r="1045262" customFormat="false" ht="12.8" hidden="false" customHeight="false" outlineLevel="0" collapsed="false"/>
    <row r="1045263" customFormat="false" ht="12.8" hidden="false" customHeight="false" outlineLevel="0" collapsed="false"/>
    <row r="1045264" customFormat="false" ht="12.8" hidden="false" customHeight="false" outlineLevel="0" collapsed="false"/>
    <row r="1045265" customFormat="false" ht="12.8" hidden="false" customHeight="false" outlineLevel="0" collapsed="false"/>
    <row r="1045266" customFormat="false" ht="12.8" hidden="false" customHeight="false" outlineLevel="0" collapsed="false"/>
    <row r="1045267" customFormat="false" ht="12.8" hidden="false" customHeight="false" outlineLevel="0" collapsed="false"/>
    <row r="1045268" customFormat="false" ht="12.8" hidden="false" customHeight="false" outlineLevel="0" collapsed="false"/>
    <row r="1045269" customFormat="false" ht="12.8" hidden="false" customHeight="false" outlineLevel="0" collapsed="false"/>
    <row r="1045270" customFormat="false" ht="12.8" hidden="false" customHeight="false" outlineLevel="0" collapsed="false"/>
    <row r="1045271" customFormat="false" ht="12.8" hidden="false" customHeight="false" outlineLevel="0" collapsed="false"/>
    <row r="1045272" customFormat="false" ht="12.8" hidden="false" customHeight="false" outlineLevel="0" collapsed="false"/>
    <row r="1045273" customFormat="false" ht="12.8" hidden="false" customHeight="false" outlineLevel="0" collapsed="false"/>
    <row r="1045274" customFormat="false" ht="12.8" hidden="false" customHeight="false" outlineLevel="0" collapsed="false"/>
    <row r="1045275" customFormat="false" ht="12.8" hidden="false" customHeight="false" outlineLevel="0" collapsed="false"/>
    <row r="1045276" customFormat="false" ht="12.8" hidden="false" customHeight="false" outlineLevel="0" collapsed="false"/>
    <row r="1045277" customFormat="false" ht="12.8" hidden="false" customHeight="false" outlineLevel="0" collapsed="false"/>
    <row r="1045278" customFormat="false" ht="12.8" hidden="false" customHeight="false" outlineLevel="0" collapsed="false"/>
    <row r="1045279" customFormat="false" ht="12.8" hidden="false" customHeight="false" outlineLevel="0" collapsed="false"/>
    <row r="1045280" customFormat="false" ht="12.8" hidden="false" customHeight="false" outlineLevel="0" collapsed="false"/>
    <row r="1045281" customFormat="false" ht="12.8" hidden="false" customHeight="false" outlineLevel="0" collapsed="false"/>
    <row r="1045282" customFormat="false" ht="12.8" hidden="false" customHeight="false" outlineLevel="0" collapsed="false"/>
    <row r="1045283" customFormat="false" ht="12.8" hidden="false" customHeight="false" outlineLevel="0" collapsed="false"/>
    <row r="1045284" customFormat="false" ht="12.8" hidden="false" customHeight="false" outlineLevel="0" collapsed="false"/>
    <row r="1045285" customFormat="false" ht="12.8" hidden="false" customHeight="false" outlineLevel="0" collapsed="false"/>
    <row r="1045286" customFormat="false" ht="12.8" hidden="false" customHeight="false" outlineLevel="0" collapsed="false"/>
    <row r="1045287" customFormat="false" ht="12.8" hidden="false" customHeight="false" outlineLevel="0" collapsed="false"/>
    <row r="1045288" customFormat="false" ht="12.8" hidden="false" customHeight="false" outlineLevel="0" collapsed="false"/>
    <row r="1045289" customFormat="false" ht="12.8" hidden="false" customHeight="false" outlineLevel="0" collapsed="false"/>
    <row r="1045290" customFormat="false" ht="12.8" hidden="false" customHeight="false" outlineLevel="0" collapsed="false"/>
    <row r="1045291" customFormat="false" ht="12.8" hidden="false" customHeight="false" outlineLevel="0" collapsed="false"/>
    <row r="1045292" customFormat="false" ht="12.8" hidden="false" customHeight="false" outlineLevel="0" collapsed="false"/>
    <row r="1045293" customFormat="false" ht="12.8" hidden="false" customHeight="false" outlineLevel="0" collapsed="false"/>
    <row r="1045294" customFormat="false" ht="12.8" hidden="false" customHeight="false" outlineLevel="0" collapsed="false"/>
    <row r="1045295" customFormat="false" ht="12.8" hidden="false" customHeight="false" outlineLevel="0" collapsed="false"/>
    <row r="1045296" customFormat="false" ht="12.8" hidden="false" customHeight="false" outlineLevel="0" collapsed="false"/>
    <row r="1045297" customFormat="false" ht="12.8" hidden="false" customHeight="false" outlineLevel="0" collapsed="false"/>
    <row r="1045298" customFormat="false" ht="12.8" hidden="false" customHeight="false" outlineLevel="0" collapsed="false"/>
    <row r="1045299" customFormat="false" ht="12.8" hidden="false" customHeight="false" outlineLevel="0" collapsed="false"/>
    <row r="1045300" customFormat="false" ht="12.8" hidden="false" customHeight="false" outlineLevel="0" collapsed="false"/>
    <row r="1045301" customFormat="false" ht="12.8" hidden="false" customHeight="false" outlineLevel="0" collapsed="false"/>
    <row r="1045302" customFormat="false" ht="12.8" hidden="false" customHeight="false" outlineLevel="0" collapsed="false"/>
    <row r="1045303" customFormat="false" ht="12.8" hidden="false" customHeight="false" outlineLevel="0" collapsed="false"/>
    <row r="1045304" customFormat="false" ht="12.8" hidden="false" customHeight="false" outlineLevel="0" collapsed="false"/>
    <row r="1045305" customFormat="false" ht="12.8" hidden="false" customHeight="false" outlineLevel="0" collapsed="false"/>
    <row r="1045306" customFormat="false" ht="12.8" hidden="false" customHeight="false" outlineLevel="0" collapsed="false"/>
    <row r="1045307" customFormat="false" ht="12.8" hidden="false" customHeight="false" outlineLevel="0" collapsed="false"/>
    <row r="1045308" customFormat="false" ht="12.8" hidden="false" customHeight="false" outlineLevel="0" collapsed="false"/>
    <row r="1045309" customFormat="false" ht="12.8" hidden="false" customHeight="false" outlineLevel="0" collapsed="false"/>
    <row r="1045310" customFormat="false" ht="12.8" hidden="false" customHeight="false" outlineLevel="0" collapsed="false"/>
    <row r="1045311" customFormat="false" ht="12.8" hidden="false" customHeight="false" outlineLevel="0" collapsed="false"/>
    <row r="1045312" customFormat="false" ht="12.8" hidden="false" customHeight="false" outlineLevel="0" collapsed="false"/>
    <row r="1045313" customFormat="false" ht="12.8" hidden="false" customHeight="false" outlineLevel="0" collapsed="false"/>
    <row r="1045314" customFormat="false" ht="12.8" hidden="false" customHeight="false" outlineLevel="0" collapsed="false"/>
    <row r="1045315" customFormat="false" ht="12.8" hidden="false" customHeight="false" outlineLevel="0" collapsed="false"/>
    <row r="1045316" customFormat="false" ht="12.8" hidden="false" customHeight="false" outlineLevel="0" collapsed="false"/>
    <row r="1045317" customFormat="false" ht="12.8" hidden="false" customHeight="false" outlineLevel="0" collapsed="false"/>
    <row r="1045318" customFormat="false" ht="12.8" hidden="false" customHeight="false" outlineLevel="0" collapsed="false"/>
    <row r="1045319" customFormat="false" ht="12.8" hidden="false" customHeight="false" outlineLevel="0" collapsed="false"/>
    <row r="1045320" customFormat="false" ht="12.8" hidden="false" customHeight="false" outlineLevel="0" collapsed="false"/>
    <row r="1045321" customFormat="false" ht="12.8" hidden="false" customHeight="false" outlineLevel="0" collapsed="false"/>
    <row r="1045322" customFormat="false" ht="12.8" hidden="false" customHeight="false" outlineLevel="0" collapsed="false"/>
    <row r="1045323" customFormat="false" ht="12.8" hidden="false" customHeight="false" outlineLevel="0" collapsed="false"/>
    <row r="1045324" customFormat="false" ht="12.8" hidden="false" customHeight="false" outlineLevel="0" collapsed="false"/>
    <row r="1045325" customFormat="false" ht="12.8" hidden="false" customHeight="false" outlineLevel="0" collapsed="false"/>
    <row r="1045326" customFormat="false" ht="12.8" hidden="false" customHeight="false" outlineLevel="0" collapsed="false"/>
    <row r="1045327" customFormat="false" ht="12.8" hidden="false" customHeight="false" outlineLevel="0" collapsed="false"/>
    <row r="1045328" customFormat="false" ht="12.8" hidden="false" customHeight="false" outlineLevel="0" collapsed="false"/>
    <row r="1045329" customFormat="false" ht="12.8" hidden="false" customHeight="false" outlineLevel="0" collapsed="false"/>
    <row r="1045330" customFormat="false" ht="12.8" hidden="false" customHeight="false" outlineLevel="0" collapsed="false"/>
    <row r="1045331" customFormat="false" ht="12.8" hidden="false" customHeight="false" outlineLevel="0" collapsed="false"/>
    <row r="1045332" customFormat="false" ht="12.8" hidden="false" customHeight="false" outlineLevel="0" collapsed="false"/>
    <row r="1045333" customFormat="false" ht="12.8" hidden="false" customHeight="false" outlineLevel="0" collapsed="false"/>
    <row r="1045334" customFormat="false" ht="12.8" hidden="false" customHeight="false" outlineLevel="0" collapsed="false"/>
    <row r="1045335" customFormat="false" ht="12.8" hidden="false" customHeight="false" outlineLevel="0" collapsed="false"/>
    <row r="1045336" customFormat="false" ht="12.8" hidden="false" customHeight="false" outlineLevel="0" collapsed="false"/>
    <row r="1045337" customFormat="false" ht="12.8" hidden="false" customHeight="false" outlineLevel="0" collapsed="false"/>
    <row r="1045338" customFormat="false" ht="12.8" hidden="false" customHeight="false" outlineLevel="0" collapsed="false"/>
    <row r="1045339" customFormat="false" ht="12.8" hidden="false" customHeight="false" outlineLevel="0" collapsed="false"/>
    <row r="1045340" customFormat="false" ht="12.8" hidden="false" customHeight="false" outlineLevel="0" collapsed="false"/>
    <row r="1045341" customFormat="false" ht="12.8" hidden="false" customHeight="false" outlineLevel="0" collapsed="false"/>
    <row r="1045342" customFormat="false" ht="12.8" hidden="false" customHeight="false" outlineLevel="0" collapsed="false"/>
    <row r="1045343" customFormat="false" ht="12.8" hidden="false" customHeight="false" outlineLevel="0" collapsed="false"/>
    <row r="1045344" customFormat="false" ht="12.8" hidden="false" customHeight="false" outlineLevel="0" collapsed="false"/>
    <row r="1045345" customFormat="false" ht="12.8" hidden="false" customHeight="false" outlineLevel="0" collapsed="false"/>
    <row r="1045346" customFormat="false" ht="12.8" hidden="false" customHeight="false" outlineLevel="0" collapsed="false"/>
    <row r="1045347" customFormat="false" ht="12.8" hidden="false" customHeight="false" outlineLevel="0" collapsed="false"/>
    <row r="1045348" customFormat="false" ht="12.8" hidden="false" customHeight="false" outlineLevel="0" collapsed="false"/>
    <row r="1045349" customFormat="false" ht="12.8" hidden="false" customHeight="false" outlineLevel="0" collapsed="false"/>
    <row r="1045350" customFormat="false" ht="12.8" hidden="false" customHeight="false" outlineLevel="0" collapsed="false"/>
    <row r="1045351" customFormat="false" ht="12.8" hidden="false" customHeight="false" outlineLevel="0" collapsed="false"/>
    <row r="1045352" customFormat="false" ht="12.8" hidden="false" customHeight="false" outlineLevel="0" collapsed="false"/>
    <row r="1045353" customFormat="false" ht="12.8" hidden="false" customHeight="false" outlineLevel="0" collapsed="false"/>
    <row r="1045354" customFormat="false" ht="12.8" hidden="false" customHeight="false" outlineLevel="0" collapsed="false"/>
    <row r="1045355" customFormat="false" ht="12.8" hidden="false" customHeight="false" outlineLevel="0" collapsed="false"/>
    <row r="1045356" customFormat="false" ht="12.8" hidden="false" customHeight="false" outlineLevel="0" collapsed="false"/>
    <row r="1045357" customFormat="false" ht="12.8" hidden="false" customHeight="false" outlineLevel="0" collapsed="false"/>
    <row r="1045358" customFormat="false" ht="12.8" hidden="false" customHeight="false" outlineLevel="0" collapsed="false"/>
    <row r="1045359" customFormat="false" ht="12.8" hidden="false" customHeight="false" outlineLevel="0" collapsed="false"/>
    <row r="1045360" customFormat="false" ht="12.8" hidden="false" customHeight="false" outlineLevel="0" collapsed="false"/>
    <row r="1045361" customFormat="false" ht="12.8" hidden="false" customHeight="false" outlineLevel="0" collapsed="false"/>
    <row r="1045362" customFormat="false" ht="12.8" hidden="false" customHeight="false" outlineLevel="0" collapsed="false"/>
    <row r="1045363" customFormat="false" ht="12.8" hidden="false" customHeight="false" outlineLevel="0" collapsed="false"/>
    <row r="1045364" customFormat="false" ht="12.8" hidden="false" customHeight="false" outlineLevel="0" collapsed="false"/>
    <row r="1045365" customFormat="false" ht="12.8" hidden="false" customHeight="false" outlineLevel="0" collapsed="false"/>
    <row r="1045366" customFormat="false" ht="12.8" hidden="false" customHeight="false" outlineLevel="0" collapsed="false"/>
    <row r="1045367" customFormat="false" ht="12.8" hidden="false" customHeight="false" outlineLevel="0" collapsed="false"/>
    <row r="1045368" customFormat="false" ht="12.8" hidden="false" customHeight="false" outlineLevel="0" collapsed="false"/>
    <row r="1045369" customFormat="false" ht="12.8" hidden="false" customHeight="false" outlineLevel="0" collapsed="false"/>
    <row r="1045370" customFormat="false" ht="12.8" hidden="false" customHeight="false" outlineLevel="0" collapsed="false"/>
    <row r="1045371" customFormat="false" ht="12.8" hidden="false" customHeight="false" outlineLevel="0" collapsed="false"/>
    <row r="1045372" customFormat="false" ht="12.8" hidden="false" customHeight="false" outlineLevel="0" collapsed="false"/>
    <row r="1045373" customFormat="false" ht="12.8" hidden="false" customHeight="false" outlineLevel="0" collapsed="false"/>
    <row r="1045374" customFormat="false" ht="12.8" hidden="false" customHeight="false" outlineLevel="0" collapsed="false"/>
    <row r="1045375" customFormat="false" ht="12.8" hidden="false" customHeight="false" outlineLevel="0" collapsed="false"/>
    <row r="1045376" customFormat="false" ht="12.8" hidden="false" customHeight="false" outlineLevel="0" collapsed="false"/>
    <row r="1045377" customFormat="false" ht="12.8" hidden="false" customHeight="false" outlineLevel="0" collapsed="false"/>
    <row r="1045378" customFormat="false" ht="12.8" hidden="false" customHeight="false" outlineLevel="0" collapsed="false"/>
    <row r="1045379" customFormat="false" ht="12.8" hidden="false" customHeight="false" outlineLevel="0" collapsed="false"/>
    <row r="1045380" customFormat="false" ht="12.8" hidden="false" customHeight="false" outlineLevel="0" collapsed="false"/>
    <row r="1045381" customFormat="false" ht="12.8" hidden="false" customHeight="false" outlineLevel="0" collapsed="false"/>
    <row r="1045382" customFormat="false" ht="12.8" hidden="false" customHeight="false" outlineLevel="0" collapsed="false"/>
    <row r="1045383" customFormat="false" ht="12.8" hidden="false" customHeight="false" outlineLevel="0" collapsed="false"/>
    <row r="1045384" customFormat="false" ht="12.8" hidden="false" customHeight="false" outlineLevel="0" collapsed="false"/>
    <row r="1045385" customFormat="false" ht="12.8" hidden="false" customHeight="false" outlineLevel="0" collapsed="false"/>
    <row r="1045386" customFormat="false" ht="12.8" hidden="false" customHeight="false" outlineLevel="0" collapsed="false"/>
    <row r="1045387" customFormat="false" ht="12.8" hidden="false" customHeight="false" outlineLevel="0" collapsed="false"/>
    <row r="1045388" customFormat="false" ht="12.8" hidden="false" customHeight="false" outlineLevel="0" collapsed="false"/>
    <row r="1045389" customFormat="false" ht="12.8" hidden="false" customHeight="false" outlineLevel="0" collapsed="false"/>
    <row r="1045390" customFormat="false" ht="12.8" hidden="false" customHeight="false" outlineLevel="0" collapsed="false"/>
    <row r="1045391" customFormat="false" ht="12.8" hidden="false" customHeight="false" outlineLevel="0" collapsed="false"/>
    <row r="1045392" customFormat="false" ht="12.8" hidden="false" customHeight="false" outlineLevel="0" collapsed="false"/>
    <row r="1045393" customFormat="false" ht="12.8" hidden="false" customHeight="false" outlineLevel="0" collapsed="false"/>
    <row r="1045394" customFormat="false" ht="12.8" hidden="false" customHeight="false" outlineLevel="0" collapsed="false"/>
    <row r="1045395" customFormat="false" ht="12.8" hidden="false" customHeight="false" outlineLevel="0" collapsed="false"/>
    <row r="1045396" customFormat="false" ht="12.8" hidden="false" customHeight="false" outlineLevel="0" collapsed="false"/>
    <row r="1045397" customFormat="false" ht="12.8" hidden="false" customHeight="false" outlineLevel="0" collapsed="false"/>
    <row r="1045398" customFormat="false" ht="12.8" hidden="false" customHeight="false" outlineLevel="0" collapsed="false"/>
    <row r="1045399" customFormat="false" ht="12.8" hidden="false" customHeight="false" outlineLevel="0" collapsed="false"/>
    <row r="1045400" customFormat="false" ht="12.8" hidden="false" customHeight="false" outlineLevel="0" collapsed="false"/>
    <row r="1045401" customFormat="false" ht="12.8" hidden="false" customHeight="false" outlineLevel="0" collapsed="false"/>
    <row r="1045402" customFormat="false" ht="12.8" hidden="false" customHeight="false" outlineLevel="0" collapsed="false"/>
    <row r="1045403" customFormat="false" ht="12.8" hidden="false" customHeight="false" outlineLevel="0" collapsed="false"/>
    <row r="1045404" customFormat="false" ht="12.8" hidden="false" customHeight="false" outlineLevel="0" collapsed="false"/>
    <row r="1045405" customFormat="false" ht="12.8" hidden="false" customHeight="false" outlineLevel="0" collapsed="false"/>
    <row r="1045406" customFormat="false" ht="12.8" hidden="false" customHeight="false" outlineLevel="0" collapsed="false"/>
    <row r="1045407" customFormat="false" ht="12.8" hidden="false" customHeight="false" outlineLevel="0" collapsed="false"/>
    <row r="1045408" customFormat="false" ht="12.8" hidden="false" customHeight="false" outlineLevel="0" collapsed="false"/>
    <row r="1045409" customFormat="false" ht="12.8" hidden="false" customHeight="false" outlineLevel="0" collapsed="false"/>
    <row r="1045410" customFormat="false" ht="12.8" hidden="false" customHeight="false" outlineLevel="0" collapsed="false"/>
    <row r="1045411" customFormat="false" ht="12.8" hidden="false" customHeight="false" outlineLevel="0" collapsed="false"/>
    <row r="1045412" customFormat="false" ht="12.8" hidden="false" customHeight="false" outlineLevel="0" collapsed="false"/>
    <row r="1045413" customFormat="false" ht="12.8" hidden="false" customHeight="false" outlineLevel="0" collapsed="false"/>
    <row r="1045414" customFormat="false" ht="12.8" hidden="false" customHeight="false" outlineLevel="0" collapsed="false"/>
    <row r="1045415" customFormat="false" ht="12.8" hidden="false" customHeight="false" outlineLevel="0" collapsed="false"/>
    <row r="1045416" customFormat="false" ht="12.8" hidden="false" customHeight="false" outlineLevel="0" collapsed="false"/>
    <row r="1045417" customFormat="false" ht="12.8" hidden="false" customHeight="false" outlineLevel="0" collapsed="false"/>
    <row r="1045418" customFormat="false" ht="12.8" hidden="false" customHeight="false" outlineLevel="0" collapsed="false"/>
    <row r="1045419" customFormat="false" ht="12.8" hidden="false" customHeight="false" outlineLevel="0" collapsed="false"/>
    <row r="1045420" customFormat="false" ht="12.8" hidden="false" customHeight="false" outlineLevel="0" collapsed="false"/>
    <row r="1045421" customFormat="false" ht="12.8" hidden="false" customHeight="false" outlineLevel="0" collapsed="false"/>
    <row r="1045422" customFormat="false" ht="12.8" hidden="false" customHeight="false" outlineLevel="0" collapsed="false"/>
    <row r="1045423" customFormat="false" ht="12.8" hidden="false" customHeight="false" outlineLevel="0" collapsed="false"/>
    <row r="1045424" customFormat="false" ht="12.8" hidden="false" customHeight="false" outlineLevel="0" collapsed="false"/>
    <row r="1045425" customFormat="false" ht="12.8" hidden="false" customHeight="false" outlineLevel="0" collapsed="false"/>
    <row r="1045426" customFormat="false" ht="12.8" hidden="false" customHeight="false" outlineLevel="0" collapsed="false"/>
    <row r="1045427" customFormat="false" ht="12.8" hidden="false" customHeight="false" outlineLevel="0" collapsed="false"/>
    <row r="1045428" customFormat="false" ht="12.8" hidden="false" customHeight="false" outlineLevel="0" collapsed="false"/>
    <row r="1045429" customFormat="false" ht="12.8" hidden="false" customHeight="false" outlineLevel="0" collapsed="false"/>
    <row r="1045430" customFormat="false" ht="12.8" hidden="false" customHeight="false" outlineLevel="0" collapsed="false"/>
    <row r="1045431" customFormat="false" ht="12.8" hidden="false" customHeight="false" outlineLevel="0" collapsed="false"/>
    <row r="1045432" customFormat="false" ht="12.8" hidden="false" customHeight="false" outlineLevel="0" collapsed="false"/>
    <row r="1045433" customFormat="false" ht="12.8" hidden="false" customHeight="false" outlineLevel="0" collapsed="false"/>
    <row r="1045434" customFormat="false" ht="12.8" hidden="false" customHeight="false" outlineLevel="0" collapsed="false"/>
    <row r="1045435" customFormat="false" ht="12.8" hidden="false" customHeight="false" outlineLevel="0" collapsed="false"/>
    <row r="1045436" customFormat="false" ht="12.8" hidden="false" customHeight="false" outlineLevel="0" collapsed="false"/>
    <row r="1045437" customFormat="false" ht="12.8" hidden="false" customHeight="false" outlineLevel="0" collapsed="false"/>
    <row r="1045438" customFormat="false" ht="12.8" hidden="false" customHeight="false" outlineLevel="0" collapsed="false"/>
    <row r="1045439" customFormat="false" ht="12.8" hidden="false" customHeight="false" outlineLevel="0" collapsed="false"/>
    <row r="1045440" customFormat="false" ht="12.8" hidden="false" customHeight="false" outlineLevel="0" collapsed="false"/>
    <row r="1045441" customFormat="false" ht="12.8" hidden="false" customHeight="false" outlineLevel="0" collapsed="false"/>
    <row r="1045442" customFormat="false" ht="12.8" hidden="false" customHeight="false" outlineLevel="0" collapsed="false"/>
    <row r="1045443" customFormat="false" ht="12.8" hidden="false" customHeight="false" outlineLevel="0" collapsed="false"/>
    <row r="1045444" customFormat="false" ht="12.8" hidden="false" customHeight="false" outlineLevel="0" collapsed="false"/>
    <row r="1045445" customFormat="false" ht="12.8" hidden="false" customHeight="false" outlineLevel="0" collapsed="false"/>
    <row r="1045446" customFormat="false" ht="12.8" hidden="false" customHeight="false" outlineLevel="0" collapsed="false"/>
    <row r="1045447" customFormat="false" ht="12.8" hidden="false" customHeight="false" outlineLevel="0" collapsed="false"/>
    <row r="1045448" customFormat="false" ht="12.8" hidden="false" customHeight="false" outlineLevel="0" collapsed="false"/>
    <row r="1045449" customFormat="false" ht="12.8" hidden="false" customHeight="false" outlineLevel="0" collapsed="false"/>
    <row r="1045450" customFormat="false" ht="12.8" hidden="false" customHeight="false" outlineLevel="0" collapsed="false"/>
    <row r="1045451" customFormat="false" ht="12.8" hidden="false" customHeight="false" outlineLevel="0" collapsed="false"/>
    <row r="1045452" customFormat="false" ht="12.8" hidden="false" customHeight="false" outlineLevel="0" collapsed="false"/>
    <row r="1045453" customFormat="false" ht="12.8" hidden="false" customHeight="false" outlineLevel="0" collapsed="false"/>
    <row r="1045454" customFormat="false" ht="12.8" hidden="false" customHeight="false" outlineLevel="0" collapsed="false"/>
    <row r="1045455" customFormat="false" ht="12.8" hidden="false" customHeight="false" outlineLevel="0" collapsed="false"/>
    <row r="1045456" customFormat="false" ht="12.8" hidden="false" customHeight="false" outlineLevel="0" collapsed="false"/>
    <row r="1045457" customFormat="false" ht="12.8" hidden="false" customHeight="false" outlineLevel="0" collapsed="false"/>
    <row r="1045458" customFormat="false" ht="12.8" hidden="false" customHeight="false" outlineLevel="0" collapsed="false"/>
    <row r="1045459" customFormat="false" ht="12.8" hidden="false" customHeight="false" outlineLevel="0" collapsed="false"/>
    <row r="1045460" customFormat="false" ht="12.8" hidden="false" customHeight="false" outlineLevel="0" collapsed="false"/>
    <row r="1045461" customFormat="false" ht="12.8" hidden="false" customHeight="false" outlineLevel="0" collapsed="false"/>
    <row r="1045462" customFormat="false" ht="12.8" hidden="false" customHeight="false" outlineLevel="0" collapsed="false"/>
    <row r="1045463" customFormat="false" ht="12.8" hidden="false" customHeight="false" outlineLevel="0" collapsed="false"/>
    <row r="1045464" customFormat="false" ht="12.8" hidden="false" customHeight="false" outlineLevel="0" collapsed="false"/>
    <row r="1045465" customFormat="false" ht="12.8" hidden="false" customHeight="false" outlineLevel="0" collapsed="false"/>
    <row r="1045466" customFormat="false" ht="12.8" hidden="false" customHeight="false" outlineLevel="0" collapsed="false"/>
    <row r="1045467" customFormat="false" ht="12.8" hidden="false" customHeight="false" outlineLevel="0" collapsed="false"/>
    <row r="1045468" customFormat="false" ht="12.8" hidden="false" customHeight="false" outlineLevel="0" collapsed="false"/>
    <row r="1045469" customFormat="false" ht="12.8" hidden="false" customHeight="false" outlineLevel="0" collapsed="false"/>
    <row r="1045470" customFormat="false" ht="12.8" hidden="false" customHeight="false" outlineLevel="0" collapsed="false"/>
    <row r="1045471" customFormat="false" ht="12.8" hidden="false" customHeight="false" outlineLevel="0" collapsed="false"/>
    <row r="1045472" customFormat="false" ht="12.8" hidden="false" customHeight="false" outlineLevel="0" collapsed="false"/>
    <row r="1045473" customFormat="false" ht="12.8" hidden="false" customHeight="false" outlineLevel="0" collapsed="false"/>
    <row r="1045474" customFormat="false" ht="12.8" hidden="false" customHeight="false" outlineLevel="0" collapsed="false"/>
    <row r="1045475" customFormat="false" ht="12.8" hidden="false" customHeight="false" outlineLevel="0" collapsed="false"/>
    <row r="1045476" customFormat="false" ht="12.8" hidden="false" customHeight="false" outlineLevel="0" collapsed="false"/>
    <row r="1045477" customFormat="false" ht="12.8" hidden="false" customHeight="false" outlineLevel="0" collapsed="false"/>
    <row r="1045478" customFormat="false" ht="12.8" hidden="false" customHeight="false" outlineLevel="0" collapsed="false"/>
    <row r="1045479" customFormat="false" ht="12.8" hidden="false" customHeight="false" outlineLevel="0" collapsed="false"/>
    <row r="1045480" customFormat="false" ht="12.8" hidden="false" customHeight="false" outlineLevel="0" collapsed="false"/>
    <row r="1045481" customFormat="false" ht="12.8" hidden="false" customHeight="false" outlineLevel="0" collapsed="false"/>
    <row r="1045482" customFormat="false" ht="12.8" hidden="false" customHeight="false" outlineLevel="0" collapsed="false"/>
    <row r="1045483" customFormat="false" ht="12.8" hidden="false" customHeight="false" outlineLevel="0" collapsed="false"/>
    <row r="1045484" customFormat="false" ht="12.8" hidden="false" customHeight="false" outlineLevel="0" collapsed="false"/>
    <row r="1045485" customFormat="false" ht="12.8" hidden="false" customHeight="false" outlineLevel="0" collapsed="false"/>
    <row r="1045486" customFormat="false" ht="12.8" hidden="false" customHeight="false" outlineLevel="0" collapsed="false"/>
    <row r="1045487" customFormat="false" ht="12.8" hidden="false" customHeight="false" outlineLevel="0" collapsed="false"/>
    <row r="1045488" customFormat="false" ht="12.8" hidden="false" customHeight="false" outlineLevel="0" collapsed="false"/>
    <row r="1045489" customFormat="false" ht="12.8" hidden="false" customHeight="false" outlineLevel="0" collapsed="false"/>
    <row r="1045490" customFormat="false" ht="12.8" hidden="false" customHeight="false" outlineLevel="0" collapsed="false"/>
    <row r="1045491" customFormat="false" ht="12.8" hidden="false" customHeight="false" outlineLevel="0" collapsed="false"/>
    <row r="1045492" customFormat="false" ht="12.8" hidden="false" customHeight="false" outlineLevel="0" collapsed="false"/>
    <row r="1045493" customFormat="false" ht="12.8" hidden="false" customHeight="false" outlineLevel="0" collapsed="false"/>
    <row r="1045494" customFormat="false" ht="12.8" hidden="false" customHeight="false" outlineLevel="0" collapsed="false"/>
    <row r="1045495" customFormat="false" ht="12.8" hidden="false" customHeight="false" outlineLevel="0" collapsed="false"/>
    <row r="1045496" customFormat="false" ht="12.8" hidden="false" customHeight="false" outlineLevel="0" collapsed="false"/>
    <row r="1045497" customFormat="false" ht="12.8" hidden="false" customHeight="false" outlineLevel="0" collapsed="false"/>
    <row r="1045498" customFormat="false" ht="12.8" hidden="false" customHeight="false" outlineLevel="0" collapsed="false"/>
    <row r="1045499" customFormat="false" ht="12.8" hidden="false" customHeight="false" outlineLevel="0" collapsed="false"/>
    <row r="1045500" customFormat="false" ht="12.8" hidden="false" customHeight="false" outlineLevel="0" collapsed="false"/>
    <row r="1045501" customFormat="false" ht="12.8" hidden="false" customHeight="false" outlineLevel="0" collapsed="false"/>
    <row r="1045502" customFormat="false" ht="12.8" hidden="false" customHeight="false" outlineLevel="0" collapsed="false"/>
    <row r="1045503" customFormat="false" ht="12.8" hidden="false" customHeight="false" outlineLevel="0" collapsed="false"/>
    <row r="1045504" customFormat="false" ht="12.8" hidden="false" customHeight="false" outlineLevel="0" collapsed="false"/>
    <row r="1045505" customFormat="false" ht="12.8" hidden="false" customHeight="false" outlineLevel="0" collapsed="false"/>
    <row r="1045506" customFormat="false" ht="12.8" hidden="false" customHeight="false" outlineLevel="0" collapsed="false"/>
    <row r="1045507" customFormat="false" ht="12.8" hidden="false" customHeight="false" outlineLevel="0" collapsed="false"/>
    <row r="1045508" customFormat="false" ht="12.8" hidden="false" customHeight="false" outlineLevel="0" collapsed="false"/>
    <row r="1045509" customFormat="false" ht="12.8" hidden="false" customHeight="false" outlineLevel="0" collapsed="false"/>
    <row r="1045510" customFormat="false" ht="12.8" hidden="false" customHeight="false" outlineLevel="0" collapsed="false"/>
    <row r="1045511" customFormat="false" ht="12.8" hidden="false" customHeight="false" outlineLevel="0" collapsed="false"/>
    <row r="1045512" customFormat="false" ht="12.8" hidden="false" customHeight="false" outlineLevel="0" collapsed="false"/>
    <row r="1045513" customFormat="false" ht="12.8" hidden="false" customHeight="false" outlineLevel="0" collapsed="false"/>
    <row r="1045514" customFormat="false" ht="12.8" hidden="false" customHeight="false" outlineLevel="0" collapsed="false"/>
    <row r="1045515" customFormat="false" ht="12.8" hidden="false" customHeight="false" outlineLevel="0" collapsed="false"/>
    <row r="1045516" customFormat="false" ht="12.8" hidden="false" customHeight="false" outlineLevel="0" collapsed="false"/>
    <row r="1045517" customFormat="false" ht="12.8" hidden="false" customHeight="false" outlineLevel="0" collapsed="false"/>
    <row r="1045518" customFormat="false" ht="12.8" hidden="false" customHeight="false" outlineLevel="0" collapsed="false"/>
    <row r="1045519" customFormat="false" ht="12.8" hidden="false" customHeight="false" outlineLevel="0" collapsed="false"/>
    <row r="1045520" customFormat="false" ht="12.8" hidden="false" customHeight="false" outlineLevel="0" collapsed="false"/>
    <row r="1045521" customFormat="false" ht="12.8" hidden="false" customHeight="false" outlineLevel="0" collapsed="false"/>
    <row r="1045522" customFormat="false" ht="12.8" hidden="false" customHeight="false" outlineLevel="0" collapsed="false"/>
    <row r="1045523" customFormat="false" ht="12.8" hidden="false" customHeight="false" outlineLevel="0" collapsed="false"/>
    <row r="1045524" customFormat="false" ht="12.8" hidden="false" customHeight="false" outlineLevel="0" collapsed="false"/>
    <row r="1045525" customFormat="false" ht="12.8" hidden="false" customHeight="false" outlineLevel="0" collapsed="false"/>
    <row r="1045526" customFormat="false" ht="12.8" hidden="false" customHeight="false" outlineLevel="0" collapsed="false"/>
    <row r="1045527" customFormat="false" ht="12.8" hidden="false" customHeight="false" outlineLevel="0" collapsed="false"/>
    <row r="1045528" customFormat="false" ht="12.8" hidden="false" customHeight="false" outlineLevel="0" collapsed="false"/>
    <row r="1045529" customFormat="false" ht="12.8" hidden="false" customHeight="false" outlineLevel="0" collapsed="false"/>
    <row r="1045530" customFormat="false" ht="12.8" hidden="false" customHeight="false" outlineLevel="0" collapsed="false"/>
    <row r="1045531" customFormat="false" ht="12.8" hidden="false" customHeight="false" outlineLevel="0" collapsed="false"/>
    <row r="1045532" customFormat="false" ht="12.8" hidden="false" customHeight="false" outlineLevel="0" collapsed="false"/>
    <row r="1045533" customFormat="false" ht="12.8" hidden="false" customHeight="false" outlineLevel="0" collapsed="false"/>
    <row r="1045534" customFormat="false" ht="12.8" hidden="false" customHeight="false" outlineLevel="0" collapsed="false"/>
    <row r="1045535" customFormat="false" ht="12.8" hidden="false" customHeight="false" outlineLevel="0" collapsed="false"/>
    <row r="1045536" customFormat="false" ht="12.8" hidden="false" customHeight="false" outlineLevel="0" collapsed="false"/>
    <row r="1045537" customFormat="false" ht="12.8" hidden="false" customHeight="false" outlineLevel="0" collapsed="false"/>
    <row r="1045538" customFormat="false" ht="12.8" hidden="false" customHeight="false" outlineLevel="0" collapsed="false"/>
    <row r="1045539" customFormat="false" ht="12.8" hidden="false" customHeight="false" outlineLevel="0" collapsed="false"/>
    <row r="1045540" customFormat="false" ht="12.8" hidden="false" customHeight="false" outlineLevel="0" collapsed="false"/>
    <row r="1045541" customFormat="false" ht="12.8" hidden="false" customHeight="false" outlineLevel="0" collapsed="false"/>
    <row r="1045542" customFormat="false" ht="12.8" hidden="false" customHeight="false" outlineLevel="0" collapsed="false"/>
    <row r="1045543" customFormat="false" ht="12.8" hidden="false" customHeight="false" outlineLevel="0" collapsed="false"/>
    <row r="1045544" customFormat="false" ht="12.8" hidden="false" customHeight="false" outlineLevel="0" collapsed="false"/>
    <row r="1045545" customFormat="false" ht="12.8" hidden="false" customHeight="false" outlineLevel="0" collapsed="false"/>
    <row r="1045546" customFormat="false" ht="12.8" hidden="false" customHeight="false" outlineLevel="0" collapsed="false"/>
    <row r="1045547" customFormat="false" ht="12.8" hidden="false" customHeight="false" outlineLevel="0" collapsed="false"/>
    <row r="1045548" customFormat="false" ht="12.8" hidden="false" customHeight="false" outlineLevel="0" collapsed="false"/>
    <row r="1045549" customFormat="false" ht="12.8" hidden="false" customHeight="false" outlineLevel="0" collapsed="false"/>
    <row r="1045550" customFormat="false" ht="12.8" hidden="false" customHeight="false" outlineLevel="0" collapsed="false"/>
    <row r="1045551" customFormat="false" ht="12.8" hidden="false" customHeight="false" outlineLevel="0" collapsed="false"/>
    <row r="1045552" customFormat="false" ht="12.8" hidden="false" customHeight="false" outlineLevel="0" collapsed="false"/>
    <row r="1045553" customFormat="false" ht="12.8" hidden="false" customHeight="false" outlineLevel="0" collapsed="false"/>
    <row r="1045554" customFormat="false" ht="12.8" hidden="false" customHeight="false" outlineLevel="0" collapsed="false"/>
    <row r="1045555" customFormat="false" ht="12.8" hidden="false" customHeight="false" outlineLevel="0" collapsed="false"/>
    <row r="1045556" customFormat="false" ht="12.8" hidden="false" customHeight="false" outlineLevel="0" collapsed="false"/>
    <row r="1045557" customFormat="false" ht="12.8" hidden="false" customHeight="false" outlineLevel="0" collapsed="false"/>
    <row r="1045558" customFormat="false" ht="12.8" hidden="false" customHeight="false" outlineLevel="0" collapsed="false"/>
    <row r="1045559" customFormat="false" ht="12.8" hidden="false" customHeight="false" outlineLevel="0" collapsed="false"/>
    <row r="1045560" customFormat="false" ht="12.8" hidden="false" customHeight="false" outlineLevel="0" collapsed="false"/>
    <row r="1045561" customFormat="false" ht="12.8" hidden="false" customHeight="false" outlineLevel="0" collapsed="false"/>
    <row r="1045562" customFormat="false" ht="12.8" hidden="false" customHeight="false" outlineLevel="0" collapsed="false"/>
    <row r="1045563" customFormat="false" ht="12.8" hidden="false" customHeight="false" outlineLevel="0" collapsed="false"/>
    <row r="1045564" customFormat="false" ht="12.8" hidden="false" customHeight="false" outlineLevel="0" collapsed="false"/>
    <row r="1045565" customFormat="false" ht="12.8" hidden="false" customHeight="false" outlineLevel="0" collapsed="false"/>
    <row r="1045566" customFormat="false" ht="12.8" hidden="false" customHeight="false" outlineLevel="0" collapsed="false"/>
    <row r="1045567" customFormat="false" ht="12.8" hidden="false" customHeight="false" outlineLevel="0" collapsed="false"/>
    <row r="1045568" customFormat="false" ht="12.8" hidden="false" customHeight="false" outlineLevel="0" collapsed="false"/>
    <row r="1045569" customFormat="false" ht="12.8" hidden="false" customHeight="false" outlineLevel="0" collapsed="false"/>
    <row r="1045570" customFormat="false" ht="12.8" hidden="false" customHeight="false" outlineLevel="0" collapsed="false"/>
    <row r="1045571" customFormat="false" ht="12.8" hidden="false" customHeight="false" outlineLevel="0" collapsed="false"/>
    <row r="1045572" customFormat="false" ht="12.8" hidden="false" customHeight="false" outlineLevel="0" collapsed="false"/>
    <row r="1045573" customFormat="false" ht="12.8" hidden="false" customHeight="false" outlineLevel="0" collapsed="false"/>
    <row r="1045574" customFormat="false" ht="12.8" hidden="false" customHeight="false" outlineLevel="0" collapsed="false"/>
    <row r="1045575" customFormat="false" ht="12.8" hidden="false" customHeight="false" outlineLevel="0" collapsed="false"/>
    <row r="1045576" customFormat="false" ht="12.8" hidden="false" customHeight="false" outlineLevel="0" collapsed="false"/>
    <row r="1045577" customFormat="false" ht="12.8" hidden="false" customHeight="false" outlineLevel="0" collapsed="false"/>
    <row r="1045578" customFormat="false" ht="12.8" hidden="false" customHeight="false" outlineLevel="0" collapsed="false"/>
    <row r="1045579" customFormat="false" ht="12.8" hidden="false" customHeight="false" outlineLevel="0" collapsed="false"/>
    <row r="1045580" customFormat="false" ht="12.8" hidden="false" customHeight="false" outlineLevel="0" collapsed="false"/>
    <row r="1045581" customFormat="false" ht="12.8" hidden="false" customHeight="false" outlineLevel="0" collapsed="false"/>
    <row r="1045582" customFormat="false" ht="12.8" hidden="false" customHeight="false" outlineLevel="0" collapsed="false"/>
    <row r="1045583" customFormat="false" ht="12.8" hidden="false" customHeight="false" outlineLevel="0" collapsed="false"/>
    <row r="1045584" customFormat="false" ht="12.8" hidden="false" customHeight="false" outlineLevel="0" collapsed="false"/>
    <row r="1045585" customFormat="false" ht="12.8" hidden="false" customHeight="false" outlineLevel="0" collapsed="false"/>
    <row r="1045586" customFormat="false" ht="12.8" hidden="false" customHeight="false" outlineLevel="0" collapsed="false"/>
    <row r="1045587" customFormat="false" ht="12.8" hidden="false" customHeight="false" outlineLevel="0" collapsed="false"/>
    <row r="1045588" customFormat="false" ht="12.8" hidden="false" customHeight="false" outlineLevel="0" collapsed="false"/>
    <row r="1045589" customFormat="false" ht="12.8" hidden="false" customHeight="false" outlineLevel="0" collapsed="false"/>
    <row r="1045590" customFormat="false" ht="12.8" hidden="false" customHeight="false" outlineLevel="0" collapsed="false"/>
    <row r="1045591" customFormat="false" ht="12.8" hidden="false" customHeight="false" outlineLevel="0" collapsed="false"/>
    <row r="1045592" customFormat="false" ht="12.8" hidden="false" customHeight="false" outlineLevel="0" collapsed="false"/>
    <row r="1045593" customFormat="false" ht="12.8" hidden="false" customHeight="false" outlineLevel="0" collapsed="false"/>
    <row r="1045594" customFormat="false" ht="12.8" hidden="false" customHeight="false" outlineLevel="0" collapsed="false"/>
    <row r="1045595" customFormat="false" ht="12.8" hidden="false" customHeight="false" outlineLevel="0" collapsed="false"/>
    <row r="1045596" customFormat="false" ht="12.8" hidden="false" customHeight="false" outlineLevel="0" collapsed="false"/>
    <row r="1045597" customFormat="false" ht="12.8" hidden="false" customHeight="false" outlineLevel="0" collapsed="false"/>
    <row r="1045598" customFormat="false" ht="12.8" hidden="false" customHeight="false" outlineLevel="0" collapsed="false"/>
    <row r="1045599" customFormat="false" ht="12.8" hidden="false" customHeight="false" outlineLevel="0" collapsed="false"/>
    <row r="1045600" customFormat="false" ht="12.8" hidden="false" customHeight="false" outlineLevel="0" collapsed="false"/>
    <row r="1045601" customFormat="false" ht="12.8" hidden="false" customHeight="false" outlineLevel="0" collapsed="false"/>
    <row r="1045602" customFormat="false" ht="12.8" hidden="false" customHeight="false" outlineLevel="0" collapsed="false"/>
    <row r="1045603" customFormat="false" ht="12.8" hidden="false" customHeight="false" outlineLevel="0" collapsed="false"/>
    <row r="1045604" customFormat="false" ht="12.8" hidden="false" customHeight="false" outlineLevel="0" collapsed="false"/>
    <row r="1045605" customFormat="false" ht="12.8" hidden="false" customHeight="false" outlineLevel="0" collapsed="false"/>
    <row r="1045606" customFormat="false" ht="12.8" hidden="false" customHeight="false" outlineLevel="0" collapsed="false"/>
    <row r="1045607" customFormat="false" ht="12.8" hidden="false" customHeight="false" outlineLevel="0" collapsed="false"/>
    <row r="1045608" customFormat="false" ht="12.8" hidden="false" customHeight="false" outlineLevel="0" collapsed="false"/>
    <row r="1045609" customFormat="false" ht="12.8" hidden="false" customHeight="false" outlineLevel="0" collapsed="false"/>
    <row r="1045610" customFormat="false" ht="12.8" hidden="false" customHeight="false" outlineLevel="0" collapsed="false"/>
    <row r="1045611" customFormat="false" ht="12.8" hidden="false" customHeight="false" outlineLevel="0" collapsed="false"/>
    <row r="1045612" customFormat="false" ht="12.8" hidden="false" customHeight="false" outlineLevel="0" collapsed="false"/>
    <row r="1045613" customFormat="false" ht="12.8" hidden="false" customHeight="false" outlineLevel="0" collapsed="false"/>
    <row r="1045614" customFormat="false" ht="12.8" hidden="false" customHeight="false" outlineLevel="0" collapsed="false"/>
    <row r="1045615" customFormat="false" ht="12.8" hidden="false" customHeight="false" outlineLevel="0" collapsed="false"/>
    <row r="1045616" customFormat="false" ht="12.8" hidden="false" customHeight="false" outlineLevel="0" collapsed="false"/>
    <row r="1045617" customFormat="false" ht="12.8" hidden="false" customHeight="false" outlineLevel="0" collapsed="false"/>
    <row r="1045618" customFormat="false" ht="12.8" hidden="false" customHeight="false" outlineLevel="0" collapsed="false"/>
    <row r="1045619" customFormat="false" ht="12.8" hidden="false" customHeight="false" outlineLevel="0" collapsed="false"/>
    <row r="1045620" customFormat="false" ht="12.8" hidden="false" customHeight="false" outlineLevel="0" collapsed="false"/>
    <row r="1045621" customFormat="false" ht="12.8" hidden="false" customHeight="false" outlineLevel="0" collapsed="false"/>
    <row r="1045622" customFormat="false" ht="12.8" hidden="false" customHeight="false" outlineLevel="0" collapsed="false"/>
    <row r="1045623" customFormat="false" ht="12.8" hidden="false" customHeight="false" outlineLevel="0" collapsed="false"/>
    <row r="1045624" customFormat="false" ht="12.8" hidden="false" customHeight="false" outlineLevel="0" collapsed="false"/>
    <row r="1045625" customFormat="false" ht="12.8" hidden="false" customHeight="false" outlineLevel="0" collapsed="false"/>
    <row r="1045626" customFormat="false" ht="12.8" hidden="false" customHeight="false" outlineLevel="0" collapsed="false"/>
    <row r="1045627" customFormat="false" ht="12.8" hidden="false" customHeight="false" outlineLevel="0" collapsed="false"/>
    <row r="1045628" customFormat="false" ht="12.8" hidden="false" customHeight="false" outlineLevel="0" collapsed="false"/>
    <row r="1045629" customFormat="false" ht="12.8" hidden="false" customHeight="false" outlineLevel="0" collapsed="false"/>
    <row r="1045630" customFormat="false" ht="12.8" hidden="false" customHeight="false" outlineLevel="0" collapsed="false"/>
    <row r="1045631" customFormat="false" ht="12.8" hidden="false" customHeight="false" outlineLevel="0" collapsed="false"/>
    <row r="1045632" customFormat="false" ht="12.8" hidden="false" customHeight="false" outlineLevel="0" collapsed="false"/>
    <row r="1045633" customFormat="false" ht="12.8" hidden="false" customHeight="false" outlineLevel="0" collapsed="false"/>
    <row r="1045634" customFormat="false" ht="12.8" hidden="false" customHeight="false" outlineLevel="0" collapsed="false"/>
    <row r="1045635" customFormat="false" ht="12.8" hidden="false" customHeight="false" outlineLevel="0" collapsed="false"/>
    <row r="1045636" customFormat="false" ht="12.8" hidden="false" customHeight="false" outlineLevel="0" collapsed="false"/>
    <row r="1045637" customFormat="false" ht="12.8" hidden="false" customHeight="false" outlineLevel="0" collapsed="false"/>
    <row r="1045638" customFormat="false" ht="12.8" hidden="false" customHeight="false" outlineLevel="0" collapsed="false"/>
    <row r="1045639" customFormat="false" ht="12.8" hidden="false" customHeight="false" outlineLevel="0" collapsed="false"/>
    <row r="1045640" customFormat="false" ht="12.8" hidden="false" customHeight="false" outlineLevel="0" collapsed="false"/>
    <row r="1045641" customFormat="false" ht="12.8" hidden="false" customHeight="false" outlineLevel="0" collapsed="false"/>
    <row r="1045642" customFormat="false" ht="12.8" hidden="false" customHeight="false" outlineLevel="0" collapsed="false"/>
    <row r="1045643" customFormat="false" ht="12.8" hidden="false" customHeight="false" outlineLevel="0" collapsed="false"/>
    <row r="1045644" customFormat="false" ht="12.8" hidden="false" customHeight="false" outlineLevel="0" collapsed="false"/>
    <row r="1045645" customFormat="false" ht="12.8" hidden="false" customHeight="false" outlineLevel="0" collapsed="false"/>
    <row r="1045646" customFormat="false" ht="12.8" hidden="false" customHeight="false" outlineLevel="0" collapsed="false"/>
    <row r="1045647" customFormat="false" ht="12.8" hidden="false" customHeight="false" outlineLevel="0" collapsed="false"/>
    <row r="1045648" customFormat="false" ht="12.8" hidden="false" customHeight="false" outlineLevel="0" collapsed="false"/>
    <row r="1045649" customFormat="false" ht="12.8" hidden="false" customHeight="false" outlineLevel="0" collapsed="false"/>
    <row r="1045650" customFormat="false" ht="12.8" hidden="false" customHeight="false" outlineLevel="0" collapsed="false"/>
    <row r="1045651" customFormat="false" ht="12.8" hidden="false" customHeight="false" outlineLevel="0" collapsed="false"/>
    <row r="1045652" customFormat="false" ht="12.8" hidden="false" customHeight="false" outlineLevel="0" collapsed="false"/>
    <row r="1045653" customFormat="false" ht="12.8" hidden="false" customHeight="false" outlineLevel="0" collapsed="false"/>
    <row r="1045654" customFormat="false" ht="12.8" hidden="false" customHeight="false" outlineLevel="0" collapsed="false"/>
    <row r="1045655" customFormat="false" ht="12.8" hidden="false" customHeight="false" outlineLevel="0" collapsed="false"/>
    <row r="1045656" customFormat="false" ht="12.8" hidden="false" customHeight="false" outlineLevel="0" collapsed="false"/>
    <row r="1045657" customFormat="false" ht="12.8" hidden="false" customHeight="false" outlineLevel="0" collapsed="false"/>
    <row r="1045658" customFormat="false" ht="12.8" hidden="false" customHeight="false" outlineLevel="0" collapsed="false"/>
    <row r="1045659" customFormat="false" ht="12.8" hidden="false" customHeight="false" outlineLevel="0" collapsed="false"/>
    <row r="1045660" customFormat="false" ht="12.8" hidden="false" customHeight="false" outlineLevel="0" collapsed="false"/>
    <row r="1045661" customFormat="false" ht="12.8" hidden="false" customHeight="false" outlineLevel="0" collapsed="false"/>
    <row r="1045662" customFormat="false" ht="12.8" hidden="false" customHeight="false" outlineLevel="0" collapsed="false"/>
    <row r="1045663" customFormat="false" ht="12.8" hidden="false" customHeight="false" outlineLevel="0" collapsed="false"/>
    <row r="1045664" customFormat="false" ht="12.8" hidden="false" customHeight="false" outlineLevel="0" collapsed="false"/>
    <row r="1045665" customFormat="false" ht="12.8" hidden="false" customHeight="false" outlineLevel="0" collapsed="false"/>
    <row r="1045666" customFormat="false" ht="12.8" hidden="false" customHeight="false" outlineLevel="0" collapsed="false"/>
    <row r="1045667" customFormat="false" ht="12.8" hidden="false" customHeight="false" outlineLevel="0" collapsed="false"/>
    <row r="1045668" customFormat="false" ht="12.8" hidden="false" customHeight="false" outlineLevel="0" collapsed="false"/>
    <row r="1045669" customFormat="false" ht="12.8" hidden="false" customHeight="false" outlineLevel="0" collapsed="false"/>
    <row r="1045670" customFormat="false" ht="12.8" hidden="false" customHeight="false" outlineLevel="0" collapsed="false"/>
    <row r="1045671" customFormat="false" ht="12.8" hidden="false" customHeight="false" outlineLevel="0" collapsed="false"/>
    <row r="1045672" customFormat="false" ht="12.8" hidden="false" customHeight="false" outlineLevel="0" collapsed="false"/>
    <row r="1045673" customFormat="false" ht="12.8" hidden="false" customHeight="false" outlineLevel="0" collapsed="false"/>
    <row r="1045674" customFormat="false" ht="12.8" hidden="false" customHeight="false" outlineLevel="0" collapsed="false"/>
    <row r="1045675" customFormat="false" ht="12.8" hidden="false" customHeight="false" outlineLevel="0" collapsed="false"/>
    <row r="1045676" customFormat="false" ht="12.8" hidden="false" customHeight="false" outlineLevel="0" collapsed="false"/>
    <row r="1045677" customFormat="false" ht="12.8" hidden="false" customHeight="false" outlineLevel="0" collapsed="false"/>
    <row r="1045678" customFormat="false" ht="12.8" hidden="false" customHeight="false" outlineLevel="0" collapsed="false"/>
    <row r="1045679" customFormat="false" ht="12.8" hidden="false" customHeight="false" outlineLevel="0" collapsed="false"/>
    <row r="1045680" customFormat="false" ht="12.8" hidden="false" customHeight="false" outlineLevel="0" collapsed="false"/>
    <row r="1045681" customFormat="false" ht="12.8" hidden="false" customHeight="false" outlineLevel="0" collapsed="false"/>
    <row r="1045682" customFormat="false" ht="12.8" hidden="false" customHeight="false" outlineLevel="0" collapsed="false"/>
    <row r="1045683" customFormat="false" ht="12.8" hidden="false" customHeight="false" outlineLevel="0" collapsed="false"/>
    <row r="1045684" customFormat="false" ht="12.8" hidden="false" customHeight="false" outlineLevel="0" collapsed="false"/>
    <row r="1045685" customFormat="false" ht="12.8" hidden="false" customHeight="false" outlineLevel="0" collapsed="false"/>
    <row r="1045686" customFormat="false" ht="12.8" hidden="false" customHeight="false" outlineLevel="0" collapsed="false"/>
    <row r="1045687" customFormat="false" ht="12.8" hidden="false" customHeight="false" outlineLevel="0" collapsed="false"/>
    <row r="1045688" customFormat="false" ht="12.8" hidden="false" customHeight="false" outlineLevel="0" collapsed="false"/>
    <row r="1045689" customFormat="false" ht="12.8" hidden="false" customHeight="false" outlineLevel="0" collapsed="false"/>
    <row r="1045690" customFormat="false" ht="12.8" hidden="false" customHeight="false" outlineLevel="0" collapsed="false"/>
    <row r="1045691" customFormat="false" ht="12.8" hidden="false" customHeight="false" outlineLevel="0" collapsed="false"/>
    <row r="1045692" customFormat="false" ht="12.8" hidden="false" customHeight="false" outlineLevel="0" collapsed="false"/>
    <row r="1045693" customFormat="false" ht="12.8" hidden="false" customHeight="false" outlineLevel="0" collapsed="false"/>
    <row r="1045694" customFormat="false" ht="12.8" hidden="false" customHeight="false" outlineLevel="0" collapsed="false"/>
    <row r="1045695" customFormat="false" ht="12.8" hidden="false" customHeight="false" outlineLevel="0" collapsed="false"/>
    <row r="1045696" customFormat="false" ht="12.8" hidden="false" customHeight="false" outlineLevel="0" collapsed="false"/>
    <row r="1045697" customFormat="false" ht="12.8" hidden="false" customHeight="false" outlineLevel="0" collapsed="false"/>
    <row r="1045698" customFormat="false" ht="12.8" hidden="false" customHeight="false" outlineLevel="0" collapsed="false"/>
    <row r="1045699" customFormat="false" ht="12.8" hidden="false" customHeight="false" outlineLevel="0" collapsed="false"/>
    <row r="1045700" customFormat="false" ht="12.8" hidden="false" customHeight="false" outlineLevel="0" collapsed="false"/>
    <row r="1045701" customFormat="false" ht="12.8" hidden="false" customHeight="false" outlineLevel="0" collapsed="false"/>
    <row r="1045702" customFormat="false" ht="12.8" hidden="false" customHeight="false" outlineLevel="0" collapsed="false"/>
    <row r="1045703" customFormat="false" ht="12.8" hidden="false" customHeight="false" outlineLevel="0" collapsed="false"/>
    <row r="1045704" customFormat="false" ht="12.8" hidden="false" customHeight="false" outlineLevel="0" collapsed="false"/>
    <row r="1045705" customFormat="false" ht="12.8" hidden="false" customHeight="false" outlineLevel="0" collapsed="false"/>
    <row r="1045706" customFormat="false" ht="12.8" hidden="false" customHeight="false" outlineLevel="0" collapsed="false"/>
    <row r="1045707" customFormat="false" ht="12.8" hidden="false" customHeight="false" outlineLevel="0" collapsed="false"/>
    <row r="1045708" customFormat="false" ht="12.8" hidden="false" customHeight="false" outlineLevel="0" collapsed="false"/>
    <row r="1045709" customFormat="false" ht="12.8" hidden="false" customHeight="false" outlineLevel="0" collapsed="false"/>
    <row r="1045710" customFormat="false" ht="12.8" hidden="false" customHeight="false" outlineLevel="0" collapsed="false"/>
    <row r="1045711" customFormat="false" ht="12.8" hidden="false" customHeight="false" outlineLevel="0" collapsed="false"/>
    <row r="1045712" customFormat="false" ht="12.8" hidden="false" customHeight="false" outlineLevel="0" collapsed="false"/>
    <row r="1045713" customFormat="false" ht="12.8" hidden="false" customHeight="false" outlineLevel="0" collapsed="false"/>
    <row r="1045714" customFormat="false" ht="12.8" hidden="false" customHeight="false" outlineLevel="0" collapsed="false"/>
    <row r="1045715" customFormat="false" ht="12.8" hidden="false" customHeight="false" outlineLevel="0" collapsed="false"/>
    <row r="1045716" customFormat="false" ht="12.8" hidden="false" customHeight="false" outlineLevel="0" collapsed="false"/>
    <row r="1045717" customFormat="false" ht="12.8" hidden="false" customHeight="false" outlineLevel="0" collapsed="false"/>
    <row r="1045718" customFormat="false" ht="12.8" hidden="false" customHeight="false" outlineLevel="0" collapsed="false"/>
    <row r="1045719" customFormat="false" ht="12.8" hidden="false" customHeight="false" outlineLevel="0" collapsed="false"/>
    <row r="1045720" customFormat="false" ht="12.8" hidden="false" customHeight="false" outlineLevel="0" collapsed="false"/>
    <row r="1045721" customFormat="false" ht="12.8" hidden="false" customHeight="false" outlineLevel="0" collapsed="false"/>
    <row r="1045722" customFormat="false" ht="12.8" hidden="false" customHeight="false" outlineLevel="0" collapsed="false"/>
    <row r="1045723" customFormat="false" ht="12.8" hidden="false" customHeight="false" outlineLevel="0" collapsed="false"/>
    <row r="1045724" customFormat="false" ht="12.8" hidden="false" customHeight="false" outlineLevel="0" collapsed="false"/>
    <row r="1045725" customFormat="false" ht="12.8" hidden="false" customHeight="false" outlineLevel="0" collapsed="false"/>
    <row r="1045726" customFormat="false" ht="12.8" hidden="false" customHeight="false" outlineLevel="0" collapsed="false"/>
    <row r="1045727" customFormat="false" ht="12.8" hidden="false" customHeight="false" outlineLevel="0" collapsed="false"/>
    <row r="1045728" customFormat="false" ht="12.8" hidden="false" customHeight="false" outlineLevel="0" collapsed="false"/>
    <row r="1045729" customFormat="false" ht="12.8" hidden="false" customHeight="false" outlineLevel="0" collapsed="false"/>
    <row r="1045730" customFormat="false" ht="12.8" hidden="false" customHeight="false" outlineLevel="0" collapsed="false"/>
    <row r="1045731" customFormat="false" ht="12.8" hidden="false" customHeight="false" outlineLevel="0" collapsed="false"/>
    <row r="1045732" customFormat="false" ht="12.8" hidden="false" customHeight="false" outlineLevel="0" collapsed="false"/>
    <row r="1045733" customFormat="false" ht="12.8" hidden="false" customHeight="false" outlineLevel="0" collapsed="false"/>
    <row r="1045734" customFormat="false" ht="12.8" hidden="false" customHeight="false" outlineLevel="0" collapsed="false"/>
    <row r="1045735" customFormat="false" ht="12.8" hidden="false" customHeight="false" outlineLevel="0" collapsed="false"/>
    <row r="1045736" customFormat="false" ht="12.8" hidden="false" customHeight="false" outlineLevel="0" collapsed="false"/>
    <row r="1045737" customFormat="false" ht="12.8" hidden="false" customHeight="false" outlineLevel="0" collapsed="false"/>
    <row r="1045738" customFormat="false" ht="12.8" hidden="false" customHeight="false" outlineLevel="0" collapsed="false"/>
    <row r="1045739" customFormat="false" ht="12.8" hidden="false" customHeight="false" outlineLevel="0" collapsed="false"/>
    <row r="1045740" customFormat="false" ht="12.8" hidden="false" customHeight="false" outlineLevel="0" collapsed="false"/>
    <row r="1045741" customFormat="false" ht="12.8" hidden="false" customHeight="false" outlineLevel="0" collapsed="false"/>
    <row r="1045742" customFormat="false" ht="12.8" hidden="false" customHeight="false" outlineLevel="0" collapsed="false"/>
    <row r="1045743" customFormat="false" ht="12.8" hidden="false" customHeight="false" outlineLevel="0" collapsed="false"/>
    <row r="1045744" customFormat="false" ht="12.8" hidden="false" customHeight="false" outlineLevel="0" collapsed="false"/>
    <row r="1045745" customFormat="false" ht="12.8" hidden="false" customHeight="false" outlineLevel="0" collapsed="false"/>
    <row r="1045746" customFormat="false" ht="12.8" hidden="false" customHeight="false" outlineLevel="0" collapsed="false"/>
    <row r="1045747" customFormat="false" ht="12.8" hidden="false" customHeight="false" outlineLevel="0" collapsed="false"/>
    <row r="1045748" customFormat="false" ht="12.8" hidden="false" customHeight="false" outlineLevel="0" collapsed="false"/>
    <row r="1045749" customFormat="false" ht="12.8" hidden="false" customHeight="false" outlineLevel="0" collapsed="false"/>
    <row r="1045750" customFormat="false" ht="12.8" hidden="false" customHeight="false" outlineLevel="0" collapsed="false"/>
    <row r="1045751" customFormat="false" ht="12.8" hidden="false" customHeight="false" outlineLevel="0" collapsed="false"/>
    <row r="1045752" customFormat="false" ht="12.8" hidden="false" customHeight="false" outlineLevel="0" collapsed="false"/>
    <row r="1045753" customFormat="false" ht="12.8" hidden="false" customHeight="false" outlineLevel="0" collapsed="false"/>
    <row r="1045754" customFormat="false" ht="12.8" hidden="false" customHeight="false" outlineLevel="0" collapsed="false"/>
    <row r="1045755" customFormat="false" ht="12.8" hidden="false" customHeight="false" outlineLevel="0" collapsed="false"/>
    <row r="1045756" customFormat="false" ht="12.8" hidden="false" customHeight="false" outlineLevel="0" collapsed="false"/>
    <row r="1045757" customFormat="false" ht="12.8" hidden="false" customHeight="false" outlineLevel="0" collapsed="false"/>
    <row r="1045758" customFormat="false" ht="12.8" hidden="false" customHeight="false" outlineLevel="0" collapsed="false"/>
    <row r="1045759" customFormat="false" ht="12.8" hidden="false" customHeight="false" outlineLevel="0" collapsed="false"/>
    <row r="1045760" customFormat="false" ht="12.8" hidden="false" customHeight="false" outlineLevel="0" collapsed="false"/>
    <row r="1045761" customFormat="false" ht="12.8" hidden="false" customHeight="false" outlineLevel="0" collapsed="false"/>
    <row r="1045762" customFormat="false" ht="12.8" hidden="false" customHeight="false" outlineLevel="0" collapsed="false"/>
    <row r="1045763" customFormat="false" ht="12.8" hidden="false" customHeight="false" outlineLevel="0" collapsed="false"/>
    <row r="1045764" customFormat="false" ht="12.8" hidden="false" customHeight="false" outlineLevel="0" collapsed="false"/>
    <row r="1045765" customFormat="false" ht="12.8" hidden="false" customHeight="false" outlineLevel="0" collapsed="false"/>
    <row r="1045766" customFormat="false" ht="12.8" hidden="false" customHeight="false" outlineLevel="0" collapsed="false"/>
    <row r="1045767" customFormat="false" ht="12.8" hidden="false" customHeight="false" outlineLevel="0" collapsed="false"/>
    <row r="1045768" customFormat="false" ht="12.8" hidden="false" customHeight="false" outlineLevel="0" collapsed="false"/>
    <row r="1045769" customFormat="false" ht="12.8" hidden="false" customHeight="false" outlineLevel="0" collapsed="false"/>
    <row r="1045770" customFormat="false" ht="12.8" hidden="false" customHeight="false" outlineLevel="0" collapsed="false"/>
    <row r="1045771" customFormat="false" ht="12.8" hidden="false" customHeight="false" outlineLevel="0" collapsed="false"/>
    <row r="1045772" customFormat="false" ht="12.8" hidden="false" customHeight="false" outlineLevel="0" collapsed="false"/>
    <row r="1045773" customFormat="false" ht="12.8" hidden="false" customHeight="false" outlineLevel="0" collapsed="false"/>
    <row r="1045774" customFormat="false" ht="12.8" hidden="false" customHeight="false" outlineLevel="0" collapsed="false"/>
    <row r="1045775" customFormat="false" ht="12.8" hidden="false" customHeight="false" outlineLevel="0" collapsed="false"/>
    <row r="1045776" customFormat="false" ht="12.8" hidden="false" customHeight="false" outlineLevel="0" collapsed="false"/>
    <row r="1045777" customFormat="false" ht="12.8" hidden="false" customHeight="false" outlineLevel="0" collapsed="false"/>
    <row r="1045778" customFormat="false" ht="12.8" hidden="false" customHeight="false" outlineLevel="0" collapsed="false"/>
    <row r="1045779" customFormat="false" ht="12.8" hidden="false" customHeight="false" outlineLevel="0" collapsed="false"/>
    <row r="1045780" customFormat="false" ht="12.8" hidden="false" customHeight="false" outlineLevel="0" collapsed="false"/>
    <row r="1045781" customFormat="false" ht="12.8" hidden="false" customHeight="false" outlineLevel="0" collapsed="false"/>
    <row r="1045782" customFormat="false" ht="12.8" hidden="false" customHeight="false" outlineLevel="0" collapsed="false"/>
    <row r="1045783" customFormat="false" ht="12.8" hidden="false" customHeight="false" outlineLevel="0" collapsed="false"/>
    <row r="1045784" customFormat="false" ht="12.8" hidden="false" customHeight="false" outlineLevel="0" collapsed="false"/>
    <row r="1045785" customFormat="false" ht="12.8" hidden="false" customHeight="false" outlineLevel="0" collapsed="false"/>
    <row r="1045786" customFormat="false" ht="12.8" hidden="false" customHeight="false" outlineLevel="0" collapsed="false"/>
    <row r="1045787" customFormat="false" ht="12.8" hidden="false" customHeight="false" outlineLevel="0" collapsed="false"/>
    <row r="1045788" customFormat="false" ht="12.8" hidden="false" customHeight="false" outlineLevel="0" collapsed="false"/>
    <row r="1045789" customFormat="false" ht="12.8" hidden="false" customHeight="false" outlineLevel="0" collapsed="false"/>
    <row r="1045790" customFormat="false" ht="12.8" hidden="false" customHeight="false" outlineLevel="0" collapsed="false"/>
    <row r="1045791" customFormat="false" ht="12.8" hidden="false" customHeight="false" outlineLevel="0" collapsed="false"/>
    <row r="1045792" customFormat="false" ht="12.8" hidden="false" customHeight="false" outlineLevel="0" collapsed="false"/>
    <row r="1045793" customFormat="false" ht="12.8" hidden="false" customHeight="false" outlineLevel="0" collapsed="false"/>
    <row r="1045794" customFormat="false" ht="12.8" hidden="false" customHeight="false" outlineLevel="0" collapsed="false"/>
    <row r="1045795" customFormat="false" ht="12.8" hidden="false" customHeight="false" outlineLevel="0" collapsed="false"/>
    <row r="1045796" customFormat="false" ht="12.8" hidden="false" customHeight="false" outlineLevel="0" collapsed="false"/>
    <row r="1045797" customFormat="false" ht="12.8" hidden="false" customHeight="false" outlineLevel="0" collapsed="false"/>
    <row r="1045798" customFormat="false" ht="12.8" hidden="false" customHeight="false" outlineLevel="0" collapsed="false"/>
    <row r="1045799" customFormat="false" ht="12.8" hidden="false" customHeight="false" outlineLevel="0" collapsed="false"/>
    <row r="1045800" customFormat="false" ht="12.8" hidden="false" customHeight="false" outlineLevel="0" collapsed="false"/>
    <row r="1045801" customFormat="false" ht="12.8" hidden="false" customHeight="false" outlineLevel="0" collapsed="false"/>
    <row r="1045802" customFormat="false" ht="12.8" hidden="false" customHeight="false" outlineLevel="0" collapsed="false"/>
    <row r="1045803" customFormat="false" ht="12.8" hidden="false" customHeight="false" outlineLevel="0" collapsed="false"/>
    <row r="1045804" customFormat="false" ht="12.8" hidden="false" customHeight="false" outlineLevel="0" collapsed="false"/>
    <row r="1045805" customFormat="false" ht="12.8" hidden="false" customHeight="false" outlineLevel="0" collapsed="false"/>
    <row r="1045806" customFormat="false" ht="12.8" hidden="false" customHeight="false" outlineLevel="0" collapsed="false"/>
    <row r="1045807" customFormat="false" ht="12.8" hidden="false" customHeight="false" outlineLevel="0" collapsed="false"/>
    <row r="1045808" customFormat="false" ht="12.8" hidden="false" customHeight="false" outlineLevel="0" collapsed="false"/>
    <row r="1045809" customFormat="false" ht="12.8" hidden="false" customHeight="false" outlineLevel="0" collapsed="false"/>
    <row r="1045810" customFormat="false" ht="12.8" hidden="false" customHeight="false" outlineLevel="0" collapsed="false"/>
    <row r="1045811" customFormat="false" ht="12.8" hidden="false" customHeight="false" outlineLevel="0" collapsed="false"/>
    <row r="1045812" customFormat="false" ht="12.8" hidden="false" customHeight="false" outlineLevel="0" collapsed="false"/>
    <row r="1045813" customFormat="false" ht="12.8" hidden="false" customHeight="false" outlineLevel="0" collapsed="false"/>
    <row r="1045814" customFormat="false" ht="12.8" hidden="false" customHeight="false" outlineLevel="0" collapsed="false"/>
    <row r="1045815" customFormat="false" ht="12.8" hidden="false" customHeight="false" outlineLevel="0" collapsed="false"/>
    <row r="1045816" customFormat="false" ht="12.8" hidden="false" customHeight="false" outlineLevel="0" collapsed="false"/>
    <row r="1045817" customFormat="false" ht="12.8" hidden="false" customHeight="false" outlineLevel="0" collapsed="false"/>
    <row r="1045818" customFormat="false" ht="12.8" hidden="false" customHeight="false" outlineLevel="0" collapsed="false"/>
    <row r="1045819" customFormat="false" ht="12.8" hidden="false" customHeight="false" outlineLevel="0" collapsed="false"/>
    <row r="1045820" customFormat="false" ht="12.8" hidden="false" customHeight="false" outlineLevel="0" collapsed="false"/>
    <row r="1045821" customFormat="false" ht="12.8" hidden="false" customHeight="false" outlineLevel="0" collapsed="false"/>
    <row r="1045822" customFormat="false" ht="12.8" hidden="false" customHeight="false" outlineLevel="0" collapsed="false"/>
    <row r="1045823" customFormat="false" ht="12.8" hidden="false" customHeight="false" outlineLevel="0" collapsed="false"/>
    <row r="1045824" customFormat="false" ht="12.8" hidden="false" customHeight="false" outlineLevel="0" collapsed="false"/>
    <row r="1045825" customFormat="false" ht="12.8" hidden="false" customHeight="false" outlineLevel="0" collapsed="false"/>
    <row r="1045826" customFormat="false" ht="12.8" hidden="false" customHeight="false" outlineLevel="0" collapsed="false"/>
    <row r="1045827" customFormat="false" ht="12.8" hidden="false" customHeight="false" outlineLevel="0" collapsed="false"/>
    <row r="1045828" customFormat="false" ht="12.8" hidden="false" customHeight="false" outlineLevel="0" collapsed="false"/>
    <row r="1045829" customFormat="false" ht="12.8" hidden="false" customHeight="false" outlineLevel="0" collapsed="false"/>
    <row r="1045830" customFormat="false" ht="12.8" hidden="false" customHeight="false" outlineLevel="0" collapsed="false"/>
    <row r="1045831" customFormat="false" ht="12.8" hidden="false" customHeight="false" outlineLevel="0" collapsed="false"/>
    <row r="1045832" customFormat="false" ht="12.8" hidden="false" customHeight="false" outlineLevel="0" collapsed="false"/>
    <row r="1045833" customFormat="false" ht="12.8" hidden="false" customHeight="false" outlineLevel="0" collapsed="false"/>
    <row r="1045834" customFormat="false" ht="12.8" hidden="false" customHeight="false" outlineLevel="0" collapsed="false"/>
    <row r="1045835" customFormat="false" ht="12.8" hidden="false" customHeight="false" outlineLevel="0" collapsed="false"/>
    <row r="1045836" customFormat="false" ht="12.8" hidden="false" customHeight="false" outlineLevel="0" collapsed="false"/>
    <row r="1045837" customFormat="false" ht="12.8" hidden="false" customHeight="false" outlineLevel="0" collapsed="false"/>
    <row r="1045838" customFormat="false" ht="12.8" hidden="false" customHeight="false" outlineLevel="0" collapsed="false"/>
    <row r="1045839" customFormat="false" ht="12.8" hidden="false" customHeight="false" outlineLevel="0" collapsed="false"/>
    <row r="1045840" customFormat="false" ht="12.8" hidden="false" customHeight="false" outlineLevel="0" collapsed="false"/>
    <row r="1045841" customFormat="false" ht="12.8" hidden="false" customHeight="false" outlineLevel="0" collapsed="false"/>
    <row r="1045842" customFormat="false" ht="12.8" hidden="false" customHeight="false" outlineLevel="0" collapsed="false"/>
    <row r="1045843" customFormat="false" ht="12.8" hidden="false" customHeight="false" outlineLevel="0" collapsed="false"/>
    <row r="1045844" customFormat="false" ht="12.8" hidden="false" customHeight="false" outlineLevel="0" collapsed="false"/>
    <row r="1045845" customFormat="false" ht="12.8" hidden="false" customHeight="false" outlineLevel="0" collapsed="false"/>
    <row r="1045846" customFormat="false" ht="12.8" hidden="false" customHeight="false" outlineLevel="0" collapsed="false"/>
    <row r="1045847" customFormat="false" ht="12.8" hidden="false" customHeight="false" outlineLevel="0" collapsed="false"/>
    <row r="1045848" customFormat="false" ht="12.8" hidden="false" customHeight="false" outlineLevel="0" collapsed="false"/>
    <row r="1045849" customFormat="false" ht="12.8" hidden="false" customHeight="false" outlineLevel="0" collapsed="false"/>
    <row r="1045850" customFormat="false" ht="12.8" hidden="false" customHeight="false" outlineLevel="0" collapsed="false"/>
    <row r="1045851" customFormat="false" ht="12.8" hidden="false" customHeight="false" outlineLevel="0" collapsed="false"/>
    <row r="1045852" customFormat="false" ht="12.8" hidden="false" customHeight="false" outlineLevel="0" collapsed="false"/>
    <row r="1045853" customFormat="false" ht="12.8" hidden="false" customHeight="false" outlineLevel="0" collapsed="false"/>
    <row r="1045854" customFormat="false" ht="12.8" hidden="false" customHeight="false" outlineLevel="0" collapsed="false"/>
    <row r="1045855" customFormat="false" ht="12.8" hidden="false" customHeight="false" outlineLevel="0" collapsed="false"/>
    <row r="1045856" customFormat="false" ht="12.8" hidden="false" customHeight="false" outlineLevel="0" collapsed="false"/>
    <row r="1045857" customFormat="false" ht="12.8" hidden="false" customHeight="false" outlineLevel="0" collapsed="false"/>
    <row r="1045858" customFormat="false" ht="12.8" hidden="false" customHeight="false" outlineLevel="0" collapsed="false"/>
    <row r="1045859" customFormat="false" ht="12.8" hidden="false" customHeight="false" outlineLevel="0" collapsed="false"/>
    <row r="1045860" customFormat="false" ht="12.8" hidden="false" customHeight="false" outlineLevel="0" collapsed="false"/>
    <row r="1045861" customFormat="false" ht="12.8" hidden="false" customHeight="false" outlineLevel="0" collapsed="false"/>
    <row r="1045862" customFormat="false" ht="12.8" hidden="false" customHeight="false" outlineLevel="0" collapsed="false"/>
    <row r="1045863" customFormat="false" ht="12.8" hidden="false" customHeight="false" outlineLevel="0" collapsed="false"/>
    <row r="1045864" customFormat="false" ht="12.8" hidden="false" customHeight="false" outlineLevel="0" collapsed="false"/>
    <row r="1045865" customFormat="false" ht="12.8" hidden="false" customHeight="false" outlineLevel="0" collapsed="false"/>
    <row r="1045866" customFormat="false" ht="12.8" hidden="false" customHeight="false" outlineLevel="0" collapsed="false"/>
    <row r="1045867" customFormat="false" ht="12.8" hidden="false" customHeight="false" outlineLevel="0" collapsed="false"/>
    <row r="1045868" customFormat="false" ht="12.8" hidden="false" customHeight="false" outlineLevel="0" collapsed="false"/>
    <row r="1045869" customFormat="false" ht="12.8" hidden="false" customHeight="false" outlineLevel="0" collapsed="false"/>
    <row r="1045870" customFormat="false" ht="12.8" hidden="false" customHeight="false" outlineLevel="0" collapsed="false"/>
    <row r="1045871" customFormat="false" ht="12.8" hidden="false" customHeight="false" outlineLevel="0" collapsed="false"/>
    <row r="1045872" customFormat="false" ht="12.8" hidden="false" customHeight="false" outlineLevel="0" collapsed="false"/>
    <row r="1045873" customFormat="false" ht="12.8" hidden="false" customHeight="false" outlineLevel="0" collapsed="false"/>
    <row r="1045874" customFormat="false" ht="12.8" hidden="false" customHeight="false" outlineLevel="0" collapsed="false"/>
    <row r="1045875" customFormat="false" ht="12.8" hidden="false" customHeight="false" outlineLevel="0" collapsed="false"/>
    <row r="1045876" customFormat="false" ht="12.8" hidden="false" customHeight="false" outlineLevel="0" collapsed="false"/>
    <row r="1045877" customFormat="false" ht="12.8" hidden="false" customHeight="false" outlineLevel="0" collapsed="false"/>
    <row r="1045878" customFormat="false" ht="12.8" hidden="false" customHeight="false" outlineLevel="0" collapsed="false"/>
    <row r="1045879" customFormat="false" ht="12.8" hidden="false" customHeight="false" outlineLevel="0" collapsed="false"/>
    <row r="1045880" customFormat="false" ht="12.8" hidden="false" customHeight="false" outlineLevel="0" collapsed="false"/>
    <row r="1045881" customFormat="false" ht="12.8" hidden="false" customHeight="false" outlineLevel="0" collapsed="false"/>
    <row r="1045882" customFormat="false" ht="12.8" hidden="false" customHeight="false" outlineLevel="0" collapsed="false"/>
    <row r="1045883" customFormat="false" ht="12.8" hidden="false" customHeight="false" outlineLevel="0" collapsed="false"/>
    <row r="1045884" customFormat="false" ht="12.8" hidden="false" customHeight="false" outlineLevel="0" collapsed="false"/>
    <row r="1045885" customFormat="false" ht="12.8" hidden="false" customHeight="false" outlineLevel="0" collapsed="false"/>
    <row r="1045886" customFormat="false" ht="12.8" hidden="false" customHeight="false" outlineLevel="0" collapsed="false"/>
    <row r="1045887" customFormat="false" ht="12.8" hidden="false" customHeight="false" outlineLevel="0" collapsed="false"/>
    <row r="1045888" customFormat="false" ht="12.8" hidden="false" customHeight="false" outlineLevel="0" collapsed="false"/>
    <row r="1045889" customFormat="false" ht="12.8" hidden="false" customHeight="false" outlineLevel="0" collapsed="false"/>
    <row r="1045890" customFormat="false" ht="12.8" hidden="false" customHeight="false" outlineLevel="0" collapsed="false"/>
    <row r="1045891" customFormat="false" ht="12.8" hidden="false" customHeight="false" outlineLevel="0" collapsed="false"/>
    <row r="1045892" customFormat="false" ht="12.8" hidden="false" customHeight="false" outlineLevel="0" collapsed="false"/>
    <row r="1045893" customFormat="false" ht="12.8" hidden="false" customHeight="false" outlineLevel="0" collapsed="false"/>
    <row r="1045894" customFormat="false" ht="12.8" hidden="false" customHeight="false" outlineLevel="0" collapsed="false"/>
    <row r="1045895" customFormat="false" ht="12.8" hidden="false" customHeight="false" outlineLevel="0" collapsed="false"/>
    <row r="1045896" customFormat="false" ht="12.8" hidden="false" customHeight="false" outlineLevel="0" collapsed="false"/>
    <row r="1045897" customFormat="false" ht="12.8" hidden="false" customHeight="false" outlineLevel="0" collapsed="false"/>
    <row r="1045898" customFormat="false" ht="12.8" hidden="false" customHeight="false" outlineLevel="0" collapsed="false"/>
    <row r="1045899" customFormat="false" ht="12.8" hidden="false" customHeight="false" outlineLevel="0" collapsed="false"/>
    <row r="1045900" customFormat="false" ht="12.8" hidden="false" customHeight="false" outlineLevel="0" collapsed="false"/>
    <row r="1045901" customFormat="false" ht="12.8" hidden="false" customHeight="false" outlineLevel="0" collapsed="false"/>
    <row r="1045902" customFormat="false" ht="12.8" hidden="false" customHeight="false" outlineLevel="0" collapsed="false"/>
    <row r="1045903" customFormat="false" ht="12.8" hidden="false" customHeight="false" outlineLevel="0" collapsed="false"/>
    <row r="1045904" customFormat="false" ht="12.8" hidden="false" customHeight="false" outlineLevel="0" collapsed="false"/>
    <row r="1045905" customFormat="false" ht="12.8" hidden="false" customHeight="false" outlineLevel="0" collapsed="false"/>
    <row r="1045906" customFormat="false" ht="12.8" hidden="false" customHeight="false" outlineLevel="0" collapsed="false"/>
    <row r="1045907" customFormat="false" ht="12.8" hidden="false" customHeight="false" outlineLevel="0" collapsed="false"/>
    <row r="1045908" customFormat="false" ht="12.8" hidden="false" customHeight="false" outlineLevel="0" collapsed="false"/>
    <row r="1045909" customFormat="false" ht="12.8" hidden="false" customHeight="false" outlineLevel="0" collapsed="false"/>
    <row r="1045910" customFormat="false" ht="12.8" hidden="false" customHeight="false" outlineLevel="0" collapsed="false"/>
    <row r="1045911" customFormat="false" ht="12.8" hidden="false" customHeight="false" outlineLevel="0" collapsed="false"/>
    <row r="1045912" customFormat="false" ht="12.8" hidden="false" customHeight="false" outlineLevel="0" collapsed="false"/>
    <row r="1045913" customFormat="false" ht="12.8" hidden="false" customHeight="false" outlineLevel="0" collapsed="false"/>
    <row r="1045914" customFormat="false" ht="12.8" hidden="false" customHeight="false" outlineLevel="0" collapsed="false"/>
    <row r="1045915" customFormat="false" ht="12.8" hidden="false" customHeight="false" outlineLevel="0" collapsed="false"/>
    <row r="1045916" customFormat="false" ht="12.8" hidden="false" customHeight="false" outlineLevel="0" collapsed="false"/>
    <row r="1045917" customFormat="false" ht="12.8" hidden="false" customHeight="false" outlineLevel="0" collapsed="false"/>
    <row r="1045918" customFormat="false" ht="12.8" hidden="false" customHeight="false" outlineLevel="0" collapsed="false"/>
    <row r="1045919" customFormat="false" ht="12.8" hidden="false" customHeight="false" outlineLevel="0" collapsed="false"/>
    <row r="1045920" customFormat="false" ht="12.8" hidden="false" customHeight="false" outlineLevel="0" collapsed="false"/>
    <row r="1045921" customFormat="false" ht="12.8" hidden="false" customHeight="false" outlineLevel="0" collapsed="false"/>
    <row r="1045922" customFormat="false" ht="12.8" hidden="false" customHeight="false" outlineLevel="0" collapsed="false"/>
    <row r="1045923" customFormat="false" ht="12.8" hidden="false" customHeight="false" outlineLevel="0" collapsed="false"/>
    <row r="1045924" customFormat="false" ht="12.8" hidden="false" customHeight="false" outlineLevel="0" collapsed="false"/>
    <row r="1045925" customFormat="false" ht="12.8" hidden="false" customHeight="false" outlineLevel="0" collapsed="false"/>
    <row r="1045926" customFormat="false" ht="12.8" hidden="false" customHeight="false" outlineLevel="0" collapsed="false"/>
    <row r="1045927" customFormat="false" ht="12.8" hidden="false" customHeight="false" outlineLevel="0" collapsed="false"/>
    <row r="1045928" customFormat="false" ht="12.8" hidden="false" customHeight="false" outlineLevel="0" collapsed="false"/>
    <row r="1045929" customFormat="false" ht="12.8" hidden="false" customHeight="false" outlineLevel="0" collapsed="false"/>
    <row r="1045930" customFormat="false" ht="12.8" hidden="false" customHeight="false" outlineLevel="0" collapsed="false"/>
    <row r="1045931" customFormat="false" ht="12.8" hidden="false" customHeight="false" outlineLevel="0" collapsed="false"/>
    <row r="1045932" customFormat="false" ht="12.8" hidden="false" customHeight="false" outlineLevel="0" collapsed="false"/>
    <row r="1045933" customFormat="false" ht="12.8" hidden="false" customHeight="false" outlineLevel="0" collapsed="false"/>
    <row r="1045934" customFormat="false" ht="12.8" hidden="false" customHeight="false" outlineLevel="0" collapsed="false"/>
    <row r="1045935" customFormat="false" ht="12.8" hidden="false" customHeight="false" outlineLevel="0" collapsed="false"/>
    <row r="1045936" customFormat="false" ht="12.8" hidden="false" customHeight="false" outlineLevel="0" collapsed="false"/>
    <row r="1045937" customFormat="false" ht="12.8" hidden="false" customHeight="false" outlineLevel="0" collapsed="false"/>
    <row r="1045938" customFormat="false" ht="12.8" hidden="false" customHeight="false" outlineLevel="0" collapsed="false"/>
    <row r="1045939" customFormat="false" ht="12.8" hidden="false" customHeight="false" outlineLevel="0" collapsed="false"/>
    <row r="1045940" customFormat="false" ht="12.8" hidden="false" customHeight="false" outlineLevel="0" collapsed="false"/>
    <row r="1045941" customFormat="false" ht="12.8" hidden="false" customHeight="false" outlineLevel="0" collapsed="false"/>
    <row r="1045942" customFormat="false" ht="12.8" hidden="false" customHeight="false" outlineLevel="0" collapsed="false"/>
    <row r="1045943" customFormat="false" ht="12.8" hidden="false" customHeight="false" outlineLevel="0" collapsed="false"/>
    <row r="1045944" customFormat="false" ht="12.8" hidden="false" customHeight="false" outlineLevel="0" collapsed="false"/>
    <row r="1045945" customFormat="false" ht="12.8" hidden="false" customHeight="false" outlineLevel="0" collapsed="false"/>
    <row r="1045946" customFormat="false" ht="12.8" hidden="false" customHeight="false" outlineLevel="0" collapsed="false"/>
    <row r="1045947" customFormat="false" ht="12.8" hidden="false" customHeight="false" outlineLevel="0" collapsed="false"/>
    <row r="1045948" customFormat="false" ht="12.8" hidden="false" customHeight="false" outlineLevel="0" collapsed="false"/>
    <row r="1045949" customFormat="false" ht="12.8" hidden="false" customHeight="false" outlineLevel="0" collapsed="false"/>
    <row r="1045950" customFormat="false" ht="12.8" hidden="false" customHeight="false" outlineLevel="0" collapsed="false"/>
    <row r="1045951" customFormat="false" ht="12.8" hidden="false" customHeight="false" outlineLevel="0" collapsed="false"/>
    <row r="1045952" customFormat="false" ht="12.8" hidden="false" customHeight="false" outlineLevel="0" collapsed="false"/>
    <row r="1045953" customFormat="false" ht="12.8" hidden="false" customHeight="false" outlineLevel="0" collapsed="false"/>
    <row r="1045954" customFormat="false" ht="12.8" hidden="false" customHeight="false" outlineLevel="0" collapsed="false"/>
    <row r="1045955" customFormat="false" ht="12.8" hidden="false" customHeight="false" outlineLevel="0" collapsed="false"/>
    <row r="1045956" customFormat="false" ht="12.8" hidden="false" customHeight="false" outlineLevel="0" collapsed="false"/>
    <row r="1045957" customFormat="false" ht="12.8" hidden="false" customHeight="false" outlineLevel="0" collapsed="false"/>
    <row r="1045958" customFormat="false" ht="12.8" hidden="false" customHeight="false" outlineLevel="0" collapsed="false"/>
    <row r="1045959" customFormat="false" ht="12.8" hidden="false" customHeight="false" outlineLevel="0" collapsed="false"/>
    <row r="1045960" customFormat="false" ht="12.8" hidden="false" customHeight="false" outlineLevel="0" collapsed="false"/>
    <row r="1045961" customFormat="false" ht="12.8" hidden="false" customHeight="false" outlineLevel="0" collapsed="false"/>
    <row r="1045962" customFormat="false" ht="12.8" hidden="false" customHeight="false" outlineLevel="0" collapsed="false"/>
    <row r="1045963" customFormat="false" ht="12.8" hidden="false" customHeight="false" outlineLevel="0" collapsed="false"/>
    <row r="1045964" customFormat="false" ht="12.8" hidden="false" customHeight="false" outlineLevel="0" collapsed="false"/>
    <row r="1045965" customFormat="false" ht="12.8" hidden="false" customHeight="false" outlineLevel="0" collapsed="false"/>
    <row r="1045966" customFormat="false" ht="12.8" hidden="false" customHeight="false" outlineLevel="0" collapsed="false"/>
    <row r="1045967" customFormat="false" ht="12.8" hidden="false" customHeight="false" outlineLevel="0" collapsed="false"/>
    <row r="1045968" customFormat="false" ht="12.8" hidden="false" customHeight="false" outlineLevel="0" collapsed="false"/>
    <row r="1045969" customFormat="false" ht="12.8" hidden="false" customHeight="false" outlineLevel="0" collapsed="false"/>
    <row r="1045970" customFormat="false" ht="12.8" hidden="false" customHeight="false" outlineLevel="0" collapsed="false"/>
    <row r="1045971" customFormat="false" ht="12.8" hidden="false" customHeight="false" outlineLevel="0" collapsed="false"/>
    <row r="1045972" customFormat="false" ht="12.8" hidden="false" customHeight="false" outlineLevel="0" collapsed="false"/>
    <row r="1045973" customFormat="false" ht="12.8" hidden="false" customHeight="false" outlineLevel="0" collapsed="false"/>
    <row r="1045974" customFormat="false" ht="12.8" hidden="false" customHeight="false" outlineLevel="0" collapsed="false"/>
    <row r="1045975" customFormat="false" ht="12.8" hidden="false" customHeight="false" outlineLevel="0" collapsed="false"/>
    <row r="1045976" customFormat="false" ht="12.8" hidden="false" customHeight="false" outlineLevel="0" collapsed="false"/>
    <row r="1045977" customFormat="false" ht="12.8" hidden="false" customHeight="false" outlineLevel="0" collapsed="false"/>
    <row r="1045978" customFormat="false" ht="12.8" hidden="false" customHeight="false" outlineLevel="0" collapsed="false"/>
    <row r="1045979" customFormat="false" ht="12.8" hidden="false" customHeight="false" outlineLevel="0" collapsed="false"/>
    <row r="1045980" customFormat="false" ht="12.8" hidden="false" customHeight="false" outlineLevel="0" collapsed="false"/>
    <row r="1045981" customFormat="false" ht="12.8" hidden="false" customHeight="false" outlineLevel="0" collapsed="false"/>
    <row r="1045982" customFormat="false" ht="12.8" hidden="false" customHeight="false" outlineLevel="0" collapsed="false"/>
    <row r="1045983" customFormat="false" ht="12.8" hidden="false" customHeight="false" outlineLevel="0" collapsed="false"/>
    <row r="1045984" customFormat="false" ht="12.8" hidden="false" customHeight="false" outlineLevel="0" collapsed="false"/>
    <row r="1045985" customFormat="false" ht="12.8" hidden="false" customHeight="false" outlineLevel="0" collapsed="false"/>
    <row r="1045986" customFormat="false" ht="12.8" hidden="false" customHeight="false" outlineLevel="0" collapsed="false"/>
    <row r="1045987" customFormat="false" ht="12.8" hidden="false" customHeight="false" outlineLevel="0" collapsed="false"/>
    <row r="1045988" customFormat="false" ht="12.8" hidden="false" customHeight="false" outlineLevel="0" collapsed="false"/>
    <row r="1045989" customFormat="false" ht="12.8" hidden="false" customHeight="false" outlineLevel="0" collapsed="false"/>
    <row r="1045990" customFormat="false" ht="12.8" hidden="false" customHeight="false" outlineLevel="0" collapsed="false"/>
    <row r="1045991" customFormat="false" ht="12.8" hidden="false" customHeight="false" outlineLevel="0" collapsed="false"/>
    <row r="1045992" customFormat="false" ht="12.8" hidden="false" customHeight="false" outlineLevel="0" collapsed="false"/>
    <row r="1045993" customFormat="false" ht="12.8" hidden="false" customHeight="false" outlineLevel="0" collapsed="false"/>
    <row r="1045994" customFormat="false" ht="12.8" hidden="false" customHeight="false" outlineLevel="0" collapsed="false"/>
    <row r="1045995" customFormat="false" ht="12.8" hidden="false" customHeight="false" outlineLevel="0" collapsed="false"/>
    <row r="1045996" customFormat="false" ht="12.8" hidden="false" customHeight="false" outlineLevel="0" collapsed="false"/>
    <row r="1045997" customFormat="false" ht="12.8" hidden="false" customHeight="false" outlineLevel="0" collapsed="false"/>
    <row r="1045998" customFormat="false" ht="12.8" hidden="false" customHeight="false" outlineLevel="0" collapsed="false"/>
    <row r="1045999" customFormat="false" ht="12.8" hidden="false" customHeight="false" outlineLevel="0" collapsed="false"/>
    <row r="1046000" customFormat="false" ht="12.8" hidden="false" customHeight="false" outlineLevel="0" collapsed="false"/>
    <row r="1046001" customFormat="false" ht="12.8" hidden="false" customHeight="false" outlineLevel="0" collapsed="false"/>
    <row r="1046002" customFormat="false" ht="12.8" hidden="false" customHeight="false" outlineLevel="0" collapsed="false"/>
    <row r="1046003" customFormat="false" ht="12.8" hidden="false" customHeight="false" outlineLevel="0" collapsed="false"/>
    <row r="1046004" customFormat="false" ht="12.8" hidden="false" customHeight="false" outlineLevel="0" collapsed="false"/>
    <row r="1046005" customFormat="false" ht="12.8" hidden="false" customHeight="false" outlineLevel="0" collapsed="false"/>
    <row r="1046006" customFormat="false" ht="12.8" hidden="false" customHeight="false" outlineLevel="0" collapsed="false"/>
    <row r="1046007" customFormat="false" ht="12.8" hidden="false" customHeight="false" outlineLevel="0" collapsed="false"/>
    <row r="1046008" customFormat="false" ht="12.8" hidden="false" customHeight="false" outlineLevel="0" collapsed="false"/>
    <row r="1046009" customFormat="false" ht="12.8" hidden="false" customHeight="false" outlineLevel="0" collapsed="false"/>
    <row r="1046010" customFormat="false" ht="12.8" hidden="false" customHeight="false" outlineLevel="0" collapsed="false"/>
    <row r="1046011" customFormat="false" ht="12.8" hidden="false" customHeight="false" outlineLevel="0" collapsed="false"/>
    <row r="1046012" customFormat="false" ht="12.8" hidden="false" customHeight="false" outlineLevel="0" collapsed="false"/>
    <row r="1046013" customFormat="false" ht="12.8" hidden="false" customHeight="false" outlineLevel="0" collapsed="false"/>
    <row r="1046014" customFormat="false" ht="12.8" hidden="false" customHeight="false" outlineLevel="0" collapsed="false"/>
    <row r="1046015" customFormat="false" ht="12.8" hidden="false" customHeight="false" outlineLevel="0" collapsed="false"/>
    <row r="1046016" customFormat="false" ht="12.8" hidden="false" customHeight="false" outlineLevel="0" collapsed="false"/>
    <row r="1046017" customFormat="false" ht="12.8" hidden="false" customHeight="false" outlineLevel="0" collapsed="false"/>
    <row r="1046018" customFormat="false" ht="12.8" hidden="false" customHeight="false" outlineLevel="0" collapsed="false"/>
    <row r="1046019" customFormat="false" ht="12.8" hidden="false" customHeight="false" outlineLevel="0" collapsed="false"/>
    <row r="1046020" customFormat="false" ht="12.8" hidden="false" customHeight="false" outlineLevel="0" collapsed="false"/>
    <row r="1046021" customFormat="false" ht="12.8" hidden="false" customHeight="false" outlineLevel="0" collapsed="false"/>
    <row r="1046022" customFormat="false" ht="12.8" hidden="false" customHeight="false" outlineLevel="0" collapsed="false"/>
    <row r="1046023" customFormat="false" ht="12.8" hidden="false" customHeight="false" outlineLevel="0" collapsed="false"/>
    <row r="1046024" customFormat="false" ht="12.8" hidden="false" customHeight="false" outlineLevel="0" collapsed="false"/>
    <row r="1046025" customFormat="false" ht="12.8" hidden="false" customHeight="false" outlineLevel="0" collapsed="false"/>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1.25" zeroHeight="false" outlineLevelRow="0" outlineLevelCol="0"/>
  <cols>
    <col collapsed="false" customWidth="true" hidden="false" outlineLevel="0" max="1" min="1" style="1" width="25.71"/>
    <col collapsed="false" customWidth="true" hidden="false" outlineLevel="0" max="2" min="2" style="1" width="31.05"/>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4" customFormat="true" ht="18" hidden="false" customHeight="false" outlineLevel="0" collapsed="false">
      <c r="A1" s="11" t="s">
        <v>82</v>
      </c>
    </row>
    <row r="2" s="6" customFormat="true" ht="15.75" hidden="false" customHeight="false" outlineLevel="0" collapsed="false">
      <c r="A2" s="6" t="s">
        <v>83</v>
      </c>
    </row>
    <row r="3" s="7" customFormat="true" ht="15" hidden="false" customHeight="false" outlineLevel="0" collapsed="false">
      <c r="A3" s="7" t="s">
        <v>84</v>
      </c>
    </row>
    <row r="4" s="8" customFormat="true" ht="15" hidden="false" customHeight="false" outlineLevel="0" collapsed="false">
      <c r="A4" s="8" t="s">
        <v>85</v>
      </c>
    </row>
    <row r="5" s="9" customFormat="true" ht="49.5" hidden="false" customHeight="true" outlineLevel="0" collapsed="false">
      <c r="A5" s="2" t="s">
        <v>0</v>
      </c>
      <c r="B5" s="2" t="s">
        <v>86</v>
      </c>
      <c r="C5" s="2" t="s">
        <v>87</v>
      </c>
      <c r="D5" s="2" t="s">
        <v>88</v>
      </c>
      <c r="E5" s="2" t="s">
        <v>89</v>
      </c>
      <c r="F5" s="2" t="s">
        <v>90</v>
      </c>
      <c r="G5" s="2" t="s">
        <v>91</v>
      </c>
      <c r="H5" s="2" t="s">
        <v>92</v>
      </c>
      <c r="I5" s="2" t="s">
        <v>93</v>
      </c>
      <c r="J5" s="2" t="s">
        <v>94</v>
      </c>
      <c r="K5" s="2" t="s">
        <v>95</v>
      </c>
      <c r="L5" s="2" t="s">
        <v>96</v>
      </c>
      <c r="M5" s="2" t="s">
        <v>97</v>
      </c>
      <c r="N5" s="2" t="s">
        <v>98</v>
      </c>
      <c r="O5" s="2" t="s">
        <v>99</v>
      </c>
      <c r="P5" s="2" t="s">
        <v>100</v>
      </c>
      <c r="Q5" s="2" t="s">
        <v>101</v>
      </c>
      <c r="R5" s="2" t="s">
        <v>102</v>
      </c>
      <c r="S5" s="2" t="s">
        <v>103</v>
      </c>
      <c r="T5" s="2" t="s">
        <v>104</v>
      </c>
      <c r="U5" s="2" t="s">
        <v>105</v>
      </c>
      <c r="V5" s="2" t="s">
        <v>106</v>
      </c>
      <c r="W5" s="2" t="s">
        <v>107</v>
      </c>
      <c r="X5" s="2" t="s">
        <v>108</v>
      </c>
      <c r="Y5" s="2" t="s">
        <v>109</v>
      </c>
      <c r="Z5" s="2" t="s">
        <v>110</v>
      </c>
    </row>
    <row r="6" s="10" customFormat="true" ht="15.75" hidden="false" customHeight="false" outlineLevel="0" collapsed="false">
      <c r="A6" s="12" t="s">
        <v>111</v>
      </c>
      <c r="B6" s="12" t="s">
        <v>112</v>
      </c>
      <c r="C6" s="12" t="s">
        <v>113</v>
      </c>
      <c r="D6" s="12" t="s">
        <v>114</v>
      </c>
      <c r="E6" s="12" t="s">
        <v>115</v>
      </c>
      <c r="F6" s="12" t="s">
        <v>116</v>
      </c>
      <c r="G6" s="12" t="s">
        <v>117</v>
      </c>
      <c r="H6" s="12" t="s">
        <v>118</v>
      </c>
      <c r="I6" s="12" t="s">
        <v>119</v>
      </c>
      <c r="J6" s="12" t="s">
        <v>120</v>
      </c>
      <c r="K6" s="12" t="s">
        <v>121</v>
      </c>
      <c r="L6" s="12" t="s">
        <v>122</v>
      </c>
      <c r="M6" s="12" t="s">
        <v>123</v>
      </c>
      <c r="N6" s="12" t="s">
        <v>124</v>
      </c>
      <c r="O6" s="12" t="s">
        <v>125</v>
      </c>
      <c r="P6" s="12" t="s">
        <v>126</v>
      </c>
      <c r="Q6" s="12" t="s">
        <v>127</v>
      </c>
      <c r="R6" s="12" t="s">
        <v>128</v>
      </c>
      <c r="S6" s="12" t="s">
        <v>129</v>
      </c>
      <c r="T6" s="12" t="s">
        <v>130</v>
      </c>
      <c r="U6" s="12" t="s">
        <v>131</v>
      </c>
      <c r="V6" s="12" t="s">
        <v>132</v>
      </c>
      <c r="W6" s="12" t="s">
        <v>133</v>
      </c>
      <c r="X6" s="12" t="s">
        <v>134</v>
      </c>
      <c r="Y6" s="12" t="s">
        <v>135</v>
      </c>
      <c r="Z6" s="12" t="s">
        <v>136</v>
      </c>
    </row>
    <row r="7" s="5" customFormat="true" ht="15" hidden="false" customHeight="false" outlineLevel="0" collapsed="false">
      <c r="A7" s="5" t="s">
        <v>137</v>
      </c>
      <c r="B7" s="5" t="s">
        <v>138</v>
      </c>
      <c r="C7" s="5" t="n">
        <v>14.024401294388</v>
      </c>
      <c r="D7" s="5" t="n">
        <v>22.2552616238246</v>
      </c>
      <c r="E7" s="5" t="n">
        <v>14.4340809798571</v>
      </c>
      <c r="F7" s="5" t="n">
        <v>10.7898668393867</v>
      </c>
      <c r="G7" s="5" t="n">
        <v>10.7314037119558</v>
      </c>
      <c r="H7" s="5" t="n">
        <v>13.4849321828224</v>
      </c>
      <c r="I7" s="5" t="n">
        <v>20.3899776290382</v>
      </c>
      <c r="J7" s="5" t="n">
        <v>14.0415002773629</v>
      </c>
      <c r="K7" s="5" t="n">
        <v>10.8421657473651</v>
      </c>
      <c r="L7" s="5" t="n">
        <v>10.0512457604254</v>
      </c>
      <c r="M7" s="5" t="n">
        <v>14.3858087328147</v>
      </c>
      <c r="N7" s="5" t="n">
        <v>23.3227705907251</v>
      </c>
      <c r="O7" s="5" t="n">
        <v>14.8670988172666</v>
      </c>
      <c r="P7" s="5" t="n">
        <v>10.7378755410069</v>
      </c>
      <c r="Q7" s="5" t="n">
        <v>10.8921710818475</v>
      </c>
      <c r="R7" s="5" t="n">
        <v>10.6380503751756</v>
      </c>
      <c r="S7" s="5" t="n">
        <v>14.1184249246704</v>
      </c>
      <c r="T7" s="5" t="n">
        <v>15.7777211725903</v>
      </c>
      <c r="U7" s="5" t="n">
        <v>10.7315082000166</v>
      </c>
      <c r="V7" s="5" t="n">
        <v>13.8498826953634</v>
      </c>
      <c r="W7" s="5" t="n">
        <v>14.2341043652204</v>
      </c>
      <c r="X7" s="5" t="n">
        <v>10.56081313287</v>
      </c>
      <c r="Y7" s="5" t="n">
        <v>14.2950680763495</v>
      </c>
      <c r="Z7" s="5" t="n">
        <v>16.7408221674571</v>
      </c>
    </row>
    <row r="8" s="5" customFormat="true" ht="15" hidden="false" customHeight="false" outlineLevel="0" collapsed="false">
      <c r="A8" s="5" t="s">
        <v>139</v>
      </c>
      <c r="B8" s="5" t="s">
        <v>140</v>
      </c>
      <c r="C8" s="5" t="n">
        <v>15.1041137387934</v>
      </c>
      <c r="D8" s="5" t="n">
        <v>24.0783684603489</v>
      </c>
      <c r="E8" s="5" t="n">
        <v>14.9260750803402</v>
      </c>
      <c r="F8" s="5" t="n">
        <v>10.9944891872597</v>
      </c>
      <c r="G8" s="5" t="n">
        <v>11.1466280126107</v>
      </c>
      <c r="H8" s="5" t="n">
        <v>14.1030934273138</v>
      </c>
      <c r="I8" s="5" t="n">
        <v>21.8543763440966</v>
      </c>
      <c r="J8" s="5" t="n">
        <v>14.3678393877721</v>
      </c>
      <c r="K8" s="5" t="n">
        <v>10.9457121188412</v>
      </c>
      <c r="L8" s="5" t="n">
        <v>10.1150433854324</v>
      </c>
      <c r="M8" s="5" t="n">
        <v>15.7762581405925</v>
      </c>
      <c r="N8" s="5" t="n">
        <v>25.2900661335026</v>
      </c>
      <c r="O8" s="5" t="n">
        <v>15.5050116542401</v>
      </c>
      <c r="P8" s="5" t="n">
        <v>11.0508482454175</v>
      </c>
      <c r="Q8" s="5" t="n">
        <v>11.3945841181931</v>
      </c>
      <c r="R8" s="5" t="n">
        <v>11.0544868813403</v>
      </c>
      <c r="S8" s="5" t="n">
        <v>15.3576128952706</v>
      </c>
      <c r="T8" s="5" t="n">
        <v>16.6606829371828</v>
      </c>
      <c r="U8" s="5" t="n">
        <v>10.8285145244447</v>
      </c>
      <c r="V8" s="5" t="n">
        <v>14.6130237075326</v>
      </c>
      <c r="W8" s="5" t="n">
        <v>14.7706518483147</v>
      </c>
      <c r="X8" s="5" t="n">
        <v>11.2729086166822</v>
      </c>
      <c r="Y8" s="5" t="n">
        <v>15.8207291291159</v>
      </c>
      <c r="Z8" s="5" t="n">
        <v>17.9900140996784</v>
      </c>
    </row>
    <row r="9" s="5" customFormat="true" ht="15" hidden="false" customHeight="false" outlineLevel="0" collapsed="false">
      <c r="A9" s="5" t="s">
        <v>141</v>
      </c>
      <c r="B9" s="5" t="s">
        <v>142</v>
      </c>
      <c r="C9" s="5" t="n">
        <v>11.8008711460214</v>
      </c>
      <c r="D9" s="5" t="n">
        <v>19.0255278684752</v>
      </c>
      <c r="E9" s="5" t="n">
        <v>13.8733327542161</v>
      </c>
      <c r="F9" s="5" t="n">
        <v>10.5385378641038</v>
      </c>
      <c r="G9" s="5" t="n">
        <v>10.7941616114358</v>
      </c>
      <c r="H9" s="5" t="n">
        <v>11.4829348920477</v>
      </c>
      <c r="I9" s="5" t="n">
        <v>18.4667957716415</v>
      </c>
      <c r="J9" s="5" t="n">
        <v>13.271328106702</v>
      </c>
      <c r="K9" s="5" t="n">
        <v>10.623403136851</v>
      </c>
      <c r="L9" s="5" t="n">
        <v>9.60964867181042</v>
      </c>
      <c r="M9" s="5" t="n">
        <v>11.9686803715068</v>
      </c>
      <c r="N9" s="5" t="n">
        <v>19.2991649412763</v>
      </c>
      <c r="O9" s="5" t="n">
        <v>14.3710652792362</v>
      </c>
      <c r="P9" s="5" t="n">
        <v>10.45777476189</v>
      </c>
      <c r="Q9" s="5" t="n">
        <v>11.06854428542</v>
      </c>
      <c r="R9" s="5" t="n">
        <v>10.339626770329</v>
      </c>
      <c r="S9" s="5" t="n">
        <v>12.0024727800984</v>
      </c>
      <c r="T9" s="5" t="n">
        <v>12.054712284591</v>
      </c>
      <c r="U9" s="5" t="n">
        <v>10.3977670612355</v>
      </c>
      <c r="V9" s="5" t="n">
        <v>11.7759343494963</v>
      </c>
      <c r="W9" s="5" t="n">
        <v>11.4731046833262</v>
      </c>
      <c r="X9" s="5" t="n">
        <v>10.2954082309026</v>
      </c>
      <c r="Y9" s="5" t="n">
        <v>12.1120580684602</v>
      </c>
      <c r="Z9" s="5" t="n">
        <v>12.369377094799</v>
      </c>
    </row>
    <row r="10" s="5" customFormat="true" ht="15" hidden="false" customHeight="false" outlineLevel="0" collapsed="false">
      <c r="A10" s="5" t="s">
        <v>143</v>
      </c>
      <c r="B10" s="5" t="s">
        <v>144</v>
      </c>
      <c r="C10" s="5" t="n">
        <v>14.2389410421225</v>
      </c>
      <c r="D10" s="5" t="n">
        <v>22.6743247100009</v>
      </c>
      <c r="E10" s="5" t="n">
        <v>14.7058115312723</v>
      </c>
      <c r="F10" s="5" t="n">
        <v>11.2751642585462</v>
      </c>
      <c r="G10" s="5" t="n">
        <v>11.3810704408001</v>
      </c>
      <c r="H10" s="5" t="n">
        <v>13.5949699003468</v>
      </c>
      <c r="I10" s="5" t="n">
        <v>21.1426740035264</v>
      </c>
      <c r="J10" s="5" t="n">
        <v>14.2423611728332</v>
      </c>
      <c r="K10" s="5" t="n">
        <v>11.1703948237348</v>
      </c>
      <c r="L10" s="5" t="n">
        <v>9.99913905189045</v>
      </c>
      <c r="M10" s="5" t="n">
        <v>14.764014010025</v>
      </c>
      <c r="N10" s="5" t="n">
        <v>23.7077302043582</v>
      </c>
      <c r="O10" s="5" t="n">
        <v>15.2264060034457</v>
      </c>
      <c r="P10" s="5" t="n">
        <v>11.4355430508609</v>
      </c>
      <c r="Q10" s="5" t="n">
        <v>11.6556637257672</v>
      </c>
      <c r="R10" s="5" t="n">
        <v>10.621276555761</v>
      </c>
      <c r="S10" s="5" t="n">
        <v>14.1805460970711</v>
      </c>
      <c r="T10" s="5" t="n">
        <v>15.833375548065</v>
      </c>
      <c r="U10" s="5" t="n">
        <v>10.5524835127214</v>
      </c>
      <c r="V10" s="5" t="n">
        <v>13.658493612499</v>
      </c>
      <c r="W10" s="5" t="n">
        <v>14.7912261703518</v>
      </c>
      <c r="X10" s="5" t="n">
        <v>10.6944855101404</v>
      </c>
      <c r="Y10" s="5" t="n">
        <v>14.5811550635941</v>
      </c>
      <c r="Z10" s="5" t="n">
        <v>16.7280328991507</v>
      </c>
    </row>
    <row r="11" s="5" customFormat="true" ht="15" hidden="false" customHeight="false" outlineLevel="0" collapsed="false">
      <c r="A11" s="5" t="s">
        <v>145</v>
      </c>
      <c r="B11" s="5" t="s">
        <v>146</v>
      </c>
      <c r="C11" s="5" t="n">
        <v>14.5504421157773</v>
      </c>
      <c r="D11" s="5" t="n">
        <v>21.8032883250252</v>
      </c>
      <c r="E11" s="5" t="n">
        <v>14.6538334348884</v>
      </c>
      <c r="F11" s="5" t="n">
        <v>11.2739142454829</v>
      </c>
      <c r="G11" s="5" t="n">
        <v>11.2984414228972</v>
      </c>
      <c r="H11" s="5" t="n">
        <v>13.9834068070929</v>
      </c>
      <c r="I11" s="5" t="n">
        <v>20.3839559114286</v>
      </c>
      <c r="J11" s="5" t="n">
        <v>14.2911589301974</v>
      </c>
      <c r="K11" s="5" t="n">
        <v>11.2392969867989</v>
      </c>
      <c r="L11" s="5" t="n">
        <v>10.2191381123733</v>
      </c>
      <c r="M11" s="5" t="n">
        <v>15.0355915202504</v>
      </c>
      <c r="N11" s="5" t="n">
        <v>22.8254221964273</v>
      </c>
      <c r="O11" s="5" t="n">
        <v>15.0997596069966</v>
      </c>
      <c r="P11" s="5" t="n">
        <v>11.324336076344</v>
      </c>
      <c r="Q11" s="5" t="n">
        <v>11.525441313918</v>
      </c>
      <c r="R11" s="5" t="n">
        <v>10.6073921991329</v>
      </c>
      <c r="S11" s="5" t="n">
        <v>14.7400093091062</v>
      </c>
      <c r="T11" s="5" t="n">
        <v>15.9878928409529</v>
      </c>
      <c r="U11" s="5" t="n">
        <v>10.5201308450617</v>
      </c>
      <c r="V11" s="5" t="n">
        <v>14.2279642279546</v>
      </c>
      <c r="W11" s="5" t="n">
        <v>15.2395423878956</v>
      </c>
      <c r="X11" s="5" t="n">
        <v>10.6993508149467</v>
      </c>
      <c r="Y11" s="5" t="n">
        <v>15.1691892285667</v>
      </c>
      <c r="Z11" s="5" t="n">
        <v>16.601007190485</v>
      </c>
    </row>
    <row r="12" s="5" customFormat="true" ht="15" hidden="false" customHeight="false" outlineLevel="0" collapsed="false">
      <c r="A12" s="5" t="s">
        <v>147</v>
      </c>
      <c r="B12" s="5" t="s">
        <v>148</v>
      </c>
      <c r="C12" s="5" t="n">
        <v>17.7363765383319</v>
      </c>
      <c r="D12" s="5" t="n">
        <v>26.0657685205426</v>
      </c>
      <c r="E12" s="5" t="n">
        <v>15.6069029256146</v>
      </c>
      <c r="F12" s="5" t="n">
        <v>11.7212906779997</v>
      </c>
      <c r="G12" s="5" t="n">
        <v>11.3355710827548</v>
      </c>
      <c r="H12" s="5" t="n">
        <v>16.1857676866486</v>
      </c>
      <c r="I12" s="5" t="n">
        <v>23.0359521520358</v>
      </c>
      <c r="J12" s="5" t="n">
        <v>15.2519906911272</v>
      </c>
      <c r="K12" s="5" t="n">
        <v>11.658862101491</v>
      </c>
      <c r="L12" s="5" t="n">
        <v>10.7903702517545</v>
      </c>
      <c r="M12" s="5" t="n">
        <v>19.070772784708</v>
      </c>
      <c r="N12" s="5" t="n">
        <v>28.1180787273088</v>
      </c>
      <c r="O12" s="5" t="n">
        <v>16.0642522871256</v>
      </c>
      <c r="P12" s="5" t="n">
        <v>11.8094484797802</v>
      </c>
      <c r="Q12" s="5" t="n">
        <v>11.457995389417</v>
      </c>
      <c r="R12" s="5" t="n">
        <v>10.9455081652443</v>
      </c>
      <c r="S12" s="5" t="n">
        <v>17.7377164254653</v>
      </c>
      <c r="T12" s="5" t="n">
        <v>20.7662456656113</v>
      </c>
      <c r="U12" s="5" t="n">
        <v>10.8301401857092</v>
      </c>
      <c r="V12" s="5" t="n">
        <v>16.4045465979401</v>
      </c>
      <c r="W12" s="5" t="n">
        <v>18.0738773609902</v>
      </c>
      <c r="X12" s="5" t="n">
        <v>11.0612952822033</v>
      </c>
      <c r="Y12" s="5" t="n">
        <v>18.8527692521456</v>
      </c>
      <c r="Z12" s="5" t="n">
        <v>23.1325542306877</v>
      </c>
    </row>
    <row r="13" s="5" customFormat="true" ht="15" hidden="false" customHeight="false" outlineLevel="0" collapsed="false">
      <c r="A13" s="5" t="s">
        <v>149</v>
      </c>
      <c r="B13" s="5" t="s">
        <v>150</v>
      </c>
      <c r="C13" s="5" t="n">
        <v>20.9059987728586</v>
      </c>
      <c r="D13" s="5" t="n">
        <v>31.0032657541662</v>
      </c>
      <c r="E13" s="5" t="n">
        <v>16.7438833924899</v>
      </c>
      <c r="F13" s="5" t="n">
        <v>12.2273909483413</v>
      </c>
      <c r="G13" s="5" t="n">
        <v>12.4386842968269</v>
      </c>
      <c r="H13" s="5" t="n">
        <v>18.4655485069412</v>
      </c>
      <c r="I13" s="5" t="n">
        <v>26.604679264156</v>
      </c>
      <c r="J13" s="5" t="n">
        <v>16.251436626041</v>
      </c>
      <c r="K13" s="5" t="n">
        <v>12.0388151444781</v>
      </c>
      <c r="L13" s="5" t="n">
        <v>11.3577295329966</v>
      </c>
      <c r="M13" s="5" t="n">
        <v>23.025474180213</v>
      </c>
      <c r="N13" s="5" t="n">
        <v>34.2097985808858</v>
      </c>
      <c r="O13" s="5" t="n">
        <v>17.3276911583058</v>
      </c>
      <c r="P13" s="5" t="n">
        <v>12.5266627124927</v>
      </c>
      <c r="Q13" s="5" t="n">
        <v>12.6192938556614</v>
      </c>
      <c r="R13" s="5" t="n">
        <v>11.1930343012843</v>
      </c>
      <c r="S13" s="5" t="n">
        <v>20.0754872200293</v>
      </c>
      <c r="T13" s="5" t="n">
        <v>25.523883355196</v>
      </c>
      <c r="U13" s="5" t="n">
        <v>11.2212375974794</v>
      </c>
      <c r="V13" s="5" t="n">
        <v>18.1824229720943</v>
      </c>
      <c r="W13" s="5" t="n">
        <v>20.9702707327222</v>
      </c>
      <c r="X13" s="5" t="n">
        <v>11.1671240353897</v>
      </c>
      <c r="Y13" s="5" t="n">
        <v>21.6494563274696</v>
      </c>
      <c r="Z13" s="5" t="n">
        <v>29.874007150279</v>
      </c>
    </row>
    <row r="14" s="5" customFormat="true" ht="15" hidden="false" customHeight="false" outlineLevel="0" collapsed="false">
      <c r="A14" s="5" t="s">
        <v>151</v>
      </c>
      <c r="B14" s="5" t="s">
        <v>152</v>
      </c>
      <c r="C14" s="5" t="n">
        <v>20.0897148676812</v>
      </c>
      <c r="D14" s="5" t="n">
        <v>30.0071036407313</v>
      </c>
      <c r="E14" s="5" t="n">
        <v>16.4159037523884</v>
      </c>
      <c r="F14" s="5" t="n">
        <v>12.3754866692338</v>
      </c>
      <c r="G14" s="5" t="n">
        <v>12.1005933948701</v>
      </c>
      <c r="H14" s="5" t="n">
        <v>17.9653394945015</v>
      </c>
      <c r="I14" s="5" t="n">
        <v>26.4208911249713</v>
      </c>
      <c r="J14" s="5" t="n">
        <v>15.9800041789211</v>
      </c>
      <c r="K14" s="5" t="n">
        <v>12.1746906412202</v>
      </c>
      <c r="L14" s="5" t="n">
        <v>10.7594641758644</v>
      </c>
      <c r="M14" s="5" t="n">
        <v>21.9644462995936</v>
      </c>
      <c r="N14" s="5" t="n">
        <v>32.4963580340479</v>
      </c>
      <c r="O14" s="5" t="n">
        <v>16.9666372257269</v>
      </c>
      <c r="P14" s="5" t="n">
        <v>12.702716419032</v>
      </c>
      <c r="Q14" s="5" t="n">
        <v>12.3347596248956</v>
      </c>
      <c r="R14" s="5" t="n">
        <v>11.4341084270533</v>
      </c>
      <c r="S14" s="5" t="n">
        <v>19.327091433828</v>
      </c>
      <c r="T14" s="5" t="n">
        <v>23.8609044893698</v>
      </c>
      <c r="U14" s="5" t="n">
        <v>11.2731312599687</v>
      </c>
      <c r="V14" s="5" t="n">
        <v>17.8901980831583</v>
      </c>
      <c r="W14" s="5" t="n">
        <v>19.7110045481474</v>
      </c>
      <c r="X14" s="5" t="n">
        <v>11.5772764603187</v>
      </c>
      <c r="Y14" s="5" t="n">
        <v>20.5666119772669</v>
      </c>
      <c r="Z14" s="5" t="n">
        <v>27.7031558441873</v>
      </c>
    </row>
    <row r="15" s="5" customFormat="true" ht="15" hidden="false" customHeight="false" outlineLevel="0" collapsed="false">
      <c r="A15" s="5" t="s">
        <v>153</v>
      </c>
      <c r="B15" s="5" t="s">
        <v>154</v>
      </c>
      <c r="C15" s="5" t="n">
        <v>17.1562498570201</v>
      </c>
      <c r="D15" s="5" t="n">
        <v>27.377948362805</v>
      </c>
      <c r="E15" s="5" t="n">
        <v>16.0448005992316</v>
      </c>
      <c r="F15" s="5" t="n">
        <v>11.8952597790283</v>
      </c>
      <c r="G15" s="5" t="n">
        <v>11.8739186709072</v>
      </c>
      <c r="H15" s="5" t="n">
        <v>15.5796266374164</v>
      </c>
      <c r="I15" s="5" t="n">
        <v>24.1216214273651</v>
      </c>
      <c r="J15" s="5" t="n">
        <v>15.7117187852998</v>
      </c>
      <c r="K15" s="5" t="n">
        <v>11.7792311326052</v>
      </c>
      <c r="L15" s="5" t="n">
        <v>9.83691023499305</v>
      </c>
      <c r="M15" s="5" t="n">
        <v>18.5026574988637</v>
      </c>
      <c r="N15" s="5" t="n">
        <v>29.3441864392031</v>
      </c>
      <c r="O15" s="5" t="n">
        <v>16.4372145043111</v>
      </c>
      <c r="P15" s="5" t="n">
        <v>12.09618790906</v>
      </c>
      <c r="Q15" s="5" t="n">
        <v>12.2495083415314</v>
      </c>
      <c r="R15" s="5" t="n">
        <v>11.0076453081048</v>
      </c>
      <c r="S15" s="5" t="n">
        <v>16.7466873570978</v>
      </c>
      <c r="T15" s="5" t="n">
        <v>19.9902059645943</v>
      </c>
      <c r="U15" s="5" t="n">
        <v>10.9089072096691</v>
      </c>
      <c r="V15" s="5" t="n">
        <v>15.4847600175443</v>
      </c>
      <c r="W15" s="5" t="n">
        <v>17.3356254162279</v>
      </c>
      <c r="X15" s="5" t="n">
        <v>11.1027881562585</v>
      </c>
      <c r="Y15" s="5" t="n">
        <v>17.7973725765433</v>
      </c>
      <c r="Z15" s="5" t="n">
        <v>22.2967172828867</v>
      </c>
    </row>
    <row r="16" s="5" customFormat="true" ht="15" hidden="false" customHeight="false" outlineLevel="0" collapsed="false">
      <c r="A16" s="5" t="s">
        <v>155</v>
      </c>
      <c r="B16" s="5" t="s">
        <v>156</v>
      </c>
      <c r="C16" s="5" t="n">
        <v>13.9643794268882</v>
      </c>
      <c r="D16" s="5" t="n">
        <v>21.8398974191344</v>
      </c>
      <c r="E16" s="5" t="n">
        <v>15.1565208702836</v>
      </c>
      <c r="F16" s="5" t="n">
        <v>11.5082979400168</v>
      </c>
      <c r="G16" s="5" t="n">
        <v>11.8302384537294</v>
      </c>
      <c r="H16" s="5" t="n">
        <v>13.3254936087659</v>
      </c>
      <c r="I16" s="5" t="n">
        <v>20.5312613684742</v>
      </c>
      <c r="J16" s="5" t="n">
        <v>14.6027844133511</v>
      </c>
      <c r="K16" s="5" t="n">
        <v>11.4167830991789</v>
      </c>
      <c r="L16" s="5" t="n">
        <v>10.159400422828</v>
      </c>
      <c r="M16" s="5" t="n">
        <v>14.460219292027</v>
      </c>
      <c r="N16" s="5" t="n">
        <v>22.6170159895975</v>
      </c>
      <c r="O16" s="5" t="n">
        <v>15.7420774977494</v>
      </c>
      <c r="P16" s="5" t="n">
        <v>11.6562957889758</v>
      </c>
      <c r="Q16" s="5" t="n">
        <v>12.1307200687646</v>
      </c>
      <c r="R16" s="5" t="n">
        <v>10.7701487650388</v>
      </c>
      <c r="S16" s="5" t="n">
        <v>14.018538269846</v>
      </c>
      <c r="T16" s="5" t="n">
        <v>15.2274228590992</v>
      </c>
      <c r="U16" s="5" t="n">
        <v>10.8395604842135</v>
      </c>
      <c r="V16" s="5" t="n">
        <v>13.4382003279621</v>
      </c>
      <c r="W16" s="5" t="n">
        <v>14.2232507268223</v>
      </c>
      <c r="X16" s="5" t="n">
        <v>10.7062621520263</v>
      </c>
      <c r="Y16" s="5" t="n">
        <v>14.4508208539152</v>
      </c>
      <c r="Z16" s="5" t="n">
        <v>16.0306818524614</v>
      </c>
    </row>
    <row r="17" s="5" customFormat="true" ht="15" hidden="false" customHeight="false" outlineLevel="0" collapsed="false">
      <c r="A17" s="5" t="s">
        <v>157</v>
      </c>
      <c r="B17" s="5" t="s">
        <v>158</v>
      </c>
      <c r="C17" s="5" t="n">
        <v>15.5078465277117</v>
      </c>
      <c r="D17" s="5" t="n">
        <v>26.1675232379145</v>
      </c>
      <c r="E17" s="5" t="n">
        <v>16.083590236597</v>
      </c>
      <c r="F17" s="5" t="n">
        <v>11.7458444051644</v>
      </c>
      <c r="G17" s="5" t="n">
        <v>12.139075307981</v>
      </c>
      <c r="H17" s="5" t="n">
        <v>14.1095243952122</v>
      </c>
      <c r="I17" s="5" t="n">
        <v>22.7391728225682</v>
      </c>
      <c r="J17" s="5" t="n">
        <v>15.1096558735642</v>
      </c>
      <c r="K17" s="5" t="n">
        <v>11.5950183998129</v>
      </c>
      <c r="L17" s="5" t="n">
        <v>10.4283174233137</v>
      </c>
      <c r="M17" s="5" t="n">
        <v>16.5742516268404</v>
      </c>
      <c r="N17" s="5" t="n">
        <v>28.0309477659057</v>
      </c>
      <c r="O17" s="5" t="n">
        <v>17.0626015351681</v>
      </c>
      <c r="P17" s="5" t="n">
        <v>12.0110611432954</v>
      </c>
      <c r="Q17" s="5" t="n">
        <v>12.450117094233</v>
      </c>
      <c r="R17" s="5" t="n">
        <v>10.7949672395824</v>
      </c>
      <c r="S17" s="5" t="n">
        <v>15.309671808601</v>
      </c>
      <c r="T17" s="5" t="n">
        <v>17.5139575972991</v>
      </c>
      <c r="U17" s="5" t="n">
        <v>10.8628529526236</v>
      </c>
      <c r="V17" s="5" t="n">
        <v>14.1636261412847</v>
      </c>
      <c r="W17" s="5" t="n">
        <v>15.2476349159068</v>
      </c>
      <c r="X17" s="5" t="n">
        <v>10.7323012608098</v>
      </c>
      <c r="Y17" s="5" t="n">
        <v>16.1725507775588</v>
      </c>
      <c r="Z17" s="5" t="n">
        <v>19.1756509949673</v>
      </c>
    </row>
    <row r="18" s="5" customFormat="true" ht="15" hidden="false" customHeight="false" outlineLevel="0" collapsed="false">
      <c r="A18" s="5" t="s">
        <v>159</v>
      </c>
      <c r="B18" s="5" t="s">
        <v>160</v>
      </c>
      <c r="C18" s="5" t="n">
        <v>19.2394138178958</v>
      </c>
      <c r="D18" s="5" t="n">
        <v>26.7060128001909</v>
      </c>
      <c r="E18" s="5" t="n">
        <v>23.5035136571599</v>
      </c>
      <c r="F18" s="5" t="n">
        <v>12.2291721896603</v>
      </c>
      <c r="G18" s="5" t="n">
        <v>12.611485984531</v>
      </c>
      <c r="H18" s="5" t="n">
        <v>15.7189599611735</v>
      </c>
      <c r="I18" s="5" t="n">
        <v>23.7707551479998</v>
      </c>
      <c r="J18" s="5" t="n">
        <v>15.3406329970133</v>
      </c>
      <c r="K18" s="5" t="n">
        <v>12.0166258596935</v>
      </c>
      <c r="L18" s="5" t="n">
        <v>11.3401481385722</v>
      </c>
      <c r="M18" s="5" t="n">
        <v>22.1423382749539</v>
      </c>
      <c r="N18" s="5" t="n">
        <v>28.5178677356468</v>
      </c>
      <c r="O18" s="5" t="n">
        <v>32.6975654584004</v>
      </c>
      <c r="P18" s="5" t="n">
        <v>12.6058796692145</v>
      </c>
      <c r="Q18" s="5" t="n">
        <v>12.800000439177</v>
      </c>
      <c r="R18" s="5" t="n">
        <v>19.0621382238433</v>
      </c>
      <c r="S18" s="5" t="n">
        <v>18.6644954526196</v>
      </c>
      <c r="T18" s="5" t="n">
        <v>20.5838060285083</v>
      </c>
      <c r="U18" s="5" t="n">
        <v>11.3159901474497</v>
      </c>
      <c r="V18" s="5" t="n">
        <v>15.5301339765717</v>
      </c>
      <c r="W18" s="5" t="n">
        <v>17.6003491126451</v>
      </c>
      <c r="X18" s="5" t="n">
        <v>26.2225866159956</v>
      </c>
      <c r="Y18" s="5" t="n">
        <v>21.2035164794027</v>
      </c>
      <c r="Z18" s="5" t="n">
        <v>23.0534485694951</v>
      </c>
    </row>
    <row r="19" s="5" customFormat="true" ht="15" hidden="false" customHeight="false" outlineLevel="0" collapsed="false">
      <c r="A19" s="5" t="s">
        <v>161</v>
      </c>
      <c r="B19" s="5" t="s">
        <v>162</v>
      </c>
      <c r="C19" s="5" t="n">
        <v>14.399025036813</v>
      </c>
      <c r="D19" s="5" t="n">
        <v>23.846717885191</v>
      </c>
      <c r="E19" s="5" t="n">
        <v>15.359216920516</v>
      </c>
      <c r="F19" s="5" t="n">
        <v>11.5047046458643</v>
      </c>
      <c r="G19" s="5" t="n">
        <v>11.8368600713735</v>
      </c>
      <c r="H19" s="5" t="n">
        <v>13.4952070867546</v>
      </c>
      <c r="I19" s="5" t="n">
        <v>21.7582459157837</v>
      </c>
      <c r="J19" s="5" t="n">
        <v>14.6224982708797</v>
      </c>
      <c r="K19" s="5" t="n">
        <v>11.3915037983366</v>
      </c>
      <c r="L19" s="5" t="n">
        <v>10.1825344199673</v>
      </c>
      <c r="M19" s="5" t="n">
        <v>15.0480481458747</v>
      </c>
      <c r="N19" s="5" t="n">
        <v>24.9867473371747</v>
      </c>
      <c r="O19" s="5" t="n">
        <v>16.0898667180185</v>
      </c>
      <c r="P19" s="5" t="n">
        <v>11.6893627604095</v>
      </c>
      <c r="Q19" s="5" t="n">
        <v>12.1357788327462</v>
      </c>
      <c r="R19" s="5" t="n">
        <v>10.7662059758566</v>
      </c>
      <c r="S19" s="5" t="n">
        <v>14.3305709809559</v>
      </c>
      <c r="T19" s="5" t="n">
        <v>16.0174339443518</v>
      </c>
      <c r="U19" s="5" t="n">
        <v>10.7617895204012</v>
      </c>
      <c r="V19" s="5" t="n">
        <v>13.5048242014573</v>
      </c>
      <c r="W19" s="5" t="n">
        <v>14.6533258941814</v>
      </c>
      <c r="X19" s="5" t="n">
        <v>10.7698611933734</v>
      </c>
      <c r="Y19" s="5" t="n">
        <v>14.9056476212408</v>
      </c>
      <c r="Z19" s="5" t="n">
        <v>17.0103893340457</v>
      </c>
    </row>
    <row r="20" s="5" customFormat="true" ht="15" hidden="false" customHeight="false" outlineLevel="0" collapsed="false">
      <c r="A20" s="5" t="s">
        <v>163</v>
      </c>
      <c r="B20" s="5" t="s">
        <v>164</v>
      </c>
      <c r="C20" s="5" t="n">
        <v>12.4653369757009</v>
      </c>
      <c r="D20" s="5" t="n">
        <v>21.3586064601261</v>
      </c>
      <c r="E20" s="5" t="n">
        <v>14.3355238077132</v>
      </c>
      <c r="F20" s="5" t="n">
        <v>10.9656098066764</v>
      </c>
      <c r="G20" s="5" t="n">
        <v>11.3088088882998</v>
      </c>
      <c r="H20" s="5" t="n">
        <v>11.9946081562016</v>
      </c>
      <c r="I20" s="5" t="n">
        <v>20.2461248161241</v>
      </c>
      <c r="J20" s="5" t="n">
        <v>13.626602160738</v>
      </c>
      <c r="K20" s="5" t="n">
        <v>11.0041105979291</v>
      </c>
      <c r="L20" s="5" t="n">
        <v>9.88327674797164</v>
      </c>
      <c r="M20" s="5" t="n">
        <v>12.7490728244282</v>
      </c>
      <c r="N20" s="5" t="n">
        <v>21.9540659149034</v>
      </c>
      <c r="O20" s="5" t="n">
        <v>14.9530358279389</v>
      </c>
      <c r="P20" s="5" t="n">
        <v>10.9099470524696</v>
      </c>
      <c r="Q20" s="5" t="n">
        <v>11.5924397847029</v>
      </c>
      <c r="R20" s="5" t="n">
        <v>10.3706287965614</v>
      </c>
      <c r="S20" s="5" t="n">
        <v>12.4898121012621</v>
      </c>
      <c r="T20" s="5" t="n">
        <v>13.4518542810576</v>
      </c>
      <c r="U20" s="5" t="n">
        <v>10.4110207750383</v>
      </c>
      <c r="V20" s="5" t="n">
        <v>12.108673209059</v>
      </c>
      <c r="W20" s="5" t="n">
        <v>12.6761108482739</v>
      </c>
      <c r="X20" s="5" t="n">
        <v>10.3358444027053</v>
      </c>
      <c r="Y20" s="5" t="n">
        <v>12.6981206370401</v>
      </c>
      <c r="Z20" s="5" t="n">
        <v>13.9469626892689</v>
      </c>
    </row>
    <row r="21" s="5" customFormat="true" ht="15" hidden="false" customHeight="false" outlineLevel="0" collapsed="false">
      <c r="A21" s="5" t="s">
        <v>165</v>
      </c>
      <c r="B21" s="5" t="s">
        <v>166</v>
      </c>
      <c r="C21" s="5" t="n">
        <v>12.3732783890379</v>
      </c>
      <c r="D21" s="5" t="n">
        <v>20.2181168268837</v>
      </c>
      <c r="E21" s="5" t="n">
        <v>14.3447512275683</v>
      </c>
      <c r="F21" s="5" t="n">
        <v>10.949751277698</v>
      </c>
      <c r="G21" s="5" t="n">
        <v>11.4705412957085</v>
      </c>
      <c r="H21" s="5" t="n">
        <v>11.8145424836055</v>
      </c>
      <c r="I21" s="5" t="n">
        <v>19.6984831782462</v>
      </c>
      <c r="J21" s="5" t="n">
        <v>13.4512478427367</v>
      </c>
      <c r="K21" s="5" t="n">
        <v>10.9503102216005</v>
      </c>
      <c r="L21" s="5" t="n">
        <v>9.98241097466765</v>
      </c>
      <c r="M21" s="5" t="n">
        <v>12.6871687443048</v>
      </c>
      <c r="N21" s="5" t="n">
        <v>20.4701619013229</v>
      </c>
      <c r="O21" s="5" t="n">
        <v>15.0190555085676</v>
      </c>
      <c r="P21" s="5" t="n">
        <v>10.9489403234797</v>
      </c>
      <c r="Q21" s="5" t="n">
        <v>11.7416359725494</v>
      </c>
      <c r="R21" s="5" t="n">
        <v>10.4416691411682</v>
      </c>
      <c r="S21" s="5" t="n">
        <v>12.429348089912</v>
      </c>
      <c r="T21" s="5" t="n">
        <v>13.213219891182</v>
      </c>
      <c r="U21" s="5" t="n">
        <v>10.4278782800213</v>
      </c>
      <c r="V21" s="5" t="n">
        <v>11.9514169273579</v>
      </c>
      <c r="W21" s="5" t="n">
        <v>12.3348997292376</v>
      </c>
      <c r="X21" s="5" t="n">
        <v>10.4522186705794</v>
      </c>
      <c r="Y21" s="5" t="n">
        <v>12.6806229584636</v>
      </c>
      <c r="Z21" s="5" t="n">
        <v>13.7072462457947</v>
      </c>
    </row>
    <row r="22" s="5" customFormat="true" ht="15" hidden="false" customHeight="false" outlineLevel="0" collapsed="false">
      <c r="A22" s="5" t="s">
        <v>167</v>
      </c>
      <c r="B22" s="5" t="s">
        <v>168</v>
      </c>
      <c r="C22" s="5" t="n">
        <v>14.2825624530585</v>
      </c>
      <c r="D22" s="5" t="n">
        <v>24.7122889729957</v>
      </c>
      <c r="E22" s="5" t="n">
        <v>15.1067920608021</v>
      </c>
      <c r="F22" s="5" t="n">
        <v>11.4147646289985</v>
      </c>
      <c r="G22" s="5" t="n">
        <v>12.0039642478404</v>
      </c>
      <c r="H22" s="5" t="n">
        <v>13.3409039435463</v>
      </c>
      <c r="I22" s="5" t="n">
        <v>22.4065299197954</v>
      </c>
      <c r="J22" s="5" t="n">
        <v>14.1840758786266</v>
      </c>
      <c r="K22" s="5" t="n">
        <v>11.2549100024947</v>
      </c>
      <c r="L22" s="5" t="n">
        <v>10.3848579086274</v>
      </c>
      <c r="M22" s="5" t="n">
        <v>14.9324892114861</v>
      </c>
      <c r="N22" s="5" t="n">
        <v>26.1308573706639</v>
      </c>
      <c r="O22" s="5" t="n">
        <v>15.9964196291002</v>
      </c>
      <c r="P22" s="5" t="n">
        <v>11.718475886234</v>
      </c>
      <c r="Q22" s="5" t="n">
        <v>12.2992151315961</v>
      </c>
      <c r="R22" s="5" t="n">
        <v>10.6152362320956</v>
      </c>
      <c r="S22" s="5" t="n">
        <v>14.2743675539834</v>
      </c>
      <c r="T22" s="5" t="n">
        <v>15.9097759986578</v>
      </c>
      <c r="U22" s="5" t="n">
        <v>10.4304861756109</v>
      </c>
      <c r="V22" s="5" t="n">
        <v>13.6258341778471</v>
      </c>
      <c r="W22" s="5" t="n">
        <v>14.166416046718</v>
      </c>
      <c r="X22" s="5" t="n">
        <v>10.7668461371126</v>
      </c>
      <c r="Y22" s="5" t="n">
        <v>14.7062918972027</v>
      </c>
      <c r="Z22" s="5" t="n">
        <v>17.1102446221662</v>
      </c>
    </row>
    <row r="23" s="5" customFormat="true" ht="15" hidden="false" customHeight="false" outlineLevel="0" collapsed="false">
      <c r="A23" s="5" t="s">
        <v>169</v>
      </c>
      <c r="B23" s="5" t="s">
        <v>170</v>
      </c>
      <c r="C23" s="5" t="n">
        <v>18.7742359706414</v>
      </c>
      <c r="D23" s="5" t="n">
        <v>27.0324352290319</v>
      </c>
      <c r="E23" s="5" t="n">
        <v>14.7434165730785</v>
      </c>
      <c r="F23" s="5" t="n">
        <v>11.5838449269745</v>
      </c>
      <c r="G23" s="5" t="n">
        <v>11.1501859616162</v>
      </c>
      <c r="H23" s="5" t="n">
        <v>16.5287554104813</v>
      </c>
      <c r="I23" s="5" t="n">
        <v>23.1719022580872</v>
      </c>
      <c r="J23" s="5" t="n">
        <v>14.3916461185293</v>
      </c>
      <c r="K23" s="5" t="n">
        <v>11.4725360694328</v>
      </c>
      <c r="L23" s="5" t="n">
        <v>10.700388326287</v>
      </c>
      <c r="M23" s="5" t="n">
        <v>20.4652384926205</v>
      </c>
      <c r="N23" s="5" t="n">
        <v>29.3631396484142</v>
      </c>
      <c r="O23" s="5" t="n">
        <v>15.1097243940523</v>
      </c>
      <c r="P23" s="5" t="n">
        <v>11.7241135682874</v>
      </c>
      <c r="Q23" s="5" t="n">
        <v>11.2507961031627</v>
      </c>
      <c r="R23" s="5" t="n">
        <v>11.3596025132356</v>
      </c>
      <c r="S23" s="5" t="n">
        <v>18.3666911564644</v>
      </c>
      <c r="T23" s="5" t="n">
        <v>25.9964276452328</v>
      </c>
      <c r="U23" s="5" t="n">
        <v>11.1741029525268</v>
      </c>
      <c r="V23" s="5" t="n">
        <v>16.9422358166061</v>
      </c>
      <c r="W23" s="5" t="n">
        <v>19.919330835554</v>
      </c>
      <c r="X23" s="5" t="n">
        <v>11.5549286999969</v>
      </c>
      <c r="Y23" s="5" t="n">
        <v>19.4110982287947</v>
      </c>
      <c r="Z23" s="5" t="n">
        <v>29.9491260585169</v>
      </c>
    </row>
    <row r="24" s="5" customFormat="true" ht="15" hidden="false" customHeight="false" outlineLevel="0" collapsed="false">
      <c r="A24" s="5" t="s">
        <v>171</v>
      </c>
      <c r="B24" s="5" t="s">
        <v>172</v>
      </c>
      <c r="C24" s="5" t="n">
        <v>21.7619176930904</v>
      </c>
      <c r="D24" s="5" t="n">
        <v>31.3246092064287</v>
      </c>
      <c r="E24" s="5" t="n">
        <v>16.4224115692905</v>
      </c>
      <c r="F24" s="5" t="n">
        <v>12.1962004671989</v>
      </c>
      <c r="G24" s="5" t="n">
        <v>11.3964822707773</v>
      </c>
      <c r="H24" s="5" t="n">
        <v>17.7398661949831</v>
      </c>
      <c r="I24" s="5" t="n">
        <v>25.177697448718</v>
      </c>
      <c r="J24" s="5" t="n">
        <v>14.7878695777887</v>
      </c>
      <c r="K24" s="5" t="n">
        <v>11.8484979068581</v>
      </c>
      <c r="L24" s="5" t="n">
        <v>10.4222812863902</v>
      </c>
      <c r="M24" s="5" t="n">
        <v>24.8420526076582</v>
      </c>
      <c r="N24" s="5" t="n">
        <v>34.9562966859657</v>
      </c>
      <c r="O24" s="5" t="n">
        <v>18.2096905050531</v>
      </c>
      <c r="P24" s="5" t="n">
        <v>12.6782569760601</v>
      </c>
      <c r="Q24" s="5" t="n">
        <v>11.6206406719594</v>
      </c>
      <c r="R24" s="5" t="n">
        <v>11.5992755471352</v>
      </c>
      <c r="S24" s="5" t="n">
        <v>21.0781262778962</v>
      </c>
      <c r="T24" s="5" t="n">
        <v>32.351325685246</v>
      </c>
      <c r="U24" s="5" t="n">
        <v>11.262050178165</v>
      </c>
      <c r="V24" s="5" t="n">
        <v>18.2831226875256</v>
      </c>
      <c r="W24" s="5" t="n">
        <v>21.7617852628585</v>
      </c>
      <c r="X24" s="5" t="n">
        <v>11.9329670089246</v>
      </c>
      <c r="Y24" s="5" t="n">
        <v>23.1163085036722</v>
      </c>
      <c r="Z24" s="5" t="n">
        <v>40.247191799075</v>
      </c>
    </row>
    <row r="25" s="5" customFormat="true" ht="15" hidden="false" customHeight="false" outlineLevel="0" collapsed="false">
      <c r="A25" s="5" t="s">
        <v>173</v>
      </c>
      <c r="B25" s="5" t="s">
        <v>174</v>
      </c>
      <c r="C25" s="5" t="n">
        <v>18.9128229173852</v>
      </c>
      <c r="D25" s="5" t="n">
        <v>26.0253605921128</v>
      </c>
      <c r="E25" s="5" t="n">
        <v>15.5774184389537</v>
      </c>
      <c r="F25" s="5" t="n">
        <v>11.9379488253907</v>
      </c>
      <c r="G25" s="5" t="n">
        <v>11.6297812829228</v>
      </c>
      <c r="H25" s="5" t="n">
        <v>17.1866172117843</v>
      </c>
      <c r="I25" s="5" t="n">
        <v>23.6773185650752</v>
      </c>
      <c r="J25" s="5" t="n">
        <v>14.9770078466302</v>
      </c>
      <c r="K25" s="5" t="n">
        <v>11.9262602482779</v>
      </c>
      <c r="L25" s="5" t="n">
        <v>10.605404636834</v>
      </c>
      <c r="M25" s="5" t="n">
        <v>20.210486576654</v>
      </c>
      <c r="N25" s="5" t="n">
        <v>27.4473221655201</v>
      </c>
      <c r="O25" s="5" t="n">
        <v>16.1832067466326</v>
      </c>
      <c r="P25" s="5" t="n">
        <v>11.9557315355092</v>
      </c>
      <c r="Q25" s="5" t="n">
        <v>11.8412684644123</v>
      </c>
      <c r="R25" s="5" t="n">
        <v>11.4092622622934</v>
      </c>
      <c r="S25" s="5" t="n">
        <v>18.8671110296194</v>
      </c>
      <c r="T25" s="5" t="n">
        <v>23.6914001402166</v>
      </c>
      <c r="U25" s="5" t="n">
        <v>11.0341661376598</v>
      </c>
      <c r="V25" s="5" t="n">
        <v>17.6547256426236</v>
      </c>
      <c r="W25" s="5" t="n">
        <v>19.6345213690083</v>
      </c>
      <c r="X25" s="5" t="n">
        <v>11.752112132036</v>
      </c>
      <c r="Y25" s="5" t="n">
        <v>19.7424104917655</v>
      </c>
      <c r="Z25" s="5" t="n">
        <v>26.8329891892821</v>
      </c>
    </row>
    <row r="26" s="5" customFormat="true" ht="15" hidden="false" customHeight="false" outlineLevel="0" collapsed="false">
      <c r="A26" s="5" t="s">
        <v>175</v>
      </c>
      <c r="B26" s="5" t="s">
        <v>176</v>
      </c>
      <c r="C26" s="5" t="n">
        <v>20.8057803441784</v>
      </c>
      <c r="D26" s="5" t="n">
        <v>29.1327199925655</v>
      </c>
      <c r="E26" s="5" t="n">
        <v>15.9403108099647</v>
      </c>
      <c r="F26" s="5" t="n">
        <v>12.2274472077477</v>
      </c>
      <c r="G26" s="5" t="n">
        <v>11.7274097280793</v>
      </c>
      <c r="H26" s="5" t="n">
        <v>18.2803830673709</v>
      </c>
      <c r="I26" s="5" t="n">
        <v>25.3355733926063</v>
      </c>
      <c r="J26" s="5" t="n">
        <v>15.3720287399501</v>
      </c>
      <c r="K26" s="5" t="n">
        <v>12.0352942451819</v>
      </c>
      <c r="L26" s="5" t="n">
        <v>10.901511482686</v>
      </c>
      <c r="M26" s="5" t="n">
        <v>22.9138988893075</v>
      </c>
      <c r="N26" s="5" t="n">
        <v>31.6838209332225</v>
      </c>
      <c r="O26" s="5" t="n">
        <v>16.5971473064152</v>
      </c>
      <c r="P26" s="5" t="n">
        <v>12.533632733326</v>
      </c>
      <c r="Q26" s="5" t="n">
        <v>11.8903473281353</v>
      </c>
      <c r="R26" s="5" t="n">
        <v>10.9574965294906</v>
      </c>
      <c r="S26" s="5" t="n">
        <v>20.2281048200574</v>
      </c>
      <c r="T26" s="5" t="n">
        <v>26.0872935402166</v>
      </c>
      <c r="U26" s="5" t="n">
        <v>10.7793602733568</v>
      </c>
      <c r="V26" s="5" t="n">
        <v>18.1221837102029</v>
      </c>
      <c r="W26" s="5" t="n">
        <v>21.3711375172994</v>
      </c>
      <c r="X26" s="5" t="n">
        <v>11.0974888614441</v>
      </c>
      <c r="Y26" s="5" t="n">
        <v>21.991992145974</v>
      </c>
      <c r="Z26" s="5" t="n">
        <v>30.0722088382138</v>
      </c>
    </row>
    <row r="27" s="5" customFormat="true" ht="15" hidden="false" customHeight="false" outlineLevel="0" collapsed="false">
      <c r="A27" s="5" t="s">
        <v>177</v>
      </c>
      <c r="B27" s="5" t="s">
        <v>178</v>
      </c>
      <c r="C27" s="5" t="n">
        <v>18.5514479763129</v>
      </c>
      <c r="D27" s="5" t="n">
        <v>27.9120294966425</v>
      </c>
      <c r="E27" s="5" t="n">
        <v>15.842417720737</v>
      </c>
      <c r="F27" s="5" t="n">
        <v>11.9047574696766</v>
      </c>
      <c r="G27" s="5" t="n">
        <v>11.7596511602654</v>
      </c>
      <c r="H27" s="5" t="n">
        <v>16.6251675076043</v>
      </c>
      <c r="I27" s="5" t="n">
        <v>24.9028178756393</v>
      </c>
      <c r="J27" s="5" t="n">
        <v>15.3720508502012</v>
      </c>
      <c r="K27" s="5" t="n">
        <v>11.8356143532871</v>
      </c>
      <c r="L27" s="5" t="n">
        <v>10.7053139842461</v>
      </c>
      <c r="M27" s="5" t="n">
        <v>20.141207537828</v>
      </c>
      <c r="N27" s="5" t="n">
        <v>29.7495024618815</v>
      </c>
      <c r="O27" s="5" t="n">
        <v>16.3482623722855</v>
      </c>
      <c r="P27" s="5" t="n">
        <v>12.0298957828914</v>
      </c>
      <c r="Q27" s="5" t="n">
        <v>11.9914249152919</v>
      </c>
      <c r="R27" s="5" t="n">
        <v>11.262792996333</v>
      </c>
      <c r="S27" s="5" t="n">
        <v>18.2281817151866</v>
      </c>
      <c r="T27" s="5" t="n">
        <v>22.426744713055</v>
      </c>
      <c r="U27" s="5" t="n">
        <v>11.1668988965519</v>
      </c>
      <c r="V27" s="5" t="n">
        <v>16.639988965692</v>
      </c>
      <c r="W27" s="5" t="n">
        <v>18.9784548698163</v>
      </c>
      <c r="X27" s="5" t="n">
        <v>11.350633959112</v>
      </c>
      <c r="Y27" s="5" t="n">
        <v>19.5040048047154</v>
      </c>
      <c r="Z27" s="5" t="n">
        <v>25.3423279140475</v>
      </c>
    </row>
    <row r="28" s="5" customFormat="true" ht="15" hidden="false" customHeight="false" outlineLevel="0" collapsed="false">
      <c r="A28" s="5" t="s">
        <v>179</v>
      </c>
      <c r="B28" s="5" t="s">
        <v>180</v>
      </c>
      <c r="C28" s="5" t="n">
        <v>24.6726552613299</v>
      </c>
      <c r="D28" s="5" t="n">
        <v>32.2558431066806</v>
      </c>
      <c r="E28" s="5" t="n">
        <v>19.6437120106116</v>
      </c>
      <c r="F28" s="5" t="n">
        <v>12.8174411375874</v>
      </c>
      <c r="G28" s="5" t="n">
        <v>11.7279452995854</v>
      </c>
      <c r="H28" s="5" t="n">
        <v>20.1612664931731</v>
      </c>
      <c r="I28" s="5" t="n">
        <v>27.2335898571198</v>
      </c>
      <c r="J28" s="5" t="n">
        <v>15.8260368299365</v>
      </c>
      <c r="K28" s="5" t="n">
        <v>12.4033408793075</v>
      </c>
      <c r="L28" s="5" t="n">
        <v>10.3400221892588</v>
      </c>
      <c r="M28" s="5" t="n">
        <v>28.5184550662476</v>
      </c>
      <c r="N28" s="5" t="n">
        <v>35.5982794871399</v>
      </c>
      <c r="O28" s="5" t="n">
        <v>24.1243953332289</v>
      </c>
      <c r="P28" s="5" t="n">
        <v>13.6251226456409</v>
      </c>
      <c r="Q28" s="5" t="n">
        <v>12.0427630633662</v>
      </c>
      <c r="R28" s="5" t="n">
        <v>13.1413633270527</v>
      </c>
      <c r="S28" s="5" t="n">
        <v>23.5118538262981</v>
      </c>
      <c r="T28" s="5" t="n">
        <v>33.5139870170036</v>
      </c>
      <c r="U28" s="5" t="n">
        <v>11.5738889214615</v>
      </c>
      <c r="V28" s="5" t="n">
        <v>20.300589857373</v>
      </c>
      <c r="W28" s="5" t="n">
        <v>24.0024265876074</v>
      </c>
      <c r="X28" s="5" t="n">
        <v>14.7917691042416</v>
      </c>
      <c r="Y28" s="5" t="n">
        <v>26.1582076511802</v>
      </c>
      <c r="Z28" s="5" t="n">
        <v>41.7158253173877</v>
      </c>
    </row>
    <row r="29" s="5" customFormat="true" ht="15" hidden="false" customHeight="false" outlineLevel="0" collapsed="false">
      <c r="A29" s="5" t="s">
        <v>181</v>
      </c>
      <c r="B29" s="5" t="s">
        <v>182</v>
      </c>
      <c r="C29" s="5" t="n">
        <v>16.7302831002514</v>
      </c>
      <c r="D29" s="5" t="n">
        <v>22.9975836845763</v>
      </c>
      <c r="E29" s="5" t="n">
        <v>14.9012734319054</v>
      </c>
      <c r="F29" s="5" t="n">
        <v>11.6033783626709</v>
      </c>
      <c r="G29" s="5" t="n">
        <v>11.5729957120818</v>
      </c>
      <c r="H29" s="5" t="n">
        <v>15.5977468296036</v>
      </c>
      <c r="I29" s="5" t="n">
        <v>21.3103059903689</v>
      </c>
      <c r="J29" s="5" t="n">
        <v>14.4467602069491</v>
      </c>
      <c r="K29" s="5" t="n">
        <v>11.5938020633006</v>
      </c>
      <c r="L29" s="5" t="n">
        <v>10.6542504876757</v>
      </c>
      <c r="M29" s="5" t="n">
        <v>17.5835754707158</v>
      </c>
      <c r="N29" s="5" t="n">
        <v>24.0298028991138</v>
      </c>
      <c r="O29" s="5" t="n">
        <v>15.3587475177053</v>
      </c>
      <c r="P29" s="5" t="n">
        <v>11.6175088445991</v>
      </c>
      <c r="Q29" s="5" t="n">
        <v>11.7587065086825</v>
      </c>
      <c r="R29" s="5" t="n">
        <v>11.2517865227961</v>
      </c>
      <c r="S29" s="5" t="n">
        <v>17.1970767337989</v>
      </c>
      <c r="T29" s="5" t="n">
        <v>19.515686840362</v>
      </c>
      <c r="U29" s="5" t="n">
        <v>11.0975009553822</v>
      </c>
      <c r="V29" s="5" t="n">
        <v>16.2684460238703</v>
      </c>
      <c r="W29" s="5" t="n">
        <v>17.262264020375</v>
      </c>
      <c r="X29" s="5" t="n">
        <v>11.4070699270765</v>
      </c>
      <c r="Y29" s="5" t="n">
        <v>17.8643186584281</v>
      </c>
      <c r="Z29" s="5" t="n">
        <v>21.153085980716</v>
      </c>
    </row>
    <row r="30" s="5" customFormat="true" ht="15" hidden="false" customHeight="false" outlineLevel="0" collapsed="false">
      <c r="A30" s="5" t="s">
        <v>183</v>
      </c>
      <c r="B30" s="5" t="s">
        <v>184</v>
      </c>
      <c r="C30" s="5" t="n">
        <v>15.6584029813757</v>
      </c>
      <c r="D30" s="5" t="n">
        <v>23.703273685623</v>
      </c>
      <c r="E30" s="5" t="n">
        <v>15.1200590110155</v>
      </c>
      <c r="F30" s="5" t="n">
        <v>11.4908364071303</v>
      </c>
      <c r="G30" s="5" t="n">
        <v>11.4277624361396</v>
      </c>
      <c r="H30" s="5" t="n">
        <v>14.8340294382279</v>
      </c>
      <c r="I30" s="5" t="n">
        <v>22.3331064296557</v>
      </c>
      <c r="J30" s="5" t="n">
        <v>14.711708020948</v>
      </c>
      <c r="K30" s="5" t="n">
        <v>11.4412594991635</v>
      </c>
      <c r="L30" s="5" t="n">
        <v>10.1707555625633</v>
      </c>
      <c r="M30" s="5" t="n">
        <v>16.2486877975125</v>
      </c>
      <c r="N30" s="5" t="n">
        <v>24.513720919748</v>
      </c>
      <c r="O30" s="5" t="n">
        <v>15.5066619464471</v>
      </c>
      <c r="P30" s="5" t="n">
        <v>11.5702049434213</v>
      </c>
      <c r="Q30" s="5" t="n">
        <v>11.6906926436643</v>
      </c>
      <c r="R30" s="5" t="n">
        <v>11.1068107620628</v>
      </c>
      <c r="S30" s="5" t="n">
        <v>15.8768077577634</v>
      </c>
      <c r="T30" s="5" t="n">
        <v>17.9882344335078</v>
      </c>
      <c r="U30" s="5" t="n">
        <v>10.9358978180147</v>
      </c>
      <c r="V30" s="5" t="n">
        <v>15.2090987227021</v>
      </c>
      <c r="W30" s="5" t="n">
        <v>16.5046085755315</v>
      </c>
      <c r="X30" s="5" t="n">
        <v>11.2564075701685</v>
      </c>
      <c r="Y30" s="5" t="n">
        <v>16.330258227159</v>
      </c>
      <c r="Z30" s="5" t="n">
        <v>19.0948274527374</v>
      </c>
    </row>
    <row r="31" s="5" customFormat="true" ht="15" hidden="false" customHeight="false" outlineLevel="0" collapsed="false">
      <c r="A31" s="5" t="s">
        <v>185</v>
      </c>
      <c r="B31" s="5" t="s">
        <v>186</v>
      </c>
      <c r="C31" s="5" t="n">
        <v>15.9152514648583</v>
      </c>
      <c r="D31" s="5" t="n">
        <v>23.1872837101427</v>
      </c>
      <c r="E31" s="5" t="n">
        <v>15.0051595236092</v>
      </c>
      <c r="F31" s="5" t="n">
        <v>11.6529431372178</v>
      </c>
      <c r="G31" s="5" t="n">
        <v>11.2411795504818</v>
      </c>
      <c r="H31" s="5" t="n">
        <v>14.8906519800596</v>
      </c>
      <c r="I31" s="5" t="n">
        <v>21.5604188126631</v>
      </c>
      <c r="J31" s="5" t="n">
        <v>14.5971870670074</v>
      </c>
      <c r="K31" s="5" t="n">
        <v>11.6009082298926</v>
      </c>
      <c r="L31" s="5" t="n">
        <v>9.71391078494822</v>
      </c>
      <c r="M31" s="5" t="n">
        <v>16.6692105920439</v>
      </c>
      <c r="N31" s="5" t="n">
        <v>24.1318277882133</v>
      </c>
      <c r="O31" s="5" t="n">
        <v>15.4074578961086</v>
      </c>
      <c r="P31" s="5" t="n">
        <v>11.7388968606198</v>
      </c>
      <c r="Q31" s="5" t="n">
        <v>11.5750609609357</v>
      </c>
      <c r="R31" s="5" t="n">
        <v>11.1599960260748</v>
      </c>
      <c r="S31" s="5" t="n">
        <v>16.0942014461176</v>
      </c>
      <c r="T31" s="5" t="n">
        <v>18.3783309040531</v>
      </c>
      <c r="U31" s="5" t="n">
        <v>11.0281655287965</v>
      </c>
      <c r="V31" s="5" t="n">
        <v>15.2194411322807</v>
      </c>
      <c r="W31" s="5" t="n">
        <v>16.3455899156067</v>
      </c>
      <c r="X31" s="5" t="n">
        <v>11.2698144984393</v>
      </c>
      <c r="Y31" s="5" t="n">
        <v>16.7137253197422</v>
      </c>
      <c r="Z31" s="5" t="n">
        <v>19.9720807280311</v>
      </c>
    </row>
    <row r="32" s="5" customFormat="true" ht="15" hidden="false" customHeight="false" outlineLevel="0" collapsed="false">
      <c r="A32" s="5" t="s">
        <v>187</v>
      </c>
      <c r="B32" s="5" t="s">
        <v>188</v>
      </c>
      <c r="C32" s="5" t="n">
        <v>32.0667758123645</v>
      </c>
      <c r="D32" s="5" t="n">
        <v>42.6063278253902</v>
      </c>
      <c r="E32" s="5" t="n">
        <v>20.1882841735276</v>
      </c>
      <c r="F32" s="5" t="n">
        <v>13.5251491388319</v>
      </c>
      <c r="G32" s="5" t="n">
        <v>11.8447085904594</v>
      </c>
      <c r="H32" s="5" t="n">
        <v>26.5769366933708</v>
      </c>
      <c r="I32" s="5" t="n">
        <v>35.6216061518444</v>
      </c>
      <c r="J32" s="5" t="n">
        <v>18.4497578743976</v>
      </c>
      <c r="K32" s="5" t="n">
        <v>12.7958491933875</v>
      </c>
      <c r="L32" s="5" t="n">
        <v>11.3612153167297</v>
      </c>
      <c r="M32" s="5" t="n">
        <v>36.2308461204152</v>
      </c>
      <c r="N32" s="5" t="n">
        <v>47.2857332836873</v>
      </c>
      <c r="O32" s="5" t="n">
        <v>21.9808604048298</v>
      </c>
      <c r="P32" s="5" t="n">
        <v>14.4510811375078</v>
      </c>
      <c r="Q32" s="5" t="n">
        <v>11.977731097079</v>
      </c>
      <c r="R32" s="5" t="n">
        <v>14.3554402361747</v>
      </c>
      <c r="S32" s="5" t="n">
        <v>31.6765707508533</v>
      </c>
      <c r="T32" s="5" t="n">
        <v>39.5214433597195</v>
      </c>
      <c r="U32" s="5" t="n">
        <v>13.8441389168236</v>
      </c>
      <c r="V32" s="5" t="n">
        <v>27.1300317465449</v>
      </c>
      <c r="W32" s="5" t="n">
        <v>30.2431486768402</v>
      </c>
      <c r="X32" s="5" t="n">
        <v>14.8574841730396</v>
      </c>
      <c r="Y32" s="5" t="n">
        <v>34.9834164881527</v>
      </c>
      <c r="Z32" s="5" t="n">
        <v>46.7341337132347</v>
      </c>
    </row>
    <row r="33" s="5" customFormat="true" ht="15" hidden="false" customHeight="false" outlineLevel="0" collapsed="false">
      <c r="A33" s="5" t="s">
        <v>189</v>
      </c>
      <c r="B33" s="5" t="s">
        <v>190</v>
      </c>
      <c r="C33" s="5" t="n">
        <v>30.2677896019402</v>
      </c>
      <c r="D33" s="5" t="n">
        <v>38.1113534520619</v>
      </c>
      <c r="E33" s="5" t="n">
        <v>18.9954957796519</v>
      </c>
      <c r="F33" s="5" t="n">
        <v>13.6634414829903</v>
      </c>
      <c r="G33" s="5" t="n">
        <v>11.9579619439381</v>
      </c>
      <c r="H33" s="5" t="n">
        <v>26.1375814817721</v>
      </c>
      <c r="I33" s="5" t="n">
        <v>33.0609570028258</v>
      </c>
      <c r="J33" s="5" t="n">
        <v>17.7601245344886</v>
      </c>
      <c r="K33" s="5" t="n">
        <v>13.622003124345</v>
      </c>
      <c r="L33" s="5" t="n">
        <v>12.1067990642017</v>
      </c>
      <c r="M33" s="5" t="n">
        <v>33.5046208872025</v>
      </c>
      <c r="N33" s="5" t="n">
        <v>41.6538391370029</v>
      </c>
      <c r="O33" s="5" t="n">
        <v>20.3611860678034</v>
      </c>
      <c r="P33" s="5" t="n">
        <v>13.7143779440714</v>
      </c>
      <c r="Q33" s="5" t="n">
        <v>11.9051653109503</v>
      </c>
      <c r="R33" s="5" t="n">
        <v>14.531001198538</v>
      </c>
      <c r="S33" s="5" t="n">
        <v>30.5148757464126</v>
      </c>
      <c r="T33" s="5" t="n">
        <v>36.5296264458675</v>
      </c>
      <c r="U33" s="5" t="n">
        <v>14.4518605767913</v>
      </c>
      <c r="V33" s="5" t="n">
        <v>26.6750303893221</v>
      </c>
      <c r="W33" s="5" t="n">
        <v>31.0415131393629</v>
      </c>
      <c r="X33" s="5" t="n">
        <v>14.6235981179889</v>
      </c>
      <c r="Y33" s="5" t="n">
        <v>33.4794237550781</v>
      </c>
      <c r="Z33" s="5" t="n">
        <v>40.3058861312486</v>
      </c>
    </row>
    <row r="34" s="5" customFormat="true" ht="15" hidden="false" customHeight="false" outlineLevel="0" collapsed="false">
      <c r="A34" s="5" t="s">
        <v>191</v>
      </c>
      <c r="B34" s="5" t="s">
        <v>192</v>
      </c>
      <c r="C34" s="5" t="n">
        <v>32.6029292827189</v>
      </c>
      <c r="D34" s="5" t="n">
        <v>41.2554359102399</v>
      </c>
      <c r="E34" s="5" t="n">
        <v>20.2221307289373</v>
      </c>
      <c r="F34" s="5" t="n">
        <v>14.3346910842661</v>
      </c>
      <c r="G34" s="5" t="n">
        <v>12.2233810141563</v>
      </c>
      <c r="H34" s="5" t="n">
        <v>26.2074750233971</v>
      </c>
      <c r="I34" s="5" t="n">
        <v>32.9351699046229</v>
      </c>
      <c r="J34" s="5" t="n">
        <v>18.2291223460108</v>
      </c>
      <c r="K34" s="5" t="n">
        <v>13.860621977694</v>
      </c>
      <c r="L34" s="5" t="n">
        <v>12.3780563908024</v>
      </c>
      <c r="M34" s="5" t="n">
        <v>37.7733808939172</v>
      </c>
      <c r="N34" s="5" t="n">
        <v>47.2974896411214</v>
      </c>
      <c r="O34" s="5" t="n">
        <v>22.4061269224696</v>
      </c>
      <c r="P34" s="5" t="n">
        <v>14.9203152814038</v>
      </c>
      <c r="Q34" s="5" t="n">
        <v>12.1725416388549</v>
      </c>
      <c r="R34" s="5" t="n">
        <v>14.3343351095431</v>
      </c>
      <c r="S34" s="5" t="n">
        <v>30.3244789496672</v>
      </c>
      <c r="T34" s="5" t="n">
        <v>47.4922891014365</v>
      </c>
      <c r="U34" s="5" t="n">
        <v>13.9885336276076</v>
      </c>
      <c r="V34" s="5" t="n">
        <v>26.7208175479277</v>
      </c>
      <c r="W34" s="5" t="n">
        <v>30.5551662979582</v>
      </c>
      <c r="X34" s="5" t="n">
        <v>14.7466953186161</v>
      </c>
      <c r="Y34" s="5" t="n">
        <v>33.2407737130166</v>
      </c>
      <c r="Z34" s="5" t="n">
        <v>59.2035925640309</v>
      </c>
    </row>
    <row r="35" s="5" customFormat="true" ht="15" hidden="false" customHeight="false" outlineLevel="0" collapsed="false">
      <c r="A35" s="5" t="s">
        <v>193</v>
      </c>
      <c r="B35" s="5" t="s">
        <v>194</v>
      </c>
      <c r="C35" s="5" t="n">
        <v>30.5477035373445</v>
      </c>
      <c r="D35" s="5" t="n">
        <v>39.4191331305384</v>
      </c>
      <c r="E35" s="5" t="n">
        <v>18.2390196741883</v>
      </c>
      <c r="F35" s="5" t="n">
        <v>13.817363786335</v>
      </c>
      <c r="G35" s="5" t="n">
        <v>12.6049978604409</v>
      </c>
      <c r="H35" s="5" t="n">
        <v>26.0391477934214</v>
      </c>
      <c r="I35" s="5" t="n">
        <v>34.2121026343147</v>
      </c>
      <c r="J35" s="5" t="n">
        <v>17.5371244506867</v>
      </c>
      <c r="K35" s="5" t="n">
        <v>13.3274906880299</v>
      </c>
      <c r="L35" s="5" t="n">
        <v>11.8929873192917</v>
      </c>
      <c r="M35" s="5" t="n">
        <v>34.3376890761491</v>
      </c>
      <c r="N35" s="5" t="n">
        <v>43.1849654822737</v>
      </c>
      <c r="O35" s="5" t="n">
        <v>18.9541122723706</v>
      </c>
      <c r="P35" s="5" t="n">
        <v>14.5823582379758</v>
      </c>
      <c r="Q35" s="5" t="n">
        <v>12.8308448223199</v>
      </c>
      <c r="R35" s="5" t="n">
        <v>14.2253037120412</v>
      </c>
      <c r="S35" s="5" t="n">
        <v>29.747880135563</v>
      </c>
      <c r="T35" s="5" t="n">
        <v>39.1755052175474</v>
      </c>
      <c r="U35" s="5" t="n">
        <v>13.4480049002836</v>
      </c>
      <c r="V35" s="5" t="n">
        <v>26.1565088206439</v>
      </c>
      <c r="W35" s="5" t="n">
        <v>31.3910402551067</v>
      </c>
      <c r="X35" s="5" t="n">
        <v>15.0916859357329</v>
      </c>
      <c r="Y35" s="5" t="n">
        <v>32.6677662241874</v>
      </c>
      <c r="Z35" s="5" t="n">
        <v>45.6245650457408</v>
      </c>
    </row>
    <row r="36" s="5" customFormat="true" ht="15" hidden="false" customHeight="false" outlineLevel="0" collapsed="false">
      <c r="A36" s="5" t="s">
        <v>195</v>
      </c>
      <c r="B36" s="5" t="s">
        <v>196</v>
      </c>
      <c r="C36" s="5" t="n">
        <v>31.56285534607</v>
      </c>
      <c r="D36" s="5" t="n">
        <v>40.1671247809385</v>
      </c>
      <c r="E36" s="5" t="n">
        <v>18.1255535532538</v>
      </c>
      <c r="F36" s="5" t="n">
        <v>13.2300861111967</v>
      </c>
      <c r="G36" s="5" t="n">
        <v>12.3873986689056</v>
      </c>
      <c r="H36" s="5" t="n">
        <v>26.6802124066135</v>
      </c>
      <c r="I36" s="5" t="n">
        <v>34.488457305248</v>
      </c>
      <c r="J36" s="5" t="n">
        <v>17.5037292767771</v>
      </c>
      <c r="K36" s="5" t="n">
        <v>12.8223251761628</v>
      </c>
      <c r="L36" s="5" t="n">
        <v>12.1466739549807</v>
      </c>
      <c r="M36" s="5" t="n">
        <v>36.0405985134544</v>
      </c>
      <c r="N36" s="5" t="n">
        <v>44.6685641665201</v>
      </c>
      <c r="O36" s="5" t="n">
        <v>18.9260382321282</v>
      </c>
      <c r="P36" s="5" t="n">
        <v>13.8845238576558</v>
      </c>
      <c r="Q36" s="5" t="n">
        <v>12.472183533659</v>
      </c>
      <c r="R36" s="5" t="n">
        <v>14.0195190673197</v>
      </c>
      <c r="S36" s="5" t="n">
        <v>29.5849503135697</v>
      </c>
      <c r="T36" s="5" t="n">
        <v>42.7764020745263</v>
      </c>
      <c r="U36" s="5" t="n">
        <v>13.4506966728988</v>
      </c>
      <c r="V36" s="5" t="n">
        <v>25.6845728820631</v>
      </c>
      <c r="W36" s="5" t="n">
        <v>34.4269332400055</v>
      </c>
      <c r="X36" s="5" t="n">
        <v>14.6810380303584</v>
      </c>
      <c r="Y36" s="5" t="n">
        <v>33.0614216889992</v>
      </c>
      <c r="Z36" s="5" t="n">
        <v>50.362749029985</v>
      </c>
    </row>
    <row r="37" s="5" customFormat="true" ht="15" hidden="false" customHeight="false" outlineLevel="0" collapsed="false">
      <c r="A37" s="5" t="s">
        <v>197</v>
      </c>
      <c r="B37" s="5" t="s">
        <v>198</v>
      </c>
      <c r="C37" s="5" t="n">
        <v>41.5036359404508</v>
      </c>
      <c r="D37" s="5" t="n">
        <v>54.5597493065401</v>
      </c>
      <c r="E37" s="5" t="n">
        <v>19.8511067361869</v>
      </c>
      <c r="F37" s="5" t="n">
        <v>13.1036634951846</v>
      </c>
      <c r="G37" s="5" t="n">
        <v>12.476572729314</v>
      </c>
      <c r="H37" s="5" t="n">
        <v>31.2272468648063</v>
      </c>
      <c r="I37" s="5" t="n">
        <v>42.2328094180492</v>
      </c>
      <c r="J37" s="5" t="n">
        <v>17.986981514064</v>
      </c>
      <c r="K37" s="5" t="n">
        <v>12.6412309129501</v>
      </c>
      <c r="L37" s="5" t="n">
        <v>12.7085034288622</v>
      </c>
      <c r="M37" s="5" t="n">
        <v>51.1496691532233</v>
      </c>
      <c r="N37" s="5" t="n">
        <v>64.1998699329951</v>
      </c>
      <c r="O37" s="5" t="n">
        <v>22.2645654417508</v>
      </c>
      <c r="P37" s="5" t="n">
        <v>14.023273169572</v>
      </c>
      <c r="Q37" s="5" t="n">
        <v>12.3938992517961</v>
      </c>
      <c r="R37" s="5" t="n">
        <v>14.2571794941448</v>
      </c>
      <c r="S37" s="5" t="n">
        <v>36.0394286139043</v>
      </c>
      <c r="T37" s="5" t="n">
        <v>60.7238614647781</v>
      </c>
      <c r="U37" s="5" t="n">
        <v>13.946580115914</v>
      </c>
      <c r="V37" s="5" t="n">
        <v>29.165277012919</v>
      </c>
      <c r="W37" s="5" t="n">
        <v>40.7247746310573</v>
      </c>
      <c r="X37" s="5" t="n">
        <v>14.5872962407333</v>
      </c>
      <c r="Y37" s="5" t="n">
        <v>42.363023941316</v>
      </c>
      <c r="Z37" s="5" t="n">
        <v>79.6195146796865</v>
      </c>
    </row>
    <row r="38" s="5" customFormat="true" ht="15" hidden="false" customHeight="false" outlineLevel="0" collapsed="false">
      <c r="A38" s="5" t="s">
        <v>199</v>
      </c>
      <c r="B38" s="5" t="s">
        <v>200</v>
      </c>
      <c r="C38" s="5" t="n">
        <v>47.5159352730302</v>
      </c>
      <c r="D38" s="5" t="n">
        <v>63.3258036456183</v>
      </c>
      <c r="E38" s="5" t="n">
        <v>21.5049260649151</v>
      </c>
      <c r="F38" s="5" t="n">
        <v>13.852485839281</v>
      </c>
      <c r="G38" s="5" t="n">
        <v>13.26296103762</v>
      </c>
      <c r="H38" s="5" t="n">
        <v>32.911060709591</v>
      </c>
      <c r="I38" s="5" t="n">
        <v>45.0887771107492</v>
      </c>
      <c r="J38" s="5" t="n">
        <v>20.514200975464</v>
      </c>
      <c r="K38" s="5" t="n">
        <v>12.9919216812331</v>
      </c>
      <c r="L38" s="5" t="n">
        <v>12.8375702196453</v>
      </c>
      <c r="M38" s="5" t="n">
        <v>61.4009983004328</v>
      </c>
      <c r="N38" s="5" t="n">
        <v>77.3660822752329</v>
      </c>
      <c r="O38" s="5" t="n">
        <v>22.8289488538464</v>
      </c>
      <c r="P38" s="5" t="n">
        <v>15.8286647103652</v>
      </c>
      <c r="Q38" s="5" t="n">
        <v>13.3695589203152</v>
      </c>
      <c r="R38" s="5" t="n">
        <v>14.5398857793618</v>
      </c>
      <c r="S38" s="5" t="n">
        <v>41.2110603757609</v>
      </c>
      <c r="T38" s="5" t="n">
        <v>68.7870225041723</v>
      </c>
      <c r="U38" s="5" t="n">
        <v>14.0742240524527</v>
      </c>
      <c r="V38" s="5" t="n">
        <v>32.0045109587706</v>
      </c>
      <c r="W38" s="5" t="n">
        <v>40.3862579477209</v>
      </c>
      <c r="X38" s="5" t="n">
        <v>15.0906915657241</v>
      </c>
      <c r="Y38" s="5" t="n">
        <v>49.9837484035236</v>
      </c>
      <c r="Z38" s="5" t="n">
        <v>94.1909920484948</v>
      </c>
    </row>
    <row r="39" s="5" customFormat="true" ht="15" hidden="false" customHeight="false" outlineLevel="0" collapsed="false">
      <c r="A39" s="5" t="s">
        <v>201</v>
      </c>
      <c r="B39" s="5" t="s">
        <v>202</v>
      </c>
      <c r="C39" s="5" t="n">
        <v>42.9686752203202</v>
      </c>
      <c r="D39" s="5" t="n">
        <v>57.2017661532887</v>
      </c>
      <c r="E39" s="5" t="n">
        <v>25.6135100003319</v>
      </c>
      <c r="F39" s="5" t="n">
        <v>13.4727660163374</v>
      </c>
      <c r="G39" s="5" t="n">
        <v>12.5838234600976</v>
      </c>
      <c r="H39" s="5" t="n">
        <v>31.9474206179958</v>
      </c>
      <c r="I39" s="5" t="n">
        <v>44.2911381944467</v>
      </c>
      <c r="J39" s="5" t="n">
        <v>19.8212692766693</v>
      </c>
      <c r="K39" s="5" t="n">
        <v>12.6576329078768</v>
      </c>
      <c r="L39" s="5" t="n">
        <v>11.826725425285</v>
      </c>
      <c r="M39" s="5" t="n">
        <v>53.0556091118638</v>
      </c>
      <c r="N39" s="5" t="n">
        <v>66.9755476103123</v>
      </c>
      <c r="O39" s="5" t="n">
        <v>32.8679200049544</v>
      </c>
      <c r="P39" s="5" t="n">
        <v>15.1484392466415</v>
      </c>
      <c r="Q39" s="5" t="n">
        <v>12.7664456537146</v>
      </c>
      <c r="R39" s="5" t="n">
        <v>14.3212628673081</v>
      </c>
      <c r="S39" s="5" t="n">
        <v>39.5312856776806</v>
      </c>
      <c r="T39" s="5" t="n">
        <v>58.5094349790576</v>
      </c>
      <c r="U39" s="5" t="n">
        <v>13.9473646411707</v>
      </c>
      <c r="V39" s="5" t="n">
        <v>32.3026881280622</v>
      </c>
      <c r="W39" s="5" t="n">
        <v>36.2997882797389</v>
      </c>
      <c r="X39" s="5" t="n">
        <v>14.7114420535564</v>
      </c>
      <c r="Y39" s="5" t="n">
        <v>46.0030115325145</v>
      </c>
      <c r="Z39" s="5" t="n">
        <v>79.1359814212351</v>
      </c>
    </row>
    <row r="40" s="5" customFormat="true" ht="15" hidden="false" customHeight="false" outlineLevel="0" collapsed="false">
      <c r="A40" s="5" t="s">
        <v>203</v>
      </c>
      <c r="B40" s="5" t="s">
        <v>204</v>
      </c>
      <c r="C40" s="5" t="n">
        <v>32.9317794985276</v>
      </c>
      <c r="D40" s="5" t="n">
        <v>41.0459731070153</v>
      </c>
      <c r="E40" s="5" t="n">
        <v>19.5118737581578</v>
      </c>
      <c r="F40" s="5" t="n">
        <v>13.6113430256913</v>
      </c>
      <c r="G40" s="5" t="n">
        <v>12.0804287491056</v>
      </c>
      <c r="H40" s="5" t="n">
        <v>27.6528092568504</v>
      </c>
      <c r="I40" s="5" t="n">
        <v>34.190426270463</v>
      </c>
      <c r="J40" s="5" t="n">
        <v>18.3817502170416</v>
      </c>
      <c r="K40" s="5" t="n">
        <v>13.3811473989814</v>
      </c>
      <c r="L40" s="5" t="n">
        <v>12.0788121111005</v>
      </c>
      <c r="M40" s="5" t="n">
        <v>37.924254074877</v>
      </c>
      <c r="N40" s="5" t="n">
        <v>47.0665423387394</v>
      </c>
      <c r="O40" s="5" t="n">
        <v>20.9910988428001</v>
      </c>
      <c r="P40" s="5" t="n">
        <v>13.9420141370718</v>
      </c>
      <c r="Q40" s="5" t="n">
        <v>12.0809834873668</v>
      </c>
      <c r="R40" s="5" t="n">
        <v>13.8801963966684</v>
      </c>
      <c r="S40" s="5" t="n">
        <v>32.6252329279286</v>
      </c>
      <c r="T40" s="5" t="n">
        <v>40.2813685038856</v>
      </c>
      <c r="U40" s="5" t="n">
        <v>13.5233220587943</v>
      </c>
      <c r="V40" s="5" t="n">
        <v>28.2954380290301</v>
      </c>
      <c r="W40" s="5" t="n">
        <v>30.7765443627219</v>
      </c>
      <c r="X40" s="5" t="n">
        <v>14.2918477968612</v>
      </c>
      <c r="Y40" s="5" t="n">
        <v>36.7296168984014</v>
      </c>
      <c r="Z40" s="5" t="n">
        <v>48.630873127608</v>
      </c>
    </row>
    <row r="41" s="5" customFormat="true" ht="15" hidden="false" customHeight="false" outlineLevel="0" collapsed="false">
      <c r="A41" s="5" t="s">
        <v>205</v>
      </c>
      <c r="B41" s="5" t="s">
        <v>206</v>
      </c>
      <c r="C41" s="5" t="n">
        <v>24.6875920995065</v>
      </c>
      <c r="D41" s="5" t="n">
        <v>32.607238944849</v>
      </c>
      <c r="E41" s="5" t="n">
        <v>17.8970266416475</v>
      </c>
      <c r="F41" s="5" t="n">
        <v>12.8602795380283</v>
      </c>
      <c r="G41" s="5" t="n">
        <v>11.3516254419696</v>
      </c>
      <c r="H41" s="5" t="n">
        <v>22.8722693554121</v>
      </c>
      <c r="I41" s="5" t="n">
        <v>29.1208784636994</v>
      </c>
      <c r="J41" s="5" t="n">
        <v>17.352881083239</v>
      </c>
      <c r="K41" s="5" t="n">
        <v>12.9583400000846</v>
      </c>
      <c r="L41" s="5" t="n">
        <v>11.2920482699753</v>
      </c>
      <c r="M41" s="5" t="n">
        <v>26.091090376711</v>
      </c>
      <c r="N41" s="5" t="n">
        <v>35.3357536435449</v>
      </c>
      <c r="O41" s="5" t="n">
        <v>18.4471804836334</v>
      </c>
      <c r="P41" s="5" t="n">
        <v>12.7541031213502</v>
      </c>
      <c r="Q41" s="5" t="n">
        <v>11.3654394413882</v>
      </c>
      <c r="R41" s="5" t="n">
        <v>13.1275458221383</v>
      </c>
      <c r="S41" s="5" t="n">
        <v>25.206165959946</v>
      </c>
      <c r="T41" s="5" t="n">
        <v>27.055172421938</v>
      </c>
      <c r="U41" s="5" t="n">
        <v>13.1785789278206</v>
      </c>
      <c r="V41" s="5" t="n">
        <v>23.5960374099629</v>
      </c>
      <c r="W41" s="5" t="n">
        <v>24.2248799761109</v>
      </c>
      <c r="X41" s="5" t="n">
        <v>13.0786711126435</v>
      </c>
      <c r="Y41" s="5" t="n">
        <v>26.44387543537</v>
      </c>
      <c r="Z41" s="5" t="n">
        <v>29.1157873678632</v>
      </c>
    </row>
    <row r="42" s="5" customFormat="true" ht="15" hidden="false" customHeight="false" outlineLevel="0" collapsed="false">
      <c r="A42" s="5" t="s">
        <v>207</v>
      </c>
      <c r="B42" s="5" t="s">
        <v>208</v>
      </c>
      <c r="C42" s="5" t="n">
        <v>24.3695893811083</v>
      </c>
      <c r="D42" s="5" t="n">
        <v>30.9649226197887</v>
      </c>
      <c r="E42" s="5" t="n">
        <v>17.8205218984721</v>
      </c>
      <c r="F42" s="5" t="n">
        <v>13.2679828112313</v>
      </c>
      <c r="G42" s="5" t="n">
        <v>11.5748122589508</v>
      </c>
      <c r="H42" s="5" t="n">
        <v>22.6139062317236</v>
      </c>
      <c r="I42" s="5" t="n">
        <v>27.9377508406092</v>
      </c>
      <c r="J42" s="5" t="n">
        <v>17.2764535273138</v>
      </c>
      <c r="K42" s="5" t="n">
        <v>13.2252191459386</v>
      </c>
      <c r="L42" s="5" t="n">
        <v>11.7871637323786</v>
      </c>
      <c r="M42" s="5" t="n">
        <v>25.8715794390435</v>
      </c>
      <c r="N42" s="5" t="n">
        <v>33.5265558621764</v>
      </c>
      <c r="O42" s="5" t="n">
        <v>18.473498452993</v>
      </c>
      <c r="P42" s="5" t="n">
        <v>13.31989580933</v>
      </c>
      <c r="Q42" s="5" t="n">
        <v>11.532526959772</v>
      </c>
      <c r="R42" s="5" t="n">
        <v>13.4045493012968</v>
      </c>
      <c r="S42" s="5" t="n">
        <v>24.7344598108742</v>
      </c>
      <c r="T42" s="5" t="n">
        <v>27.3442892347164</v>
      </c>
      <c r="U42" s="5" t="n">
        <v>13.3404125642377</v>
      </c>
      <c r="V42" s="5" t="n">
        <v>23.2438112035631</v>
      </c>
      <c r="W42" s="5" t="n">
        <v>24.6142971216512</v>
      </c>
      <c r="X42" s="5" t="n">
        <v>13.4797214457157</v>
      </c>
      <c r="Y42" s="5" t="n">
        <v>25.9943004952559</v>
      </c>
      <c r="Z42" s="5" t="n">
        <v>29.5009234786783</v>
      </c>
    </row>
    <row r="43" s="5" customFormat="true" ht="15" hidden="false" customHeight="false" outlineLevel="0" collapsed="false">
      <c r="A43" s="5" t="s">
        <v>209</v>
      </c>
      <c r="B43" s="5" t="s">
        <v>210</v>
      </c>
      <c r="C43" s="5" t="n">
        <v>23.1234523399586</v>
      </c>
      <c r="D43" s="5" t="n">
        <v>30.9600678782678</v>
      </c>
      <c r="E43" s="5" t="n">
        <v>17.3487487116282</v>
      </c>
      <c r="F43" s="5" t="n">
        <v>12.7334651207655</v>
      </c>
      <c r="G43" s="5" t="n">
        <v>11.2678918940776</v>
      </c>
      <c r="H43" s="5" t="n">
        <v>21.790937813575</v>
      </c>
      <c r="I43" s="5" t="n">
        <v>28.0231541786158</v>
      </c>
      <c r="J43" s="5" t="n">
        <v>16.957238596084</v>
      </c>
      <c r="K43" s="5" t="n">
        <v>12.8641974305342</v>
      </c>
      <c r="L43" s="5" t="n">
        <v>11.1200788204618</v>
      </c>
      <c r="M43" s="5" t="n">
        <v>24.2035770394838</v>
      </c>
      <c r="N43" s="5" t="n">
        <v>33.3742240552683</v>
      </c>
      <c r="O43" s="5" t="n">
        <v>17.8041395871027</v>
      </c>
      <c r="P43" s="5" t="n">
        <v>12.5783219281871</v>
      </c>
      <c r="Q43" s="5" t="n">
        <v>11.2944373859432</v>
      </c>
      <c r="R43" s="5" t="n">
        <v>12.7108894565469</v>
      </c>
      <c r="S43" s="5" t="n">
        <v>22.6944300880778</v>
      </c>
      <c r="T43" s="5" t="n">
        <v>27.8600760038269</v>
      </c>
      <c r="U43" s="5" t="n">
        <v>12.7177926054185</v>
      </c>
      <c r="V43" s="5" t="n">
        <v>21.7522335775573</v>
      </c>
      <c r="W43" s="5" t="n">
        <v>25.033151279406</v>
      </c>
      <c r="X43" s="5" t="n">
        <v>12.7044342572673</v>
      </c>
      <c r="Y43" s="5" t="n">
        <v>23.4331488446715</v>
      </c>
      <c r="Z43" s="5" t="n">
        <v>30.2787802270135</v>
      </c>
    </row>
    <row r="44" s="5" customFormat="true" ht="15" hidden="false" customHeight="false" outlineLevel="0" collapsed="false">
      <c r="A44" s="5" t="s">
        <v>211</v>
      </c>
      <c r="B44" s="5" t="s">
        <v>212</v>
      </c>
      <c r="C44" s="5" t="n">
        <v>20.5876592657108</v>
      </c>
      <c r="D44" s="5" t="n">
        <v>29.1042742809453</v>
      </c>
      <c r="E44" s="5" t="n">
        <v>16.8382916602363</v>
      </c>
      <c r="F44" s="5" t="n">
        <v>12.1650248955945</v>
      </c>
      <c r="G44" s="5" t="n">
        <v>11.3283425653076</v>
      </c>
      <c r="H44" s="5" t="n">
        <v>19.4401305361068</v>
      </c>
      <c r="I44" s="5" t="n">
        <v>26.4378632602244</v>
      </c>
      <c r="J44" s="5" t="n">
        <v>16.5783717633845</v>
      </c>
      <c r="K44" s="5" t="n">
        <v>12.3022602702355</v>
      </c>
      <c r="L44" s="5" t="n">
        <v>10.8114341763466</v>
      </c>
      <c r="M44" s="5" t="n">
        <v>21.4987369325552</v>
      </c>
      <c r="N44" s="5" t="n">
        <v>31.1606899008947</v>
      </c>
      <c r="O44" s="5" t="n">
        <v>17.1469732661893</v>
      </c>
      <c r="P44" s="5" t="n">
        <v>11.9989401030526</v>
      </c>
      <c r="Q44" s="5" t="n">
        <v>11.4364093102668</v>
      </c>
      <c r="R44" s="5" t="n">
        <v>12.3641208594498</v>
      </c>
      <c r="S44" s="5" t="n">
        <v>20.4707351156473</v>
      </c>
      <c r="T44" s="5" t="n">
        <v>23.5993261157214</v>
      </c>
      <c r="U44" s="5" t="n">
        <v>12.1805615696149</v>
      </c>
      <c r="V44" s="5" t="n">
        <v>19.6008871796843</v>
      </c>
      <c r="W44" s="5" t="n">
        <v>21.7628269607787</v>
      </c>
      <c r="X44" s="5" t="n">
        <v>12.5534020322834</v>
      </c>
      <c r="Y44" s="5" t="n">
        <v>21.1343981894938</v>
      </c>
      <c r="Z44" s="5" t="n">
        <v>25.0793606611663</v>
      </c>
    </row>
    <row r="45" s="5" customFormat="true" ht="15" hidden="false" customHeight="false" outlineLevel="0" collapsed="false">
      <c r="A45" s="5" t="s">
        <v>213</v>
      </c>
      <c r="B45" s="5" t="s">
        <v>214</v>
      </c>
      <c r="C45" s="5" t="n">
        <v>24.0562259253128</v>
      </c>
      <c r="D45" s="5" t="n">
        <v>32.2032297210379</v>
      </c>
      <c r="E45" s="5" t="n">
        <v>17.1927940311809</v>
      </c>
      <c r="F45" s="5" t="n">
        <v>12.4354365519614</v>
      </c>
      <c r="G45" s="5" t="n">
        <v>11.2746076788295</v>
      </c>
      <c r="H45" s="5" t="n">
        <v>22.3067079701058</v>
      </c>
      <c r="I45" s="5" t="n">
        <v>29.028092426671</v>
      </c>
      <c r="J45" s="5" t="n">
        <v>17.0804918981871</v>
      </c>
      <c r="K45" s="5" t="n">
        <v>12.5673914888115</v>
      </c>
      <c r="L45" s="5" t="n">
        <v>11.1262197403797</v>
      </c>
      <c r="M45" s="5" t="n">
        <v>25.5242726930895</v>
      </c>
      <c r="N45" s="5" t="n">
        <v>34.7732562163865</v>
      </c>
      <c r="O45" s="5" t="n">
        <v>17.3321106618303</v>
      </c>
      <c r="P45" s="5" t="n">
        <v>12.2634407891701</v>
      </c>
      <c r="Q45" s="5" t="n">
        <v>11.304834644889</v>
      </c>
      <c r="R45" s="5" t="n">
        <v>12.9101775981071</v>
      </c>
      <c r="S45" s="5" t="n">
        <v>23.1886023119277</v>
      </c>
      <c r="T45" s="5" t="n">
        <v>30.8924951200502</v>
      </c>
      <c r="U45" s="5" t="n">
        <v>12.7646897332672</v>
      </c>
      <c r="V45" s="5" t="n">
        <v>22.103735869651</v>
      </c>
      <c r="W45" s="5" t="n">
        <v>26.7656989671398</v>
      </c>
      <c r="X45" s="5" t="n">
        <v>13.0550453887166</v>
      </c>
      <c r="Y45" s="5" t="n">
        <v>24.0550922259617</v>
      </c>
      <c r="Z45" s="5" t="n">
        <v>34.6204434366817</v>
      </c>
    </row>
    <row r="46" s="5" customFormat="true" ht="15" hidden="false" customHeight="false" outlineLevel="0" collapsed="false">
      <c r="A46" s="5" t="s">
        <v>215</v>
      </c>
      <c r="B46" s="5" t="s">
        <v>216</v>
      </c>
      <c r="C46" s="5" t="n">
        <v>27.4211992479578</v>
      </c>
      <c r="D46" s="5" t="n">
        <v>35.115145158158</v>
      </c>
      <c r="E46" s="5" t="n">
        <v>18.1107157162523</v>
      </c>
      <c r="F46" s="5" t="n">
        <v>13.1153619969297</v>
      </c>
      <c r="G46" s="5" t="n">
        <v>11.8001002939532</v>
      </c>
      <c r="H46" s="5" t="n">
        <v>24.1829554249343</v>
      </c>
      <c r="I46" s="5" t="n">
        <v>30.5617342364117</v>
      </c>
      <c r="J46" s="5" t="n">
        <v>17.3865745351208</v>
      </c>
      <c r="K46" s="5" t="n">
        <v>13.1493777263736</v>
      </c>
      <c r="L46" s="5" t="n">
        <v>11.3619452712589</v>
      </c>
      <c r="M46" s="5" t="n">
        <v>30.4051490267475</v>
      </c>
      <c r="N46" s="5" t="n">
        <v>38.9929136755888</v>
      </c>
      <c r="O46" s="5" t="n">
        <v>19.0864561102036</v>
      </c>
      <c r="P46" s="5" t="n">
        <v>13.0658449704362</v>
      </c>
      <c r="Q46" s="5" t="n">
        <v>11.9095856517692</v>
      </c>
      <c r="R46" s="5" t="n">
        <v>13.5885680951378</v>
      </c>
      <c r="S46" s="5" t="n">
        <v>26.6359709285881</v>
      </c>
      <c r="T46" s="5" t="n">
        <v>34.5912688258022</v>
      </c>
      <c r="U46" s="5" t="n">
        <v>13.3203506290448</v>
      </c>
      <c r="V46" s="5" t="n">
        <v>24.2561387928036</v>
      </c>
      <c r="W46" s="5" t="n">
        <v>28.0507775595173</v>
      </c>
      <c r="X46" s="5" t="n">
        <v>13.8856217402994</v>
      </c>
      <c r="Y46" s="5" t="n">
        <v>28.7527577652078</v>
      </c>
      <c r="Z46" s="5" t="n">
        <v>40.8673049293705</v>
      </c>
    </row>
    <row r="47" s="5" customFormat="true" ht="15" hidden="false" customHeight="false" outlineLevel="0" collapsed="false">
      <c r="A47" s="5" t="s">
        <v>217</v>
      </c>
      <c r="B47" s="5" t="s">
        <v>218</v>
      </c>
      <c r="C47" s="5" t="n">
        <v>45.0270213765648</v>
      </c>
      <c r="D47" s="5" t="n">
        <v>56.9992441207336</v>
      </c>
      <c r="E47" s="5" t="n">
        <v>48.3159552647752</v>
      </c>
      <c r="F47" s="5" t="n">
        <v>13.7865073293947</v>
      </c>
      <c r="G47" s="5" t="n">
        <v>12.6031780932711</v>
      </c>
      <c r="H47" s="5" t="n">
        <v>31.5268727324743</v>
      </c>
      <c r="I47" s="5" t="n">
        <v>43.2422453604867</v>
      </c>
      <c r="J47" s="5" t="n">
        <v>19.7199489268919</v>
      </c>
      <c r="K47" s="5" t="n">
        <v>13.2826359883916</v>
      </c>
      <c r="L47" s="5" t="n">
        <v>12.0680848998688</v>
      </c>
      <c r="M47" s="5" t="n">
        <v>57.5159656921872</v>
      </c>
      <c r="N47" s="5" t="n">
        <v>67.6281179231902</v>
      </c>
      <c r="O47" s="5" t="n">
        <v>84.0841006786313</v>
      </c>
      <c r="P47" s="5" t="n">
        <v>14.7672486809292</v>
      </c>
      <c r="Q47" s="5" t="n">
        <v>12.7509532790284</v>
      </c>
      <c r="R47" s="5" t="n">
        <v>21.8560895976308</v>
      </c>
      <c r="S47" s="5" t="n">
        <v>42.2105376524279</v>
      </c>
      <c r="T47" s="5" t="n">
        <v>55.6618652178065</v>
      </c>
      <c r="U47" s="5" t="n">
        <v>13.7541253330468</v>
      </c>
      <c r="V47" s="5" t="n">
        <v>31.5478798079148</v>
      </c>
      <c r="W47" s="5" t="n">
        <v>35.7726682167122</v>
      </c>
      <c r="X47" s="5" t="n">
        <v>30.2664984948561</v>
      </c>
      <c r="Y47" s="5" t="n">
        <v>52.0993708228686</v>
      </c>
      <c r="Z47" s="5" t="n">
        <v>73.5047016885082</v>
      </c>
    </row>
    <row r="48" s="5" customFormat="true" ht="15" hidden="false" customHeight="false" outlineLevel="0" collapsed="false">
      <c r="A48" s="5" t="s">
        <v>219</v>
      </c>
      <c r="B48" s="5" t="s">
        <v>220</v>
      </c>
      <c r="C48" s="5" t="n">
        <v>30.9132072709505</v>
      </c>
      <c r="D48" s="5" t="n">
        <v>40.9336887118249</v>
      </c>
      <c r="E48" s="5" t="n">
        <v>19.2333668640958</v>
      </c>
      <c r="F48" s="5" t="n">
        <v>13.0495502805125</v>
      </c>
      <c r="G48" s="5" t="n">
        <v>11.5781150347976</v>
      </c>
      <c r="H48" s="5" t="n">
        <v>26.8459583862656</v>
      </c>
      <c r="I48" s="5" t="n">
        <v>34.4035338592083</v>
      </c>
      <c r="J48" s="5" t="n">
        <v>18.5134750666289</v>
      </c>
      <c r="K48" s="5" t="n">
        <v>12.999318349553</v>
      </c>
      <c r="L48" s="5" t="n">
        <v>11.3165204345769</v>
      </c>
      <c r="M48" s="5" t="n">
        <v>34.5711590165792</v>
      </c>
      <c r="N48" s="5" t="n">
        <v>46.7411614648092</v>
      </c>
      <c r="O48" s="5" t="n">
        <v>20.0983472531207</v>
      </c>
      <c r="P48" s="5" t="n">
        <v>13.1192679972385</v>
      </c>
      <c r="Q48" s="5" t="n">
        <v>11.632873440891</v>
      </c>
      <c r="R48" s="5" t="n">
        <v>13.6946813727162</v>
      </c>
      <c r="S48" s="5" t="n">
        <v>30.1500343674052</v>
      </c>
      <c r="T48" s="5" t="n">
        <v>39.5859697588908</v>
      </c>
      <c r="U48" s="5" t="n">
        <v>13.5248922468478</v>
      </c>
      <c r="V48" s="5" t="n">
        <v>27.2745038063875</v>
      </c>
      <c r="W48" s="5" t="n">
        <v>30.4309635467292</v>
      </c>
      <c r="X48" s="5" t="n">
        <v>13.8675593842121</v>
      </c>
      <c r="Y48" s="5" t="n">
        <v>32.6792218169051</v>
      </c>
      <c r="Z48" s="5" t="n">
        <v>48.0695273830141</v>
      </c>
    </row>
    <row r="49" s="5" customFormat="true" ht="15" hidden="false" customHeight="false" outlineLevel="0" collapsed="false">
      <c r="A49" s="5" t="s">
        <v>221</v>
      </c>
      <c r="B49" s="5" t="s">
        <v>222</v>
      </c>
      <c r="C49" s="5" t="n">
        <v>21.559219108548</v>
      </c>
      <c r="D49" s="5" t="n">
        <v>30.5337128385034</v>
      </c>
      <c r="E49" s="5" t="n">
        <v>17.1273626349941</v>
      </c>
      <c r="F49" s="5" t="n">
        <v>12.173721724622</v>
      </c>
      <c r="G49" s="5" t="n">
        <v>10.9759815810311</v>
      </c>
      <c r="H49" s="5" t="n">
        <v>21.1866970768137</v>
      </c>
      <c r="I49" s="5" t="n">
        <v>27.7524291700859</v>
      </c>
      <c r="J49" s="5" t="n">
        <v>17.0390015746471</v>
      </c>
      <c r="K49" s="5" t="n">
        <v>12.608670808467</v>
      </c>
      <c r="L49" s="5" t="n">
        <v>10.878890983641</v>
      </c>
      <c r="M49" s="5" t="n">
        <v>21.8420412491507</v>
      </c>
      <c r="N49" s="5" t="n">
        <v>32.9772690830289</v>
      </c>
      <c r="O49" s="5" t="n">
        <v>17.2241908814818</v>
      </c>
      <c r="P49" s="5" t="n">
        <v>11.7735195076608</v>
      </c>
      <c r="Q49" s="5" t="n">
        <v>10.9943175405801</v>
      </c>
      <c r="R49" s="5" t="n">
        <v>12.1728203072991</v>
      </c>
      <c r="S49" s="5" t="n">
        <v>21.953862858012</v>
      </c>
      <c r="T49" s="5" t="n">
        <v>23.6440926780378</v>
      </c>
      <c r="U49" s="5" t="n">
        <v>12.2629085926013</v>
      </c>
      <c r="V49" s="5" t="n">
        <v>21.8657580057139</v>
      </c>
      <c r="W49" s="5" t="n">
        <v>22.4377846552733</v>
      </c>
      <c r="X49" s="5" t="n">
        <v>12.0884142159927</v>
      </c>
      <c r="Y49" s="5" t="n">
        <v>22.0194348602417</v>
      </c>
      <c r="Z49" s="5" t="n">
        <v>24.5555740343922</v>
      </c>
    </row>
    <row r="50" s="5" customFormat="true" ht="15" hidden="false" customHeight="false" outlineLevel="0" collapsed="false">
      <c r="A50" s="5" t="s">
        <v>223</v>
      </c>
      <c r="B50" s="5" t="s">
        <v>224</v>
      </c>
      <c r="C50" s="5" t="n">
        <v>18.5058784502282</v>
      </c>
      <c r="D50" s="5" t="n">
        <v>27.9377252063269</v>
      </c>
      <c r="E50" s="5" t="n">
        <v>16.6256460939649</v>
      </c>
      <c r="F50" s="5" t="n">
        <v>11.9492246780147</v>
      </c>
      <c r="G50" s="5" t="n">
        <v>10.8202976897007</v>
      </c>
      <c r="H50" s="5" t="n">
        <v>18.5877007147581</v>
      </c>
      <c r="I50" s="5" t="n">
        <v>26.0877258123731</v>
      </c>
      <c r="J50" s="5" t="n">
        <v>16.5227748068763</v>
      </c>
      <c r="K50" s="5" t="n">
        <v>12.290958864455</v>
      </c>
      <c r="L50" s="5" t="n">
        <v>10.4629843668508</v>
      </c>
      <c r="M50" s="5" t="n">
        <v>18.4504049843543</v>
      </c>
      <c r="N50" s="5" t="n">
        <v>29.3619468864885</v>
      </c>
      <c r="O50" s="5" t="n">
        <v>16.7295449755932</v>
      </c>
      <c r="P50" s="5" t="n">
        <v>11.6295856233929</v>
      </c>
      <c r="Q50" s="5" t="n">
        <v>10.882958754523</v>
      </c>
      <c r="R50" s="5" t="n">
        <v>11.4607419454684</v>
      </c>
      <c r="S50" s="5" t="n">
        <v>18.8305578576576</v>
      </c>
      <c r="T50" s="5" t="n">
        <v>19.9354632617648</v>
      </c>
      <c r="U50" s="5" t="n">
        <v>11.4902425299032</v>
      </c>
      <c r="V50" s="5" t="n">
        <v>19.1902418388603</v>
      </c>
      <c r="W50" s="5" t="n">
        <v>19.5100347855464</v>
      </c>
      <c r="X50" s="5" t="n">
        <v>11.4361634792892</v>
      </c>
      <c r="Y50" s="5" t="n">
        <v>18.597518929514</v>
      </c>
      <c r="Z50" s="5" t="n">
        <v>20.2431856677437</v>
      </c>
    </row>
    <row r="51" s="5" customFormat="true" ht="15" hidden="false" customHeight="false" outlineLevel="0" collapsed="false">
      <c r="A51" s="5" t="s">
        <v>225</v>
      </c>
      <c r="B51" s="5" t="s">
        <v>226</v>
      </c>
      <c r="C51" s="5" t="n">
        <v>19.3796388164694</v>
      </c>
      <c r="D51" s="5" t="n">
        <v>27.5083334681481</v>
      </c>
      <c r="E51" s="5" t="n">
        <v>16.803201514816</v>
      </c>
      <c r="F51" s="5" t="n">
        <v>12.3183435646996</v>
      </c>
      <c r="G51" s="5" t="n">
        <v>11.2411939546736</v>
      </c>
      <c r="H51" s="5" t="n">
        <v>19.0370841762383</v>
      </c>
      <c r="I51" s="5" t="n">
        <v>25.5795905399197</v>
      </c>
      <c r="J51" s="5" t="n">
        <v>16.6542145677283</v>
      </c>
      <c r="K51" s="5" t="n">
        <v>12.5448457790382</v>
      </c>
      <c r="L51" s="5" t="n">
        <v>10.9463939481693</v>
      </c>
      <c r="M51" s="5" t="n">
        <v>19.6492847871973</v>
      </c>
      <c r="N51" s="5" t="n">
        <v>29.1392000418673</v>
      </c>
      <c r="O51" s="5" t="n">
        <v>16.9654019644235</v>
      </c>
      <c r="P51" s="5" t="n">
        <v>12.0658145753534</v>
      </c>
      <c r="Q51" s="5" t="n">
        <v>11.3042093155249</v>
      </c>
      <c r="R51" s="5" t="n">
        <v>11.8033796734015</v>
      </c>
      <c r="S51" s="5" t="n">
        <v>19.6194181707823</v>
      </c>
      <c r="T51" s="5" t="n">
        <v>20.9908718223077</v>
      </c>
      <c r="U51" s="5" t="n">
        <v>11.6586415973288</v>
      </c>
      <c r="V51" s="5" t="n">
        <v>19.3327031778596</v>
      </c>
      <c r="W51" s="5" t="n">
        <v>20.5219248126051</v>
      </c>
      <c r="X51" s="5" t="n">
        <v>11.9248555690895</v>
      </c>
      <c r="Y51" s="5" t="n">
        <v>19.844649332038</v>
      </c>
      <c r="Z51" s="5" t="n">
        <v>21.3549926454486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6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1.25" zeroHeight="false" outlineLevelRow="0" outlineLevelCol="0"/>
  <cols>
    <col collapsed="false" customWidth="true" hidden="false" outlineLevel="0" max="1" min="1" style="1" width="25.71"/>
    <col collapsed="false" customWidth="true" hidden="false" outlineLevel="0" max="2" min="2" style="1" width="42.18"/>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4" customFormat="true" ht="18" hidden="false" customHeight="false" outlineLevel="0" collapsed="false">
      <c r="A1" s="11" t="s">
        <v>82</v>
      </c>
    </row>
    <row r="2" s="6" customFormat="true" ht="15.75" hidden="false" customHeight="false" outlineLevel="0" collapsed="false">
      <c r="A2" s="6" t="s">
        <v>227</v>
      </c>
    </row>
    <row r="3" s="7" customFormat="true" ht="15" hidden="false" customHeight="false" outlineLevel="0" collapsed="false">
      <c r="A3" s="7" t="s">
        <v>84</v>
      </c>
    </row>
    <row r="4" s="8" customFormat="true" ht="15" hidden="false" customHeight="false" outlineLevel="0" collapsed="false">
      <c r="A4" s="8" t="s">
        <v>85</v>
      </c>
    </row>
    <row r="5" s="9" customFormat="true" ht="49.5" hidden="false" customHeight="true" outlineLevel="0" collapsed="false">
      <c r="A5" s="2" t="s">
        <v>0</v>
      </c>
      <c r="B5" s="2" t="s">
        <v>86</v>
      </c>
      <c r="C5" s="2" t="s">
        <v>87</v>
      </c>
      <c r="D5" s="2" t="s">
        <v>88</v>
      </c>
      <c r="E5" s="2" t="s">
        <v>89</v>
      </c>
      <c r="F5" s="2" t="s">
        <v>90</v>
      </c>
      <c r="G5" s="2" t="s">
        <v>91</v>
      </c>
      <c r="H5" s="2" t="s">
        <v>92</v>
      </c>
      <c r="I5" s="2" t="s">
        <v>93</v>
      </c>
      <c r="J5" s="2" t="s">
        <v>94</v>
      </c>
      <c r="K5" s="2" t="s">
        <v>95</v>
      </c>
      <c r="L5" s="2" t="s">
        <v>96</v>
      </c>
      <c r="M5" s="2" t="s">
        <v>97</v>
      </c>
      <c r="N5" s="2" t="s">
        <v>98</v>
      </c>
      <c r="O5" s="2" t="s">
        <v>99</v>
      </c>
      <c r="P5" s="2" t="s">
        <v>100</v>
      </c>
      <c r="Q5" s="2" t="s">
        <v>101</v>
      </c>
      <c r="R5" s="2" t="s">
        <v>102</v>
      </c>
      <c r="S5" s="2" t="s">
        <v>103</v>
      </c>
      <c r="T5" s="2" t="s">
        <v>104</v>
      </c>
      <c r="U5" s="2" t="s">
        <v>105</v>
      </c>
      <c r="V5" s="2" t="s">
        <v>106</v>
      </c>
      <c r="W5" s="2" t="s">
        <v>107</v>
      </c>
      <c r="X5" s="2" t="s">
        <v>108</v>
      </c>
      <c r="Y5" s="2" t="s">
        <v>109</v>
      </c>
      <c r="Z5" s="2" t="s">
        <v>110</v>
      </c>
    </row>
    <row r="6" s="14" customFormat="true" ht="31.5" hidden="false" customHeight="false" outlineLevel="0" collapsed="false">
      <c r="A6" s="13" t="s">
        <v>111</v>
      </c>
      <c r="B6" s="13" t="s">
        <v>112</v>
      </c>
      <c r="C6" s="13" t="s">
        <v>113</v>
      </c>
      <c r="D6" s="13" t="s">
        <v>114</v>
      </c>
      <c r="E6" s="13" t="s">
        <v>115</v>
      </c>
      <c r="F6" s="13" t="s">
        <v>116</v>
      </c>
      <c r="G6" s="13" t="s">
        <v>117</v>
      </c>
      <c r="H6" s="13" t="s">
        <v>118</v>
      </c>
      <c r="I6" s="13" t="s">
        <v>119</v>
      </c>
      <c r="J6" s="13" t="s">
        <v>120</v>
      </c>
      <c r="K6" s="13" t="s">
        <v>121</v>
      </c>
      <c r="L6" s="13" t="s">
        <v>122</v>
      </c>
      <c r="M6" s="13" t="s">
        <v>123</v>
      </c>
      <c r="N6" s="13" t="s">
        <v>124</v>
      </c>
      <c r="O6" s="13" t="s">
        <v>125</v>
      </c>
      <c r="P6" s="13" t="s">
        <v>126</v>
      </c>
      <c r="Q6" s="13" t="s">
        <v>127</v>
      </c>
      <c r="R6" s="13" t="s">
        <v>128</v>
      </c>
      <c r="S6" s="13" t="s">
        <v>129</v>
      </c>
      <c r="T6" s="13" t="s">
        <v>130</v>
      </c>
      <c r="U6" s="13" t="s">
        <v>131</v>
      </c>
      <c r="V6" s="13" t="s">
        <v>132</v>
      </c>
      <c r="W6" s="13" t="s">
        <v>133</v>
      </c>
      <c r="X6" s="13" t="s">
        <v>134</v>
      </c>
      <c r="Y6" s="13" t="s">
        <v>135</v>
      </c>
      <c r="Z6" s="13" t="s">
        <v>136</v>
      </c>
    </row>
    <row r="7" s="5" customFormat="true" ht="15" hidden="false" customHeight="false" outlineLevel="0" collapsed="false">
      <c r="A7" s="5" t="s">
        <v>228</v>
      </c>
      <c r="B7" s="5" t="s">
        <v>229</v>
      </c>
      <c r="C7" s="5" t="n">
        <v>20.6345269493396</v>
      </c>
      <c r="D7" s="5" t="n">
        <v>32.3582963802836</v>
      </c>
      <c r="E7" s="5" t="n">
        <v>17.2656912901857</v>
      </c>
      <c r="F7" s="5" t="n">
        <v>12.402089866683</v>
      </c>
      <c r="G7" s="5" t="n">
        <v>12.1322000055101</v>
      </c>
      <c r="H7" s="5" t="n">
        <v>19.0290642660031</v>
      </c>
      <c r="I7" s="5" t="n">
        <v>28.5585800433719</v>
      </c>
      <c r="J7" s="5" t="n">
        <v>16.4737280189005</v>
      </c>
      <c r="K7" s="5" t="n">
        <v>12.4290360106428</v>
      </c>
      <c r="L7" s="5" t="n">
        <v>10.8249220682696</v>
      </c>
      <c r="M7" s="5" t="n">
        <v>21.7881165887719</v>
      </c>
      <c r="N7" s="5" t="n">
        <v>35.002655124204</v>
      </c>
      <c r="O7" s="5" t="n">
        <v>18.0173754713428</v>
      </c>
      <c r="P7" s="5" t="n">
        <v>12.361144593796</v>
      </c>
      <c r="Q7" s="5" t="n">
        <v>12.3782282301063</v>
      </c>
      <c r="R7" s="5" t="n">
        <v>11.7390119130059</v>
      </c>
      <c r="S7" s="5" t="n">
        <v>20.0711626527923</v>
      </c>
      <c r="T7" s="5" t="n">
        <v>25.0133848597118</v>
      </c>
      <c r="U7" s="5" t="n">
        <v>11.5506511258792</v>
      </c>
      <c r="V7" s="5" t="n">
        <v>19.024661250996</v>
      </c>
      <c r="W7" s="5" t="n">
        <v>21.6856645568102</v>
      </c>
      <c r="X7" s="5" t="n">
        <v>11.8917582967044</v>
      </c>
      <c r="Y7" s="5" t="n">
        <v>20.8189912557006</v>
      </c>
      <c r="Z7" s="5" t="n">
        <v>27.344828789344</v>
      </c>
    </row>
    <row r="8" s="5" customFormat="true" ht="15" hidden="false" customHeight="false" outlineLevel="0" collapsed="false">
      <c r="A8" s="5" t="s">
        <v>230</v>
      </c>
      <c r="B8" s="5" t="s">
        <v>231</v>
      </c>
      <c r="C8" s="5" t="n">
        <v>17.450203774705</v>
      </c>
      <c r="D8" s="5" t="n">
        <v>27.2028283317453</v>
      </c>
      <c r="E8" s="5" t="n">
        <v>16.2786696356863</v>
      </c>
      <c r="F8" s="5" t="n">
        <v>12.043797671415</v>
      </c>
      <c r="G8" s="5" t="n">
        <v>12.1508320076265</v>
      </c>
      <c r="H8" s="5" t="n">
        <v>15.6730618344758</v>
      </c>
      <c r="I8" s="5" t="n">
        <v>24.0142485037376</v>
      </c>
      <c r="J8" s="5" t="n">
        <v>15.1954375245857</v>
      </c>
      <c r="K8" s="5" t="n">
        <v>11.9021175880501</v>
      </c>
      <c r="L8" s="5" t="n">
        <v>10.9078725212867</v>
      </c>
      <c r="M8" s="5" t="n">
        <v>18.719928670531</v>
      </c>
      <c r="N8" s="5" t="n">
        <v>28.9792432367946</v>
      </c>
      <c r="O8" s="5" t="n">
        <v>17.2382614470288</v>
      </c>
      <c r="P8" s="5" t="n">
        <v>12.3501401825386</v>
      </c>
      <c r="Q8" s="5" t="n">
        <v>12.412564061805</v>
      </c>
      <c r="R8" s="5" t="n">
        <v>11.2358665465694</v>
      </c>
      <c r="S8" s="5" t="n">
        <v>17.2338914236271</v>
      </c>
      <c r="T8" s="5" t="n">
        <v>20.8259796147994</v>
      </c>
      <c r="U8" s="5" t="n">
        <v>10.7885980424911</v>
      </c>
      <c r="V8" s="5" t="n">
        <v>15.8881401776841</v>
      </c>
      <c r="W8" s="5" t="n">
        <v>17.3910377270627</v>
      </c>
      <c r="X8" s="5" t="n">
        <v>11.5847968332951</v>
      </c>
      <c r="Y8" s="5" t="n">
        <v>18.1792585916416</v>
      </c>
      <c r="Z8" s="5" t="n">
        <v>23.2956688771546</v>
      </c>
    </row>
    <row r="9" s="5" customFormat="true" ht="15" hidden="false" customHeight="false" outlineLevel="0" collapsed="false">
      <c r="A9" s="5" t="s">
        <v>232</v>
      </c>
      <c r="B9" s="5" t="s">
        <v>233</v>
      </c>
      <c r="C9" s="5" t="n">
        <v>16.5780328350146</v>
      </c>
      <c r="D9" s="5" t="n">
        <v>26.7908881590612</v>
      </c>
      <c r="E9" s="5" t="n">
        <v>16.3862475174232</v>
      </c>
      <c r="F9" s="5" t="n">
        <v>11.7376436024552</v>
      </c>
      <c r="G9" s="5" t="n">
        <v>12.2248016411939</v>
      </c>
      <c r="H9" s="5" t="n">
        <v>14.8661107376095</v>
      </c>
      <c r="I9" s="5" t="n">
        <v>23.5473824211139</v>
      </c>
      <c r="J9" s="5" t="n">
        <v>15.0408764633558</v>
      </c>
      <c r="K9" s="5" t="n">
        <v>11.6023595156053</v>
      </c>
      <c r="L9" s="5" t="n">
        <v>10.5001219816724</v>
      </c>
      <c r="M9" s="5" t="n">
        <v>17.812420769543</v>
      </c>
      <c r="N9" s="5" t="n">
        <v>28.5888234004178</v>
      </c>
      <c r="O9" s="5" t="n">
        <v>17.6055395961973</v>
      </c>
      <c r="P9" s="5" t="n">
        <v>11.9934641217283</v>
      </c>
      <c r="Q9" s="5" t="n">
        <v>12.5337487188086</v>
      </c>
      <c r="R9" s="5" t="n">
        <v>11.1399949642073</v>
      </c>
      <c r="S9" s="5" t="n">
        <v>16.271295663172</v>
      </c>
      <c r="T9" s="5" t="n">
        <v>19.3091786669243</v>
      </c>
      <c r="U9" s="5" t="n">
        <v>10.7169054597617</v>
      </c>
      <c r="V9" s="5" t="n">
        <v>14.9540977425375</v>
      </c>
      <c r="W9" s="5" t="n">
        <v>16.3046852202135</v>
      </c>
      <c r="X9" s="5" t="n">
        <v>11.4863172751031</v>
      </c>
      <c r="Y9" s="5" t="n">
        <v>17.2063148673361</v>
      </c>
      <c r="Z9" s="5" t="n">
        <v>21.4546052457325</v>
      </c>
    </row>
    <row r="10" s="5" customFormat="true" ht="15" hidden="false" customHeight="false" outlineLevel="0" collapsed="false">
      <c r="A10" s="5" t="s">
        <v>234</v>
      </c>
      <c r="B10" s="5" t="s">
        <v>235</v>
      </c>
      <c r="C10" s="5" t="n">
        <v>16.2011030847351</v>
      </c>
      <c r="D10" s="5" t="n">
        <v>25.845961478348</v>
      </c>
      <c r="E10" s="5" t="n">
        <v>15.436233291569</v>
      </c>
      <c r="F10" s="5" t="n">
        <v>11.4363210980148</v>
      </c>
      <c r="G10" s="5" t="n">
        <v>11.4135600299025</v>
      </c>
      <c r="H10" s="5" t="n">
        <v>14.6581794623096</v>
      </c>
      <c r="I10" s="5" t="n">
        <v>22.8196007243188</v>
      </c>
      <c r="J10" s="5" t="n">
        <v>14.399078357865</v>
      </c>
      <c r="K10" s="5" t="n">
        <v>11.2852066668651</v>
      </c>
      <c r="L10" s="5" t="n">
        <v>10.0923252058999</v>
      </c>
      <c r="M10" s="5" t="n">
        <v>17.2788374952072</v>
      </c>
      <c r="N10" s="5" t="n">
        <v>27.5051490028449</v>
      </c>
      <c r="O10" s="5" t="n">
        <v>16.4182566769953</v>
      </c>
      <c r="P10" s="5" t="n">
        <v>11.7133131931392</v>
      </c>
      <c r="Q10" s="5" t="n">
        <v>11.6765454833821</v>
      </c>
      <c r="R10" s="5" t="n">
        <v>11.0251848811298</v>
      </c>
      <c r="S10" s="5" t="n">
        <v>16.0909388549783</v>
      </c>
      <c r="T10" s="5" t="n">
        <v>18.9744290144693</v>
      </c>
      <c r="U10" s="5" t="n">
        <v>10.5519073170183</v>
      </c>
      <c r="V10" s="5" t="n">
        <v>14.9196900019318</v>
      </c>
      <c r="W10" s="5" t="n">
        <v>15.9782118465413</v>
      </c>
      <c r="X10" s="5" t="n">
        <v>11.3957473018053</v>
      </c>
      <c r="Y10" s="5" t="n">
        <v>16.9006455077543</v>
      </c>
      <c r="Z10" s="5" t="n">
        <v>21.0179240700222</v>
      </c>
    </row>
    <row r="11" s="5" customFormat="true" ht="15" hidden="false" customHeight="false" outlineLevel="0" collapsed="false">
      <c r="A11" s="5" t="s">
        <v>236</v>
      </c>
      <c r="B11" s="5" t="s">
        <v>237</v>
      </c>
      <c r="C11" s="5" t="n">
        <v>17.0301969250322</v>
      </c>
      <c r="D11" s="5" t="n">
        <v>25.5091740237485</v>
      </c>
      <c r="E11" s="5" t="n">
        <v>15.527319682998</v>
      </c>
      <c r="F11" s="5" t="n">
        <v>11.5488307918917</v>
      </c>
      <c r="G11" s="5" t="n">
        <v>11.8517610144234</v>
      </c>
      <c r="H11" s="5" t="n">
        <v>15.1348679632183</v>
      </c>
      <c r="I11" s="5" t="n">
        <v>22.7005606911393</v>
      </c>
      <c r="J11" s="5" t="n">
        <v>14.6169887446783</v>
      </c>
      <c r="K11" s="5" t="n">
        <v>11.4520660499351</v>
      </c>
      <c r="L11" s="5" t="n">
        <v>10.5097097844964</v>
      </c>
      <c r="M11" s="5" t="n">
        <v>18.3371787916028</v>
      </c>
      <c r="N11" s="5" t="n">
        <v>26.8945930033851</v>
      </c>
      <c r="O11" s="5" t="n">
        <v>16.317038374096</v>
      </c>
      <c r="P11" s="5" t="n">
        <v>11.7673680562985</v>
      </c>
      <c r="Q11" s="5" t="n">
        <v>12.0926669265008</v>
      </c>
      <c r="R11" s="5" t="n">
        <v>10.8917254072076</v>
      </c>
      <c r="S11" s="5" t="n">
        <v>16.5519419082488</v>
      </c>
      <c r="T11" s="5" t="n">
        <v>20.8084175931846</v>
      </c>
      <c r="U11" s="5" t="n">
        <v>10.5227005207933</v>
      </c>
      <c r="V11" s="5" t="n">
        <v>15.1322274309567</v>
      </c>
      <c r="W11" s="5" t="n">
        <v>17.1130399455094</v>
      </c>
      <c r="X11" s="5" t="n">
        <v>11.1724223579128</v>
      </c>
      <c r="Y11" s="5" t="n">
        <v>17.5201241130819</v>
      </c>
      <c r="Z11" s="5" t="n">
        <v>23.3333249279902</v>
      </c>
    </row>
    <row r="12" s="5" customFormat="true" ht="15" hidden="false" customHeight="false" outlineLevel="0" collapsed="false">
      <c r="A12" s="5" t="s">
        <v>238</v>
      </c>
      <c r="B12" s="5" t="s">
        <v>239</v>
      </c>
      <c r="C12" s="5" t="n">
        <v>16.2779521489332</v>
      </c>
      <c r="D12" s="5" t="n">
        <v>26.0083420433138</v>
      </c>
      <c r="E12" s="5" t="n">
        <v>15.7268599099524</v>
      </c>
      <c r="F12" s="5" t="n">
        <v>11.6816415627711</v>
      </c>
      <c r="G12" s="5" t="n">
        <v>11.90046108426</v>
      </c>
      <c r="H12" s="5" t="n">
        <v>14.5816504309107</v>
      </c>
      <c r="I12" s="5" t="n">
        <v>22.6886838308673</v>
      </c>
      <c r="J12" s="5" t="n">
        <v>14.7355338894078</v>
      </c>
      <c r="K12" s="5" t="n">
        <v>11.5285002663148</v>
      </c>
      <c r="L12" s="5" t="n">
        <v>10.5375220904163</v>
      </c>
      <c r="M12" s="5" t="n">
        <v>17.5575867378468</v>
      </c>
      <c r="N12" s="5" t="n">
        <v>27.8141438686388</v>
      </c>
      <c r="O12" s="5" t="n">
        <v>16.6690562083314</v>
      </c>
      <c r="P12" s="5" t="n">
        <v>12.0349654824535</v>
      </c>
      <c r="Q12" s="5" t="n">
        <v>12.152509080441</v>
      </c>
      <c r="R12" s="5" t="n">
        <v>10.8644359248382</v>
      </c>
      <c r="S12" s="5" t="n">
        <v>16.115126366408</v>
      </c>
      <c r="T12" s="5" t="n">
        <v>19.20917598457</v>
      </c>
      <c r="U12" s="5" t="n">
        <v>10.5067263835618</v>
      </c>
      <c r="V12" s="5" t="n">
        <v>14.7088479949663</v>
      </c>
      <c r="W12" s="5" t="n">
        <v>16.1260329653851</v>
      </c>
      <c r="X12" s="5" t="n">
        <v>11.1472505319494</v>
      </c>
      <c r="Y12" s="5" t="n">
        <v>17.1665448574159</v>
      </c>
      <c r="Z12" s="5" t="n">
        <v>21.544112019943</v>
      </c>
    </row>
    <row r="13" s="5" customFormat="true" ht="15" hidden="false" customHeight="false" outlineLevel="0" collapsed="false">
      <c r="A13" s="5" t="s">
        <v>240</v>
      </c>
      <c r="B13" s="5" t="s">
        <v>241</v>
      </c>
      <c r="C13" s="5" t="n">
        <v>16.3168228559163</v>
      </c>
      <c r="D13" s="5" t="n">
        <v>25.0126595203518</v>
      </c>
      <c r="E13" s="5" t="n">
        <v>15.3676274600819</v>
      </c>
      <c r="F13" s="5" t="n">
        <v>11.757082849986</v>
      </c>
      <c r="G13" s="5" t="n">
        <v>11.8022304828945</v>
      </c>
      <c r="H13" s="5" t="n">
        <v>14.5583509530774</v>
      </c>
      <c r="I13" s="5" t="n">
        <v>22.135034675368</v>
      </c>
      <c r="J13" s="5" t="n">
        <v>14.363845008247</v>
      </c>
      <c r="K13" s="5" t="n">
        <v>11.6252411436991</v>
      </c>
      <c r="L13" s="5" t="n">
        <v>10.5411540183062</v>
      </c>
      <c r="M13" s="5" t="n">
        <v>17.5784952985218</v>
      </c>
      <c r="N13" s="5" t="n">
        <v>26.4387842953074</v>
      </c>
      <c r="O13" s="5" t="n">
        <v>16.2486745255057</v>
      </c>
      <c r="P13" s="5" t="n">
        <v>12.0828463430765</v>
      </c>
      <c r="Q13" s="5" t="n">
        <v>12.0813161108763</v>
      </c>
      <c r="R13" s="5" t="n">
        <v>10.8810879617363</v>
      </c>
      <c r="S13" s="5" t="n">
        <v>16.3024842388373</v>
      </c>
      <c r="T13" s="5" t="n">
        <v>19.1126883346025</v>
      </c>
      <c r="U13" s="5" t="n">
        <v>10.4842691762017</v>
      </c>
      <c r="V13" s="5" t="n">
        <v>14.8109486977294</v>
      </c>
      <c r="W13" s="5" t="n">
        <v>15.8635911813607</v>
      </c>
      <c r="X13" s="5" t="n">
        <v>11.1777839018132</v>
      </c>
      <c r="Y13" s="5" t="n">
        <v>17.3544473449261</v>
      </c>
      <c r="Z13" s="5" t="n">
        <v>21.520803403119</v>
      </c>
    </row>
    <row r="14" s="5" customFormat="true" ht="15" hidden="false" customHeight="false" outlineLevel="0" collapsed="false">
      <c r="A14" s="5" t="s">
        <v>242</v>
      </c>
      <c r="B14" s="5" t="s">
        <v>243</v>
      </c>
      <c r="C14" s="5" t="n">
        <v>15.7844434812143</v>
      </c>
      <c r="D14" s="5" t="n">
        <v>25.748885234387</v>
      </c>
      <c r="E14" s="5" t="n">
        <v>15.8856429601725</v>
      </c>
      <c r="F14" s="5" t="n">
        <v>11.5930913934524</v>
      </c>
      <c r="G14" s="5" t="n">
        <v>12.2281471258734</v>
      </c>
      <c r="H14" s="5" t="n">
        <v>14.3146481957888</v>
      </c>
      <c r="I14" s="5" t="n">
        <v>22.9982090839744</v>
      </c>
      <c r="J14" s="5" t="n">
        <v>14.8217020448233</v>
      </c>
      <c r="K14" s="5" t="n">
        <v>11.4721028573126</v>
      </c>
      <c r="L14" s="5" t="n">
        <v>10.9831855308244</v>
      </c>
      <c r="M14" s="5" t="n">
        <v>16.848923639632</v>
      </c>
      <c r="N14" s="5" t="n">
        <v>27.2287519367189</v>
      </c>
      <c r="O14" s="5" t="n">
        <v>16.8680805587271</v>
      </c>
      <c r="P14" s="5" t="n">
        <v>11.8684438241312</v>
      </c>
      <c r="Q14" s="5" t="n">
        <v>12.5188330281648</v>
      </c>
      <c r="R14" s="5" t="n">
        <v>10.8179283318088</v>
      </c>
      <c r="S14" s="5" t="n">
        <v>15.4440852775152</v>
      </c>
      <c r="T14" s="5" t="n">
        <v>18.6469463476172</v>
      </c>
      <c r="U14" s="5" t="n">
        <v>10.4426100384583</v>
      </c>
      <c r="V14" s="5" t="n">
        <v>14.3141032190673</v>
      </c>
      <c r="W14" s="5" t="n">
        <v>15.9092363853951</v>
      </c>
      <c r="X14" s="5" t="n">
        <v>11.1027898305797</v>
      </c>
      <c r="Y14" s="5" t="n">
        <v>16.246966587257</v>
      </c>
      <c r="Z14" s="5" t="n">
        <v>20.6858743782026</v>
      </c>
    </row>
    <row r="15" s="5" customFormat="true" ht="15" hidden="false" customHeight="false" outlineLevel="0" collapsed="false">
      <c r="A15" s="5" t="s">
        <v>244</v>
      </c>
      <c r="B15" s="5" t="s">
        <v>245</v>
      </c>
      <c r="C15" s="5" t="n">
        <v>15.7598985185849</v>
      </c>
      <c r="D15" s="5" t="n">
        <v>25.0383970803305</v>
      </c>
      <c r="E15" s="5" t="n">
        <v>15.7105866349574</v>
      </c>
      <c r="F15" s="5" t="n">
        <v>11.4752608635741</v>
      </c>
      <c r="G15" s="5" t="n">
        <v>11.5293721258524</v>
      </c>
      <c r="H15" s="5" t="n">
        <v>14.3434332152501</v>
      </c>
      <c r="I15" s="5" t="n">
        <v>22.116408344966</v>
      </c>
      <c r="J15" s="5" t="n">
        <v>14.686899792503</v>
      </c>
      <c r="K15" s="5" t="n">
        <v>11.3477249365773</v>
      </c>
      <c r="L15" s="5" t="n">
        <v>10.2642027392402</v>
      </c>
      <c r="M15" s="5" t="n">
        <v>16.8164392303336</v>
      </c>
      <c r="N15" s="5" t="n">
        <v>26.6762329651892</v>
      </c>
      <c r="O15" s="5" t="n">
        <v>16.6788262949514</v>
      </c>
      <c r="P15" s="5" t="n">
        <v>11.7252642248001</v>
      </c>
      <c r="Q15" s="5" t="n">
        <v>11.7341691062318</v>
      </c>
      <c r="R15" s="5" t="n">
        <v>10.7188646915113</v>
      </c>
      <c r="S15" s="5" t="n">
        <v>15.5454886652381</v>
      </c>
      <c r="T15" s="5" t="n">
        <v>18.5315279372018</v>
      </c>
      <c r="U15" s="5" t="n">
        <v>10.4277602715045</v>
      </c>
      <c r="V15" s="5" t="n">
        <v>14.4177462868052</v>
      </c>
      <c r="W15" s="5" t="n">
        <v>15.9149547077677</v>
      </c>
      <c r="X15" s="5" t="n">
        <v>10.9566287686506</v>
      </c>
      <c r="Y15" s="5" t="n">
        <v>16.3675115705929</v>
      </c>
      <c r="Z15" s="5" t="n">
        <v>20.5278576883035</v>
      </c>
    </row>
    <row r="16" s="5" customFormat="true" ht="15" hidden="false" customHeight="false" outlineLevel="0" collapsed="false">
      <c r="A16" s="5" t="s">
        <v>246</v>
      </c>
      <c r="B16" s="5" t="s">
        <v>247</v>
      </c>
      <c r="C16" s="5" t="n">
        <v>15.8211437274935</v>
      </c>
      <c r="D16" s="5" t="n">
        <v>25.0748515452205</v>
      </c>
      <c r="E16" s="5" t="n">
        <v>15.1947265951404</v>
      </c>
      <c r="F16" s="5" t="n">
        <v>11.5972606592073</v>
      </c>
      <c r="G16" s="5" t="n">
        <v>11.7490854367945</v>
      </c>
      <c r="H16" s="5" t="n">
        <v>14.2556270624481</v>
      </c>
      <c r="I16" s="5" t="n">
        <v>22.2073045494466</v>
      </c>
      <c r="J16" s="5" t="n">
        <v>14.3791912149419</v>
      </c>
      <c r="K16" s="5" t="n">
        <v>11.455948899273</v>
      </c>
      <c r="L16" s="5" t="n">
        <v>10.6621100255257</v>
      </c>
      <c r="M16" s="5" t="n">
        <v>16.9138639425736</v>
      </c>
      <c r="N16" s="5" t="n">
        <v>26.4735541098588</v>
      </c>
      <c r="O16" s="5" t="n">
        <v>15.9136016047329</v>
      </c>
      <c r="P16" s="5" t="n">
        <v>11.9394575876443</v>
      </c>
      <c r="Q16" s="5" t="n">
        <v>11.991497809143</v>
      </c>
      <c r="R16" s="5" t="n">
        <v>10.7823205103453</v>
      </c>
      <c r="S16" s="5" t="n">
        <v>15.7280768710112</v>
      </c>
      <c r="T16" s="5" t="n">
        <v>18.5903430739819</v>
      </c>
      <c r="U16" s="5" t="n">
        <v>10.4800918570574</v>
      </c>
      <c r="V16" s="5" t="n">
        <v>14.4211622843848</v>
      </c>
      <c r="W16" s="5" t="n">
        <v>15.6877777318746</v>
      </c>
      <c r="X16" s="5" t="n">
        <v>11.0012083279177</v>
      </c>
      <c r="Y16" s="5" t="n">
        <v>16.6354322379029</v>
      </c>
      <c r="Z16" s="5" t="n">
        <v>20.6107534869395</v>
      </c>
    </row>
    <row r="17" s="5" customFormat="true" ht="15" hidden="false" customHeight="false" outlineLevel="0" collapsed="false">
      <c r="A17" s="5" t="s">
        <v>248</v>
      </c>
      <c r="B17" s="5" t="s">
        <v>249</v>
      </c>
      <c r="C17" s="5" t="n">
        <v>17.2515443125898</v>
      </c>
      <c r="D17" s="5" t="n">
        <v>26.1124318694678</v>
      </c>
      <c r="E17" s="5" t="n">
        <v>15.9819027125688</v>
      </c>
      <c r="F17" s="5" t="n">
        <v>11.7982771642759</v>
      </c>
      <c r="G17" s="5" t="n">
        <v>12.4606058519364</v>
      </c>
      <c r="H17" s="5" t="n">
        <v>15.3513781340958</v>
      </c>
      <c r="I17" s="5" t="n">
        <v>23.2632390278979</v>
      </c>
      <c r="J17" s="5" t="n">
        <v>14.8983262260097</v>
      </c>
      <c r="K17" s="5" t="n">
        <v>11.6954625157154</v>
      </c>
      <c r="L17" s="5" t="n">
        <v>11.0491685188621</v>
      </c>
      <c r="M17" s="5" t="n">
        <v>18.4738236719999</v>
      </c>
      <c r="N17" s="5" t="n">
        <v>27.4846676197761</v>
      </c>
      <c r="O17" s="5" t="n">
        <v>16.824195869077</v>
      </c>
      <c r="P17" s="5" t="n">
        <v>12.0242605275505</v>
      </c>
      <c r="Q17" s="5" t="n">
        <v>12.7402860417594</v>
      </c>
      <c r="R17" s="5" t="n">
        <v>11.0743726642371</v>
      </c>
      <c r="S17" s="5" t="n">
        <v>16.8282658551173</v>
      </c>
      <c r="T17" s="5" t="n">
        <v>20.7147952537222</v>
      </c>
      <c r="U17" s="5" t="n">
        <v>10.7319632547174</v>
      </c>
      <c r="V17" s="5" t="n">
        <v>15.3626075671754</v>
      </c>
      <c r="W17" s="5" t="n">
        <v>17.2130814165325</v>
      </c>
      <c r="X17" s="5" t="n">
        <v>11.3058490303246</v>
      </c>
      <c r="Y17" s="5" t="n">
        <v>17.7602685574314</v>
      </c>
      <c r="Z17" s="5" t="n">
        <v>22.9837419239948</v>
      </c>
    </row>
    <row r="18" s="5" customFormat="true" ht="15" hidden="false" customHeight="false" outlineLevel="0" collapsed="false">
      <c r="A18" s="5" t="s">
        <v>250</v>
      </c>
      <c r="B18" s="5" t="s">
        <v>251</v>
      </c>
      <c r="C18" s="5" t="n">
        <v>15.4990756691732</v>
      </c>
      <c r="D18" s="5" t="n">
        <v>25.7259130680498</v>
      </c>
      <c r="E18" s="5" t="n">
        <v>16.0247729796567</v>
      </c>
      <c r="F18" s="5" t="n">
        <v>11.5779377313014</v>
      </c>
      <c r="G18" s="5" t="n">
        <v>12.3756882209282</v>
      </c>
      <c r="H18" s="5" t="n">
        <v>14.1044293519478</v>
      </c>
      <c r="I18" s="5" t="n">
        <v>22.5879497722981</v>
      </c>
      <c r="J18" s="5" t="n">
        <v>14.8623969200529</v>
      </c>
      <c r="K18" s="5" t="n">
        <v>11.4518947537808</v>
      </c>
      <c r="L18" s="5" t="n">
        <v>11.1351223399522</v>
      </c>
      <c r="M18" s="5" t="n">
        <v>16.4199166727651</v>
      </c>
      <c r="N18" s="5" t="n">
        <v>27.4227525729924</v>
      </c>
      <c r="O18" s="5" t="n">
        <v>16.9256040044637</v>
      </c>
      <c r="P18" s="5" t="n">
        <v>11.8760893064277</v>
      </c>
      <c r="Q18" s="5" t="n">
        <v>12.6161396157264</v>
      </c>
      <c r="R18" s="5" t="n">
        <v>10.8106207015168</v>
      </c>
      <c r="S18" s="5" t="n">
        <v>15.299844983025</v>
      </c>
      <c r="T18" s="5" t="n">
        <v>18.0416918605794</v>
      </c>
      <c r="U18" s="5" t="n">
        <v>10.5923435045154</v>
      </c>
      <c r="V18" s="5" t="n">
        <v>14.2065753308832</v>
      </c>
      <c r="W18" s="5" t="n">
        <v>15.4620064977786</v>
      </c>
      <c r="X18" s="5" t="n">
        <v>10.971970967596</v>
      </c>
      <c r="Y18" s="5" t="n">
        <v>16.0110991914359</v>
      </c>
      <c r="Z18" s="5" t="n">
        <v>19.7275900609852</v>
      </c>
    </row>
    <row r="19" s="5" customFormat="true" ht="15" hidden="false" customHeight="false" outlineLevel="0" collapsed="false">
      <c r="A19" s="5" t="s">
        <v>252</v>
      </c>
      <c r="B19" s="5" t="s">
        <v>253</v>
      </c>
      <c r="C19" s="5" t="n">
        <v>15.9032193652962</v>
      </c>
      <c r="D19" s="5" t="n">
        <v>26.8364918792076</v>
      </c>
      <c r="E19" s="5" t="n">
        <v>16.5076592806738</v>
      </c>
      <c r="F19" s="5" t="n">
        <v>11.9029997947521</v>
      </c>
      <c r="G19" s="5" t="n">
        <v>12.1999254485987</v>
      </c>
      <c r="H19" s="5" t="n">
        <v>14.4552370023024</v>
      </c>
      <c r="I19" s="5" t="n">
        <v>23.552873633884</v>
      </c>
      <c r="J19" s="5" t="n">
        <v>15.3833297326562</v>
      </c>
      <c r="K19" s="5" t="n">
        <v>11.7394544019051</v>
      </c>
      <c r="L19" s="5" t="n">
        <v>10.5198464794314</v>
      </c>
      <c r="M19" s="5" t="n">
        <v>17.0618184586455</v>
      </c>
      <c r="N19" s="5" t="n">
        <v>28.7592850436353</v>
      </c>
      <c r="O19" s="5" t="n">
        <v>17.7017393987192</v>
      </c>
      <c r="P19" s="5" t="n">
        <v>12.2047735396796</v>
      </c>
      <c r="Q19" s="5" t="n">
        <v>12.5137576943007</v>
      </c>
      <c r="R19" s="5" t="n">
        <v>11.5777952071919</v>
      </c>
      <c r="S19" s="5" t="n">
        <v>15.5609560955424</v>
      </c>
      <c r="T19" s="5" t="n">
        <v>18.2271709135901</v>
      </c>
      <c r="U19" s="5" t="n">
        <v>10.6337457426614</v>
      </c>
      <c r="V19" s="5" t="n">
        <v>14.4303301319247</v>
      </c>
      <c r="W19" s="5" t="n">
        <v>15.9091411495843</v>
      </c>
      <c r="X19" s="5" t="n">
        <v>12.36710063834</v>
      </c>
      <c r="Y19" s="5" t="n">
        <v>16.4460233629766</v>
      </c>
      <c r="Z19" s="5" t="n">
        <v>20.1417944917647</v>
      </c>
    </row>
    <row r="20" s="5" customFormat="true" ht="15" hidden="false" customHeight="false" outlineLevel="0" collapsed="false">
      <c r="A20" s="5" t="s">
        <v>254</v>
      </c>
      <c r="B20" s="5" t="s">
        <v>255</v>
      </c>
      <c r="C20" s="5" t="n">
        <v>14.8306196012678</v>
      </c>
      <c r="D20" s="5" t="n">
        <v>24.6344390424655</v>
      </c>
      <c r="E20" s="5" t="n">
        <v>15.5119660629452</v>
      </c>
      <c r="F20" s="5" t="n">
        <v>11.3669584004626</v>
      </c>
      <c r="G20" s="5" t="n">
        <v>11.7334022925602</v>
      </c>
      <c r="H20" s="5" t="n">
        <v>13.4614467532768</v>
      </c>
      <c r="I20" s="5" t="n">
        <v>21.8904108271373</v>
      </c>
      <c r="J20" s="5" t="n">
        <v>14.5080737198364</v>
      </c>
      <c r="K20" s="5" t="n">
        <v>11.2106112143752</v>
      </c>
      <c r="L20" s="5" t="n">
        <v>10.2455299326959</v>
      </c>
      <c r="M20" s="5" t="n">
        <v>15.9159573892304</v>
      </c>
      <c r="N20" s="5" t="n">
        <v>26.0286205191174</v>
      </c>
      <c r="O20" s="5" t="n">
        <v>16.5037023733827</v>
      </c>
      <c r="P20" s="5" t="n">
        <v>11.709667273683</v>
      </c>
      <c r="Q20" s="5" t="n">
        <v>11.9740796250648</v>
      </c>
      <c r="R20" s="5" t="n">
        <v>10.6089026765724</v>
      </c>
      <c r="S20" s="5" t="n">
        <v>14.4896605652201</v>
      </c>
      <c r="T20" s="5" t="n">
        <v>17.1422703100424</v>
      </c>
      <c r="U20" s="5" t="n">
        <v>10.368949141432</v>
      </c>
      <c r="V20" s="5" t="n">
        <v>13.4268150989523</v>
      </c>
      <c r="W20" s="5" t="n">
        <v>14.7139922688932</v>
      </c>
      <c r="X20" s="5" t="n">
        <v>10.8127102783963</v>
      </c>
      <c r="Y20" s="5" t="n">
        <v>15.3127489726032</v>
      </c>
      <c r="Z20" s="5" t="n">
        <v>19.1153652578449</v>
      </c>
    </row>
    <row r="21" s="5" customFormat="true" ht="15" hidden="false" customHeight="false" outlineLevel="0" collapsed="false">
      <c r="A21" s="5" t="s">
        <v>256</v>
      </c>
      <c r="B21" s="5" t="s">
        <v>257</v>
      </c>
      <c r="C21" s="5" t="n">
        <v>15.3948843278369</v>
      </c>
      <c r="D21" s="5" t="n">
        <v>25.5401833099489</v>
      </c>
      <c r="E21" s="5" t="n">
        <v>15.3632184360486</v>
      </c>
      <c r="F21" s="5" t="n">
        <v>11.5122420490418</v>
      </c>
      <c r="G21" s="5" t="n">
        <v>11.8168257675515</v>
      </c>
      <c r="H21" s="5" t="n">
        <v>13.8739533797575</v>
      </c>
      <c r="I21" s="5" t="n">
        <v>22.2466210850767</v>
      </c>
      <c r="J21" s="5" t="n">
        <v>14.4762565723188</v>
      </c>
      <c r="K21" s="5" t="n">
        <v>11.3619368917699</v>
      </c>
      <c r="L21" s="5" t="n">
        <v>10.8575932714849</v>
      </c>
      <c r="M21" s="5" t="n">
        <v>16.5062867505249</v>
      </c>
      <c r="N21" s="5" t="n">
        <v>27.1911941066764</v>
      </c>
      <c r="O21" s="5" t="n">
        <v>16.1165224165461</v>
      </c>
      <c r="P21" s="5" t="n">
        <v>11.8848802227573</v>
      </c>
      <c r="Q21" s="5" t="n">
        <v>12.0330166472397</v>
      </c>
      <c r="R21" s="5" t="n">
        <v>10.6773324601831</v>
      </c>
      <c r="S21" s="5" t="n">
        <v>15.2645020795199</v>
      </c>
      <c r="T21" s="5" t="n">
        <v>17.6997802521574</v>
      </c>
      <c r="U21" s="5" t="n">
        <v>10.4694431438254</v>
      </c>
      <c r="V21" s="5" t="n">
        <v>14.0538441732807</v>
      </c>
      <c r="W21" s="5" t="n">
        <v>14.8532991298258</v>
      </c>
      <c r="X21" s="5" t="n">
        <v>10.8325934674605</v>
      </c>
      <c r="Y21" s="5" t="n">
        <v>16.1353273652931</v>
      </c>
      <c r="Z21" s="5" t="n">
        <v>19.8440186283809</v>
      </c>
    </row>
    <row r="22" s="5" customFormat="true" ht="15" hidden="false" customHeight="false" outlineLevel="0" collapsed="false">
      <c r="A22" s="5" t="s">
        <v>258</v>
      </c>
      <c r="B22" s="5" t="s">
        <v>259</v>
      </c>
      <c r="C22" s="5" t="n">
        <v>15.0840331013715</v>
      </c>
      <c r="D22" s="5" t="n">
        <v>24.7675533008165</v>
      </c>
      <c r="E22" s="5" t="n">
        <v>15.5089962212367</v>
      </c>
      <c r="F22" s="5" t="n">
        <v>11.4123403352381</v>
      </c>
      <c r="G22" s="5" t="n">
        <v>11.9296093911037</v>
      </c>
      <c r="H22" s="5" t="n">
        <v>13.8239167719611</v>
      </c>
      <c r="I22" s="5" t="n">
        <v>21.9827833232089</v>
      </c>
      <c r="J22" s="5" t="n">
        <v>14.6990796251352</v>
      </c>
      <c r="K22" s="5" t="n">
        <v>11.2843432875873</v>
      </c>
      <c r="L22" s="5" t="n">
        <v>10.1613690236168</v>
      </c>
      <c r="M22" s="5" t="n">
        <v>15.9628495320804</v>
      </c>
      <c r="N22" s="5" t="n">
        <v>26.2373096576965</v>
      </c>
      <c r="O22" s="5" t="n">
        <v>16.218869959709</v>
      </c>
      <c r="P22" s="5" t="n">
        <v>11.7065848816683</v>
      </c>
      <c r="Q22" s="5" t="n">
        <v>12.2137506304609</v>
      </c>
      <c r="R22" s="5" t="n">
        <v>10.6295609822143</v>
      </c>
      <c r="S22" s="5" t="n">
        <v>14.8388537148978</v>
      </c>
      <c r="T22" s="5" t="n">
        <v>17.6272000166573</v>
      </c>
      <c r="U22" s="5" t="n">
        <v>10.3478750410088</v>
      </c>
      <c r="V22" s="5" t="n">
        <v>13.7913920178597</v>
      </c>
      <c r="W22" s="5" t="n">
        <v>15.4697830370606</v>
      </c>
      <c r="X22" s="5" t="n">
        <v>10.8412505609106</v>
      </c>
      <c r="Y22" s="5" t="n">
        <v>15.5563378242846</v>
      </c>
      <c r="Z22" s="5" t="n">
        <v>19.1496615049242</v>
      </c>
    </row>
    <row r="23" s="5" customFormat="true" ht="15" hidden="false" customHeight="false" outlineLevel="0" collapsed="false">
      <c r="A23" s="5" t="s">
        <v>260</v>
      </c>
      <c r="B23" s="5" t="s">
        <v>261</v>
      </c>
      <c r="C23" s="5" t="n">
        <v>15.6395062732752</v>
      </c>
      <c r="D23" s="5" t="n">
        <v>25.9783691759423</v>
      </c>
      <c r="E23" s="5" t="n">
        <v>15.6699980398921</v>
      </c>
      <c r="F23" s="5" t="n">
        <v>11.4789162525258</v>
      </c>
      <c r="G23" s="5" t="n">
        <v>11.9746611789302</v>
      </c>
      <c r="H23" s="5" t="n">
        <v>14.1689789615903</v>
      </c>
      <c r="I23" s="5" t="n">
        <v>23.0715869362053</v>
      </c>
      <c r="J23" s="5" t="n">
        <v>14.6077997187796</v>
      </c>
      <c r="K23" s="5" t="n">
        <v>11.3432692390532</v>
      </c>
      <c r="L23" s="5" t="n">
        <v>10.7497545133985</v>
      </c>
      <c r="M23" s="5" t="n">
        <v>16.6583613691213</v>
      </c>
      <c r="N23" s="5" t="n">
        <v>27.4931852455147</v>
      </c>
      <c r="O23" s="5" t="n">
        <v>16.5375074641264</v>
      </c>
      <c r="P23" s="5" t="n">
        <v>11.7999277307685</v>
      </c>
      <c r="Q23" s="5" t="n">
        <v>12.2203665154086</v>
      </c>
      <c r="R23" s="5" t="n">
        <v>10.65375711644</v>
      </c>
      <c r="S23" s="5" t="n">
        <v>15.3770436245932</v>
      </c>
      <c r="T23" s="5" t="n">
        <v>18.4309429647042</v>
      </c>
      <c r="U23" s="5" t="n">
        <v>10.3252821927534</v>
      </c>
      <c r="V23" s="5" t="n">
        <v>14.276797465585</v>
      </c>
      <c r="W23" s="5" t="n">
        <v>15.5500703653454</v>
      </c>
      <c r="X23" s="5" t="n">
        <v>10.8925600069049</v>
      </c>
      <c r="Y23" s="5" t="n">
        <v>16.1263621281842</v>
      </c>
      <c r="Z23" s="5" t="n">
        <v>20.4749526601433</v>
      </c>
    </row>
    <row r="24" s="5" customFormat="true" ht="15" hidden="false" customHeight="false" outlineLevel="0" collapsed="false">
      <c r="A24" s="5" t="s">
        <v>262</v>
      </c>
      <c r="B24" s="5" t="s">
        <v>263</v>
      </c>
      <c r="C24" s="5" t="n">
        <v>14.7272622405569</v>
      </c>
      <c r="D24" s="5" t="n">
        <v>24.2956224859057</v>
      </c>
      <c r="E24" s="5" t="n">
        <v>15.8196066604548</v>
      </c>
      <c r="F24" s="5" t="n">
        <v>11.5100254855956</v>
      </c>
      <c r="G24" s="5" t="n">
        <v>12.1698798818768</v>
      </c>
      <c r="H24" s="5" t="n">
        <v>13.2025392590564</v>
      </c>
      <c r="I24" s="5" t="n">
        <v>21.3891420876947</v>
      </c>
      <c r="J24" s="5" t="n">
        <v>14.3173609445753</v>
      </c>
      <c r="K24" s="5" t="n">
        <v>11.3421585295443</v>
      </c>
      <c r="L24" s="5" t="n">
        <v>10.5114842985805</v>
      </c>
      <c r="M24" s="5" t="n">
        <v>15.7118800517599</v>
      </c>
      <c r="N24" s="5" t="n">
        <v>25.5779403775293</v>
      </c>
      <c r="O24" s="5" t="n">
        <v>17.0334067556789</v>
      </c>
      <c r="P24" s="5" t="n">
        <v>11.9343429848342</v>
      </c>
      <c r="Q24" s="5" t="n">
        <v>12.5060479780289</v>
      </c>
      <c r="R24" s="5" t="n">
        <v>11.057718408588</v>
      </c>
      <c r="S24" s="5" t="n">
        <v>14.6392086222994</v>
      </c>
      <c r="T24" s="5" t="n">
        <v>16.5914713744608</v>
      </c>
      <c r="U24" s="5" t="n">
        <v>10.4448314047877</v>
      </c>
      <c r="V24" s="5" t="n">
        <v>13.2861488346844</v>
      </c>
      <c r="W24" s="5" t="n">
        <v>14.2126827052194</v>
      </c>
      <c r="X24" s="5" t="n">
        <v>11.4559589529415</v>
      </c>
      <c r="Y24" s="5" t="n">
        <v>15.4855558932478</v>
      </c>
      <c r="Z24" s="5" t="n">
        <v>18.2421981493488</v>
      </c>
    </row>
    <row r="25" s="5" customFormat="true" ht="15" hidden="false" customHeight="false" outlineLevel="0" collapsed="false">
      <c r="A25" s="5" t="s">
        <v>264</v>
      </c>
      <c r="B25" s="5" t="s">
        <v>265</v>
      </c>
      <c r="C25" s="5" t="n">
        <v>14.6960967123532</v>
      </c>
      <c r="D25" s="5" t="n">
        <v>24.8377471660494</v>
      </c>
      <c r="E25" s="5" t="n">
        <v>15.3737927547322</v>
      </c>
      <c r="F25" s="5" t="n">
        <v>11.4105800929475</v>
      </c>
      <c r="G25" s="5" t="n">
        <v>11.7456916027481</v>
      </c>
      <c r="H25" s="5" t="n">
        <v>13.481859866865</v>
      </c>
      <c r="I25" s="5" t="n">
        <v>21.8808933011161</v>
      </c>
      <c r="J25" s="5" t="n">
        <v>14.4038426739406</v>
      </c>
      <c r="K25" s="5" t="n">
        <v>11.2543521100098</v>
      </c>
      <c r="L25" s="5" t="n">
        <v>10.5296288449358</v>
      </c>
      <c r="M25" s="5" t="n">
        <v>15.5712396796112</v>
      </c>
      <c r="N25" s="5" t="n">
        <v>26.4333015186221</v>
      </c>
      <c r="O25" s="5" t="n">
        <v>16.235128544471</v>
      </c>
      <c r="P25" s="5" t="n">
        <v>11.7879225626765</v>
      </c>
      <c r="Q25" s="5" t="n">
        <v>11.9945996821945</v>
      </c>
      <c r="R25" s="5" t="n">
        <v>10.5655946485142</v>
      </c>
      <c r="S25" s="5" t="n">
        <v>14.5569619516001</v>
      </c>
      <c r="T25" s="5" t="n">
        <v>16.9884206961014</v>
      </c>
      <c r="U25" s="5" t="n">
        <v>10.2957754738501</v>
      </c>
      <c r="V25" s="5" t="n">
        <v>13.5183603707996</v>
      </c>
      <c r="W25" s="5" t="n">
        <v>14.8993883438545</v>
      </c>
      <c r="X25" s="5" t="n">
        <v>10.7676738105607</v>
      </c>
      <c r="Y25" s="5" t="n">
        <v>15.299022574388</v>
      </c>
      <c r="Z25" s="5" t="n">
        <v>18.5017271580669</v>
      </c>
    </row>
    <row r="26" s="5" customFormat="true" ht="15" hidden="false" customHeight="false" outlineLevel="0" collapsed="false">
      <c r="A26" s="5" t="s">
        <v>266</v>
      </c>
      <c r="B26" s="5" t="s">
        <v>267</v>
      </c>
      <c r="C26" s="5" t="n">
        <v>15.5310301128742</v>
      </c>
      <c r="D26" s="5" t="n">
        <v>25.5293483041468</v>
      </c>
      <c r="E26" s="5" t="n">
        <v>15.8634165880302</v>
      </c>
      <c r="F26" s="5" t="n">
        <v>11.63204058747</v>
      </c>
      <c r="G26" s="5" t="n">
        <v>11.9622819606312</v>
      </c>
      <c r="H26" s="5" t="n">
        <v>14.248072572049</v>
      </c>
      <c r="I26" s="5" t="n">
        <v>22.7206630185805</v>
      </c>
      <c r="J26" s="5" t="n">
        <v>14.9587697398901</v>
      </c>
      <c r="K26" s="5" t="n">
        <v>11.5233540796534</v>
      </c>
      <c r="L26" s="5" t="n">
        <v>11.158644424485</v>
      </c>
      <c r="M26" s="5" t="n">
        <v>16.4749110240136</v>
      </c>
      <c r="N26" s="5" t="n">
        <v>27.0838310452775</v>
      </c>
      <c r="O26" s="5" t="n">
        <v>16.6748172847787</v>
      </c>
      <c r="P26" s="5" t="n">
        <v>11.8860062846611</v>
      </c>
      <c r="Q26" s="5" t="n">
        <v>12.2031003266593</v>
      </c>
      <c r="R26" s="5" t="n">
        <v>10.8313997757781</v>
      </c>
      <c r="S26" s="5" t="n">
        <v>15.2917184118468</v>
      </c>
      <c r="T26" s="5" t="n">
        <v>18.0681716695896</v>
      </c>
      <c r="U26" s="5" t="n">
        <v>10.6849296379355</v>
      </c>
      <c r="V26" s="5" t="n">
        <v>14.2163558092396</v>
      </c>
      <c r="W26" s="5" t="n">
        <v>15.7751692690556</v>
      </c>
      <c r="X26" s="5" t="n">
        <v>10.9413047179763</v>
      </c>
      <c r="Y26" s="5" t="n">
        <v>16.0656374840263</v>
      </c>
      <c r="Z26" s="5" t="n">
        <v>19.8349583079992</v>
      </c>
    </row>
    <row r="27" s="5" customFormat="true" ht="15" hidden="false" customHeight="false" outlineLevel="0" collapsed="false">
      <c r="A27" s="5" t="s">
        <v>268</v>
      </c>
      <c r="B27" s="5" t="s">
        <v>269</v>
      </c>
      <c r="C27" s="5" t="n">
        <v>14.8695133366625</v>
      </c>
      <c r="D27" s="5" t="n">
        <v>24.9383504064008</v>
      </c>
      <c r="E27" s="5" t="n">
        <v>15.4422883468796</v>
      </c>
      <c r="F27" s="5" t="n">
        <v>11.4704903852195</v>
      </c>
      <c r="G27" s="5" t="n">
        <v>11.4522200939427</v>
      </c>
      <c r="H27" s="5" t="n">
        <v>13.4496035557954</v>
      </c>
      <c r="I27" s="5" t="n">
        <v>21.4956196366185</v>
      </c>
      <c r="J27" s="5" t="n">
        <v>14.2790367604471</v>
      </c>
      <c r="K27" s="5" t="n">
        <v>11.3121648741749</v>
      </c>
      <c r="L27" s="5" t="n">
        <v>10.3260704430946</v>
      </c>
      <c r="M27" s="5" t="n">
        <v>15.9204268954697</v>
      </c>
      <c r="N27" s="5" t="n">
        <v>26.7378785027788</v>
      </c>
      <c r="O27" s="5" t="n">
        <v>16.4704725342478</v>
      </c>
      <c r="P27" s="5" t="n">
        <v>11.8700309884494</v>
      </c>
      <c r="Q27" s="5" t="n">
        <v>11.7217443978324</v>
      </c>
      <c r="R27" s="5" t="n">
        <v>10.7060350401075</v>
      </c>
      <c r="S27" s="5" t="n">
        <v>14.7198752953826</v>
      </c>
      <c r="T27" s="5" t="n">
        <v>17.3910899108657</v>
      </c>
      <c r="U27" s="5" t="n">
        <v>10.2894720873002</v>
      </c>
      <c r="V27" s="5" t="n">
        <v>13.4977257835393</v>
      </c>
      <c r="W27" s="5" t="n">
        <v>14.9425951180845</v>
      </c>
      <c r="X27" s="5" t="n">
        <v>11.0229327402148</v>
      </c>
      <c r="Y27" s="5" t="n">
        <v>15.6117764466335</v>
      </c>
      <c r="Z27" s="5" t="n">
        <v>19.2456253254031</v>
      </c>
    </row>
    <row r="28" s="5" customFormat="true" ht="15" hidden="false" customHeight="false" outlineLevel="0" collapsed="false">
      <c r="A28" s="5" t="s">
        <v>270</v>
      </c>
      <c r="B28" s="5" t="s">
        <v>271</v>
      </c>
      <c r="C28" s="5" t="n">
        <v>15.1514979872944</v>
      </c>
      <c r="D28" s="5" t="n">
        <v>24.800252842527</v>
      </c>
      <c r="E28" s="5" t="n">
        <v>15.4742609708761</v>
      </c>
      <c r="F28" s="5" t="n">
        <v>11.6303959531971</v>
      </c>
      <c r="G28" s="5" t="n">
        <v>11.9156089397112</v>
      </c>
      <c r="H28" s="5" t="n">
        <v>13.8562954841033</v>
      </c>
      <c r="I28" s="5" t="n">
        <v>21.9290014696795</v>
      </c>
      <c r="J28" s="5" t="n">
        <v>14.4067887173775</v>
      </c>
      <c r="K28" s="5" t="n">
        <v>11.4545378040675</v>
      </c>
      <c r="L28" s="5" t="n">
        <v>10.6511043335281</v>
      </c>
      <c r="M28" s="5" t="n">
        <v>16.0902597292733</v>
      </c>
      <c r="N28" s="5" t="n">
        <v>26.4282499294575</v>
      </c>
      <c r="O28" s="5" t="n">
        <v>16.3852492983191</v>
      </c>
      <c r="P28" s="5" t="n">
        <v>12.0444149999776</v>
      </c>
      <c r="Q28" s="5" t="n">
        <v>12.1891979864603</v>
      </c>
      <c r="R28" s="5" t="n">
        <v>10.7702830183019</v>
      </c>
      <c r="S28" s="5" t="n">
        <v>14.9359685227413</v>
      </c>
      <c r="T28" s="5" t="n">
        <v>17.6172786864805</v>
      </c>
      <c r="U28" s="5" t="n">
        <v>10.4288266023626</v>
      </c>
      <c r="V28" s="5" t="n">
        <v>13.850263520095</v>
      </c>
      <c r="W28" s="5" t="n">
        <v>15.4083879553226</v>
      </c>
      <c r="X28" s="5" t="n">
        <v>11.0313392486264</v>
      </c>
      <c r="Y28" s="5" t="n">
        <v>15.7077337920368</v>
      </c>
      <c r="Z28" s="5" t="n">
        <v>19.2576454299569</v>
      </c>
    </row>
    <row r="29" s="5" customFormat="true" ht="15" hidden="false" customHeight="false" outlineLevel="0" collapsed="false">
      <c r="A29" s="5" t="s">
        <v>272</v>
      </c>
      <c r="B29" s="5" t="s">
        <v>273</v>
      </c>
      <c r="C29" s="5" t="n">
        <v>14.5374307810429</v>
      </c>
      <c r="D29" s="5" t="n">
        <v>24.6195492763186</v>
      </c>
      <c r="E29" s="5" t="n">
        <v>15.6543188345102</v>
      </c>
      <c r="F29" s="5" t="n">
        <v>11.3962814504572</v>
      </c>
      <c r="G29" s="5" t="n">
        <v>12.1243086613732</v>
      </c>
      <c r="H29" s="5" t="n">
        <v>13.0739680237789</v>
      </c>
      <c r="I29" s="5" t="n">
        <v>21.6622300325547</v>
      </c>
      <c r="J29" s="5" t="n">
        <v>14.4223533843041</v>
      </c>
      <c r="K29" s="5" t="n">
        <v>11.2235484667335</v>
      </c>
      <c r="L29" s="5" t="n">
        <v>10.4798170389136</v>
      </c>
      <c r="M29" s="5" t="n">
        <v>15.5828525628651</v>
      </c>
      <c r="N29" s="5" t="n">
        <v>26.0380315178492</v>
      </c>
      <c r="O29" s="5" t="n">
        <v>16.7073843890904</v>
      </c>
      <c r="P29" s="5" t="n">
        <v>11.8912989629799</v>
      </c>
      <c r="Q29" s="5" t="n">
        <v>12.4851931972624</v>
      </c>
      <c r="R29" s="5" t="n">
        <v>10.5230406387624</v>
      </c>
      <c r="S29" s="5" t="n">
        <v>14.2799846178565</v>
      </c>
      <c r="T29" s="5" t="n">
        <v>16.5976142021888</v>
      </c>
      <c r="U29" s="5" t="n">
        <v>10.3071474355602</v>
      </c>
      <c r="V29" s="5" t="n">
        <v>13.0241244402439</v>
      </c>
      <c r="W29" s="5" t="n">
        <v>14.2595135824235</v>
      </c>
      <c r="X29" s="5" t="n">
        <v>10.693806529077</v>
      </c>
      <c r="Y29" s="5" t="n">
        <v>15.158650126429</v>
      </c>
      <c r="Z29" s="5" t="n">
        <v>18.2828855446275</v>
      </c>
    </row>
    <row r="30" s="5" customFormat="true" ht="15" hidden="false" customHeight="false" outlineLevel="0" collapsed="false">
      <c r="A30" s="5" t="s">
        <v>274</v>
      </c>
      <c r="B30" s="5" t="s">
        <v>275</v>
      </c>
      <c r="C30" s="5" t="n">
        <v>13.6149882524143</v>
      </c>
      <c r="D30" s="5" t="n">
        <v>23.1748117439902</v>
      </c>
      <c r="E30" s="5" t="n">
        <v>14.9378956797516</v>
      </c>
      <c r="F30" s="5" t="n">
        <v>11.2667585742992</v>
      </c>
      <c r="G30" s="5" t="n">
        <v>11.3671447336022</v>
      </c>
      <c r="H30" s="5" t="n">
        <v>12.7432808195954</v>
      </c>
      <c r="I30" s="5" t="n">
        <v>20.8026374005616</v>
      </c>
      <c r="J30" s="5" t="n">
        <v>14.0344810777867</v>
      </c>
      <c r="K30" s="5" t="n">
        <v>11.0898721624556</v>
      </c>
      <c r="L30" s="5" t="n">
        <v>10.1822924633067</v>
      </c>
      <c r="M30" s="5" t="n">
        <v>14.2979243975578</v>
      </c>
      <c r="N30" s="5" t="n">
        <v>24.5822956268723</v>
      </c>
      <c r="O30" s="5" t="n">
        <v>15.8117694100724</v>
      </c>
      <c r="P30" s="5" t="n">
        <v>11.6490328598228</v>
      </c>
      <c r="Q30" s="5" t="n">
        <v>11.5896448028292</v>
      </c>
      <c r="R30" s="5" t="n">
        <v>10.3189282057739</v>
      </c>
      <c r="S30" s="5" t="n">
        <v>13.3955462495124</v>
      </c>
      <c r="T30" s="5" t="n">
        <v>15.2932613812452</v>
      </c>
      <c r="U30" s="5" t="n">
        <v>10.2802604297206</v>
      </c>
      <c r="V30" s="5" t="n">
        <v>12.6420640530825</v>
      </c>
      <c r="W30" s="5" t="n">
        <v>13.8714909852147</v>
      </c>
      <c r="X30" s="5" t="n">
        <v>10.3514343244459</v>
      </c>
      <c r="Y30" s="5" t="n">
        <v>13.9727358192896</v>
      </c>
      <c r="Z30" s="5" t="n">
        <v>16.4357720503241</v>
      </c>
    </row>
    <row r="31" s="5" customFormat="true" ht="15" hidden="false" customHeight="false" outlineLevel="0" collapsed="false">
      <c r="A31" s="5" t="s">
        <v>276</v>
      </c>
      <c r="B31" s="5" t="s">
        <v>277</v>
      </c>
      <c r="C31" s="5" t="n">
        <v>17.2495990361395</v>
      </c>
      <c r="D31" s="5" t="n">
        <v>28.5009397576556</v>
      </c>
      <c r="E31" s="5" t="n">
        <v>16.3899559238557</v>
      </c>
      <c r="F31" s="5" t="n">
        <v>12.0994719318069</v>
      </c>
      <c r="G31" s="5" t="n">
        <v>12.1838665005606</v>
      </c>
      <c r="H31" s="5" t="n">
        <v>15.3253227401457</v>
      </c>
      <c r="I31" s="5" t="n">
        <v>25.047522114478</v>
      </c>
      <c r="J31" s="5" t="n">
        <v>15.650714060459</v>
      </c>
      <c r="K31" s="5" t="n">
        <v>11.9046203037737</v>
      </c>
      <c r="L31" s="5" t="n">
        <v>10.6642507525148</v>
      </c>
      <c r="M31" s="5" t="n">
        <v>18.7477663540239</v>
      </c>
      <c r="N31" s="5" t="n">
        <v>30.3315591100876</v>
      </c>
      <c r="O31" s="5" t="n">
        <v>17.1263188249367</v>
      </c>
      <c r="P31" s="5" t="n">
        <v>12.4892713306516</v>
      </c>
      <c r="Q31" s="5" t="n">
        <v>12.4969359352955</v>
      </c>
      <c r="R31" s="5" t="n">
        <v>11.0247579937914</v>
      </c>
      <c r="S31" s="5" t="n">
        <v>16.8846370322947</v>
      </c>
      <c r="T31" s="5" t="n">
        <v>20.0586452377919</v>
      </c>
      <c r="U31" s="5" t="n">
        <v>10.7185925395442</v>
      </c>
      <c r="V31" s="5" t="n">
        <v>15.2763801135485</v>
      </c>
      <c r="W31" s="5" t="n">
        <v>16.9057254223418</v>
      </c>
      <c r="X31" s="5" t="n">
        <v>11.2694555343209</v>
      </c>
      <c r="Y31" s="5" t="n">
        <v>18.1068208846507</v>
      </c>
      <c r="Z31" s="5" t="n">
        <v>22.6233817270563</v>
      </c>
    </row>
    <row r="32" s="5" customFormat="true" ht="15" hidden="false" customHeight="false" outlineLevel="0" collapsed="false">
      <c r="A32" s="5" t="s">
        <v>278</v>
      </c>
      <c r="B32" s="5" t="s">
        <v>279</v>
      </c>
      <c r="C32" s="5" t="n">
        <v>14.8764174637766</v>
      </c>
      <c r="D32" s="5" t="n">
        <v>23.9049413757456</v>
      </c>
      <c r="E32" s="5" t="n">
        <v>15.3853857005402</v>
      </c>
      <c r="F32" s="5" t="n">
        <v>11.2752031648745</v>
      </c>
      <c r="G32" s="5" t="n">
        <v>11.7552411536055</v>
      </c>
      <c r="H32" s="5" t="n">
        <v>13.5096824584015</v>
      </c>
      <c r="I32" s="5" t="n">
        <v>21.3822188417164</v>
      </c>
      <c r="J32" s="5" t="n">
        <v>14.1956447487322</v>
      </c>
      <c r="K32" s="5" t="n">
        <v>11.2101238328375</v>
      </c>
      <c r="L32" s="5" t="n">
        <v>10.2046966861939</v>
      </c>
      <c r="M32" s="5" t="n">
        <v>15.8704588572713</v>
      </c>
      <c r="N32" s="5" t="n">
        <v>25.2097231570314</v>
      </c>
      <c r="O32" s="5" t="n">
        <v>16.4447193531386</v>
      </c>
      <c r="P32" s="5" t="n">
        <v>11.4344040925043</v>
      </c>
      <c r="Q32" s="5" t="n">
        <v>12.0473173650998</v>
      </c>
      <c r="R32" s="5" t="n">
        <v>10.9380106336319</v>
      </c>
      <c r="S32" s="5" t="n">
        <v>14.7916979370131</v>
      </c>
      <c r="T32" s="5" t="n">
        <v>16.9896749897231</v>
      </c>
      <c r="U32" s="5" t="n">
        <v>10.4245401296062</v>
      </c>
      <c r="V32" s="5" t="n">
        <v>13.6618908535497</v>
      </c>
      <c r="W32" s="5" t="n">
        <v>14.5406619029945</v>
      </c>
      <c r="X32" s="5" t="n">
        <v>11.3075151072506</v>
      </c>
      <c r="Y32" s="5" t="n">
        <v>15.5972814417294</v>
      </c>
      <c r="Z32" s="5" t="n">
        <v>18.8769842175482</v>
      </c>
    </row>
    <row r="33" s="5" customFormat="true" ht="15" hidden="false" customHeight="false" outlineLevel="0" collapsed="false">
      <c r="A33" s="5" t="s">
        <v>280</v>
      </c>
      <c r="B33" s="5" t="s">
        <v>281</v>
      </c>
      <c r="C33" s="5" t="n">
        <v>15.2251692842025</v>
      </c>
      <c r="D33" s="5" t="n">
        <v>25.4776034035048</v>
      </c>
      <c r="E33" s="5" t="n">
        <v>16.0358797590836</v>
      </c>
      <c r="F33" s="5" t="n">
        <v>11.3350122678745</v>
      </c>
      <c r="G33" s="5" t="n">
        <v>11.8625087491714</v>
      </c>
      <c r="H33" s="5" t="n">
        <v>13.6460925948793</v>
      </c>
      <c r="I33" s="5" t="n">
        <v>22.3341879556807</v>
      </c>
      <c r="J33" s="5" t="n">
        <v>14.6706706544521</v>
      </c>
      <c r="K33" s="5" t="n">
        <v>11.2057644922769</v>
      </c>
      <c r="L33" s="5" t="n">
        <v>10.2243021312955</v>
      </c>
      <c r="M33" s="5" t="n">
        <v>16.3843974905915</v>
      </c>
      <c r="N33" s="5" t="n">
        <v>27.0914517147137</v>
      </c>
      <c r="O33" s="5" t="n">
        <v>17.2315840772351</v>
      </c>
      <c r="P33" s="5" t="n">
        <v>11.6543866086924</v>
      </c>
      <c r="Q33" s="5" t="n">
        <v>12.189837126093</v>
      </c>
      <c r="R33" s="5" t="n">
        <v>11.0252147196426</v>
      </c>
      <c r="S33" s="5" t="n">
        <v>14.8620759840183</v>
      </c>
      <c r="T33" s="5" t="n">
        <v>17.6980226216005</v>
      </c>
      <c r="U33" s="5" t="n">
        <v>10.407559110338</v>
      </c>
      <c r="V33" s="5" t="n">
        <v>13.6904083680894</v>
      </c>
      <c r="W33" s="5" t="n">
        <v>14.8534173076971</v>
      </c>
      <c r="X33" s="5" t="n">
        <v>11.5062314375656</v>
      </c>
      <c r="Y33" s="5" t="n">
        <v>15.7120288031688</v>
      </c>
      <c r="Z33" s="5" t="n">
        <v>19.7946352486301</v>
      </c>
    </row>
    <row r="34" s="5" customFormat="true" ht="15" hidden="false" customHeight="false" outlineLevel="0" collapsed="false">
      <c r="A34" s="5" t="s">
        <v>282</v>
      </c>
      <c r="B34" s="5" t="s">
        <v>283</v>
      </c>
      <c r="C34" s="5" t="n">
        <v>14.7539276201526</v>
      </c>
      <c r="D34" s="5" t="n">
        <v>25.0965832669164</v>
      </c>
      <c r="E34" s="5" t="n">
        <v>15.4955938096207</v>
      </c>
      <c r="F34" s="5" t="n">
        <v>11.4624902117884</v>
      </c>
      <c r="G34" s="5" t="n">
        <v>11.9936284599885</v>
      </c>
      <c r="H34" s="5" t="n">
        <v>13.401965294013</v>
      </c>
      <c r="I34" s="5" t="n">
        <v>22.0453557258035</v>
      </c>
      <c r="J34" s="5" t="n">
        <v>14.4499988504603</v>
      </c>
      <c r="K34" s="5" t="n">
        <v>11.3271963001342</v>
      </c>
      <c r="L34" s="5" t="n">
        <v>10.6498269511333</v>
      </c>
      <c r="M34" s="5" t="n">
        <v>15.6963440889753</v>
      </c>
      <c r="N34" s="5" t="n">
        <v>26.6291094686891</v>
      </c>
      <c r="O34" s="5" t="n">
        <v>16.3656478458969</v>
      </c>
      <c r="P34" s="5" t="n">
        <v>11.8132039175193</v>
      </c>
      <c r="Q34" s="5" t="n">
        <v>12.2934448770889</v>
      </c>
      <c r="R34" s="5" t="n">
        <v>10.6303320566679</v>
      </c>
      <c r="S34" s="5" t="n">
        <v>14.5244821578529</v>
      </c>
      <c r="T34" s="5" t="n">
        <v>17.053792916176</v>
      </c>
      <c r="U34" s="5" t="n">
        <v>10.4241496099736</v>
      </c>
      <c r="V34" s="5" t="n">
        <v>13.4029360147091</v>
      </c>
      <c r="W34" s="5" t="n">
        <v>14.7382656274023</v>
      </c>
      <c r="X34" s="5" t="n">
        <v>10.7871623519577</v>
      </c>
      <c r="Y34" s="5" t="n">
        <v>15.3025829263766</v>
      </c>
      <c r="Z34" s="5" t="n">
        <v>18.627369640191</v>
      </c>
    </row>
    <row r="35" s="5" customFormat="true" ht="15" hidden="false" customHeight="false" outlineLevel="0" collapsed="false">
      <c r="A35" s="5" t="s">
        <v>284</v>
      </c>
      <c r="B35" s="5" t="s">
        <v>285</v>
      </c>
      <c r="C35" s="5" t="n">
        <v>14.61679535861</v>
      </c>
      <c r="D35" s="5" t="n">
        <v>24.4167859938806</v>
      </c>
      <c r="E35" s="5" t="n">
        <v>15.3650692039079</v>
      </c>
      <c r="F35" s="5" t="n">
        <v>11.3359956815148</v>
      </c>
      <c r="G35" s="5" t="n">
        <v>12.1530533345612</v>
      </c>
      <c r="H35" s="5" t="n">
        <v>13.23705026515</v>
      </c>
      <c r="I35" s="5" t="n">
        <v>21.6196675030446</v>
      </c>
      <c r="J35" s="5" t="n">
        <v>14.2278963570043</v>
      </c>
      <c r="K35" s="5" t="n">
        <v>11.1262447733886</v>
      </c>
      <c r="L35" s="5" t="n">
        <v>10.4642038331095</v>
      </c>
      <c r="M35" s="5" t="n">
        <v>15.4863210786137</v>
      </c>
      <c r="N35" s="5" t="n">
        <v>25.7861473726744</v>
      </c>
      <c r="O35" s="5" t="n">
        <v>16.2364400090697</v>
      </c>
      <c r="P35" s="5" t="n">
        <v>11.7684527766835</v>
      </c>
      <c r="Q35" s="5" t="n">
        <v>12.4787688449848</v>
      </c>
      <c r="R35" s="5" t="n">
        <v>10.8397983963159</v>
      </c>
      <c r="S35" s="5" t="n">
        <v>14.5055496943235</v>
      </c>
      <c r="T35" s="5" t="n">
        <v>16.6604892993636</v>
      </c>
      <c r="U35" s="5" t="n">
        <v>10.3195071332877</v>
      </c>
      <c r="V35" s="5" t="n">
        <v>13.3118645721386</v>
      </c>
      <c r="W35" s="5" t="n">
        <v>14.5325871524972</v>
      </c>
      <c r="X35" s="5" t="n">
        <v>11.2173695449834</v>
      </c>
      <c r="Y35" s="5" t="n">
        <v>15.2502749699182</v>
      </c>
      <c r="Z35" s="5" t="n">
        <v>17.9500865940408</v>
      </c>
    </row>
    <row r="36" s="5" customFormat="true" ht="15" hidden="false" customHeight="false" outlineLevel="0" collapsed="false">
      <c r="A36" s="5" t="s">
        <v>286</v>
      </c>
      <c r="B36" s="5" t="s">
        <v>287</v>
      </c>
      <c r="C36" s="5" t="n">
        <v>15.4731177781293</v>
      </c>
      <c r="D36" s="5" t="n">
        <v>26.0562792554683</v>
      </c>
      <c r="E36" s="5" t="n">
        <v>16.0835433850249</v>
      </c>
      <c r="F36" s="5" t="n">
        <v>11.5065382985772</v>
      </c>
      <c r="G36" s="5" t="n">
        <v>12.1797258363316</v>
      </c>
      <c r="H36" s="5" t="n">
        <v>14.0904077198261</v>
      </c>
      <c r="I36" s="5" t="n">
        <v>23.0386091924868</v>
      </c>
      <c r="J36" s="5" t="n">
        <v>14.8802782223355</v>
      </c>
      <c r="K36" s="5" t="n">
        <v>11.3669785628979</v>
      </c>
      <c r="L36" s="5" t="n">
        <v>10.8723931778788</v>
      </c>
      <c r="M36" s="5" t="n">
        <v>16.4556356647029</v>
      </c>
      <c r="N36" s="5" t="n">
        <v>27.7619581126126</v>
      </c>
      <c r="O36" s="5" t="n">
        <v>17.1201537463279</v>
      </c>
      <c r="P36" s="5" t="n">
        <v>11.8329026582885</v>
      </c>
      <c r="Q36" s="5" t="n">
        <v>12.4313575552518</v>
      </c>
      <c r="R36" s="5" t="n">
        <v>10.936661671335</v>
      </c>
      <c r="S36" s="5" t="n">
        <v>15.2843109794402</v>
      </c>
      <c r="T36" s="5" t="n">
        <v>17.9699957336887</v>
      </c>
      <c r="U36" s="5" t="n">
        <v>10.3327630233764</v>
      </c>
      <c r="V36" s="5" t="n">
        <v>14.1928071159244</v>
      </c>
      <c r="W36" s="5" t="n">
        <v>15.6145352635677</v>
      </c>
      <c r="X36" s="5" t="n">
        <v>11.4273576254144</v>
      </c>
      <c r="Y36" s="5" t="n">
        <v>16.0458146719533</v>
      </c>
      <c r="Z36" s="5" t="n">
        <v>19.6255136994834</v>
      </c>
    </row>
    <row r="37" s="5" customFormat="true" ht="15" hidden="false" customHeight="false" outlineLevel="0" collapsed="false">
      <c r="A37" s="5" t="s">
        <v>288</v>
      </c>
      <c r="B37" s="5" t="s">
        <v>289</v>
      </c>
      <c r="C37" s="5" t="n">
        <v>14.53124474768</v>
      </c>
      <c r="D37" s="5" t="n">
        <v>24.4106259657971</v>
      </c>
      <c r="E37" s="5" t="n">
        <v>15.6148504941791</v>
      </c>
      <c r="F37" s="5" t="n">
        <v>11.2998727894635</v>
      </c>
      <c r="G37" s="5" t="n">
        <v>11.8243627408364</v>
      </c>
      <c r="H37" s="5" t="n">
        <v>13.2355250100616</v>
      </c>
      <c r="I37" s="5" t="n">
        <v>21.752110691959</v>
      </c>
      <c r="J37" s="5" t="n">
        <v>14.3703488326636</v>
      </c>
      <c r="K37" s="5" t="n">
        <v>11.0986567172089</v>
      </c>
      <c r="L37" s="5" t="n">
        <v>10.4846168270092</v>
      </c>
      <c r="M37" s="5" t="n">
        <v>15.4527579035681</v>
      </c>
      <c r="N37" s="5" t="n">
        <v>25.7570276427766</v>
      </c>
      <c r="O37" s="5" t="n">
        <v>16.685487789429</v>
      </c>
      <c r="P37" s="5" t="n">
        <v>11.7827460907651</v>
      </c>
      <c r="Q37" s="5" t="n">
        <v>12.0399163740773</v>
      </c>
      <c r="R37" s="5" t="n">
        <v>10.6348514128276</v>
      </c>
      <c r="S37" s="5" t="n">
        <v>14.3351309870325</v>
      </c>
      <c r="T37" s="5" t="n">
        <v>16.5537857530233</v>
      </c>
      <c r="U37" s="5" t="n">
        <v>10.2824111996595</v>
      </c>
      <c r="V37" s="5" t="n">
        <v>13.2043385419932</v>
      </c>
      <c r="W37" s="5" t="n">
        <v>14.4754600518495</v>
      </c>
      <c r="X37" s="5" t="n">
        <v>10.886564286584</v>
      </c>
      <c r="Y37" s="5" t="n">
        <v>15.128317378612</v>
      </c>
      <c r="Z37" s="5" t="n">
        <v>18.0774007258012</v>
      </c>
    </row>
    <row r="38" s="5" customFormat="true" ht="15" hidden="false" customHeight="false" outlineLevel="0" collapsed="false">
      <c r="A38" s="5" t="s">
        <v>290</v>
      </c>
      <c r="B38" s="5" t="s">
        <v>291</v>
      </c>
      <c r="C38" s="5" t="n">
        <v>14.0586552911971</v>
      </c>
      <c r="D38" s="5" t="n">
        <v>24.090555936239</v>
      </c>
      <c r="E38" s="5" t="n">
        <v>15.2545389406707</v>
      </c>
      <c r="F38" s="5" t="n">
        <v>11.2157255239136</v>
      </c>
      <c r="G38" s="5" t="n">
        <v>11.7834713699902</v>
      </c>
      <c r="H38" s="5" t="n">
        <v>12.797265716308</v>
      </c>
      <c r="I38" s="5" t="n">
        <v>21.3312338909651</v>
      </c>
      <c r="J38" s="5" t="n">
        <v>14.1115161727238</v>
      </c>
      <c r="K38" s="5" t="n">
        <v>11.0235813254912</v>
      </c>
      <c r="L38" s="5" t="n">
        <v>10.3876269125182</v>
      </c>
      <c r="M38" s="5" t="n">
        <v>14.7483243742331</v>
      </c>
      <c r="N38" s="5" t="n">
        <v>25.1986692680463</v>
      </c>
      <c r="O38" s="5" t="n">
        <v>16.0419458663679</v>
      </c>
      <c r="P38" s="5" t="n">
        <v>11.6234038198048</v>
      </c>
      <c r="Q38" s="5" t="n">
        <v>12.0283652428639</v>
      </c>
      <c r="R38" s="5" t="n">
        <v>10.6551512148788</v>
      </c>
      <c r="S38" s="5" t="n">
        <v>13.9369617693418</v>
      </c>
      <c r="T38" s="5" t="n">
        <v>16.0469277007982</v>
      </c>
      <c r="U38" s="5" t="n">
        <v>10.4338203410022</v>
      </c>
      <c r="V38" s="5" t="n">
        <v>12.8998708111969</v>
      </c>
      <c r="W38" s="5" t="n">
        <v>13.7976652989621</v>
      </c>
      <c r="X38" s="5" t="n">
        <v>10.7968650960239</v>
      </c>
      <c r="Y38" s="5" t="n">
        <v>14.4996822227888</v>
      </c>
      <c r="Z38" s="5" t="n">
        <v>17.2093953667024</v>
      </c>
    </row>
    <row r="39" s="5" customFormat="true" ht="15" hidden="false" customHeight="false" outlineLevel="0" collapsed="false">
      <c r="A39" s="5" t="s">
        <v>292</v>
      </c>
      <c r="B39" s="5" t="s">
        <v>293</v>
      </c>
      <c r="C39" s="5" t="n">
        <v>15.8332509001672</v>
      </c>
      <c r="D39" s="5" t="n">
        <v>26.7245634400916</v>
      </c>
      <c r="E39" s="5" t="n">
        <v>16.976867736446</v>
      </c>
      <c r="F39" s="5" t="n">
        <v>11.6418708693551</v>
      </c>
      <c r="G39" s="5" t="n">
        <v>13.8671748598042</v>
      </c>
      <c r="H39" s="5" t="n">
        <v>13.7228398345442</v>
      </c>
      <c r="I39" s="5" t="n">
        <v>23.1497220125724</v>
      </c>
      <c r="J39" s="5" t="n">
        <v>15.1548884361783</v>
      </c>
      <c r="K39" s="5" t="n">
        <v>11.3678821465929</v>
      </c>
      <c r="L39" s="5" t="n">
        <v>10.8508278293443</v>
      </c>
      <c r="M39" s="5" t="n">
        <v>17.1032596108424</v>
      </c>
      <c r="N39" s="5" t="n">
        <v>28.4397145586864</v>
      </c>
      <c r="O39" s="5" t="n">
        <v>18.3131540455878</v>
      </c>
      <c r="P39" s="5" t="n">
        <v>12.3614493223198</v>
      </c>
      <c r="Q39" s="5" t="n">
        <v>14.2882808830794</v>
      </c>
      <c r="R39" s="5" t="n">
        <v>11.2106003674603</v>
      </c>
      <c r="S39" s="5" t="n">
        <v>15.6100221377628</v>
      </c>
      <c r="T39" s="5" t="n">
        <v>18.3812336781747</v>
      </c>
      <c r="U39" s="5" t="n">
        <v>10.4544118141063</v>
      </c>
      <c r="V39" s="5" t="n">
        <v>13.7475011007244</v>
      </c>
      <c r="W39" s="5" t="n">
        <v>15.0983780227528</v>
      </c>
      <c r="X39" s="5" t="n">
        <v>11.7062626166605</v>
      </c>
      <c r="Y39" s="5" t="n">
        <v>16.7002634029664</v>
      </c>
      <c r="Z39" s="5" t="n">
        <v>20.4260573487562</v>
      </c>
    </row>
    <row r="40" s="5" customFormat="true" ht="15" hidden="false" customHeight="false" outlineLevel="0" collapsed="false">
      <c r="A40" s="5" t="s">
        <v>294</v>
      </c>
      <c r="B40" s="5" t="s">
        <v>295</v>
      </c>
      <c r="C40" s="5" t="n">
        <v>14.9888784554951</v>
      </c>
      <c r="D40" s="5" t="n">
        <v>25.1969260491738</v>
      </c>
      <c r="E40" s="5" t="n">
        <v>15.6778894593056</v>
      </c>
      <c r="F40" s="5" t="n">
        <v>11.5232196855224</v>
      </c>
      <c r="G40" s="5" t="n">
        <v>11.8562180628929</v>
      </c>
      <c r="H40" s="5" t="n">
        <v>13.6000187111331</v>
      </c>
      <c r="I40" s="5" t="n">
        <v>21.9744486807753</v>
      </c>
      <c r="J40" s="5" t="n">
        <v>14.498691185005</v>
      </c>
      <c r="K40" s="5" t="n">
        <v>11.26868417773</v>
      </c>
      <c r="L40" s="5" t="n">
        <v>10.4805685145334</v>
      </c>
      <c r="M40" s="5" t="n">
        <v>15.9437765279282</v>
      </c>
      <c r="N40" s="5" t="n">
        <v>26.9104048040522</v>
      </c>
      <c r="O40" s="5" t="n">
        <v>16.6877746529326</v>
      </c>
      <c r="P40" s="5" t="n">
        <v>12.1076219200383</v>
      </c>
      <c r="Q40" s="5" t="n">
        <v>12.1051051266921</v>
      </c>
      <c r="R40" s="5" t="n">
        <v>10.5084562013466</v>
      </c>
      <c r="S40" s="5" t="n">
        <v>14.7004595041738</v>
      </c>
      <c r="T40" s="5" t="n">
        <v>17.3802535431905</v>
      </c>
      <c r="U40" s="5" t="n">
        <v>10.2987057846074</v>
      </c>
      <c r="V40" s="5" t="n">
        <v>13.606023162726</v>
      </c>
      <c r="W40" s="5" t="n">
        <v>14.8953953947174</v>
      </c>
      <c r="X40" s="5" t="n">
        <v>10.6606816944916</v>
      </c>
      <c r="Y40" s="5" t="n">
        <v>15.444078228953</v>
      </c>
      <c r="Z40" s="5" t="n">
        <v>19.0994047601747</v>
      </c>
    </row>
    <row r="41" s="5" customFormat="true" ht="15" hidden="false" customHeight="false" outlineLevel="0" collapsed="false">
      <c r="A41" s="5" t="s">
        <v>296</v>
      </c>
      <c r="B41" s="5" t="s">
        <v>297</v>
      </c>
      <c r="C41" s="5" t="n">
        <v>14.2271781590701</v>
      </c>
      <c r="D41" s="5" t="n">
        <v>23.6438199120913</v>
      </c>
      <c r="E41" s="5" t="n">
        <v>15.0936917996054</v>
      </c>
      <c r="F41" s="5" t="n">
        <v>11.1506860380611</v>
      </c>
      <c r="G41" s="5" t="n">
        <v>11.6713822526937</v>
      </c>
      <c r="H41" s="5" t="n">
        <v>13.223856682443</v>
      </c>
      <c r="I41" s="5" t="n">
        <v>20.97497802431</v>
      </c>
      <c r="J41" s="5" t="n">
        <v>14.3402722868767</v>
      </c>
      <c r="K41" s="5" t="n">
        <v>11.0321147517051</v>
      </c>
      <c r="L41" s="5" t="n">
        <v>10.6413521669993</v>
      </c>
      <c r="M41" s="5" t="n">
        <v>14.9253602038003</v>
      </c>
      <c r="N41" s="5" t="n">
        <v>25.1502211215621</v>
      </c>
      <c r="O41" s="5" t="n">
        <v>15.7167902572901</v>
      </c>
      <c r="P41" s="5" t="n">
        <v>11.4264398999738</v>
      </c>
      <c r="Q41" s="5" t="n">
        <v>11.8779225186178</v>
      </c>
      <c r="R41" s="5" t="n">
        <v>10.3757095705091</v>
      </c>
      <c r="S41" s="5" t="n">
        <v>13.9737710247283</v>
      </c>
      <c r="T41" s="5" t="n">
        <v>16.4416554962731</v>
      </c>
      <c r="U41" s="5" t="n">
        <v>10.1818439767164</v>
      </c>
      <c r="V41" s="5" t="n">
        <v>13.1680715438727</v>
      </c>
      <c r="W41" s="5" t="n">
        <v>14.587325585194</v>
      </c>
      <c r="X41" s="5" t="n">
        <v>10.5096309925824</v>
      </c>
      <c r="Y41" s="5" t="n">
        <v>14.5232121432947</v>
      </c>
      <c r="Z41" s="5" t="n">
        <v>17.7983500372672</v>
      </c>
    </row>
    <row r="42" s="5" customFormat="true" ht="15" hidden="false" customHeight="false" outlineLevel="0" collapsed="false">
      <c r="A42" s="5" t="s">
        <v>298</v>
      </c>
      <c r="B42" s="5" t="s">
        <v>299</v>
      </c>
      <c r="C42" s="5" t="n">
        <v>13.2472136123555</v>
      </c>
      <c r="D42" s="5" t="n">
        <v>22.8021345084099</v>
      </c>
      <c r="E42" s="5" t="n">
        <v>15.08090327338</v>
      </c>
      <c r="F42" s="5" t="n">
        <v>11.0046199771149</v>
      </c>
      <c r="G42" s="5" t="n">
        <v>11.6914148243489</v>
      </c>
      <c r="H42" s="5" t="n">
        <v>12.1529822164423</v>
      </c>
      <c r="I42" s="5" t="n">
        <v>20.2917365129114</v>
      </c>
      <c r="J42" s="5" t="n">
        <v>13.8948282158681</v>
      </c>
      <c r="K42" s="5" t="n">
        <v>10.7886132018219</v>
      </c>
      <c r="L42" s="5" t="n">
        <v>10.3586391813268</v>
      </c>
      <c r="M42" s="5" t="n">
        <v>13.8610682648282</v>
      </c>
      <c r="N42" s="5" t="n">
        <v>23.8428366315948</v>
      </c>
      <c r="O42" s="5" t="n">
        <v>15.8846132481481</v>
      </c>
      <c r="P42" s="5" t="n">
        <v>11.5043179611733</v>
      </c>
      <c r="Q42" s="5" t="n">
        <v>11.9194678544634</v>
      </c>
      <c r="R42" s="5" t="n">
        <v>10.4860386046005</v>
      </c>
      <c r="S42" s="5" t="n">
        <v>13.1956375075273</v>
      </c>
      <c r="T42" s="5" t="n">
        <v>14.8419613351581</v>
      </c>
      <c r="U42" s="5" t="n">
        <v>10.2021187466148</v>
      </c>
      <c r="V42" s="5" t="n">
        <v>12.2432876084391</v>
      </c>
      <c r="W42" s="5" t="n">
        <v>13.0423442943021</v>
      </c>
      <c r="X42" s="5" t="n">
        <v>10.6750842572207</v>
      </c>
      <c r="Y42" s="5" t="n">
        <v>13.71955207087</v>
      </c>
      <c r="Z42" s="5" t="n">
        <v>15.8177262693509</v>
      </c>
    </row>
    <row r="43" s="5" customFormat="true" ht="15" hidden="false" customHeight="false" outlineLevel="0" collapsed="false">
      <c r="A43" s="5" t="s">
        <v>300</v>
      </c>
      <c r="B43" s="5" t="s">
        <v>301</v>
      </c>
      <c r="C43" s="5" t="n">
        <v>16.5825681541026</v>
      </c>
      <c r="D43" s="5" t="n">
        <v>27.1414079035739</v>
      </c>
      <c r="E43" s="5" t="n">
        <v>16.2188148430086</v>
      </c>
      <c r="F43" s="5" t="n">
        <v>12.2367424645428</v>
      </c>
      <c r="G43" s="5" t="n">
        <v>12.8185535453741</v>
      </c>
      <c r="H43" s="5" t="n">
        <v>14.7929051759282</v>
      </c>
      <c r="I43" s="5" t="n">
        <v>23.2299510387153</v>
      </c>
      <c r="J43" s="5" t="n">
        <v>15.155421879281</v>
      </c>
      <c r="K43" s="5" t="n">
        <v>12.0508487366854</v>
      </c>
      <c r="L43" s="5" t="n">
        <v>11.4785689055111</v>
      </c>
      <c r="M43" s="5" t="n">
        <v>17.8800280624716</v>
      </c>
      <c r="N43" s="5" t="n">
        <v>29.2679622496624</v>
      </c>
      <c r="O43" s="5" t="n">
        <v>17.1353184254196</v>
      </c>
      <c r="P43" s="5" t="n">
        <v>12.6939033714897</v>
      </c>
      <c r="Q43" s="5" t="n">
        <v>13.1522612811187</v>
      </c>
      <c r="R43" s="5" t="n">
        <v>11.1550352452173</v>
      </c>
      <c r="S43" s="5" t="n">
        <v>16.5496112174016</v>
      </c>
      <c r="T43" s="5" t="n">
        <v>19.0021056675981</v>
      </c>
      <c r="U43" s="5" t="n">
        <v>10.7965579043465</v>
      </c>
      <c r="V43" s="5" t="n">
        <v>15.0633445042717</v>
      </c>
      <c r="W43" s="5" t="n">
        <v>15.7993632729812</v>
      </c>
      <c r="X43" s="5" t="n">
        <v>11.4037346994958</v>
      </c>
      <c r="Y43" s="5" t="n">
        <v>17.620890166938</v>
      </c>
      <c r="Z43" s="5" t="n">
        <v>21.4015643275798</v>
      </c>
    </row>
    <row r="44" s="5" customFormat="true" ht="15" hidden="false" customHeight="false" outlineLevel="0" collapsed="false">
      <c r="A44" s="5" t="s">
        <v>302</v>
      </c>
      <c r="B44" s="5" t="s">
        <v>303</v>
      </c>
      <c r="C44" s="5" t="n">
        <v>16.0436260397277</v>
      </c>
      <c r="D44" s="5" t="n">
        <v>27.919393945379</v>
      </c>
      <c r="E44" s="5" t="n">
        <v>16.0792077716867</v>
      </c>
      <c r="F44" s="5" t="n">
        <v>11.5269329327755</v>
      </c>
      <c r="G44" s="5" t="n">
        <v>12.0366362352453</v>
      </c>
      <c r="H44" s="5" t="n">
        <v>13.9643001089037</v>
      </c>
      <c r="I44" s="5" t="n">
        <v>23.3828062838155</v>
      </c>
      <c r="J44" s="5" t="n">
        <v>14.6648475611739</v>
      </c>
      <c r="K44" s="5" t="n">
        <v>11.3422054079738</v>
      </c>
      <c r="L44" s="5" t="n">
        <v>10.3267598197417</v>
      </c>
      <c r="M44" s="5" t="n">
        <v>17.5412316681186</v>
      </c>
      <c r="N44" s="5" t="n">
        <v>30.1204793537641</v>
      </c>
      <c r="O44" s="5" t="n">
        <v>17.2217012861526</v>
      </c>
      <c r="P44" s="5" t="n">
        <v>12.0257263837295</v>
      </c>
      <c r="Q44" s="5" t="n">
        <v>12.3522557979798</v>
      </c>
      <c r="R44" s="5" t="n">
        <v>10.6845656715949</v>
      </c>
      <c r="S44" s="5" t="n">
        <v>15.6290490166775</v>
      </c>
      <c r="T44" s="5" t="n">
        <v>18.753835754918</v>
      </c>
      <c r="U44" s="5" t="n">
        <v>10.3898493943659</v>
      </c>
      <c r="V44" s="5" t="n">
        <v>13.9497679376004</v>
      </c>
      <c r="W44" s="5" t="n">
        <v>15.1574355777297</v>
      </c>
      <c r="X44" s="5" t="n">
        <v>10.8923094573099</v>
      </c>
      <c r="Y44" s="5" t="n">
        <v>16.8278159803097</v>
      </c>
      <c r="Z44" s="5" t="n">
        <v>21.4145410514207</v>
      </c>
    </row>
    <row r="45" s="5" customFormat="true" ht="15" hidden="false" customHeight="false" outlineLevel="0" collapsed="false">
      <c r="A45" s="5" t="s">
        <v>304</v>
      </c>
      <c r="B45" s="5" t="s">
        <v>305</v>
      </c>
      <c r="C45" s="5" t="n">
        <v>14.6962379878689</v>
      </c>
      <c r="D45" s="5" t="n">
        <v>23.940885328251</v>
      </c>
      <c r="E45" s="5" t="n">
        <v>15.1669999303237</v>
      </c>
      <c r="F45" s="5" t="n">
        <v>11.6751642780976</v>
      </c>
      <c r="G45" s="5" t="n">
        <v>11.9695636835953</v>
      </c>
      <c r="H45" s="5" t="n">
        <v>13.4034181850177</v>
      </c>
      <c r="I45" s="5" t="n">
        <v>21.3113514361329</v>
      </c>
      <c r="J45" s="5" t="n">
        <v>14.1718654570254</v>
      </c>
      <c r="K45" s="5" t="n">
        <v>11.512471253405</v>
      </c>
      <c r="L45" s="5" t="n">
        <v>10.6512549747991</v>
      </c>
      <c r="M45" s="5" t="n">
        <v>15.6061865280412</v>
      </c>
      <c r="N45" s="5" t="n">
        <v>25.2629035912364</v>
      </c>
      <c r="O45" s="5" t="n">
        <v>15.9828349477766</v>
      </c>
      <c r="P45" s="5" t="n">
        <v>12.0560975692079</v>
      </c>
      <c r="Q45" s="5" t="n">
        <v>12.3141522114396</v>
      </c>
      <c r="R45" s="5" t="n">
        <v>10.6107532335582</v>
      </c>
      <c r="S45" s="5" t="n">
        <v>14.5574845613679</v>
      </c>
      <c r="T45" s="5" t="n">
        <v>16.8838418469344</v>
      </c>
      <c r="U45" s="5" t="n">
        <v>10.2392727422138</v>
      </c>
      <c r="V45" s="5" t="n">
        <v>13.4519319552277</v>
      </c>
      <c r="W45" s="5" t="n">
        <v>14.6920006292834</v>
      </c>
      <c r="X45" s="5" t="n">
        <v>10.8694936746451</v>
      </c>
      <c r="Y45" s="5" t="n">
        <v>15.3264851688507</v>
      </c>
      <c r="Z45" s="5" t="n">
        <v>18.4781180977824</v>
      </c>
    </row>
    <row r="46" s="5" customFormat="true" ht="15" hidden="false" customHeight="false" outlineLevel="0" collapsed="false">
      <c r="A46" s="5" t="s">
        <v>306</v>
      </c>
      <c r="B46" s="5" t="s">
        <v>307</v>
      </c>
      <c r="C46" s="5" t="n">
        <v>14.3972253504305</v>
      </c>
      <c r="D46" s="5" t="n">
        <v>24.3195034754054</v>
      </c>
      <c r="E46" s="5" t="n">
        <v>15.062284613463</v>
      </c>
      <c r="F46" s="5" t="n">
        <v>11.271740298363</v>
      </c>
      <c r="G46" s="5" t="n">
        <v>11.5040376722502</v>
      </c>
      <c r="H46" s="5" t="n">
        <v>13.1917931075048</v>
      </c>
      <c r="I46" s="5" t="n">
        <v>21.3173379760787</v>
      </c>
      <c r="J46" s="5" t="n">
        <v>14.110569915685</v>
      </c>
      <c r="K46" s="5" t="n">
        <v>11.1845300005451</v>
      </c>
      <c r="L46" s="5" t="n">
        <v>10.3641547792654</v>
      </c>
      <c r="M46" s="5" t="n">
        <v>15.2570841121084</v>
      </c>
      <c r="N46" s="5" t="n">
        <v>25.8159582631005</v>
      </c>
      <c r="O46" s="5" t="n">
        <v>15.8275999786499</v>
      </c>
      <c r="P46" s="5" t="n">
        <v>11.459554755244</v>
      </c>
      <c r="Q46" s="5" t="n">
        <v>11.7095560650463</v>
      </c>
      <c r="R46" s="5" t="n">
        <v>10.4190831483246</v>
      </c>
      <c r="S46" s="5" t="n">
        <v>14.2973071220862</v>
      </c>
      <c r="T46" s="5" t="n">
        <v>16.6362408373451</v>
      </c>
      <c r="U46" s="5" t="n">
        <v>10.2104112737636</v>
      </c>
      <c r="V46" s="5" t="n">
        <v>13.2022103840606</v>
      </c>
      <c r="W46" s="5" t="n">
        <v>14.6350089626768</v>
      </c>
      <c r="X46" s="5" t="n">
        <v>10.5721275573015</v>
      </c>
      <c r="Y46" s="5" t="n">
        <v>15.0640502440913</v>
      </c>
      <c r="Z46" s="5" t="n">
        <v>18.1160112796403</v>
      </c>
    </row>
    <row r="47" s="5" customFormat="true" ht="15" hidden="false" customHeight="false" outlineLevel="0" collapsed="false">
      <c r="A47" s="5" t="s">
        <v>308</v>
      </c>
      <c r="B47" s="5" t="s">
        <v>309</v>
      </c>
      <c r="C47" s="5" t="n">
        <v>15.127127482974</v>
      </c>
      <c r="D47" s="5" t="n">
        <v>26.5901329201028</v>
      </c>
      <c r="E47" s="5" t="n">
        <v>15.5773585624892</v>
      </c>
      <c r="F47" s="5" t="n">
        <v>11.6467214728448</v>
      </c>
      <c r="G47" s="5" t="n">
        <v>11.8891435081618</v>
      </c>
      <c r="H47" s="5" t="n">
        <v>13.6579567668622</v>
      </c>
      <c r="I47" s="5" t="n">
        <v>22.582207822502</v>
      </c>
      <c r="J47" s="5" t="n">
        <v>14.6423262465375</v>
      </c>
      <c r="K47" s="5" t="n">
        <v>11.4790969382677</v>
      </c>
      <c r="L47" s="5" t="n">
        <v>10.439637065438</v>
      </c>
      <c r="M47" s="5" t="n">
        <v>16.292771316169</v>
      </c>
      <c r="N47" s="5" t="n">
        <v>28.8163056050381</v>
      </c>
      <c r="O47" s="5" t="n">
        <v>16.4524986923387</v>
      </c>
      <c r="P47" s="5" t="n">
        <v>12.0610824627253</v>
      </c>
      <c r="Q47" s="5" t="n">
        <v>12.1608291303305</v>
      </c>
      <c r="R47" s="5" t="n">
        <v>10.5501186665631</v>
      </c>
      <c r="S47" s="5" t="n">
        <v>14.8861193042447</v>
      </c>
      <c r="T47" s="5" t="n">
        <v>17.5249699946054</v>
      </c>
      <c r="U47" s="5" t="n">
        <v>10.3864446997748</v>
      </c>
      <c r="V47" s="5" t="n">
        <v>13.6998074539775</v>
      </c>
      <c r="W47" s="5" t="n">
        <v>14.8153988950378</v>
      </c>
      <c r="X47" s="5" t="n">
        <v>10.6783508213365</v>
      </c>
      <c r="Y47" s="5" t="n">
        <v>15.8177850804153</v>
      </c>
      <c r="Z47" s="5" t="n">
        <v>19.7404237963013</v>
      </c>
    </row>
    <row r="48" s="5" customFormat="true" ht="15" hidden="false" customHeight="false" outlineLevel="0" collapsed="false">
      <c r="A48" s="5" t="s">
        <v>310</v>
      </c>
      <c r="B48" s="5" t="s">
        <v>311</v>
      </c>
      <c r="C48" s="5" t="n">
        <v>14.8977324469127</v>
      </c>
      <c r="D48" s="5" t="n">
        <v>25.7192576578257</v>
      </c>
      <c r="E48" s="5" t="n">
        <v>16.5108655069324</v>
      </c>
      <c r="F48" s="5" t="n">
        <v>11.1464333850877</v>
      </c>
      <c r="G48" s="5" t="n">
        <v>12.8554301530894</v>
      </c>
      <c r="H48" s="5" t="n">
        <v>12.8232117314622</v>
      </c>
      <c r="I48" s="5" t="n">
        <v>21.8104061002008</v>
      </c>
      <c r="J48" s="5" t="n">
        <v>14.2431763965154</v>
      </c>
      <c r="K48" s="5" t="n">
        <v>10.9691996023288</v>
      </c>
      <c r="L48" s="5" t="n">
        <v>10.3687069128672</v>
      </c>
      <c r="M48" s="5" t="n">
        <v>16.0410107639045</v>
      </c>
      <c r="N48" s="5" t="n">
        <v>27.3447779519223</v>
      </c>
      <c r="O48" s="5" t="n">
        <v>17.8565659019967</v>
      </c>
      <c r="P48" s="5" t="n">
        <v>11.5837977360132</v>
      </c>
      <c r="Q48" s="5" t="n">
        <v>13.2272104619915</v>
      </c>
      <c r="R48" s="5" t="n">
        <v>10.6982060635908</v>
      </c>
      <c r="S48" s="5" t="n">
        <v>14.7129464883752</v>
      </c>
      <c r="T48" s="5" t="n">
        <v>17.1357648441676</v>
      </c>
      <c r="U48" s="5" t="n">
        <v>10.1805026661579</v>
      </c>
      <c r="V48" s="5" t="n">
        <v>12.823086107392</v>
      </c>
      <c r="W48" s="5" t="n">
        <v>14.0499348531184</v>
      </c>
      <c r="X48" s="5" t="n">
        <v>11.0236705732489</v>
      </c>
      <c r="Y48" s="5" t="n">
        <v>15.7428340607115</v>
      </c>
      <c r="Z48" s="5" t="n">
        <v>18.7902481227922</v>
      </c>
    </row>
    <row r="49" s="5" customFormat="true" ht="15" hidden="false" customHeight="false" outlineLevel="0" collapsed="false">
      <c r="A49" s="5" t="s">
        <v>312</v>
      </c>
      <c r="B49" s="5" t="s">
        <v>313</v>
      </c>
      <c r="C49" s="5" t="n">
        <v>15.1549592534697</v>
      </c>
      <c r="D49" s="5" t="n">
        <v>25.2374302510758</v>
      </c>
      <c r="E49" s="5" t="n">
        <v>15.4655929996637</v>
      </c>
      <c r="F49" s="5" t="n">
        <v>11.6591163681468</v>
      </c>
      <c r="G49" s="5" t="n">
        <v>11.8515722352156</v>
      </c>
      <c r="H49" s="5" t="n">
        <v>13.5917099692529</v>
      </c>
      <c r="I49" s="5" t="n">
        <v>21.9083190993089</v>
      </c>
      <c r="J49" s="5" t="n">
        <v>14.4428216241871</v>
      </c>
      <c r="K49" s="5" t="n">
        <v>11.4699761711213</v>
      </c>
      <c r="L49" s="5" t="n">
        <v>10.7577561701682</v>
      </c>
      <c r="M49" s="5" t="n">
        <v>16.2372726557332</v>
      </c>
      <c r="N49" s="5" t="n">
        <v>26.7488010967988</v>
      </c>
      <c r="O49" s="5" t="n">
        <v>16.2632740578466</v>
      </c>
      <c r="P49" s="5" t="n">
        <v>12.1303387579273</v>
      </c>
      <c r="Q49" s="5" t="n">
        <v>12.119998006341</v>
      </c>
      <c r="R49" s="5" t="n">
        <v>10.6395356816916</v>
      </c>
      <c r="S49" s="5" t="n">
        <v>14.9193611541471</v>
      </c>
      <c r="T49" s="5" t="n">
        <v>17.5132320117429</v>
      </c>
      <c r="U49" s="5" t="n">
        <v>10.4839051805627</v>
      </c>
      <c r="V49" s="5" t="n">
        <v>13.5872121390685</v>
      </c>
      <c r="W49" s="5" t="n">
        <v>14.8146320740224</v>
      </c>
      <c r="X49" s="5" t="n">
        <v>10.7453486111204</v>
      </c>
      <c r="Y49" s="5" t="n">
        <v>15.8313175827746</v>
      </c>
      <c r="Z49" s="5" t="n">
        <v>19.4445586158336</v>
      </c>
    </row>
    <row r="50" s="5" customFormat="true" ht="15" hidden="false" customHeight="false" outlineLevel="0" collapsed="false">
      <c r="A50" s="5" t="s">
        <v>314</v>
      </c>
      <c r="B50" s="5" t="s">
        <v>315</v>
      </c>
      <c r="C50" s="5" t="n">
        <v>15.98928178706</v>
      </c>
      <c r="D50" s="5" t="n">
        <v>25.9578700632379</v>
      </c>
      <c r="E50" s="5" t="n">
        <v>15.8501849050839</v>
      </c>
      <c r="F50" s="5" t="n">
        <v>11.8507041658947</v>
      </c>
      <c r="G50" s="5" t="n">
        <v>12.3936399070125</v>
      </c>
      <c r="H50" s="5" t="n">
        <v>14.2296664532188</v>
      </c>
      <c r="I50" s="5" t="n">
        <v>22.5005440949196</v>
      </c>
      <c r="J50" s="5" t="n">
        <v>14.7723980923112</v>
      </c>
      <c r="K50" s="5" t="n">
        <v>11.6323663806022</v>
      </c>
      <c r="L50" s="5" t="n">
        <v>10.7459601014706</v>
      </c>
      <c r="M50" s="5" t="n">
        <v>17.1460710238841</v>
      </c>
      <c r="N50" s="5" t="n">
        <v>27.5890109821771</v>
      </c>
      <c r="O50" s="5" t="n">
        <v>16.7048342119954</v>
      </c>
      <c r="P50" s="5" t="n">
        <v>12.3550602743355</v>
      </c>
      <c r="Q50" s="5" t="n">
        <v>12.7245558529616</v>
      </c>
      <c r="R50" s="5" t="n">
        <v>10.8924315050977</v>
      </c>
      <c r="S50" s="5" t="n">
        <v>15.7684069147672</v>
      </c>
      <c r="T50" s="5" t="n">
        <v>18.7549281870476</v>
      </c>
      <c r="U50" s="5" t="n">
        <v>10.489970223083</v>
      </c>
      <c r="V50" s="5" t="n">
        <v>14.3019139867522</v>
      </c>
      <c r="W50" s="5" t="n">
        <v>15.70720043243</v>
      </c>
      <c r="X50" s="5" t="n">
        <v>11.1644382296733</v>
      </c>
      <c r="Y50" s="5" t="n">
        <v>16.7203909662452</v>
      </c>
      <c r="Z50" s="5" t="n">
        <v>20.7953061768904</v>
      </c>
    </row>
    <row r="51" s="5" customFormat="true" ht="15" hidden="false" customHeight="false" outlineLevel="0" collapsed="false">
      <c r="A51" s="5" t="s">
        <v>316</v>
      </c>
      <c r="B51" s="5" t="s">
        <v>317</v>
      </c>
      <c r="C51" s="5" t="n">
        <v>15.2502095784909</v>
      </c>
      <c r="D51" s="5" t="n">
        <v>25.8911625474502</v>
      </c>
      <c r="E51" s="5" t="n">
        <v>15.7388106463598</v>
      </c>
      <c r="F51" s="5" t="n">
        <v>11.5261679319321</v>
      </c>
      <c r="G51" s="5" t="n">
        <v>11.9245290993731</v>
      </c>
      <c r="H51" s="5" t="n">
        <v>13.7310276522367</v>
      </c>
      <c r="I51" s="5" t="n">
        <v>22.1419778079042</v>
      </c>
      <c r="J51" s="5" t="n">
        <v>14.5698651590652</v>
      </c>
      <c r="K51" s="5" t="n">
        <v>11.3929965588979</v>
      </c>
      <c r="L51" s="5" t="n">
        <v>10.6907411829508</v>
      </c>
      <c r="M51" s="5" t="n">
        <v>16.3971432093881</v>
      </c>
      <c r="N51" s="5" t="n">
        <v>27.9316088494176</v>
      </c>
      <c r="O51" s="5" t="n">
        <v>16.7679927849148</v>
      </c>
      <c r="P51" s="5" t="n">
        <v>11.8325378734374</v>
      </c>
      <c r="Q51" s="5" t="n">
        <v>12.1524587984412</v>
      </c>
      <c r="R51" s="5" t="n">
        <v>10.5974251310216</v>
      </c>
      <c r="S51" s="5" t="n">
        <v>15.0418578110468</v>
      </c>
      <c r="T51" s="5" t="n">
        <v>17.9470929329269</v>
      </c>
      <c r="U51" s="5" t="n">
        <v>10.2623748754878</v>
      </c>
      <c r="V51" s="5" t="n">
        <v>13.7844300086491</v>
      </c>
      <c r="W51" s="5" t="n">
        <v>15.1785957839378</v>
      </c>
      <c r="X51" s="5" t="n">
        <v>10.84700575935</v>
      </c>
      <c r="Y51" s="5" t="n">
        <v>15.9862859937461</v>
      </c>
      <c r="Z51" s="5" t="n">
        <v>20.0782416015346</v>
      </c>
    </row>
    <row r="52" s="5" customFormat="true" ht="15" hidden="false" customHeight="false" outlineLevel="0" collapsed="false">
      <c r="A52" s="5" t="s">
        <v>318</v>
      </c>
      <c r="B52" s="5" t="s">
        <v>319</v>
      </c>
      <c r="C52" s="5" t="n">
        <v>14.2219310190695</v>
      </c>
      <c r="D52" s="5" t="n">
        <v>25.1039875161059</v>
      </c>
      <c r="E52" s="5" t="n">
        <v>15.1627182898056</v>
      </c>
      <c r="F52" s="5" t="n">
        <v>11.2328632604261</v>
      </c>
      <c r="G52" s="5" t="n">
        <v>11.6277665429078</v>
      </c>
      <c r="H52" s="5" t="n">
        <v>12.9343564124732</v>
      </c>
      <c r="I52" s="5" t="n">
        <v>21.1641194701665</v>
      </c>
      <c r="J52" s="5" t="n">
        <v>14.273730349444</v>
      </c>
      <c r="K52" s="5" t="n">
        <v>11.1107805788264</v>
      </c>
      <c r="L52" s="5" t="n">
        <v>10.5531717379846</v>
      </c>
      <c r="M52" s="5" t="n">
        <v>15.1856176806652</v>
      </c>
      <c r="N52" s="5" t="n">
        <v>27.2103043454116</v>
      </c>
      <c r="O52" s="5" t="n">
        <v>15.9294941582967</v>
      </c>
      <c r="P52" s="5" t="n">
        <v>11.5600221914169</v>
      </c>
      <c r="Q52" s="5" t="n">
        <v>11.9043323544928</v>
      </c>
      <c r="R52" s="5" t="n">
        <v>10.4006543376953</v>
      </c>
      <c r="S52" s="5" t="n">
        <v>13.8974383901182</v>
      </c>
      <c r="T52" s="5" t="n">
        <v>16.4730942954114</v>
      </c>
      <c r="U52" s="5" t="n">
        <v>10.2031001793257</v>
      </c>
      <c r="V52" s="5" t="n">
        <v>12.8930656020166</v>
      </c>
      <c r="W52" s="5" t="n">
        <v>14.0372788611787</v>
      </c>
      <c r="X52" s="5" t="n">
        <v>10.5436984120442</v>
      </c>
      <c r="Y52" s="5" t="n">
        <v>14.6263144654656</v>
      </c>
      <c r="Z52" s="5" t="n">
        <v>18.4527657444068</v>
      </c>
    </row>
    <row r="53" s="5" customFormat="true" ht="15" hidden="false" customHeight="false" outlineLevel="0" collapsed="false">
      <c r="A53" s="5" t="s">
        <v>320</v>
      </c>
      <c r="B53" s="5" t="s">
        <v>321</v>
      </c>
      <c r="C53" s="5" t="n">
        <v>14.6756045495503</v>
      </c>
      <c r="D53" s="5" t="n">
        <v>25.5719426732755</v>
      </c>
      <c r="E53" s="5" t="n">
        <v>16.0028774842327</v>
      </c>
      <c r="F53" s="5" t="n">
        <v>11.3089782310221</v>
      </c>
      <c r="G53" s="5" t="n">
        <v>11.6693719768753</v>
      </c>
      <c r="H53" s="5" t="n">
        <v>13.0179796170393</v>
      </c>
      <c r="I53" s="5" t="n">
        <v>21.8142424410682</v>
      </c>
      <c r="J53" s="5" t="n">
        <v>14.3464478563546</v>
      </c>
      <c r="K53" s="5" t="n">
        <v>11.1127814585498</v>
      </c>
      <c r="L53" s="5" t="n">
        <v>10.4081340624618</v>
      </c>
      <c r="M53" s="5" t="n">
        <v>15.8390240740246</v>
      </c>
      <c r="N53" s="5" t="n">
        <v>27.2192624072738</v>
      </c>
      <c r="O53" s="5" t="n">
        <v>17.4438606122637</v>
      </c>
      <c r="P53" s="5" t="n">
        <v>11.8393519317541</v>
      </c>
      <c r="Q53" s="5" t="n">
        <v>11.9607048729373</v>
      </c>
      <c r="R53" s="5" t="n">
        <v>11.1979324567457</v>
      </c>
      <c r="S53" s="5" t="n">
        <v>14.4820348950731</v>
      </c>
      <c r="T53" s="5" t="n">
        <v>16.6172075392226</v>
      </c>
      <c r="U53" s="5" t="n">
        <v>10.2114384707153</v>
      </c>
      <c r="V53" s="5" t="n">
        <v>13.0844305597166</v>
      </c>
      <c r="W53" s="5" t="n">
        <v>14.0284303186337</v>
      </c>
      <c r="X53" s="5" t="n">
        <v>11.901664426637</v>
      </c>
      <c r="Y53" s="5" t="n">
        <v>15.434422502629</v>
      </c>
      <c r="Z53" s="5" t="n">
        <v>18.5527218946299</v>
      </c>
    </row>
    <row r="54" s="5" customFormat="true" ht="15" hidden="false" customHeight="false" outlineLevel="0" collapsed="false">
      <c r="A54" s="5" t="s">
        <v>322</v>
      </c>
      <c r="B54" s="5" t="s">
        <v>323</v>
      </c>
      <c r="C54" s="5" t="n">
        <v>14.1109998183775</v>
      </c>
      <c r="D54" s="5" t="n">
        <v>24.3144954140337</v>
      </c>
      <c r="E54" s="5" t="n">
        <v>15.7389172573388</v>
      </c>
      <c r="F54" s="5" t="n">
        <v>11.1520677899413</v>
      </c>
      <c r="G54" s="5" t="n">
        <v>11.5980843952498</v>
      </c>
      <c r="H54" s="5" t="n">
        <v>12.7991525062756</v>
      </c>
      <c r="I54" s="5" t="n">
        <v>21.1507084324621</v>
      </c>
      <c r="J54" s="5" t="n">
        <v>14.1566199956708</v>
      </c>
      <c r="K54" s="5" t="n">
        <v>11.0250546810213</v>
      </c>
      <c r="L54" s="5" t="n">
        <v>10.3649065274392</v>
      </c>
      <c r="M54" s="5" t="n">
        <v>15.0610096825895</v>
      </c>
      <c r="N54" s="5" t="n">
        <v>25.966530905237</v>
      </c>
      <c r="O54" s="5" t="n">
        <v>17.0775745599352</v>
      </c>
      <c r="P54" s="5" t="n">
        <v>11.4669374592217</v>
      </c>
      <c r="Q54" s="5" t="n">
        <v>11.8832598017452</v>
      </c>
      <c r="R54" s="5" t="n">
        <v>10.8671577219614</v>
      </c>
      <c r="S54" s="5" t="n">
        <v>14.046740867599</v>
      </c>
      <c r="T54" s="5" t="n">
        <v>15.6393915802766</v>
      </c>
      <c r="U54" s="5" t="n">
        <v>10.2488836789651</v>
      </c>
      <c r="V54" s="5" t="n">
        <v>12.9077865448214</v>
      </c>
      <c r="W54" s="5" t="n">
        <v>13.6594258304235</v>
      </c>
      <c r="X54" s="5" t="n">
        <v>11.3474121525588</v>
      </c>
      <c r="Y54" s="5" t="n">
        <v>14.8519934808131</v>
      </c>
      <c r="Z54" s="5" t="n">
        <v>17.1118609716779</v>
      </c>
    </row>
    <row r="55" s="5" customFormat="true" ht="15" hidden="false" customHeight="false" outlineLevel="0" collapsed="false">
      <c r="A55" s="5" t="s">
        <v>324</v>
      </c>
      <c r="B55" s="5" t="s">
        <v>325</v>
      </c>
      <c r="C55" s="5" t="n">
        <v>14.9787949284253</v>
      </c>
      <c r="D55" s="5" t="n">
        <v>25.8299010608908</v>
      </c>
      <c r="E55" s="5" t="n">
        <v>15.7877931594549</v>
      </c>
      <c r="F55" s="5" t="n">
        <v>11.3250736213037</v>
      </c>
      <c r="G55" s="5" t="n">
        <v>12.4663672871192</v>
      </c>
      <c r="H55" s="5" t="n">
        <v>13.1242872319954</v>
      </c>
      <c r="I55" s="5" t="n">
        <v>21.9705778535841</v>
      </c>
      <c r="J55" s="5" t="n">
        <v>14.453130941695</v>
      </c>
      <c r="K55" s="5" t="n">
        <v>11.1999850726175</v>
      </c>
      <c r="L55" s="5" t="n">
        <v>10.6981913190373</v>
      </c>
      <c r="M55" s="5" t="n">
        <v>16.1868460905798</v>
      </c>
      <c r="N55" s="5" t="n">
        <v>27.4718815900311</v>
      </c>
      <c r="O55" s="5" t="n">
        <v>16.7125741138597</v>
      </c>
      <c r="P55" s="5" t="n">
        <v>11.7000312127072</v>
      </c>
      <c r="Q55" s="5" t="n">
        <v>12.851991498856</v>
      </c>
      <c r="R55" s="5" t="n">
        <v>10.7291477445531</v>
      </c>
      <c r="S55" s="5" t="n">
        <v>14.7804590196206</v>
      </c>
      <c r="T55" s="5" t="n">
        <v>17.4634570196626</v>
      </c>
      <c r="U55" s="5" t="n">
        <v>10.3604366945807</v>
      </c>
      <c r="V55" s="5" t="n">
        <v>13.2162160625257</v>
      </c>
      <c r="W55" s="5" t="n">
        <v>14.1790984937119</v>
      </c>
      <c r="X55" s="5" t="n">
        <v>10.9782258149867</v>
      </c>
      <c r="Y55" s="5" t="n">
        <v>15.7766681672221</v>
      </c>
      <c r="Z55" s="5" t="n">
        <v>19.6917217013049</v>
      </c>
    </row>
    <row r="56" s="5" customFormat="true" ht="15" hidden="false" customHeight="false" outlineLevel="0" collapsed="false">
      <c r="A56" s="5" t="s">
        <v>326</v>
      </c>
      <c r="B56" s="5" t="s">
        <v>327</v>
      </c>
      <c r="C56" s="5" t="n">
        <v>14.1496891434258</v>
      </c>
      <c r="D56" s="5" t="n">
        <v>24.7987681357176</v>
      </c>
      <c r="E56" s="5" t="n">
        <v>15.3945913284553</v>
      </c>
      <c r="F56" s="5" t="n">
        <v>11.4452188046982</v>
      </c>
      <c r="G56" s="5" t="n">
        <v>11.6997727241537</v>
      </c>
      <c r="H56" s="5" t="n">
        <v>13.0584804163636</v>
      </c>
      <c r="I56" s="5" t="n">
        <v>21.5782422097303</v>
      </c>
      <c r="J56" s="5" t="n">
        <v>14.41963916193</v>
      </c>
      <c r="K56" s="5" t="n">
        <v>11.2681382166493</v>
      </c>
      <c r="L56" s="5" t="n">
        <v>10.513342884641</v>
      </c>
      <c r="M56" s="5" t="n">
        <v>14.920385620483</v>
      </c>
      <c r="N56" s="5" t="n">
        <v>26.5313900284028</v>
      </c>
      <c r="O56" s="5" t="n">
        <v>16.2396712571996</v>
      </c>
      <c r="P56" s="5" t="n">
        <v>11.9181710064136</v>
      </c>
      <c r="Q56" s="5" t="n">
        <v>11.968283542001</v>
      </c>
      <c r="R56" s="5" t="n">
        <v>10.5725806351325</v>
      </c>
      <c r="S56" s="5" t="n">
        <v>14.0143285756831</v>
      </c>
      <c r="T56" s="5" t="n">
        <v>16.1213181218588</v>
      </c>
      <c r="U56" s="5" t="n">
        <v>10.3516281277132</v>
      </c>
      <c r="V56" s="5" t="n">
        <v>13.0393717861084</v>
      </c>
      <c r="W56" s="5" t="n">
        <v>14.2694900300171</v>
      </c>
      <c r="X56" s="5" t="n">
        <v>10.7165865084916</v>
      </c>
      <c r="Y56" s="5" t="n">
        <v>14.7055745100593</v>
      </c>
      <c r="Z56" s="5" t="n">
        <v>17.4651527041884</v>
      </c>
    </row>
    <row r="57" s="5" customFormat="true" ht="15" hidden="false" customHeight="false" outlineLevel="0" collapsed="false">
      <c r="A57" s="5" t="s">
        <v>328</v>
      </c>
      <c r="B57" s="5" t="s">
        <v>329</v>
      </c>
      <c r="C57" s="5" t="n">
        <v>15.1105137153899</v>
      </c>
      <c r="D57" s="5" t="n">
        <v>26.3681913798697</v>
      </c>
      <c r="E57" s="5" t="n">
        <v>15.5119382742206</v>
      </c>
      <c r="F57" s="5" t="n">
        <v>11.4814335274427</v>
      </c>
      <c r="G57" s="5" t="n">
        <v>11.6238205212509</v>
      </c>
      <c r="H57" s="5" t="n">
        <v>13.5989076783494</v>
      </c>
      <c r="I57" s="5" t="n">
        <v>22.3546866874584</v>
      </c>
      <c r="J57" s="5" t="n">
        <v>14.5238223770311</v>
      </c>
      <c r="K57" s="5" t="n">
        <v>11.2576035487854</v>
      </c>
      <c r="L57" s="5" t="n">
        <v>10.4993023743067</v>
      </c>
      <c r="M57" s="5" t="n">
        <v>16.2377343747723</v>
      </c>
      <c r="N57" s="5" t="n">
        <v>28.5362196089132</v>
      </c>
      <c r="O57" s="5" t="n">
        <v>16.3411544749967</v>
      </c>
      <c r="P57" s="5" t="n">
        <v>12.0791932494139</v>
      </c>
      <c r="Q57" s="5" t="n">
        <v>11.8413855193946</v>
      </c>
      <c r="R57" s="5" t="n">
        <v>10.4370687199617</v>
      </c>
      <c r="S57" s="5" t="n">
        <v>14.8438011628681</v>
      </c>
      <c r="T57" s="5" t="n">
        <v>17.68394645611</v>
      </c>
      <c r="U57" s="5" t="n">
        <v>10.211896976742</v>
      </c>
      <c r="V57" s="5" t="n">
        <v>13.6376873750419</v>
      </c>
      <c r="W57" s="5" t="n">
        <v>14.8753366422691</v>
      </c>
      <c r="X57" s="5" t="n">
        <v>10.604272974136</v>
      </c>
      <c r="Y57" s="5" t="n">
        <v>15.7293254609353</v>
      </c>
      <c r="Z57" s="5" t="n">
        <v>19.8616090803562</v>
      </c>
    </row>
    <row r="58" s="5" customFormat="true" ht="15" hidden="false" customHeight="false" outlineLevel="0" collapsed="false">
      <c r="A58" s="5" t="s">
        <v>330</v>
      </c>
      <c r="B58" s="5" t="s">
        <v>331</v>
      </c>
      <c r="C58" s="5" t="n">
        <v>15.4564849747533</v>
      </c>
      <c r="D58" s="5" t="n">
        <v>26.6044486366449</v>
      </c>
      <c r="E58" s="5" t="n">
        <v>16.1844797134927</v>
      </c>
      <c r="F58" s="5" t="n">
        <v>11.536764185565</v>
      </c>
      <c r="G58" s="5" t="n">
        <v>12.7282912624705</v>
      </c>
      <c r="H58" s="5" t="n">
        <v>13.4929159985014</v>
      </c>
      <c r="I58" s="5" t="n">
        <v>22.3581931013237</v>
      </c>
      <c r="J58" s="5" t="n">
        <v>14.7831128626639</v>
      </c>
      <c r="K58" s="5" t="n">
        <v>11.3275121070468</v>
      </c>
      <c r="L58" s="5" t="n">
        <v>10.7788511454166</v>
      </c>
      <c r="M58" s="5" t="n">
        <v>16.8013644211165</v>
      </c>
      <c r="N58" s="5" t="n">
        <v>28.5515515098769</v>
      </c>
      <c r="O58" s="5" t="n">
        <v>17.3822113332207</v>
      </c>
      <c r="P58" s="5" t="n">
        <v>12.1259356340114</v>
      </c>
      <c r="Q58" s="5" t="n">
        <v>13.1286575342156</v>
      </c>
      <c r="R58" s="5" t="n">
        <v>10.7599205649523</v>
      </c>
      <c r="S58" s="5" t="n">
        <v>15.0853136385628</v>
      </c>
      <c r="T58" s="5" t="n">
        <v>18.0099945683124</v>
      </c>
      <c r="U58" s="5" t="n">
        <v>10.3600404710157</v>
      </c>
      <c r="V58" s="5" t="n">
        <v>13.4799839709371</v>
      </c>
      <c r="W58" s="5" t="n">
        <v>14.6821739953417</v>
      </c>
      <c r="X58" s="5" t="n">
        <v>11.0437006364309</v>
      </c>
      <c r="Y58" s="5" t="n">
        <v>16.1652394419216</v>
      </c>
      <c r="Z58" s="5" t="n">
        <v>20.350548746562</v>
      </c>
    </row>
    <row r="59" s="5" customFormat="true" ht="15" hidden="false" customHeight="false" outlineLevel="0" collapsed="false">
      <c r="A59" s="5" t="s">
        <v>332</v>
      </c>
      <c r="B59" s="5" t="s">
        <v>333</v>
      </c>
      <c r="C59" s="5" t="n">
        <v>13.7837089191316</v>
      </c>
      <c r="D59" s="5" t="n">
        <v>23.6403138293429</v>
      </c>
      <c r="E59" s="5" t="n">
        <v>15.1746633418798</v>
      </c>
      <c r="F59" s="5" t="n">
        <v>11.1696994392976</v>
      </c>
      <c r="G59" s="5" t="n">
        <v>12.0638060315621</v>
      </c>
      <c r="H59" s="5" t="n">
        <v>12.4438201831704</v>
      </c>
      <c r="I59" s="5" t="n">
        <v>20.627478755941</v>
      </c>
      <c r="J59" s="5" t="n">
        <v>13.9164369359355</v>
      </c>
      <c r="K59" s="5" t="n">
        <v>10.880710254455</v>
      </c>
      <c r="L59" s="5" t="n">
        <v>10.7200587965544</v>
      </c>
      <c r="M59" s="5" t="n">
        <v>14.5944103318975</v>
      </c>
      <c r="N59" s="5" t="n">
        <v>24.9882272708772</v>
      </c>
      <c r="O59" s="5" t="n">
        <v>16.0740736855598</v>
      </c>
      <c r="P59" s="5" t="n">
        <v>11.8652573532565</v>
      </c>
      <c r="Q59" s="5" t="n">
        <v>12.3455238499718</v>
      </c>
      <c r="R59" s="5" t="n">
        <v>10.5726197242564</v>
      </c>
      <c r="S59" s="5" t="n">
        <v>13.5839435190842</v>
      </c>
      <c r="T59" s="5" t="n">
        <v>15.9058094928006</v>
      </c>
      <c r="U59" s="5" t="n">
        <v>10.3812288247224</v>
      </c>
      <c r="V59" s="5" t="n">
        <v>12.4840909252547</v>
      </c>
      <c r="W59" s="5" t="n">
        <v>13.5135703908584</v>
      </c>
      <c r="X59" s="5" t="n">
        <v>10.7151937992188</v>
      </c>
      <c r="Y59" s="5" t="n">
        <v>14.2410906628957</v>
      </c>
      <c r="Z59" s="5" t="n">
        <v>17.2569528537619</v>
      </c>
    </row>
    <row r="60" s="5" customFormat="true" ht="15" hidden="false" customHeight="false" outlineLevel="0" collapsed="false">
      <c r="A60" s="5" t="s">
        <v>334</v>
      </c>
      <c r="B60" s="5" t="s">
        <v>335</v>
      </c>
      <c r="C60" s="5" t="n">
        <v>13.5459612442369</v>
      </c>
      <c r="D60" s="5" t="n">
        <v>22.6023310795137</v>
      </c>
      <c r="E60" s="5" t="n">
        <v>15.2208404057936</v>
      </c>
      <c r="F60" s="5" t="n">
        <v>11.0810728242461</v>
      </c>
      <c r="G60" s="5" t="n">
        <v>11.4700402441992</v>
      </c>
      <c r="H60" s="5" t="n">
        <v>12.5331040771391</v>
      </c>
      <c r="I60" s="5" t="n">
        <v>20.1926329897115</v>
      </c>
      <c r="J60" s="5" t="n">
        <v>14.2178576940249</v>
      </c>
      <c r="K60" s="5" t="n">
        <v>10.8841616201645</v>
      </c>
      <c r="L60" s="5" t="n">
        <v>10.1634277824388</v>
      </c>
      <c r="M60" s="5" t="n">
        <v>14.2798249728446</v>
      </c>
      <c r="N60" s="5" t="n">
        <v>23.8458261842434</v>
      </c>
      <c r="O60" s="5" t="n">
        <v>16.0769874833871</v>
      </c>
      <c r="P60" s="5" t="n">
        <v>11.5608183755671</v>
      </c>
      <c r="Q60" s="5" t="n">
        <v>11.6454373578952</v>
      </c>
      <c r="R60" s="5" t="n">
        <v>10.2935792758921</v>
      </c>
      <c r="S60" s="5" t="n">
        <v>13.3624987930631</v>
      </c>
      <c r="T60" s="5" t="n">
        <v>15.2097001149148</v>
      </c>
      <c r="U60" s="5" t="n">
        <v>10.1678611751215</v>
      </c>
      <c r="V60" s="5" t="n">
        <v>12.4773564327923</v>
      </c>
      <c r="W60" s="5" t="n">
        <v>13.5397515301226</v>
      </c>
      <c r="X60" s="5" t="n">
        <v>10.3889572493398</v>
      </c>
      <c r="Y60" s="5" t="n">
        <v>13.9770337773144</v>
      </c>
      <c r="Z60" s="5" t="n">
        <v>16.5194327540129</v>
      </c>
    </row>
    <row r="61" s="5" customFormat="true" ht="15" hidden="false" customHeight="false" outlineLevel="0" collapsed="false">
      <c r="A61" s="5" t="s">
        <v>336</v>
      </c>
      <c r="B61" s="5" t="s">
        <v>337</v>
      </c>
      <c r="C61" s="5" t="n">
        <v>14.5421904084507</v>
      </c>
      <c r="D61" s="5" t="n">
        <v>25.0359299513584</v>
      </c>
      <c r="E61" s="5" t="n">
        <v>15.3905645227866</v>
      </c>
      <c r="F61" s="5" t="n">
        <v>11.2653168750428</v>
      </c>
      <c r="G61" s="5" t="n">
        <v>12.0556848461994</v>
      </c>
      <c r="H61" s="5" t="n">
        <v>12.8947437330068</v>
      </c>
      <c r="I61" s="5" t="n">
        <v>21.7778593957295</v>
      </c>
      <c r="J61" s="5" t="n">
        <v>14.2487830531849</v>
      </c>
      <c r="K61" s="5" t="n">
        <v>11.1711096902498</v>
      </c>
      <c r="L61" s="5" t="n">
        <v>11.0674987376844</v>
      </c>
      <c r="M61" s="5" t="n">
        <v>15.608385822717</v>
      </c>
      <c r="N61" s="5" t="n">
        <v>26.1957103245216</v>
      </c>
      <c r="O61" s="5" t="n">
        <v>16.1693986261361</v>
      </c>
      <c r="P61" s="5" t="n">
        <v>11.5771415663927</v>
      </c>
      <c r="Q61" s="5" t="n">
        <v>12.3600174358092</v>
      </c>
      <c r="R61" s="5" t="n">
        <v>10.6386287727469</v>
      </c>
      <c r="S61" s="5" t="n">
        <v>14.2019163938606</v>
      </c>
      <c r="T61" s="5" t="n">
        <v>16.4954740063802</v>
      </c>
      <c r="U61" s="5" t="n">
        <v>10.2733746719738</v>
      </c>
      <c r="V61" s="5" t="n">
        <v>12.9111214164199</v>
      </c>
      <c r="W61" s="5" t="n">
        <v>13.7914614032924</v>
      </c>
      <c r="X61" s="5" t="n">
        <v>10.9152352491644</v>
      </c>
      <c r="Y61" s="5" t="n">
        <v>15.0262722087381</v>
      </c>
      <c r="Z61" s="5" t="n">
        <v>18.2049768832518</v>
      </c>
    </row>
    <row r="62" s="5" customFormat="true" ht="15" hidden="false" customHeight="false" outlineLevel="0" collapsed="false">
      <c r="A62" s="5" t="s">
        <v>338</v>
      </c>
      <c r="B62" s="5" t="s">
        <v>339</v>
      </c>
      <c r="C62" s="5" t="n">
        <v>14.2448954691619</v>
      </c>
      <c r="D62" s="5" t="n">
        <v>23.9977376001232</v>
      </c>
      <c r="E62" s="5" t="n">
        <v>15.2543635463718</v>
      </c>
      <c r="F62" s="5" t="n">
        <v>11.289803281061</v>
      </c>
      <c r="G62" s="5" t="n">
        <v>11.7016786445384</v>
      </c>
      <c r="H62" s="5" t="n">
        <v>13.0538609042777</v>
      </c>
      <c r="I62" s="5" t="n">
        <v>21.1259261835976</v>
      </c>
      <c r="J62" s="5" t="n">
        <v>14.4279429425601</v>
      </c>
      <c r="K62" s="5" t="n">
        <v>11.1599633137517</v>
      </c>
      <c r="L62" s="5" t="n">
        <v>10.6019627999111</v>
      </c>
      <c r="M62" s="5" t="n">
        <v>15.1176924659818</v>
      </c>
      <c r="N62" s="5" t="n">
        <v>25.4307584223009</v>
      </c>
      <c r="O62" s="5" t="n">
        <v>15.9547743514209</v>
      </c>
      <c r="P62" s="5" t="n">
        <v>11.6620226219532</v>
      </c>
      <c r="Q62" s="5" t="n">
        <v>11.9538427302764</v>
      </c>
      <c r="R62" s="5" t="n">
        <v>10.4468568654971</v>
      </c>
      <c r="S62" s="5" t="n">
        <v>13.9746056596089</v>
      </c>
      <c r="T62" s="5" t="n">
        <v>16.2646043631189</v>
      </c>
      <c r="U62" s="5" t="n">
        <v>10.2544214149851</v>
      </c>
      <c r="V62" s="5" t="n">
        <v>13.0211185923489</v>
      </c>
      <c r="W62" s="5" t="n">
        <v>14.15139576944</v>
      </c>
      <c r="X62" s="5" t="n">
        <v>10.5850334862365</v>
      </c>
      <c r="Y62" s="5" t="n">
        <v>14.6730589341112</v>
      </c>
      <c r="Z62" s="5" t="n">
        <v>17.8262620639466</v>
      </c>
    </row>
    <row r="63" s="5" customFormat="true" ht="15" hidden="false" customHeight="false" outlineLevel="0" collapsed="false">
      <c r="A63" s="5" t="s">
        <v>340</v>
      </c>
      <c r="B63" s="5" t="s">
        <v>341</v>
      </c>
      <c r="C63" s="5" t="n">
        <v>15.842729154411</v>
      </c>
      <c r="D63" s="5" t="n">
        <v>25.3728897927501</v>
      </c>
      <c r="E63" s="5" t="n">
        <v>15.5560173876007</v>
      </c>
      <c r="F63" s="5" t="n">
        <v>12.4164342436741</v>
      </c>
      <c r="G63" s="5" t="n">
        <v>11.493936372442</v>
      </c>
      <c r="H63" s="5" t="n">
        <v>15.206685415678</v>
      </c>
      <c r="I63" s="5" t="n">
        <v>23.9140966121576</v>
      </c>
      <c r="J63" s="5" t="n">
        <v>15.1134834593625</v>
      </c>
      <c r="K63" s="5" t="n">
        <v>12.298572726039</v>
      </c>
      <c r="L63" s="5" t="n">
        <v>10.3633812049381</v>
      </c>
      <c r="M63" s="5" t="n">
        <v>16.3449761805048</v>
      </c>
      <c r="N63" s="5" t="n">
        <v>26.3219677235017</v>
      </c>
      <c r="O63" s="5" t="n">
        <v>15.99924274749</v>
      </c>
      <c r="P63" s="5" t="n">
        <v>12.7302095152238</v>
      </c>
      <c r="Q63" s="5" t="n">
        <v>11.7029517522429</v>
      </c>
      <c r="R63" s="5" t="n">
        <v>10.7021563249127</v>
      </c>
      <c r="S63" s="5" t="n">
        <v>15.5216357274498</v>
      </c>
      <c r="T63" s="5" t="n">
        <v>18.4164993029001</v>
      </c>
      <c r="U63" s="5" t="n">
        <v>10.526029177293</v>
      </c>
      <c r="V63" s="5" t="n">
        <v>14.9716198319748</v>
      </c>
      <c r="W63" s="5" t="n">
        <v>17.2376240206604</v>
      </c>
      <c r="X63" s="5" t="n">
        <v>10.8234723025379</v>
      </c>
      <c r="Y63" s="5" t="n">
        <v>15.9562372203437</v>
      </c>
      <c r="Z63" s="5" t="n">
        <v>19.3913462786301</v>
      </c>
    </row>
    <row r="64" s="5" customFormat="true" ht="15" hidden="false" customHeight="false" outlineLevel="0" collapsed="false">
      <c r="A64" s="5" t="s">
        <v>342</v>
      </c>
      <c r="B64" s="5" t="s">
        <v>343</v>
      </c>
      <c r="C64" s="5" t="n">
        <v>14.505910534972</v>
      </c>
      <c r="D64" s="5" t="n">
        <v>24.6220318801698</v>
      </c>
      <c r="E64" s="5" t="n">
        <v>15.4953491048714</v>
      </c>
      <c r="F64" s="5" t="n">
        <v>11.3605759904247</v>
      </c>
      <c r="G64" s="5" t="n">
        <v>11.8390954464856</v>
      </c>
      <c r="H64" s="5" t="n">
        <v>13.0648851897881</v>
      </c>
      <c r="I64" s="5" t="n">
        <v>21.1970898837114</v>
      </c>
      <c r="J64" s="5" t="n">
        <v>14.3088588270705</v>
      </c>
      <c r="K64" s="5" t="n">
        <v>11.207086724149</v>
      </c>
      <c r="L64" s="5" t="n">
        <v>10.661253199469</v>
      </c>
      <c r="M64" s="5" t="n">
        <v>15.5076666871082</v>
      </c>
      <c r="N64" s="5" t="n">
        <v>26.2205085757257</v>
      </c>
      <c r="O64" s="5" t="n">
        <v>16.4261784773718</v>
      </c>
      <c r="P64" s="5" t="n">
        <v>11.782719032791</v>
      </c>
      <c r="Q64" s="5" t="n">
        <v>12.1134452521906</v>
      </c>
      <c r="R64" s="5" t="n">
        <v>10.5748516700122</v>
      </c>
      <c r="S64" s="5" t="n">
        <v>14.1947293832908</v>
      </c>
      <c r="T64" s="5" t="n">
        <v>16.5681963190268</v>
      </c>
      <c r="U64" s="5" t="n">
        <v>10.2779430241543</v>
      </c>
      <c r="V64" s="5" t="n">
        <v>13.0019500826601</v>
      </c>
      <c r="W64" s="5" t="n">
        <v>14.1336726576755</v>
      </c>
      <c r="X64" s="5" t="n">
        <v>10.7722759049991</v>
      </c>
      <c r="Y64" s="5" t="n">
        <v>15.0119065111555</v>
      </c>
      <c r="Z64" s="5" t="n">
        <v>18.3414441928318</v>
      </c>
    </row>
    <row r="65" s="5" customFormat="true" ht="15" hidden="false" customHeight="false" outlineLevel="0" collapsed="false">
      <c r="A65" s="5" t="s">
        <v>344</v>
      </c>
      <c r="B65" s="5" t="s">
        <v>21</v>
      </c>
      <c r="C65" s="5" t="n">
        <v>15.4059599459526</v>
      </c>
      <c r="D65" s="5" t="n">
        <v>25.7127677680651</v>
      </c>
      <c r="E65" s="5" t="n">
        <v>15.8401108763494</v>
      </c>
      <c r="F65" s="5" t="n">
        <v>11.757507884115</v>
      </c>
      <c r="G65" s="5" t="n">
        <v>12.2027401858978</v>
      </c>
      <c r="H65" s="5" t="n">
        <v>14.0607955232706</v>
      </c>
      <c r="I65" s="5" t="n">
        <v>22.6443666757426</v>
      </c>
      <c r="J65" s="5" t="n">
        <v>14.8154852855518</v>
      </c>
      <c r="K65" s="5" t="n">
        <v>11.6071098095453</v>
      </c>
      <c r="L65" s="5" t="n">
        <v>11.4853155596074</v>
      </c>
      <c r="M65" s="5" t="n">
        <v>16.3279364150348</v>
      </c>
      <c r="N65" s="5" t="n">
        <v>27.2508365107774</v>
      </c>
      <c r="O65" s="5" t="n">
        <v>16.656848635557</v>
      </c>
      <c r="P65" s="5" t="n">
        <v>12.1384262266131</v>
      </c>
      <c r="Q65" s="5" t="n">
        <v>12.3780559428609</v>
      </c>
      <c r="R65" s="5" t="n">
        <v>10.8138348529151</v>
      </c>
      <c r="S65" s="5" t="n">
        <v>15.180693736288</v>
      </c>
      <c r="T65" s="5" t="n">
        <v>17.6940701725</v>
      </c>
      <c r="U65" s="5" t="n">
        <v>10.6032356363068</v>
      </c>
      <c r="V65" s="5" t="n">
        <v>14.0446217347252</v>
      </c>
      <c r="W65" s="5" t="n">
        <v>15.3852255418559</v>
      </c>
      <c r="X65" s="5" t="n">
        <v>10.956736624922</v>
      </c>
      <c r="Y65" s="5" t="n">
        <v>15.9539515941311</v>
      </c>
      <c r="Z65" s="5" t="n">
        <v>19.3097127728356</v>
      </c>
    </row>
    <row r="66" s="5" customFormat="true" ht="15" hidden="false" customHeight="false" outlineLevel="0" collapsed="false">
      <c r="A66" s="5" t="s">
        <v>345</v>
      </c>
      <c r="B66" s="5" t="s">
        <v>346</v>
      </c>
      <c r="C66" s="5" t="n">
        <v>13.8626204404858</v>
      </c>
      <c r="D66" s="5" t="n">
        <v>23.9315499283122</v>
      </c>
      <c r="E66" s="5" t="n">
        <v>14.9502430682387</v>
      </c>
      <c r="F66" s="5" t="n">
        <v>11.4309050812331</v>
      </c>
      <c r="G66" s="5" t="n">
        <v>11.7501891144119</v>
      </c>
      <c r="H66" s="5" t="n">
        <v>12.6159546771988</v>
      </c>
      <c r="I66" s="5" t="n">
        <v>20.6437182975185</v>
      </c>
      <c r="J66" s="5" t="n">
        <v>13.9394239512599</v>
      </c>
      <c r="K66" s="5" t="n">
        <v>11.1723169895672</v>
      </c>
      <c r="L66" s="5" t="n">
        <v>10.7977842230086</v>
      </c>
      <c r="M66" s="5" t="n">
        <v>14.7143991311333</v>
      </c>
      <c r="N66" s="5" t="n">
        <v>25.4023328571248</v>
      </c>
      <c r="O66" s="5" t="n">
        <v>15.7058542127995</v>
      </c>
      <c r="P66" s="5" t="n">
        <v>12.201463765366</v>
      </c>
      <c r="Q66" s="5" t="n">
        <v>12.0041276779192</v>
      </c>
      <c r="R66" s="5" t="n">
        <v>10.4897480686211</v>
      </c>
      <c r="S66" s="5" t="n">
        <v>13.8589124515698</v>
      </c>
      <c r="T66" s="5" t="n">
        <v>15.5902339238684</v>
      </c>
      <c r="U66" s="5" t="n">
        <v>10.158046913223</v>
      </c>
      <c r="V66" s="5" t="n">
        <v>12.7334086063253</v>
      </c>
      <c r="W66" s="5" t="n">
        <v>13.5252428241291</v>
      </c>
      <c r="X66" s="5" t="n">
        <v>10.7159723113724</v>
      </c>
      <c r="Y66" s="5" t="n">
        <v>14.6207727938635</v>
      </c>
      <c r="Z66" s="5" t="n">
        <v>17.0395480621059</v>
      </c>
    </row>
    <row r="67" s="5" customFormat="true" ht="15" hidden="false" customHeight="false" outlineLevel="0" collapsed="false">
      <c r="A67" s="5" t="s">
        <v>347</v>
      </c>
      <c r="B67" s="5" t="s">
        <v>348</v>
      </c>
      <c r="C67" s="5" t="n">
        <v>13.9928109513594</v>
      </c>
      <c r="D67" s="5" t="n">
        <v>25.1056836927222</v>
      </c>
      <c r="E67" s="5" t="n">
        <v>14.9925847728625</v>
      </c>
      <c r="F67" s="5" t="n">
        <v>11.4865728316579</v>
      </c>
      <c r="G67" s="5" t="n">
        <v>11.7423146367857</v>
      </c>
      <c r="H67" s="5" t="n">
        <v>12.4668600520754</v>
      </c>
      <c r="I67" s="5" t="n">
        <v>21.3224219205225</v>
      </c>
      <c r="J67" s="5" t="n">
        <v>13.6778967004521</v>
      </c>
      <c r="K67" s="5" t="n">
        <v>11.23213143915</v>
      </c>
      <c r="L67" s="5" t="n">
        <v>10.5635194502583</v>
      </c>
      <c r="M67" s="5" t="n">
        <v>15.0240652649408</v>
      </c>
      <c r="N67" s="5" t="n">
        <v>26.6180311318717</v>
      </c>
      <c r="O67" s="5" t="n">
        <v>15.9495368733077</v>
      </c>
      <c r="P67" s="5" t="n">
        <v>12.3908070321636</v>
      </c>
      <c r="Q67" s="5" t="n">
        <v>12.111205816927</v>
      </c>
      <c r="R67" s="5" t="n">
        <v>10.5557772485007</v>
      </c>
      <c r="S67" s="5" t="n">
        <v>14.0176439863708</v>
      </c>
      <c r="T67" s="5" t="n">
        <v>15.6826394646769</v>
      </c>
      <c r="U67" s="5" t="n">
        <v>10.2079647851986</v>
      </c>
      <c r="V67" s="5" t="n">
        <v>12.6215247142757</v>
      </c>
      <c r="W67" s="5" t="n">
        <v>13.2186576374599</v>
      </c>
      <c r="X67" s="5" t="n">
        <v>10.7914774662767</v>
      </c>
      <c r="Y67" s="5" t="n">
        <v>14.9487062510588</v>
      </c>
      <c r="Z67" s="5" t="n">
        <v>17.401987944237</v>
      </c>
    </row>
    <row r="68" s="5" customFormat="true" ht="15" hidden="false" customHeight="false" outlineLevel="0" collapsed="false">
      <c r="A68" s="5" t="s">
        <v>349</v>
      </c>
      <c r="B68" s="5" t="s">
        <v>350</v>
      </c>
      <c r="C68" s="5" t="n">
        <v>13.7903720021664</v>
      </c>
      <c r="D68" s="5" t="n">
        <v>25.0072186958164</v>
      </c>
      <c r="E68" s="5" t="n">
        <v>15.3765742161057</v>
      </c>
      <c r="F68" s="5" t="n">
        <v>11.2561833568449</v>
      </c>
      <c r="G68" s="5" t="n">
        <v>11.7046886119355</v>
      </c>
      <c r="H68" s="5" t="n">
        <v>12.4736713490002</v>
      </c>
      <c r="I68" s="5" t="n">
        <v>21.0619996949011</v>
      </c>
      <c r="J68" s="5" t="n">
        <v>14.1979776905019</v>
      </c>
      <c r="K68" s="5" t="n">
        <v>11.024360690317</v>
      </c>
      <c r="L68" s="5" t="n">
        <v>10.3545441696642</v>
      </c>
      <c r="M68" s="5" t="n">
        <v>14.5716784742588</v>
      </c>
      <c r="N68" s="5" t="n">
        <v>26.7534493324573</v>
      </c>
      <c r="O68" s="5" t="n">
        <v>16.1408579967746</v>
      </c>
      <c r="P68" s="5" t="n">
        <v>11.7554682337659</v>
      </c>
      <c r="Q68" s="5" t="n">
        <v>11.9793590118243</v>
      </c>
      <c r="R68" s="5" t="n">
        <v>10.3885898441979</v>
      </c>
      <c r="S68" s="5" t="n">
        <v>13.4869053531214</v>
      </c>
      <c r="T68" s="5" t="n">
        <v>16.161316022073</v>
      </c>
      <c r="U68" s="5" t="n">
        <v>10.2353944187336</v>
      </c>
      <c r="V68" s="5" t="n">
        <v>12.4345995294541</v>
      </c>
      <c r="W68" s="5" t="n">
        <v>13.668290951861</v>
      </c>
      <c r="X68" s="5" t="n">
        <v>10.4877596122619</v>
      </c>
      <c r="Y68" s="5" t="n">
        <v>14.0971478035096</v>
      </c>
      <c r="Z68" s="5" t="n">
        <v>17.665993165823</v>
      </c>
    </row>
    <row r="69" s="5" customFormat="true" ht="15" hidden="false" customHeight="false" outlineLevel="0" collapsed="false">
      <c r="A69" s="5" t="s">
        <v>351</v>
      </c>
      <c r="B69" s="5" t="s">
        <v>352</v>
      </c>
      <c r="C69" s="5" t="n">
        <v>15.0514647445408</v>
      </c>
      <c r="D69" s="5" t="n">
        <v>25.5515922307061</v>
      </c>
      <c r="E69" s="5" t="n">
        <v>15.5353076068556</v>
      </c>
      <c r="F69" s="5" t="n">
        <v>11.4433501751552</v>
      </c>
      <c r="G69" s="5" t="n">
        <v>11.626714339536</v>
      </c>
      <c r="H69" s="5" t="n">
        <v>13.5212981546532</v>
      </c>
      <c r="I69" s="5" t="n">
        <v>22.0876409468838</v>
      </c>
      <c r="J69" s="5" t="n">
        <v>14.3514633595035</v>
      </c>
      <c r="K69" s="5" t="n">
        <v>11.2018568827777</v>
      </c>
      <c r="L69" s="5" t="n">
        <v>10.118654576209</v>
      </c>
      <c r="M69" s="5" t="n">
        <v>16.0364223510892</v>
      </c>
      <c r="N69" s="5" t="n">
        <v>27.1158233582235</v>
      </c>
      <c r="O69" s="5" t="n">
        <v>16.5243371953278</v>
      </c>
      <c r="P69" s="5" t="n">
        <v>12.0193322282824</v>
      </c>
      <c r="Q69" s="5" t="n">
        <v>11.8931273276354</v>
      </c>
      <c r="R69" s="5" t="n">
        <v>10.6168333891236</v>
      </c>
      <c r="S69" s="5" t="n">
        <v>14.8637893432616</v>
      </c>
      <c r="T69" s="5" t="n">
        <v>17.4106604496306</v>
      </c>
      <c r="U69" s="5" t="n">
        <v>10.1971564934838</v>
      </c>
      <c r="V69" s="5" t="n">
        <v>13.5474168041781</v>
      </c>
      <c r="W69" s="5" t="n">
        <v>14.9514112783569</v>
      </c>
      <c r="X69" s="5" t="n">
        <v>10.9089663761421</v>
      </c>
      <c r="Y69" s="5" t="n">
        <v>15.7132521554461</v>
      </c>
      <c r="Z69" s="5" t="n">
        <v>18.9316814455598</v>
      </c>
    </row>
    <row r="70" s="5" customFormat="true" ht="15" hidden="false" customHeight="false" outlineLevel="0" collapsed="false">
      <c r="A70" s="5" t="s">
        <v>353</v>
      </c>
      <c r="B70" s="5" t="s">
        <v>354</v>
      </c>
      <c r="C70" s="5" t="n">
        <v>14.6558267024702</v>
      </c>
      <c r="D70" s="5" t="n">
        <v>25.647986686701</v>
      </c>
      <c r="E70" s="5" t="n">
        <v>15.9620567959636</v>
      </c>
      <c r="F70" s="5" t="n">
        <v>11.3232333325222</v>
      </c>
      <c r="G70" s="5" t="n">
        <v>12.1944807205571</v>
      </c>
      <c r="H70" s="5" t="n">
        <v>12.991858038487</v>
      </c>
      <c r="I70" s="5" t="n">
        <v>22.0133572469353</v>
      </c>
      <c r="J70" s="5" t="n">
        <v>14.4820475363309</v>
      </c>
      <c r="K70" s="5" t="n">
        <v>11.1356501304286</v>
      </c>
      <c r="L70" s="5" t="n">
        <v>10.9396124746603</v>
      </c>
      <c r="M70" s="5" t="n">
        <v>15.7630459222492</v>
      </c>
      <c r="N70" s="5" t="n">
        <v>27.2179174503337</v>
      </c>
      <c r="O70" s="5" t="n">
        <v>17.0205004113303</v>
      </c>
      <c r="P70" s="5" t="n">
        <v>11.8606274471927</v>
      </c>
      <c r="Q70" s="5" t="n">
        <v>12.5051933827544</v>
      </c>
      <c r="R70" s="5" t="n">
        <v>10.6485765935311</v>
      </c>
      <c r="S70" s="5" t="n">
        <v>14.5834986162694</v>
      </c>
      <c r="T70" s="5" t="n">
        <v>16.368479064424</v>
      </c>
      <c r="U70" s="5" t="n">
        <v>10.2917528899685</v>
      </c>
      <c r="V70" s="5" t="n">
        <v>13.1148217226868</v>
      </c>
      <c r="W70" s="5" t="n">
        <v>13.7821207115943</v>
      </c>
      <c r="X70" s="5" t="n">
        <v>10.8889927791993</v>
      </c>
      <c r="Y70" s="5" t="n">
        <v>15.5497162472421</v>
      </c>
      <c r="Z70" s="5" t="n">
        <v>18.1228323672021</v>
      </c>
    </row>
    <row r="71" s="5" customFormat="true" ht="15" hidden="false" customHeight="false" outlineLevel="0" collapsed="false">
      <c r="A71" s="5" t="s">
        <v>355</v>
      </c>
      <c r="B71" s="5" t="s">
        <v>356</v>
      </c>
      <c r="C71" s="5" t="n">
        <v>15.4057726994908</v>
      </c>
      <c r="D71" s="5" t="n">
        <v>24.2554165310088</v>
      </c>
      <c r="E71" s="5" t="n">
        <v>16.0949736072379</v>
      </c>
      <c r="F71" s="5" t="n">
        <v>11.2789985054193</v>
      </c>
      <c r="G71" s="5" t="n">
        <v>12.6711843470665</v>
      </c>
      <c r="H71" s="5" t="n">
        <v>13.3382843869481</v>
      </c>
      <c r="I71" s="5" t="n">
        <v>21.5623171689034</v>
      </c>
      <c r="J71" s="5" t="n">
        <v>14.1736642502979</v>
      </c>
      <c r="K71" s="5" t="n">
        <v>10.9290278514185</v>
      </c>
      <c r="L71" s="5" t="n">
        <v>10.972465756396</v>
      </c>
      <c r="M71" s="5" t="n">
        <v>16.6778035551927</v>
      </c>
      <c r="N71" s="5" t="n">
        <v>25.3826505810429</v>
      </c>
      <c r="O71" s="5" t="n">
        <v>17.3241641415517</v>
      </c>
      <c r="P71" s="5" t="n">
        <v>12.214745208983</v>
      </c>
      <c r="Q71" s="5" t="n">
        <v>13.0527462817616</v>
      </c>
      <c r="R71" s="5" t="n">
        <v>11.1209834371405</v>
      </c>
      <c r="S71" s="5" t="n">
        <v>15.2085801359791</v>
      </c>
      <c r="T71" s="5" t="n">
        <v>17.7916266392062</v>
      </c>
      <c r="U71" s="5" t="n">
        <v>10.4925869611841</v>
      </c>
      <c r="V71" s="5" t="n">
        <v>13.496856352443</v>
      </c>
      <c r="W71" s="5" t="n">
        <v>14.2604492156412</v>
      </c>
      <c r="X71" s="5" t="n">
        <v>11.5258119158165</v>
      </c>
      <c r="Y71" s="5" t="n">
        <v>16.2630115026491</v>
      </c>
      <c r="Z71" s="5" t="n">
        <v>19.9135431918603</v>
      </c>
    </row>
    <row r="72" s="5" customFormat="true" ht="15" hidden="false" customHeight="false" outlineLevel="0" collapsed="false">
      <c r="A72" s="5" t="s">
        <v>357</v>
      </c>
      <c r="B72" s="5" t="s">
        <v>358</v>
      </c>
      <c r="C72" s="5" t="n">
        <v>13.5710730819831</v>
      </c>
      <c r="D72" s="5" t="n">
        <v>22.8743398537489</v>
      </c>
      <c r="E72" s="5" t="n">
        <v>15.2001370161422</v>
      </c>
      <c r="F72" s="5" t="n">
        <v>11.0281825048888</v>
      </c>
      <c r="G72" s="5" t="n">
        <v>11.355457372496</v>
      </c>
      <c r="H72" s="5" t="n">
        <v>12.4573738167101</v>
      </c>
      <c r="I72" s="5" t="n">
        <v>20.0232192537428</v>
      </c>
      <c r="J72" s="5" t="n">
        <v>13.9603643615856</v>
      </c>
      <c r="K72" s="5" t="n">
        <v>10.8270352977193</v>
      </c>
      <c r="L72" s="5" t="n">
        <v>9.99911822176476</v>
      </c>
      <c r="M72" s="5" t="n">
        <v>14.3756155540189</v>
      </c>
      <c r="N72" s="5" t="n">
        <v>24.3654539527223</v>
      </c>
      <c r="O72" s="5" t="n">
        <v>16.2341529026559</v>
      </c>
      <c r="P72" s="5" t="n">
        <v>11.5079174560843</v>
      </c>
      <c r="Q72" s="5" t="n">
        <v>11.5556970637398</v>
      </c>
      <c r="R72" s="5" t="n">
        <v>10.2565298383397</v>
      </c>
      <c r="S72" s="5" t="n">
        <v>13.4081238579606</v>
      </c>
      <c r="T72" s="5" t="n">
        <v>15.2047031890532</v>
      </c>
      <c r="U72" s="5" t="n">
        <v>10.1586660627884</v>
      </c>
      <c r="V72" s="5" t="n">
        <v>12.446389066196</v>
      </c>
      <c r="W72" s="5" t="n">
        <v>13.3519848147481</v>
      </c>
      <c r="X72" s="5" t="n">
        <v>10.3280973054799</v>
      </c>
      <c r="Y72" s="5" t="n">
        <v>14.0935534313064</v>
      </c>
      <c r="Z72" s="5" t="n">
        <v>16.5781711191269</v>
      </c>
    </row>
    <row r="73" s="5" customFormat="true" ht="15" hidden="false" customHeight="false" outlineLevel="0" collapsed="false">
      <c r="A73" s="5" t="s">
        <v>359</v>
      </c>
      <c r="B73" s="5" t="s">
        <v>360</v>
      </c>
      <c r="C73" s="5" t="n">
        <v>14.165165360629</v>
      </c>
      <c r="D73" s="5" t="n">
        <v>23.5295329613895</v>
      </c>
      <c r="E73" s="5" t="n">
        <v>16.134387497435</v>
      </c>
      <c r="F73" s="5" t="n">
        <v>11.3424482984216</v>
      </c>
      <c r="G73" s="5" t="n">
        <v>12.7140453023998</v>
      </c>
      <c r="H73" s="5" t="n">
        <v>12.4801670680716</v>
      </c>
      <c r="I73" s="5" t="n">
        <v>20.5723106173532</v>
      </c>
      <c r="J73" s="5" t="n">
        <v>13.9676945694677</v>
      </c>
      <c r="K73" s="5" t="n">
        <v>11.0034709228158</v>
      </c>
      <c r="L73" s="5" t="n">
        <v>10.8450765968639</v>
      </c>
      <c r="M73" s="5" t="n">
        <v>15.0649373392443</v>
      </c>
      <c r="N73" s="5" t="n">
        <v>24.8196764780015</v>
      </c>
      <c r="O73" s="5" t="n">
        <v>17.2867011502779</v>
      </c>
      <c r="P73" s="5" t="n">
        <v>11.9834722444512</v>
      </c>
      <c r="Q73" s="5" t="n">
        <v>12.9893704966767</v>
      </c>
      <c r="R73" s="5" t="n">
        <v>10.9286949978378</v>
      </c>
      <c r="S73" s="5" t="n">
        <v>14.1037979693318</v>
      </c>
      <c r="T73" s="5" t="n">
        <v>15.957158345498</v>
      </c>
      <c r="U73" s="5" t="n">
        <v>10.3528699805642</v>
      </c>
      <c r="V73" s="5" t="n">
        <v>12.5764169506278</v>
      </c>
      <c r="W73" s="5" t="n">
        <v>13.4300770736492</v>
      </c>
      <c r="X73" s="5" t="n">
        <v>11.2961147863432</v>
      </c>
      <c r="Y73" s="5" t="n">
        <v>14.90176963223</v>
      </c>
      <c r="Z73" s="5" t="n">
        <v>17.2649292502073</v>
      </c>
    </row>
    <row r="74" s="5" customFormat="true" ht="15" hidden="false" customHeight="false" outlineLevel="0" collapsed="false">
      <c r="A74" s="5" t="s">
        <v>361</v>
      </c>
      <c r="B74" s="5" t="s">
        <v>362</v>
      </c>
      <c r="C74" s="5" t="n">
        <v>14.7008716072734</v>
      </c>
      <c r="D74" s="5" t="n">
        <v>25.124380099785</v>
      </c>
      <c r="E74" s="5" t="n">
        <v>15.4841789285279</v>
      </c>
      <c r="F74" s="5" t="n">
        <v>11.4088481176171</v>
      </c>
      <c r="G74" s="5" t="n">
        <v>11.9265710772893</v>
      </c>
      <c r="H74" s="5" t="n">
        <v>13.4147055183268</v>
      </c>
      <c r="I74" s="5" t="n">
        <v>22.3406595286153</v>
      </c>
      <c r="J74" s="5" t="n">
        <v>14.487934818956</v>
      </c>
      <c r="K74" s="5" t="n">
        <v>11.3177305257544</v>
      </c>
      <c r="L74" s="5" t="n">
        <v>10.7231573971084</v>
      </c>
      <c r="M74" s="5" t="n">
        <v>15.6298287561071</v>
      </c>
      <c r="N74" s="5" t="n">
        <v>26.5238783865343</v>
      </c>
      <c r="O74" s="5" t="n">
        <v>16.3352584611377</v>
      </c>
      <c r="P74" s="5" t="n">
        <v>11.649419431213</v>
      </c>
      <c r="Q74" s="5" t="n">
        <v>12.2117175946652</v>
      </c>
      <c r="R74" s="5" t="n">
        <v>10.6706789141543</v>
      </c>
      <c r="S74" s="5" t="n">
        <v>14.3776625079968</v>
      </c>
      <c r="T74" s="5" t="n">
        <v>16.9515459643719</v>
      </c>
      <c r="U74" s="5" t="n">
        <v>10.4741276114931</v>
      </c>
      <c r="V74" s="5" t="n">
        <v>13.3208952111628</v>
      </c>
      <c r="W74" s="5" t="n">
        <v>14.749558860808</v>
      </c>
      <c r="X74" s="5" t="n">
        <v>10.8201956552396</v>
      </c>
      <c r="Y74" s="5" t="n">
        <v>15.122458932097</v>
      </c>
      <c r="Z74" s="5" t="n">
        <v>18.5965770592377</v>
      </c>
    </row>
    <row r="75" s="5" customFormat="true" ht="15" hidden="false" customHeight="false" outlineLevel="0" collapsed="false">
      <c r="A75" s="5" t="s">
        <v>363</v>
      </c>
      <c r="B75" s="5" t="s">
        <v>364</v>
      </c>
      <c r="C75" s="5" t="n">
        <v>14.250116135333</v>
      </c>
      <c r="D75" s="5" t="n">
        <v>24.7097984537402</v>
      </c>
      <c r="E75" s="5" t="n">
        <v>15.2023268950303</v>
      </c>
      <c r="F75" s="5" t="n">
        <v>11.4006997861462</v>
      </c>
      <c r="G75" s="5" t="n">
        <v>11.5423580023744</v>
      </c>
      <c r="H75" s="5" t="n">
        <v>12.9864981358481</v>
      </c>
      <c r="I75" s="5" t="n">
        <v>21.0476311503136</v>
      </c>
      <c r="J75" s="5" t="n">
        <v>14.2791149173367</v>
      </c>
      <c r="K75" s="5" t="n">
        <v>11.2064351580388</v>
      </c>
      <c r="L75" s="5" t="n">
        <v>10.4987716852029</v>
      </c>
      <c r="M75" s="5" t="n">
        <v>15.1145575146201</v>
      </c>
      <c r="N75" s="5" t="n">
        <v>26.5611504761211</v>
      </c>
      <c r="O75" s="5" t="n">
        <v>15.9247082024775</v>
      </c>
      <c r="P75" s="5" t="n">
        <v>11.9595237790065</v>
      </c>
      <c r="Q75" s="5" t="n">
        <v>11.8276658413799</v>
      </c>
      <c r="R75" s="5" t="n">
        <v>10.462070916679</v>
      </c>
      <c r="S75" s="5" t="n">
        <v>14.2020220613147</v>
      </c>
      <c r="T75" s="5" t="n">
        <v>16.26232505015</v>
      </c>
      <c r="U75" s="5" t="n">
        <v>10.2617703444809</v>
      </c>
      <c r="V75" s="5" t="n">
        <v>13.15778405802</v>
      </c>
      <c r="W75" s="5" t="n">
        <v>13.9507756538797</v>
      </c>
      <c r="X75" s="5" t="n">
        <v>10.6055395301848</v>
      </c>
      <c r="Y75" s="5" t="n">
        <v>14.9146755522521</v>
      </c>
      <c r="Z75" s="5" t="n">
        <v>17.8172321047871</v>
      </c>
    </row>
    <row r="76" s="5" customFormat="true" ht="15" hidden="false" customHeight="false" outlineLevel="0" collapsed="false">
      <c r="A76" s="5" t="s">
        <v>365</v>
      </c>
      <c r="B76" s="5" t="s">
        <v>366</v>
      </c>
      <c r="C76" s="5" t="n">
        <v>14.4058837256617</v>
      </c>
      <c r="D76" s="5" t="n">
        <v>24.49958827106</v>
      </c>
      <c r="E76" s="5" t="n">
        <v>15.3051159315505</v>
      </c>
      <c r="F76" s="5" t="n">
        <v>11.3744440013328</v>
      </c>
      <c r="G76" s="5" t="n">
        <v>12.2799056868009</v>
      </c>
      <c r="H76" s="5" t="n">
        <v>13.0137270822913</v>
      </c>
      <c r="I76" s="5" t="n">
        <v>21.5089083539282</v>
      </c>
      <c r="J76" s="5" t="n">
        <v>14.0617556578598</v>
      </c>
      <c r="K76" s="5" t="n">
        <v>11.2167053620983</v>
      </c>
      <c r="L76" s="5" t="n">
        <v>10.8012857642378</v>
      </c>
      <c r="M76" s="5" t="n">
        <v>15.3057956043306</v>
      </c>
      <c r="N76" s="5" t="n">
        <v>25.9679315966806</v>
      </c>
      <c r="O76" s="5" t="n">
        <v>16.2381639038469</v>
      </c>
      <c r="P76" s="5" t="n">
        <v>11.7495543130789</v>
      </c>
      <c r="Q76" s="5" t="n">
        <v>12.6185691496908</v>
      </c>
      <c r="R76" s="5" t="n">
        <v>10.7069661783705</v>
      </c>
      <c r="S76" s="5" t="n">
        <v>14.2182920322234</v>
      </c>
      <c r="T76" s="5" t="n">
        <v>16.4584878725721</v>
      </c>
      <c r="U76" s="5" t="n">
        <v>10.3320591723391</v>
      </c>
      <c r="V76" s="5" t="n">
        <v>12.9785996852344</v>
      </c>
      <c r="W76" s="5" t="n">
        <v>14.2792925980884</v>
      </c>
      <c r="X76" s="5" t="n">
        <v>10.9558965711166</v>
      </c>
      <c r="Y76" s="5" t="n">
        <v>15.0233723627763</v>
      </c>
      <c r="Z76" s="5" t="n">
        <v>17.8345775145447</v>
      </c>
    </row>
    <row r="77" s="5" customFormat="true" ht="15" hidden="false" customHeight="false" outlineLevel="0" collapsed="false">
      <c r="A77" s="5" t="s">
        <v>367</v>
      </c>
      <c r="B77" s="5" t="s">
        <v>368</v>
      </c>
      <c r="C77" s="5" t="n">
        <v>13.4023329761019</v>
      </c>
      <c r="D77" s="5" t="n">
        <v>23.7324821668709</v>
      </c>
      <c r="E77" s="5" t="n">
        <v>15.191583561359</v>
      </c>
      <c r="F77" s="5" t="n">
        <v>10.9926273469529</v>
      </c>
      <c r="G77" s="5" t="n">
        <v>11.8973537910259</v>
      </c>
      <c r="H77" s="5" t="n">
        <v>12.0738731430758</v>
      </c>
      <c r="I77" s="5" t="n">
        <v>20.2615009769848</v>
      </c>
      <c r="J77" s="5" t="n">
        <v>13.7763032385407</v>
      </c>
      <c r="K77" s="5" t="n">
        <v>10.823228261408</v>
      </c>
      <c r="L77" s="5" t="n">
        <v>10.1431715649384</v>
      </c>
      <c r="M77" s="5" t="n">
        <v>14.1055172653102</v>
      </c>
      <c r="N77" s="5" t="n">
        <v>25.1512410867233</v>
      </c>
      <c r="O77" s="5" t="n">
        <v>16.0758855600808</v>
      </c>
      <c r="P77" s="5" t="n">
        <v>11.3744730430559</v>
      </c>
      <c r="Q77" s="5" t="n">
        <v>12.1905105752569</v>
      </c>
      <c r="R77" s="5" t="n">
        <v>10.5078634584783</v>
      </c>
      <c r="S77" s="5" t="n">
        <v>13.0884650296278</v>
      </c>
      <c r="T77" s="5" t="n">
        <v>15.5353025314921</v>
      </c>
      <c r="U77" s="5" t="n">
        <v>10.2507204411569</v>
      </c>
      <c r="V77" s="5" t="n">
        <v>12.0087652079107</v>
      </c>
      <c r="W77" s="5" t="n">
        <v>13.1789492419215</v>
      </c>
      <c r="X77" s="5" t="n">
        <v>10.6697663961143</v>
      </c>
      <c r="Y77" s="5" t="n">
        <v>13.6460385396629</v>
      </c>
      <c r="Z77" s="5" t="n">
        <v>16.7614472478006</v>
      </c>
    </row>
    <row r="78" s="5" customFormat="true" ht="15" hidden="false" customHeight="false" outlineLevel="0" collapsed="false">
      <c r="A78" s="5" t="s">
        <v>369</v>
      </c>
      <c r="B78" s="5" t="s">
        <v>370</v>
      </c>
      <c r="C78" s="5" t="n">
        <v>16.6421718006656</v>
      </c>
      <c r="D78" s="5" t="n">
        <v>28.4955200830669</v>
      </c>
      <c r="E78" s="5" t="n">
        <v>16.8153851961813</v>
      </c>
      <c r="F78" s="5" t="n">
        <v>11.8176947778785</v>
      </c>
      <c r="G78" s="5" t="n">
        <v>12.8573242743</v>
      </c>
      <c r="H78" s="5" t="n">
        <v>14.6026445113986</v>
      </c>
      <c r="I78" s="5" t="n">
        <v>24.1511639598013</v>
      </c>
      <c r="J78" s="5" t="n">
        <v>15.441521818302</v>
      </c>
      <c r="K78" s="5" t="n">
        <v>11.6527163693474</v>
      </c>
      <c r="L78" s="5" t="n">
        <v>11.6618422687628</v>
      </c>
      <c r="M78" s="5" t="n">
        <v>18.0171996221511</v>
      </c>
      <c r="N78" s="5" t="n">
        <v>30.5810538140046</v>
      </c>
      <c r="O78" s="5" t="n">
        <v>17.9010972433633</v>
      </c>
      <c r="P78" s="5" t="n">
        <v>12.2131739126035</v>
      </c>
      <c r="Q78" s="5" t="n">
        <v>13.177844266638</v>
      </c>
      <c r="R78" s="5" t="n">
        <v>10.8581608519352</v>
      </c>
      <c r="S78" s="5" t="n">
        <v>16.2135418531097</v>
      </c>
      <c r="T78" s="5" t="n">
        <v>19.7129929509584</v>
      </c>
      <c r="U78" s="5" t="n">
        <v>10.602995204133</v>
      </c>
      <c r="V78" s="5" t="n">
        <v>14.5777443276256</v>
      </c>
      <c r="W78" s="5" t="n">
        <v>16.1990923269933</v>
      </c>
      <c r="X78" s="5" t="n">
        <v>11.0525053092673</v>
      </c>
      <c r="Y78" s="5" t="n">
        <v>17.312414557691</v>
      </c>
      <c r="Z78" s="5" t="n">
        <v>22.0017397445279</v>
      </c>
    </row>
    <row r="79" s="5" customFormat="true" ht="15" hidden="false" customHeight="false" outlineLevel="0" collapsed="false">
      <c r="A79" s="5" t="s">
        <v>371</v>
      </c>
      <c r="B79" s="5" t="s">
        <v>372</v>
      </c>
      <c r="C79" s="5" t="n">
        <v>13.8797735468521</v>
      </c>
      <c r="D79" s="5" t="n">
        <v>23.8515400964845</v>
      </c>
      <c r="E79" s="5" t="n">
        <v>15.0006415293148</v>
      </c>
      <c r="F79" s="5" t="n">
        <v>11.5016475609988</v>
      </c>
      <c r="G79" s="5" t="n">
        <v>11.8410312428624</v>
      </c>
      <c r="H79" s="5" t="n">
        <v>12.6033353804536</v>
      </c>
      <c r="I79" s="5" t="n">
        <v>21.480364715278</v>
      </c>
      <c r="J79" s="5" t="n">
        <v>13.8867054156753</v>
      </c>
      <c r="K79" s="5" t="n">
        <v>11.3350361072611</v>
      </c>
      <c r="L79" s="5" t="n">
        <v>10.1330073599322</v>
      </c>
      <c r="M79" s="5" t="n">
        <v>14.7355698011227</v>
      </c>
      <c r="N79" s="5" t="n">
        <v>24.8340639177391</v>
      </c>
      <c r="O79" s="5" t="n">
        <v>15.8655142933062</v>
      </c>
      <c r="P79" s="5" t="n">
        <v>12.0391760295322</v>
      </c>
      <c r="Q79" s="5" t="n">
        <v>12.2109567207453</v>
      </c>
      <c r="R79" s="5" t="n">
        <v>10.5785392001888</v>
      </c>
      <c r="S79" s="5" t="n">
        <v>13.8436279885557</v>
      </c>
      <c r="T79" s="5" t="n">
        <v>15.3849639034843</v>
      </c>
      <c r="U79" s="5" t="n">
        <v>10.2025696445881</v>
      </c>
      <c r="V79" s="5" t="n">
        <v>12.6806786286801</v>
      </c>
      <c r="W79" s="5" t="n">
        <v>13.3771436783793</v>
      </c>
      <c r="X79" s="5" t="n">
        <v>10.8107762277936</v>
      </c>
      <c r="Y79" s="5" t="n">
        <v>14.6072520069744</v>
      </c>
      <c r="Z79" s="5" t="n">
        <v>16.8454331208723</v>
      </c>
    </row>
    <row r="80" s="5" customFormat="true" ht="15" hidden="false" customHeight="false" outlineLevel="0" collapsed="false">
      <c r="A80" s="5" t="s">
        <v>373</v>
      </c>
      <c r="B80" s="5" t="s">
        <v>374</v>
      </c>
      <c r="C80" s="5" t="n">
        <v>14.542143740627</v>
      </c>
      <c r="D80" s="5" t="n">
        <v>24.9054939529501</v>
      </c>
      <c r="E80" s="5" t="n">
        <v>15.680980999412</v>
      </c>
      <c r="F80" s="5" t="n">
        <v>11.624539166277</v>
      </c>
      <c r="G80" s="5" t="n">
        <v>11.9931271269521</v>
      </c>
      <c r="H80" s="5" t="n">
        <v>13.2617706897219</v>
      </c>
      <c r="I80" s="5" t="n">
        <v>21.9679349258588</v>
      </c>
      <c r="J80" s="5" t="n">
        <v>14.5206273498228</v>
      </c>
      <c r="K80" s="5" t="n">
        <v>11.443226240664</v>
      </c>
      <c r="L80" s="5" t="n">
        <v>10.5356115360839</v>
      </c>
      <c r="M80" s="5" t="n">
        <v>15.4591991967253</v>
      </c>
      <c r="N80" s="5" t="n">
        <v>26.3946185882209</v>
      </c>
      <c r="O80" s="5" t="n">
        <v>16.6741181435811</v>
      </c>
      <c r="P80" s="5" t="n">
        <v>12.2108058119683</v>
      </c>
      <c r="Q80" s="5" t="n">
        <v>12.3207996556824</v>
      </c>
      <c r="R80" s="5" t="n">
        <v>10.6945185697495</v>
      </c>
      <c r="S80" s="5" t="n">
        <v>14.4032373444693</v>
      </c>
      <c r="T80" s="5" t="n">
        <v>16.4093614038893</v>
      </c>
      <c r="U80" s="5" t="n">
        <v>10.4194744865704</v>
      </c>
      <c r="V80" s="5" t="n">
        <v>13.229214022243</v>
      </c>
      <c r="W80" s="5" t="n">
        <v>14.4310711422179</v>
      </c>
      <c r="X80" s="5" t="n">
        <v>10.8862476605006</v>
      </c>
      <c r="Y80" s="5" t="n">
        <v>15.2269942530878</v>
      </c>
      <c r="Z80" s="5" t="n">
        <v>17.9073015246194</v>
      </c>
    </row>
    <row r="81" s="5" customFormat="true" ht="15" hidden="false" customHeight="false" outlineLevel="0" collapsed="false">
      <c r="A81" s="5" t="s">
        <v>375</v>
      </c>
      <c r="B81" s="5" t="s">
        <v>376</v>
      </c>
      <c r="C81" s="5" t="n">
        <v>13.9615348968858</v>
      </c>
      <c r="D81" s="5" t="n">
        <v>23.8424612420165</v>
      </c>
      <c r="E81" s="5" t="n">
        <v>14.9818235066468</v>
      </c>
      <c r="F81" s="5" t="n">
        <v>11.2469472311145</v>
      </c>
      <c r="G81" s="5" t="n">
        <v>11.4310428892911</v>
      </c>
      <c r="H81" s="5" t="n">
        <v>12.7142340209514</v>
      </c>
      <c r="I81" s="5" t="n">
        <v>20.9062216490643</v>
      </c>
      <c r="J81" s="5" t="n">
        <v>13.9826645862338</v>
      </c>
      <c r="K81" s="5" t="n">
        <v>11.0681750177957</v>
      </c>
      <c r="L81" s="5" t="n">
        <v>10.0969230878637</v>
      </c>
      <c r="M81" s="5" t="n">
        <v>14.8323213159746</v>
      </c>
      <c r="N81" s="5" t="n">
        <v>25.1686189508466</v>
      </c>
      <c r="O81" s="5" t="n">
        <v>15.7977032813847</v>
      </c>
      <c r="P81" s="5" t="n">
        <v>11.7316058900012</v>
      </c>
      <c r="Q81" s="5" t="n">
        <v>11.6968587496955</v>
      </c>
      <c r="R81" s="5" t="n">
        <v>10.3161080497164</v>
      </c>
      <c r="S81" s="5" t="n">
        <v>13.8389381640011</v>
      </c>
      <c r="T81" s="5" t="n">
        <v>15.7535344662123</v>
      </c>
      <c r="U81" s="5" t="n">
        <v>10.0596116243864</v>
      </c>
      <c r="V81" s="5" t="n">
        <v>12.6956183220522</v>
      </c>
      <c r="W81" s="5" t="n">
        <v>13.8286708534371</v>
      </c>
      <c r="X81" s="5" t="n">
        <v>10.4937841359794</v>
      </c>
      <c r="Y81" s="5" t="n">
        <v>14.6281037180327</v>
      </c>
      <c r="Z81" s="5" t="n">
        <v>17.1379657281071</v>
      </c>
    </row>
    <row r="82" s="5" customFormat="true" ht="15" hidden="false" customHeight="false" outlineLevel="0" collapsed="false">
      <c r="A82" s="5" t="s">
        <v>377</v>
      </c>
      <c r="B82" s="5" t="s">
        <v>378</v>
      </c>
      <c r="C82" s="5" t="n">
        <v>13.8849079434664</v>
      </c>
      <c r="D82" s="5" t="n">
        <v>23.5626801963154</v>
      </c>
      <c r="E82" s="5" t="n">
        <v>14.9612476811325</v>
      </c>
      <c r="F82" s="5" t="n">
        <v>11.230739768499</v>
      </c>
      <c r="G82" s="5" t="n">
        <v>11.326074327986</v>
      </c>
      <c r="H82" s="5" t="n">
        <v>12.9035969456466</v>
      </c>
      <c r="I82" s="5" t="n">
        <v>21.0650906816361</v>
      </c>
      <c r="J82" s="5" t="n">
        <v>14.2017971381766</v>
      </c>
      <c r="K82" s="5" t="n">
        <v>11.0588050855375</v>
      </c>
      <c r="L82" s="5" t="n">
        <v>9.85476423313096</v>
      </c>
      <c r="M82" s="5" t="n">
        <v>14.6648966872984</v>
      </c>
      <c r="N82" s="5" t="n">
        <v>24.8793791809873</v>
      </c>
      <c r="O82" s="5" t="n">
        <v>15.7419727952038</v>
      </c>
      <c r="P82" s="5" t="n">
        <v>11.6802468971432</v>
      </c>
      <c r="Q82" s="5" t="n">
        <v>11.565171106553</v>
      </c>
      <c r="R82" s="5" t="n">
        <v>10.3588482290164</v>
      </c>
      <c r="S82" s="5" t="n">
        <v>13.6448041514293</v>
      </c>
      <c r="T82" s="5" t="n">
        <v>15.7520358110941</v>
      </c>
      <c r="U82" s="5" t="n">
        <v>10.314695210187</v>
      </c>
      <c r="V82" s="5" t="n">
        <v>12.7421367387435</v>
      </c>
      <c r="W82" s="5" t="n">
        <v>14.135507204934</v>
      </c>
      <c r="X82" s="5" t="n">
        <v>10.3903129166182</v>
      </c>
      <c r="Y82" s="5" t="n">
        <v>14.3545146184367</v>
      </c>
      <c r="Z82" s="5" t="n">
        <v>17.123139598398</v>
      </c>
    </row>
    <row r="83" s="5" customFormat="true" ht="15" hidden="false" customHeight="false" outlineLevel="0" collapsed="false">
      <c r="A83" s="5" t="s">
        <v>379</v>
      </c>
      <c r="B83" s="5" t="s">
        <v>380</v>
      </c>
      <c r="C83" s="5" t="n">
        <v>14.7206281736174</v>
      </c>
      <c r="D83" s="5" t="n">
        <v>25.417593396963</v>
      </c>
      <c r="E83" s="5" t="n">
        <v>15.9185671634133</v>
      </c>
      <c r="F83" s="5" t="n">
        <v>11.4828976682645</v>
      </c>
      <c r="G83" s="5" t="n">
        <v>11.7185626336519</v>
      </c>
      <c r="H83" s="5" t="n">
        <v>13.5900178447973</v>
      </c>
      <c r="I83" s="5" t="n">
        <v>22.5961934857649</v>
      </c>
      <c r="J83" s="5" t="n">
        <v>14.9485631336438</v>
      </c>
      <c r="K83" s="5" t="n">
        <v>11.3952254390652</v>
      </c>
      <c r="L83" s="5" t="n">
        <v>10.5859175493468</v>
      </c>
      <c r="M83" s="5" t="n">
        <v>15.5407521451656</v>
      </c>
      <c r="N83" s="5" t="n">
        <v>26.978346698092</v>
      </c>
      <c r="O83" s="5" t="n">
        <v>16.744036926251</v>
      </c>
      <c r="P83" s="5" t="n">
        <v>11.7068634764575</v>
      </c>
      <c r="Q83" s="5" t="n">
        <v>12.0383098927482</v>
      </c>
      <c r="R83" s="5" t="n">
        <v>10.5669773355865</v>
      </c>
      <c r="S83" s="5" t="n">
        <v>14.2831947729869</v>
      </c>
      <c r="T83" s="5" t="n">
        <v>17.3136295670179</v>
      </c>
      <c r="U83" s="5" t="n">
        <v>10.3280029994243</v>
      </c>
      <c r="V83" s="5" t="n">
        <v>13.3176492592716</v>
      </c>
      <c r="W83" s="5" t="n">
        <v>15.4368625277909</v>
      </c>
      <c r="X83" s="5" t="n">
        <v>10.7406630739628</v>
      </c>
      <c r="Y83" s="5" t="n">
        <v>14.97805856086</v>
      </c>
      <c r="Z83" s="5" t="n">
        <v>18.6997323199485</v>
      </c>
    </row>
    <row r="84" s="5" customFormat="true" ht="15" hidden="false" customHeight="false" outlineLevel="0" collapsed="false">
      <c r="A84" s="5" t="s">
        <v>381</v>
      </c>
      <c r="B84" s="5" t="s">
        <v>382</v>
      </c>
      <c r="C84" s="5" t="n">
        <v>14.6425503995059</v>
      </c>
      <c r="D84" s="5" t="n">
        <v>25.3623527554741</v>
      </c>
      <c r="E84" s="5" t="n">
        <v>15.527677701493</v>
      </c>
      <c r="F84" s="5" t="n">
        <v>11.6174966861403</v>
      </c>
      <c r="G84" s="5" t="n">
        <v>11.9638780415272</v>
      </c>
      <c r="H84" s="5" t="n">
        <v>13.1744072902146</v>
      </c>
      <c r="I84" s="5" t="n">
        <v>21.550947900513</v>
      </c>
      <c r="J84" s="5" t="n">
        <v>14.4476414707676</v>
      </c>
      <c r="K84" s="5" t="n">
        <v>11.4165978790748</v>
      </c>
      <c r="L84" s="5" t="n">
        <v>10.6490209230491</v>
      </c>
      <c r="M84" s="5" t="n">
        <v>15.6201889186162</v>
      </c>
      <c r="N84" s="5" t="n">
        <v>27.0819318968933</v>
      </c>
      <c r="O84" s="5" t="n">
        <v>16.4140623471639</v>
      </c>
      <c r="P84" s="5" t="n">
        <v>12.2117956520975</v>
      </c>
      <c r="Q84" s="5" t="n">
        <v>12.2673427253198</v>
      </c>
      <c r="R84" s="5" t="n">
        <v>10.6764142864337</v>
      </c>
      <c r="S84" s="5" t="n">
        <v>14.5557423491922</v>
      </c>
      <c r="T84" s="5" t="n">
        <v>16.5524146450824</v>
      </c>
      <c r="U84" s="5" t="n">
        <v>10.3935842324085</v>
      </c>
      <c r="V84" s="5" t="n">
        <v>13.235183579304</v>
      </c>
      <c r="W84" s="5" t="n">
        <v>14.184770082799</v>
      </c>
      <c r="X84" s="5" t="n">
        <v>10.8573286856346</v>
      </c>
      <c r="Y84" s="5" t="n">
        <v>15.4267506974637</v>
      </c>
      <c r="Z84" s="5" t="n">
        <v>18.1914962686512</v>
      </c>
    </row>
    <row r="85" s="5" customFormat="true" ht="15" hidden="false" customHeight="false" outlineLevel="0" collapsed="false">
      <c r="A85" s="5" t="s">
        <v>383</v>
      </c>
      <c r="B85" s="5" t="s">
        <v>384</v>
      </c>
      <c r="C85" s="5" t="n">
        <v>13.6562009815301</v>
      </c>
      <c r="D85" s="5" t="n">
        <v>23.0620420961189</v>
      </c>
      <c r="E85" s="5" t="n">
        <v>15.0633807562796</v>
      </c>
      <c r="F85" s="5" t="n">
        <v>10.9330021983505</v>
      </c>
      <c r="G85" s="5" t="n">
        <v>11.5020707995323</v>
      </c>
      <c r="H85" s="5" t="n">
        <v>12.4774554431063</v>
      </c>
      <c r="I85" s="5" t="n">
        <v>20.1801041500383</v>
      </c>
      <c r="J85" s="5" t="n">
        <v>14.0848086220316</v>
      </c>
      <c r="K85" s="5" t="n">
        <v>10.8322247066274</v>
      </c>
      <c r="L85" s="5" t="n">
        <v>10.198175424966</v>
      </c>
      <c r="M85" s="5" t="n">
        <v>14.5433285932054</v>
      </c>
      <c r="N85" s="5" t="n">
        <v>24.500572705412</v>
      </c>
      <c r="O85" s="5" t="n">
        <v>15.83431038224</v>
      </c>
      <c r="P85" s="5" t="n">
        <v>11.216936351257</v>
      </c>
      <c r="Q85" s="5" t="n">
        <v>11.7339667005108</v>
      </c>
      <c r="R85" s="5" t="n">
        <v>10.2312891731496</v>
      </c>
      <c r="S85" s="5" t="n">
        <v>13.4312223507214</v>
      </c>
      <c r="T85" s="5" t="n">
        <v>15.3673367736447</v>
      </c>
      <c r="U85" s="5" t="n">
        <v>10.0887580841589</v>
      </c>
      <c r="V85" s="5" t="n">
        <v>12.3787791268507</v>
      </c>
      <c r="W85" s="5" t="n">
        <v>13.4852250058422</v>
      </c>
      <c r="X85" s="5" t="n">
        <v>10.3358499979457</v>
      </c>
      <c r="Y85" s="5" t="n">
        <v>14.1961727603263</v>
      </c>
      <c r="Z85" s="5" t="n">
        <v>16.9041418912594</v>
      </c>
    </row>
    <row r="86" s="5" customFormat="true" ht="15" hidden="false" customHeight="false" outlineLevel="0" collapsed="false">
      <c r="A86" s="5" t="s">
        <v>385</v>
      </c>
      <c r="B86" s="5" t="s">
        <v>386</v>
      </c>
      <c r="C86" s="5" t="n">
        <v>15.9737792465212</v>
      </c>
      <c r="D86" s="5" t="n">
        <v>26.8085523253315</v>
      </c>
      <c r="E86" s="5" t="n">
        <v>15.5941682986737</v>
      </c>
      <c r="F86" s="5" t="n">
        <v>11.3287186152534</v>
      </c>
      <c r="G86" s="5" t="n">
        <v>12.1673126181883</v>
      </c>
      <c r="H86" s="5" t="n">
        <v>13.7948611062707</v>
      </c>
      <c r="I86" s="5" t="n">
        <v>23.0437945341339</v>
      </c>
      <c r="J86" s="5" t="n">
        <v>14.3784860341276</v>
      </c>
      <c r="K86" s="5" t="n">
        <v>11.2134063424735</v>
      </c>
      <c r="L86" s="5" t="n">
        <v>10.6119550744552</v>
      </c>
      <c r="M86" s="5" t="n">
        <v>17.4093199087388</v>
      </c>
      <c r="N86" s="5" t="n">
        <v>28.3400301068645</v>
      </c>
      <c r="O86" s="5" t="n">
        <v>16.5699953278002</v>
      </c>
      <c r="P86" s="5" t="n">
        <v>11.647217647352</v>
      </c>
      <c r="Q86" s="5" t="n">
        <v>12.5538325356498</v>
      </c>
      <c r="R86" s="5" t="n">
        <v>10.726907925205</v>
      </c>
      <c r="S86" s="5" t="n">
        <v>15.5198359413375</v>
      </c>
      <c r="T86" s="5" t="n">
        <v>18.7406631591348</v>
      </c>
      <c r="U86" s="5" t="n">
        <v>10.3547525430442</v>
      </c>
      <c r="V86" s="5" t="n">
        <v>13.8398720101196</v>
      </c>
      <c r="W86" s="5" t="n">
        <v>14.9244882198074</v>
      </c>
      <c r="X86" s="5" t="n">
        <v>10.9947585341029</v>
      </c>
      <c r="Y86" s="5" t="n">
        <v>16.6202291174679</v>
      </c>
      <c r="Z86" s="5" t="n">
        <v>21.2122576473986</v>
      </c>
    </row>
    <row r="87" s="5" customFormat="true" ht="15" hidden="false" customHeight="false" outlineLevel="0" collapsed="false">
      <c r="A87" s="5" t="s">
        <v>387</v>
      </c>
      <c r="B87" s="5" t="s">
        <v>388</v>
      </c>
      <c r="C87" s="5" t="n">
        <v>14.0418262041288</v>
      </c>
      <c r="D87" s="5" t="n">
        <v>23.8237070925958</v>
      </c>
      <c r="E87" s="5" t="n">
        <v>15.3415841269721</v>
      </c>
      <c r="F87" s="5" t="n">
        <v>11.1238542178384</v>
      </c>
      <c r="G87" s="5" t="n">
        <v>11.5844437523467</v>
      </c>
      <c r="H87" s="5" t="n">
        <v>12.8070485215196</v>
      </c>
      <c r="I87" s="5" t="n">
        <v>21.1544154679765</v>
      </c>
      <c r="J87" s="5" t="n">
        <v>14.0138339170893</v>
      </c>
      <c r="K87" s="5" t="n">
        <v>10.9224812205917</v>
      </c>
      <c r="L87" s="5" t="n">
        <v>10.4655132033952</v>
      </c>
      <c r="M87" s="5" t="n">
        <v>14.9068229848338</v>
      </c>
      <c r="N87" s="5" t="n">
        <v>25.2337286322919</v>
      </c>
      <c r="O87" s="5" t="n">
        <v>16.3903615694295</v>
      </c>
      <c r="P87" s="5" t="n">
        <v>11.6989499246623</v>
      </c>
      <c r="Q87" s="5" t="n">
        <v>11.8347318649216</v>
      </c>
      <c r="R87" s="5" t="n">
        <v>10.5778340920553</v>
      </c>
      <c r="S87" s="5" t="n">
        <v>13.8951028116431</v>
      </c>
      <c r="T87" s="5" t="n">
        <v>15.5894356194446</v>
      </c>
      <c r="U87" s="5" t="n">
        <v>10.2154905551685</v>
      </c>
      <c r="V87" s="5" t="n">
        <v>12.8303872409656</v>
      </c>
      <c r="W87" s="5" t="n">
        <v>13.614965332535</v>
      </c>
      <c r="X87" s="5" t="n">
        <v>10.815262686377</v>
      </c>
      <c r="Y87" s="5" t="n">
        <v>14.63238522404</v>
      </c>
      <c r="Z87" s="5" t="n">
        <v>17.041493646937</v>
      </c>
    </row>
    <row r="88" s="5" customFormat="true" ht="15" hidden="false" customHeight="false" outlineLevel="0" collapsed="false">
      <c r="A88" s="5" t="s">
        <v>389</v>
      </c>
      <c r="B88" s="5" t="s">
        <v>390</v>
      </c>
      <c r="C88" s="5" t="n">
        <v>15.0474581556017</v>
      </c>
      <c r="D88" s="5" t="n">
        <v>27.8275955149637</v>
      </c>
      <c r="E88" s="5" t="n">
        <v>15.1611656297538</v>
      </c>
      <c r="F88" s="5" t="n">
        <v>11.2631349809704</v>
      </c>
      <c r="G88" s="5" t="n">
        <v>11.4682447093357</v>
      </c>
      <c r="H88" s="5" t="n">
        <v>13.3614084777324</v>
      </c>
      <c r="I88" s="5" t="n">
        <v>22.9650031893909</v>
      </c>
      <c r="J88" s="5" t="n">
        <v>14.3218274894668</v>
      </c>
      <c r="K88" s="5" t="n">
        <v>11.1114051439348</v>
      </c>
      <c r="L88" s="5" t="n">
        <v>10.2237255701331</v>
      </c>
      <c r="M88" s="5" t="n">
        <v>16.3605912061087</v>
      </c>
      <c r="N88" s="5" t="n">
        <v>30.3348625137819</v>
      </c>
      <c r="O88" s="5" t="n">
        <v>15.9626351592349</v>
      </c>
      <c r="P88" s="5" t="n">
        <v>11.6479184815555</v>
      </c>
      <c r="Q88" s="5" t="n">
        <v>11.7358613836187</v>
      </c>
      <c r="R88" s="5" t="n">
        <v>10.3715243214146</v>
      </c>
      <c r="S88" s="5" t="n">
        <v>14.8270212528157</v>
      </c>
      <c r="T88" s="5" t="n">
        <v>17.6678440696615</v>
      </c>
      <c r="U88" s="5" t="n">
        <v>10.2168770533229</v>
      </c>
      <c r="V88" s="5" t="n">
        <v>13.5346873833543</v>
      </c>
      <c r="W88" s="5" t="n">
        <v>14.3797088658769</v>
      </c>
      <c r="X88" s="5" t="n">
        <v>10.4929498710814</v>
      </c>
      <c r="Y88" s="5" t="n">
        <v>15.8209424024809</v>
      </c>
      <c r="Z88" s="5" t="n">
        <v>20.2939580091801</v>
      </c>
    </row>
    <row r="89" s="5" customFormat="true" ht="15" hidden="false" customHeight="false" outlineLevel="0" collapsed="false">
      <c r="A89" s="5" t="s">
        <v>391</v>
      </c>
      <c r="B89" s="5" t="s">
        <v>392</v>
      </c>
      <c r="C89" s="5" t="n">
        <v>13.3469504428611</v>
      </c>
      <c r="D89" s="5" t="n">
        <v>22.448404059573</v>
      </c>
      <c r="E89" s="5" t="n">
        <v>15.147721702201</v>
      </c>
      <c r="F89" s="5" t="n">
        <v>10.9245257899961</v>
      </c>
      <c r="G89" s="5" t="n">
        <v>11.7281694977146</v>
      </c>
      <c r="H89" s="5" t="n">
        <v>12.2497182082254</v>
      </c>
      <c r="I89" s="5" t="n">
        <v>19.9206986298898</v>
      </c>
      <c r="J89" s="5" t="n">
        <v>14.1258257896335</v>
      </c>
      <c r="K89" s="5" t="n">
        <v>10.7732933532134</v>
      </c>
      <c r="L89" s="5" t="n">
        <v>10.2801484532668</v>
      </c>
      <c r="M89" s="5" t="n">
        <v>14.1007074703424</v>
      </c>
      <c r="N89" s="5" t="n">
        <v>23.5954766872</v>
      </c>
      <c r="O89" s="5" t="n">
        <v>15.9746766246041</v>
      </c>
      <c r="P89" s="5" t="n">
        <v>11.2795582416826</v>
      </c>
      <c r="Q89" s="5" t="n">
        <v>11.939931035358</v>
      </c>
      <c r="R89" s="5" t="n">
        <v>10.3043357658948</v>
      </c>
      <c r="S89" s="5" t="n">
        <v>13.1634741705795</v>
      </c>
      <c r="T89" s="5" t="n">
        <v>14.8357413074577</v>
      </c>
      <c r="U89" s="5" t="n">
        <v>10.010332178996</v>
      </c>
      <c r="V89" s="5" t="n">
        <v>12.2454260843245</v>
      </c>
      <c r="W89" s="5" t="n">
        <v>13.001662087307</v>
      </c>
      <c r="X89" s="5" t="n">
        <v>10.4909311948585</v>
      </c>
      <c r="Y89" s="5" t="n">
        <v>13.7816525027598</v>
      </c>
      <c r="Z89" s="5" t="n">
        <v>16.1869982612303</v>
      </c>
    </row>
    <row r="90" s="5" customFormat="true" ht="15" hidden="false" customHeight="false" outlineLevel="0" collapsed="false">
      <c r="A90" s="5" t="s">
        <v>393</v>
      </c>
      <c r="B90" s="5" t="s">
        <v>394</v>
      </c>
      <c r="C90" s="5" t="n">
        <v>13.9160872852576</v>
      </c>
      <c r="D90" s="5" t="n">
        <v>23.8681036157412</v>
      </c>
      <c r="E90" s="5" t="n">
        <v>15.423855819095</v>
      </c>
      <c r="F90" s="5" t="n">
        <v>11.1484251711598</v>
      </c>
      <c r="G90" s="5" t="n">
        <v>12.1978689740029</v>
      </c>
      <c r="H90" s="5" t="n">
        <v>12.6139724629781</v>
      </c>
      <c r="I90" s="5" t="n">
        <v>20.6549927066183</v>
      </c>
      <c r="J90" s="5" t="n">
        <v>14.2168314118438</v>
      </c>
      <c r="K90" s="5" t="n">
        <v>10.9315912554546</v>
      </c>
      <c r="L90" s="5" t="n">
        <v>11.0046608636278</v>
      </c>
      <c r="M90" s="5" t="n">
        <v>14.6961209213293</v>
      </c>
      <c r="N90" s="5" t="n">
        <v>25.3005956350713</v>
      </c>
      <c r="O90" s="5" t="n">
        <v>16.3164262724403</v>
      </c>
      <c r="P90" s="5" t="n">
        <v>11.7322097152161</v>
      </c>
      <c r="Q90" s="5" t="n">
        <v>12.411608304014</v>
      </c>
      <c r="R90" s="5" t="n">
        <v>10.3751543889699</v>
      </c>
      <c r="S90" s="5" t="n">
        <v>13.6870632084279</v>
      </c>
      <c r="T90" s="5" t="n">
        <v>15.6379345106499</v>
      </c>
      <c r="U90" s="5" t="n">
        <v>10.0779956538225</v>
      </c>
      <c r="V90" s="5" t="n">
        <v>12.6185639995373</v>
      </c>
      <c r="W90" s="5" t="n">
        <v>13.5432695570584</v>
      </c>
      <c r="X90" s="5" t="n">
        <v>10.5716743064647</v>
      </c>
      <c r="Y90" s="5" t="n">
        <v>14.3182907585648</v>
      </c>
      <c r="Z90" s="5" t="n">
        <v>16.8866038568302</v>
      </c>
    </row>
    <row r="91" s="5" customFormat="true" ht="15" hidden="false" customHeight="false" outlineLevel="0" collapsed="false">
      <c r="A91" s="5" t="s">
        <v>395</v>
      </c>
      <c r="B91" s="5" t="s">
        <v>396</v>
      </c>
      <c r="C91" s="5" t="n">
        <v>13.1820556290951</v>
      </c>
      <c r="D91" s="5" t="n">
        <v>22.5486650217559</v>
      </c>
      <c r="E91" s="5" t="n">
        <v>14.6609766293104</v>
      </c>
      <c r="F91" s="5" t="n">
        <v>10.8913934706172</v>
      </c>
      <c r="G91" s="5" t="n">
        <v>11.0280372561721</v>
      </c>
      <c r="H91" s="5" t="n">
        <v>12.3292874309235</v>
      </c>
      <c r="I91" s="5" t="n">
        <v>20.7302114895028</v>
      </c>
      <c r="J91" s="5" t="n">
        <v>13.7949044621933</v>
      </c>
      <c r="K91" s="5" t="n">
        <v>10.7544640562425</v>
      </c>
      <c r="L91" s="5" t="n">
        <v>9.69128409714325</v>
      </c>
      <c r="M91" s="5" t="n">
        <v>13.8259487912476</v>
      </c>
      <c r="N91" s="5" t="n">
        <v>23.4986386836569</v>
      </c>
      <c r="O91" s="5" t="n">
        <v>15.4436558772412</v>
      </c>
      <c r="P91" s="5" t="n">
        <v>11.2108868917003</v>
      </c>
      <c r="Q91" s="5" t="n">
        <v>11.2787536781124</v>
      </c>
      <c r="R91" s="5" t="n">
        <v>10.0892162065512</v>
      </c>
      <c r="S91" s="5" t="n">
        <v>12.9129583595488</v>
      </c>
      <c r="T91" s="5" t="n">
        <v>14.842821316328</v>
      </c>
      <c r="U91" s="5" t="n">
        <v>10.0354849250844</v>
      </c>
      <c r="V91" s="5" t="n">
        <v>12.1871655988688</v>
      </c>
      <c r="W91" s="5" t="n">
        <v>13.4307878864771</v>
      </c>
      <c r="X91" s="5" t="n">
        <v>10.1302467402696</v>
      </c>
      <c r="Y91" s="5" t="n">
        <v>13.4560979635813</v>
      </c>
      <c r="Z91" s="5" t="n">
        <v>15.9254941368995</v>
      </c>
    </row>
    <row r="92" s="5" customFormat="true" ht="15" hidden="false" customHeight="false" outlineLevel="0" collapsed="false">
      <c r="A92" s="5" t="s">
        <v>397</v>
      </c>
      <c r="B92" s="5" t="s">
        <v>398</v>
      </c>
      <c r="C92" s="5" t="n">
        <v>14.805287491534</v>
      </c>
      <c r="D92" s="5" t="n">
        <v>26.0102998745516</v>
      </c>
      <c r="E92" s="5" t="n">
        <v>16.0122524084026</v>
      </c>
      <c r="F92" s="5" t="n">
        <v>11.5512101830273</v>
      </c>
      <c r="G92" s="5" t="n">
        <v>11.9524828973883</v>
      </c>
      <c r="H92" s="5" t="n">
        <v>13.3778547498032</v>
      </c>
      <c r="I92" s="5" t="n">
        <v>22.0887405621109</v>
      </c>
      <c r="J92" s="5" t="n">
        <v>14.9635827286953</v>
      </c>
      <c r="K92" s="5" t="n">
        <v>11.3363900815779</v>
      </c>
      <c r="L92" s="5" t="n">
        <v>10.6135027553785</v>
      </c>
      <c r="M92" s="5" t="n">
        <v>15.8973973748229</v>
      </c>
      <c r="N92" s="5" t="n">
        <v>28.0529776802186</v>
      </c>
      <c r="O92" s="5" t="n">
        <v>16.9419554961151</v>
      </c>
      <c r="P92" s="5" t="n">
        <v>12.0315139258041</v>
      </c>
      <c r="Q92" s="5" t="n">
        <v>12.1454629224419</v>
      </c>
      <c r="R92" s="5" t="n">
        <v>10.5266608025547</v>
      </c>
      <c r="S92" s="5" t="n">
        <v>14.4153433127151</v>
      </c>
      <c r="T92" s="5" t="n">
        <v>17.2425661246925</v>
      </c>
      <c r="U92" s="5" t="n">
        <v>10.4073821141778</v>
      </c>
      <c r="V92" s="5" t="n">
        <v>13.3661653462336</v>
      </c>
      <c r="W92" s="5" t="n">
        <v>14.5245344332778</v>
      </c>
      <c r="X92" s="5" t="n">
        <v>10.6200360791841</v>
      </c>
      <c r="Y92" s="5" t="n">
        <v>15.2047228353555</v>
      </c>
      <c r="Z92" s="5" t="n">
        <v>19.3775350273509</v>
      </c>
    </row>
    <row r="93" s="5" customFormat="true" ht="15" hidden="false" customHeight="false" outlineLevel="0" collapsed="false">
      <c r="A93" s="5" t="s">
        <v>399</v>
      </c>
      <c r="B93" s="5" t="s">
        <v>400</v>
      </c>
      <c r="C93" s="5" t="n">
        <v>14.1459775799182</v>
      </c>
      <c r="D93" s="5" t="n">
        <v>23.9228947044149</v>
      </c>
      <c r="E93" s="5" t="n">
        <v>15.5280306223827</v>
      </c>
      <c r="F93" s="5" t="n">
        <v>11.3686436011112</v>
      </c>
      <c r="G93" s="5" t="n">
        <v>11.6689546530057</v>
      </c>
      <c r="H93" s="5" t="n">
        <v>13.0620460917993</v>
      </c>
      <c r="I93" s="5" t="n">
        <v>21.0567818656476</v>
      </c>
      <c r="J93" s="5" t="n">
        <v>14.5300970900724</v>
      </c>
      <c r="K93" s="5" t="n">
        <v>11.1681145340969</v>
      </c>
      <c r="L93" s="5" t="n">
        <v>10.7030030975737</v>
      </c>
      <c r="M93" s="5" t="n">
        <v>14.9745391604134</v>
      </c>
      <c r="N93" s="5" t="n">
        <v>25.5389353266014</v>
      </c>
      <c r="O93" s="5" t="n">
        <v>16.4049536386145</v>
      </c>
      <c r="P93" s="5" t="n">
        <v>11.934564576911</v>
      </c>
      <c r="Q93" s="5" t="n">
        <v>11.8918215441561</v>
      </c>
      <c r="R93" s="5" t="n">
        <v>10.4225818254311</v>
      </c>
      <c r="S93" s="5" t="n">
        <v>13.9680810360397</v>
      </c>
      <c r="T93" s="5" t="n">
        <v>15.9718178658832</v>
      </c>
      <c r="U93" s="5" t="n">
        <v>10.151178711044</v>
      </c>
      <c r="V93" s="5" t="n">
        <v>12.9440162019363</v>
      </c>
      <c r="W93" s="5" t="n">
        <v>14.3524333930255</v>
      </c>
      <c r="X93" s="5" t="n">
        <v>10.6203143131497</v>
      </c>
      <c r="Y93" s="5" t="n">
        <v>14.730741816017</v>
      </c>
      <c r="Z93" s="5" t="n">
        <v>17.3074973864391</v>
      </c>
    </row>
    <row r="94" s="5" customFormat="true" ht="15" hidden="false" customHeight="false" outlineLevel="0" collapsed="false">
      <c r="A94" s="5" t="s">
        <v>401</v>
      </c>
      <c r="B94" s="5" t="s">
        <v>402</v>
      </c>
      <c r="C94" s="5" t="n">
        <v>14.1316056330169</v>
      </c>
      <c r="D94" s="5" t="n">
        <v>24.91814523069</v>
      </c>
      <c r="E94" s="5" t="n">
        <v>15.8345672095403</v>
      </c>
      <c r="F94" s="5" t="n">
        <v>11.1425759354456</v>
      </c>
      <c r="G94" s="5" t="n">
        <v>12.2119338057536</v>
      </c>
      <c r="H94" s="5" t="n">
        <v>12.8885594301919</v>
      </c>
      <c r="I94" s="5" t="n">
        <v>22.1480419904377</v>
      </c>
      <c r="J94" s="5" t="n">
        <v>14.4082858727212</v>
      </c>
      <c r="K94" s="5" t="n">
        <v>11.014829425961</v>
      </c>
      <c r="L94" s="5" t="n">
        <v>11.1288498058201</v>
      </c>
      <c r="M94" s="5" t="n">
        <v>14.859335535963</v>
      </c>
      <c r="N94" s="5" t="n">
        <v>26.1357573403633</v>
      </c>
      <c r="O94" s="5" t="n">
        <v>16.8946193387697</v>
      </c>
      <c r="P94" s="5" t="n">
        <v>11.4177448867158</v>
      </c>
      <c r="Q94" s="5" t="n">
        <v>12.4273478743394</v>
      </c>
      <c r="R94" s="5" t="n">
        <v>10.4956208764765</v>
      </c>
      <c r="S94" s="5" t="n">
        <v>13.9107455949516</v>
      </c>
      <c r="T94" s="5" t="n">
        <v>16.1216379385777</v>
      </c>
      <c r="U94" s="5" t="n">
        <v>10.1716981256973</v>
      </c>
      <c r="V94" s="5" t="n">
        <v>12.8855339872582</v>
      </c>
      <c r="W94" s="5" t="n">
        <v>14.0231502225341</v>
      </c>
      <c r="X94" s="5" t="n">
        <v>10.7087683044497</v>
      </c>
      <c r="Y94" s="5" t="n">
        <v>14.4851886099238</v>
      </c>
      <c r="Z94" s="5" t="n">
        <v>17.4230537897925</v>
      </c>
    </row>
    <row r="95" s="5" customFormat="true" ht="15" hidden="false" customHeight="false" outlineLevel="0" collapsed="false">
      <c r="A95" s="5" t="s">
        <v>403</v>
      </c>
      <c r="B95" s="5" t="s">
        <v>404</v>
      </c>
      <c r="C95" s="5" t="n">
        <v>14.2764129282302</v>
      </c>
      <c r="D95" s="5" t="n">
        <v>24.665116469372</v>
      </c>
      <c r="E95" s="5" t="n">
        <v>15.42942428125</v>
      </c>
      <c r="F95" s="5" t="n">
        <v>11.3459998250693</v>
      </c>
      <c r="G95" s="5" t="n">
        <v>12.04819526743</v>
      </c>
      <c r="H95" s="5" t="n">
        <v>12.801138547023</v>
      </c>
      <c r="I95" s="5" t="n">
        <v>21.1787912444731</v>
      </c>
      <c r="J95" s="5" t="n">
        <v>14.2925511404904</v>
      </c>
      <c r="K95" s="5" t="n">
        <v>11.1523723688385</v>
      </c>
      <c r="L95" s="5" t="n">
        <v>10.2666377958226</v>
      </c>
      <c r="M95" s="5" t="n">
        <v>15.2533248175986</v>
      </c>
      <c r="N95" s="5" t="n">
        <v>26.260202413771</v>
      </c>
      <c r="O95" s="5" t="n">
        <v>16.3035807637801</v>
      </c>
      <c r="P95" s="5" t="n">
        <v>11.8961701838077</v>
      </c>
      <c r="Q95" s="5" t="n">
        <v>12.4341432886082</v>
      </c>
      <c r="R95" s="5" t="n">
        <v>10.4800556342604</v>
      </c>
      <c r="S95" s="5" t="n">
        <v>14.0572994071821</v>
      </c>
      <c r="T95" s="5" t="n">
        <v>16.1624616334293</v>
      </c>
      <c r="U95" s="5" t="n">
        <v>10.1537793327037</v>
      </c>
      <c r="V95" s="5" t="n">
        <v>12.7594998541611</v>
      </c>
      <c r="W95" s="5" t="n">
        <v>13.8803849299042</v>
      </c>
      <c r="X95" s="5" t="n">
        <v>10.6989884235492</v>
      </c>
      <c r="Y95" s="5" t="n">
        <v>14.9179309044605</v>
      </c>
      <c r="Z95" s="5" t="n">
        <v>17.6614271305728</v>
      </c>
    </row>
    <row r="96" s="5" customFormat="true" ht="15" hidden="false" customHeight="false" outlineLevel="0" collapsed="false">
      <c r="A96" s="5" t="s">
        <v>405</v>
      </c>
      <c r="B96" s="5" t="s">
        <v>406</v>
      </c>
      <c r="C96" s="5" t="n">
        <v>13.8699421421964</v>
      </c>
      <c r="D96" s="5" t="n">
        <v>24.747397271673</v>
      </c>
      <c r="E96" s="5" t="n">
        <v>15.5462946967804</v>
      </c>
      <c r="F96" s="5" t="n">
        <v>10.8766922818167</v>
      </c>
      <c r="G96" s="5" t="n">
        <v>12.1870294265974</v>
      </c>
      <c r="H96" s="5" t="n">
        <v>12.3803923800243</v>
      </c>
      <c r="I96" s="5" t="n">
        <v>21.8730260295732</v>
      </c>
      <c r="J96" s="5" t="n">
        <v>13.8631742493172</v>
      </c>
      <c r="K96" s="5" t="n">
        <v>10.6437407727138</v>
      </c>
      <c r="L96" s="5" t="n">
        <v>10.4034393673557</v>
      </c>
      <c r="M96" s="5" t="n">
        <v>14.6662069598015</v>
      </c>
      <c r="N96" s="5" t="n">
        <v>26.0247761001591</v>
      </c>
      <c r="O96" s="5" t="n">
        <v>16.6243177601196</v>
      </c>
      <c r="P96" s="5" t="n">
        <v>11.4974780363249</v>
      </c>
      <c r="Q96" s="5" t="n">
        <v>12.4589968684772</v>
      </c>
      <c r="R96" s="5" t="n">
        <v>10.5615986016671</v>
      </c>
      <c r="S96" s="5" t="n">
        <v>13.7559418546476</v>
      </c>
      <c r="T96" s="5" t="n">
        <v>15.7328528087771</v>
      </c>
      <c r="U96" s="5" t="n">
        <v>10.2129128099902</v>
      </c>
      <c r="V96" s="5" t="n">
        <v>12.5437668206743</v>
      </c>
      <c r="W96" s="5" t="n">
        <v>13.1537103428833</v>
      </c>
      <c r="X96" s="5" t="n">
        <v>10.7773168604824</v>
      </c>
      <c r="Y96" s="5" t="n">
        <v>14.4143000636994</v>
      </c>
      <c r="Z96" s="5" t="n">
        <v>16.9641109127943</v>
      </c>
    </row>
    <row r="97" s="5" customFormat="true" ht="15" hidden="false" customHeight="false" outlineLevel="0" collapsed="false">
      <c r="A97" s="5" t="s">
        <v>407</v>
      </c>
      <c r="B97" s="5" t="s">
        <v>408</v>
      </c>
      <c r="C97" s="5" t="n">
        <v>13.7338561612704</v>
      </c>
      <c r="D97" s="5" t="n">
        <v>23.2793080439061</v>
      </c>
      <c r="E97" s="5" t="n">
        <v>15.1489941378553</v>
      </c>
      <c r="F97" s="5" t="n">
        <v>11.0710747800215</v>
      </c>
      <c r="G97" s="5" t="n">
        <v>11.8298712199292</v>
      </c>
      <c r="H97" s="5" t="n">
        <v>12.6034926895529</v>
      </c>
      <c r="I97" s="5" t="n">
        <v>20.784098686114</v>
      </c>
      <c r="J97" s="5" t="n">
        <v>14.0495662421875</v>
      </c>
      <c r="K97" s="5" t="n">
        <v>10.9678430550046</v>
      </c>
      <c r="L97" s="5" t="n">
        <v>10.5190505932787</v>
      </c>
      <c r="M97" s="5" t="n">
        <v>14.4775853342091</v>
      </c>
      <c r="N97" s="5" t="n">
        <v>24.4785536203948</v>
      </c>
      <c r="O97" s="5" t="n">
        <v>15.9609831147663</v>
      </c>
      <c r="P97" s="5" t="n">
        <v>11.3423968750089</v>
      </c>
      <c r="Q97" s="5" t="n">
        <v>12.0952343023828</v>
      </c>
      <c r="R97" s="5" t="n">
        <v>10.5575282081008</v>
      </c>
      <c r="S97" s="5" t="n">
        <v>13.4785703110663</v>
      </c>
      <c r="T97" s="5" t="n">
        <v>15.4245157979992</v>
      </c>
      <c r="U97" s="5" t="n">
        <v>10.1900296299425</v>
      </c>
      <c r="V97" s="5" t="n">
        <v>12.4504000271114</v>
      </c>
      <c r="W97" s="5" t="n">
        <v>13.7438081039814</v>
      </c>
      <c r="X97" s="5" t="n">
        <v>10.8014913271611</v>
      </c>
      <c r="Y97" s="5" t="n">
        <v>14.1298537789093</v>
      </c>
      <c r="Z97" s="5" t="n">
        <v>16.6193835321388</v>
      </c>
    </row>
    <row r="98" s="5" customFormat="true" ht="15" hidden="false" customHeight="false" outlineLevel="0" collapsed="false">
      <c r="A98" s="5" t="s">
        <v>409</v>
      </c>
      <c r="B98" s="5" t="s">
        <v>410</v>
      </c>
      <c r="C98" s="5" t="n">
        <v>14.6584181258543</v>
      </c>
      <c r="D98" s="5" t="n">
        <v>23.8848885001556</v>
      </c>
      <c r="E98" s="5" t="n">
        <v>16.4110504547188</v>
      </c>
      <c r="F98" s="5" t="n">
        <v>11.6671034423518</v>
      </c>
      <c r="G98" s="5" t="n">
        <v>12.2336144277183</v>
      </c>
      <c r="H98" s="5" t="n">
        <v>13.4163156316359</v>
      </c>
      <c r="I98" s="5" t="n">
        <v>21.0237336735331</v>
      </c>
      <c r="J98" s="5" t="n">
        <v>15.2344346226369</v>
      </c>
      <c r="K98" s="5" t="n">
        <v>11.4247208062282</v>
      </c>
      <c r="L98" s="5" t="n">
        <v>10.1839539352224</v>
      </c>
      <c r="M98" s="5" t="n">
        <v>15.6370496359536</v>
      </c>
      <c r="N98" s="5" t="n">
        <v>25.6618267671619</v>
      </c>
      <c r="O98" s="5" t="n">
        <v>17.5608819734354</v>
      </c>
      <c r="P98" s="5" t="n">
        <v>12.181605243863</v>
      </c>
      <c r="Q98" s="5" t="n">
        <v>12.5904800818564</v>
      </c>
      <c r="R98" s="5" t="n">
        <v>10.8225124984149</v>
      </c>
      <c r="S98" s="5" t="n">
        <v>14.2584958258085</v>
      </c>
      <c r="T98" s="5" t="n">
        <v>16.7621852894483</v>
      </c>
      <c r="U98" s="5" t="n">
        <v>10.4445421912249</v>
      </c>
      <c r="V98" s="5" t="n">
        <v>13.2703329818285</v>
      </c>
      <c r="W98" s="5" t="n">
        <v>14.7167303644384</v>
      </c>
      <c r="X98" s="5" t="n">
        <v>11.1284155779852</v>
      </c>
      <c r="Y98" s="5" t="n">
        <v>15.0293369661464</v>
      </c>
      <c r="Z98" s="5" t="n">
        <v>18.3920625206599</v>
      </c>
    </row>
    <row r="99" s="5" customFormat="true" ht="15" hidden="false" customHeight="false" outlineLevel="0" collapsed="false">
      <c r="A99" s="5" t="s">
        <v>411</v>
      </c>
      <c r="B99" s="5" t="s">
        <v>412</v>
      </c>
      <c r="C99" s="5" t="n">
        <v>13.5131378140361</v>
      </c>
      <c r="D99" s="5" t="n">
        <v>23.360432044018</v>
      </c>
      <c r="E99" s="5" t="n">
        <v>15.0891305609642</v>
      </c>
      <c r="F99" s="5" t="n">
        <v>11.1500874011428</v>
      </c>
      <c r="G99" s="5" t="n">
        <v>11.4986029716168</v>
      </c>
      <c r="H99" s="5" t="n">
        <v>12.4443300888651</v>
      </c>
      <c r="I99" s="5" t="n">
        <v>20.5729070625456</v>
      </c>
      <c r="J99" s="5" t="n">
        <v>14.0899220232086</v>
      </c>
      <c r="K99" s="5" t="n">
        <v>11.040701925691</v>
      </c>
      <c r="L99" s="5" t="n">
        <v>10.4871794290267</v>
      </c>
      <c r="M99" s="5" t="n">
        <v>14.2772830411461</v>
      </c>
      <c r="N99" s="5" t="n">
        <v>24.6565216339645</v>
      </c>
      <c r="O99" s="5" t="n">
        <v>15.9038680035011</v>
      </c>
      <c r="P99" s="5" t="n">
        <v>11.4501246895788</v>
      </c>
      <c r="Q99" s="5" t="n">
        <v>11.7836615236068</v>
      </c>
      <c r="R99" s="5" t="n">
        <v>10.4102490277283</v>
      </c>
      <c r="S99" s="5" t="n">
        <v>13.3374593074993</v>
      </c>
      <c r="T99" s="5" t="n">
        <v>14.9843186802229</v>
      </c>
      <c r="U99" s="5" t="n">
        <v>10.2091541866069</v>
      </c>
      <c r="V99" s="5" t="n">
        <v>12.2659155790472</v>
      </c>
      <c r="W99" s="5" t="n">
        <v>13.5224717864673</v>
      </c>
      <c r="X99" s="5" t="n">
        <v>10.5421514183377</v>
      </c>
      <c r="Y99" s="5" t="n">
        <v>14.0885828302387</v>
      </c>
      <c r="Z99" s="5" t="n">
        <v>16.1062518296416</v>
      </c>
    </row>
    <row r="100" s="5" customFormat="true" ht="15" hidden="false" customHeight="false" outlineLevel="0" collapsed="false">
      <c r="A100" s="5" t="s">
        <v>413</v>
      </c>
      <c r="B100" s="5" t="s">
        <v>414</v>
      </c>
      <c r="C100" s="5" t="n">
        <v>13.6302768526308</v>
      </c>
      <c r="D100" s="5" t="n">
        <v>22.6838211335658</v>
      </c>
      <c r="E100" s="5" t="n">
        <v>14.9043830816427</v>
      </c>
      <c r="F100" s="5" t="n">
        <v>11.2857234183428</v>
      </c>
      <c r="G100" s="5" t="n">
        <v>11.2001006738537</v>
      </c>
      <c r="H100" s="5" t="n">
        <v>12.6997658461961</v>
      </c>
      <c r="I100" s="5" t="n">
        <v>19.838105804378</v>
      </c>
      <c r="J100" s="5" t="n">
        <v>14.0204461725258</v>
      </c>
      <c r="K100" s="5" t="n">
        <v>11.1301443769465</v>
      </c>
      <c r="L100" s="5" t="n">
        <v>10.0379053817745</v>
      </c>
      <c r="M100" s="5" t="n">
        <v>14.3227260433351</v>
      </c>
      <c r="N100" s="5" t="n">
        <v>24.3011706665708</v>
      </c>
      <c r="O100" s="5" t="n">
        <v>15.6667282382995</v>
      </c>
      <c r="P100" s="5" t="n">
        <v>11.6694858643058</v>
      </c>
      <c r="Q100" s="5" t="n">
        <v>11.4424989038794</v>
      </c>
      <c r="R100" s="5" t="n">
        <v>10.3288735419754</v>
      </c>
      <c r="S100" s="5" t="n">
        <v>13.3726401682721</v>
      </c>
      <c r="T100" s="5" t="n">
        <v>15.5812993188056</v>
      </c>
      <c r="U100" s="5" t="n">
        <v>10.2149262066968</v>
      </c>
      <c r="V100" s="5" t="n">
        <v>12.5724632472348</v>
      </c>
      <c r="W100" s="5" t="n">
        <v>13.9120389967272</v>
      </c>
      <c r="X100" s="5" t="n">
        <v>10.4092378150766</v>
      </c>
      <c r="Y100" s="5" t="n">
        <v>13.9501010142931</v>
      </c>
      <c r="Z100" s="5" t="n">
        <v>16.9440114761271</v>
      </c>
    </row>
    <row r="101" s="5" customFormat="true" ht="15" hidden="false" customHeight="false" outlineLevel="0" collapsed="false">
      <c r="A101" s="5" t="s">
        <v>415</v>
      </c>
      <c r="B101" s="5" t="s">
        <v>416</v>
      </c>
      <c r="C101" s="5" t="n">
        <v>14.0816404864227</v>
      </c>
      <c r="D101" s="5" t="n">
        <v>23.8582272498864</v>
      </c>
      <c r="E101" s="5" t="n">
        <v>15.6636862199202</v>
      </c>
      <c r="F101" s="5" t="n">
        <v>11.2457771275089</v>
      </c>
      <c r="G101" s="5" t="n">
        <v>11.8561085156917</v>
      </c>
      <c r="H101" s="5" t="n">
        <v>12.9066339063726</v>
      </c>
      <c r="I101" s="5" t="n">
        <v>20.795577329475</v>
      </c>
      <c r="J101" s="5" t="n">
        <v>14.3503259696485</v>
      </c>
      <c r="K101" s="5" t="n">
        <v>11.1053706568101</v>
      </c>
      <c r="L101" s="5" t="n">
        <v>11.0087862141519</v>
      </c>
      <c r="M101" s="5" t="n">
        <v>14.9077926675599</v>
      </c>
      <c r="N101" s="5" t="n">
        <v>25.4913490186031</v>
      </c>
      <c r="O101" s="5" t="n">
        <v>16.6998279655107</v>
      </c>
      <c r="P101" s="5" t="n">
        <v>11.6452878316426</v>
      </c>
      <c r="Q101" s="5" t="n">
        <v>12.0416228263782</v>
      </c>
      <c r="R101" s="5" t="n">
        <v>10.861182223516</v>
      </c>
      <c r="S101" s="5" t="n">
        <v>13.8680126338526</v>
      </c>
      <c r="T101" s="5" t="n">
        <v>15.8616294666516</v>
      </c>
      <c r="U101" s="5" t="n">
        <v>10.3031198459146</v>
      </c>
      <c r="V101" s="5" t="n">
        <v>12.8070146285446</v>
      </c>
      <c r="W101" s="5" t="n">
        <v>14.0795645275662</v>
      </c>
      <c r="X101" s="5" t="n">
        <v>11.2236781883928</v>
      </c>
      <c r="Y101" s="5" t="n">
        <v>14.6012401666021</v>
      </c>
      <c r="Z101" s="5" t="n">
        <v>17.2060810861102</v>
      </c>
    </row>
    <row r="102" s="5" customFormat="true" ht="15" hidden="false" customHeight="false" outlineLevel="0" collapsed="false">
      <c r="A102" s="5" t="s">
        <v>417</v>
      </c>
      <c r="B102" s="5" t="s">
        <v>418</v>
      </c>
      <c r="C102" s="5" t="n">
        <v>13.9810358962932</v>
      </c>
      <c r="D102" s="5" t="n">
        <v>22.8853842041056</v>
      </c>
      <c r="E102" s="5" t="n">
        <v>15.1371928496346</v>
      </c>
      <c r="F102" s="5" t="n">
        <v>11.2930748245083</v>
      </c>
      <c r="G102" s="5" t="n">
        <v>11.9374485688888</v>
      </c>
      <c r="H102" s="5" t="n">
        <v>12.8077126097951</v>
      </c>
      <c r="I102" s="5" t="n">
        <v>20.2792653999632</v>
      </c>
      <c r="J102" s="5" t="n">
        <v>14.0503498037245</v>
      </c>
      <c r="K102" s="5" t="n">
        <v>11.1107907790727</v>
      </c>
      <c r="L102" s="5" t="n">
        <v>10.6115809197702</v>
      </c>
      <c r="M102" s="5" t="n">
        <v>14.8374136908268</v>
      </c>
      <c r="N102" s="5" t="n">
        <v>24.269618155776</v>
      </c>
      <c r="O102" s="5" t="n">
        <v>16.0274527321183</v>
      </c>
      <c r="P102" s="5" t="n">
        <v>11.8295401113013</v>
      </c>
      <c r="Q102" s="5" t="n">
        <v>12.1768967892604</v>
      </c>
      <c r="R102" s="5" t="n">
        <v>10.3629531038282</v>
      </c>
      <c r="S102" s="5" t="n">
        <v>13.8079279002318</v>
      </c>
      <c r="T102" s="5" t="n">
        <v>15.7698053265774</v>
      </c>
      <c r="U102" s="5" t="n">
        <v>10.1234350277228</v>
      </c>
      <c r="V102" s="5" t="n">
        <v>12.7349776351709</v>
      </c>
      <c r="W102" s="5" t="n">
        <v>13.9080934585054</v>
      </c>
      <c r="X102" s="5" t="n">
        <v>10.5216297930357</v>
      </c>
      <c r="Y102" s="5" t="n">
        <v>14.5792840889787</v>
      </c>
      <c r="Z102" s="5" t="n">
        <v>17.2275123439625</v>
      </c>
    </row>
    <row r="103" s="5" customFormat="true" ht="15" hidden="false" customHeight="false" outlineLevel="0" collapsed="false">
      <c r="A103" s="5" t="s">
        <v>419</v>
      </c>
      <c r="B103" s="5" t="s">
        <v>420</v>
      </c>
      <c r="C103" s="5" t="n">
        <v>14.1924394761876</v>
      </c>
      <c r="D103" s="5" t="n">
        <v>23.1062471347874</v>
      </c>
      <c r="E103" s="5" t="n">
        <v>15.8713655254157</v>
      </c>
      <c r="F103" s="5" t="n">
        <v>11.6214245724037</v>
      </c>
      <c r="G103" s="5" t="n">
        <v>12.1076007527488</v>
      </c>
      <c r="H103" s="5" t="n">
        <v>13.1626150241666</v>
      </c>
      <c r="I103" s="5" t="n">
        <v>21.3347293250133</v>
      </c>
      <c r="J103" s="5" t="n">
        <v>14.7806396180672</v>
      </c>
      <c r="K103" s="5" t="n">
        <v>11.3878371885713</v>
      </c>
      <c r="L103" s="5" t="n">
        <v>10.1414299622336</v>
      </c>
      <c r="M103" s="5" t="n">
        <v>14.9632277784889</v>
      </c>
      <c r="N103" s="5" t="n">
        <v>24.1092303076707</v>
      </c>
      <c r="O103" s="5" t="n">
        <v>16.8298818744361</v>
      </c>
      <c r="P103" s="5" t="n">
        <v>12.1837758283452</v>
      </c>
      <c r="Q103" s="5" t="n">
        <v>12.3538278599824</v>
      </c>
      <c r="R103" s="5" t="n">
        <v>10.5806451416814</v>
      </c>
      <c r="S103" s="5" t="n">
        <v>13.8668494326209</v>
      </c>
      <c r="T103" s="5" t="n">
        <v>16.1283682036602</v>
      </c>
      <c r="U103" s="5" t="n">
        <v>10.298895877084</v>
      </c>
      <c r="V103" s="5" t="n">
        <v>12.9839143372051</v>
      </c>
      <c r="W103" s="5" t="n">
        <v>14.5191849622624</v>
      </c>
      <c r="X103" s="5" t="n">
        <v>10.7875126046284</v>
      </c>
      <c r="Y103" s="5" t="n">
        <v>14.5291666897195</v>
      </c>
      <c r="Z103" s="5" t="n">
        <v>17.3352024443966</v>
      </c>
    </row>
    <row r="104" s="5" customFormat="true" ht="15" hidden="false" customHeight="false" outlineLevel="0" collapsed="false">
      <c r="A104" s="5" t="s">
        <v>421</v>
      </c>
      <c r="B104" s="5" t="s">
        <v>422</v>
      </c>
      <c r="C104" s="5" t="n">
        <v>14.0532223884167</v>
      </c>
      <c r="D104" s="5" t="n">
        <v>24.1687214182283</v>
      </c>
      <c r="E104" s="5" t="n">
        <v>15.8159837910988</v>
      </c>
      <c r="F104" s="5" t="n">
        <v>11.0874670095154</v>
      </c>
      <c r="G104" s="5" t="n">
        <v>11.5919606483932</v>
      </c>
      <c r="H104" s="5" t="n">
        <v>12.8066849401911</v>
      </c>
      <c r="I104" s="5" t="n">
        <v>21.8419621268609</v>
      </c>
      <c r="J104" s="5" t="n">
        <v>14.2677196543724</v>
      </c>
      <c r="K104" s="5" t="n">
        <v>10.9375451749497</v>
      </c>
      <c r="L104" s="5" t="n">
        <v>10.1945167832851</v>
      </c>
      <c r="M104" s="5" t="n">
        <v>14.9686522806584</v>
      </c>
      <c r="N104" s="5" t="n">
        <v>25.3599676291906</v>
      </c>
      <c r="O104" s="5" t="n">
        <v>17.2108161241812</v>
      </c>
      <c r="P104" s="5" t="n">
        <v>11.5005225327994</v>
      </c>
      <c r="Q104" s="5" t="n">
        <v>11.8829841244209</v>
      </c>
      <c r="R104" s="5" t="n">
        <v>10.7290481176431</v>
      </c>
      <c r="S104" s="5" t="n">
        <v>13.8243901923817</v>
      </c>
      <c r="T104" s="5" t="n">
        <v>15.608489171806</v>
      </c>
      <c r="U104" s="5" t="n">
        <v>10.0879303570443</v>
      </c>
      <c r="V104" s="5" t="n">
        <v>12.6578509200718</v>
      </c>
      <c r="W104" s="5" t="n">
        <v>13.9118112589972</v>
      </c>
      <c r="X104" s="5" t="n">
        <v>11.1632658888967</v>
      </c>
      <c r="Y104" s="5" t="n">
        <v>14.6619961091187</v>
      </c>
      <c r="Z104" s="5" t="n">
        <v>16.9459478171756</v>
      </c>
    </row>
    <row r="105" s="5" customFormat="true" ht="15" hidden="false" customHeight="false" outlineLevel="0" collapsed="false">
      <c r="A105" s="5" t="s">
        <v>423</v>
      </c>
      <c r="B105" s="5" t="s">
        <v>424</v>
      </c>
      <c r="C105" s="5" t="n">
        <v>13.4276751205932</v>
      </c>
      <c r="D105" s="5" t="n">
        <v>23.5482857602809</v>
      </c>
      <c r="E105" s="5" t="n">
        <v>15.0670288170044</v>
      </c>
      <c r="F105" s="5" t="n">
        <v>11.1769033353273</v>
      </c>
      <c r="G105" s="5" t="n">
        <v>11.3558164982267</v>
      </c>
      <c r="H105" s="5" t="n">
        <v>12.4626986713079</v>
      </c>
      <c r="I105" s="5" t="n">
        <v>20.1649632437435</v>
      </c>
      <c r="J105" s="5" t="n">
        <v>14.1112000630682</v>
      </c>
      <c r="K105" s="5" t="n">
        <v>11.0554235274754</v>
      </c>
      <c r="L105" s="5" t="n">
        <v>10.3700021676802</v>
      </c>
      <c r="M105" s="5" t="n">
        <v>14.1011689239122</v>
      </c>
      <c r="N105" s="5" t="n">
        <v>25.3230307092258</v>
      </c>
      <c r="O105" s="5" t="n">
        <v>15.8614680732254</v>
      </c>
      <c r="P105" s="5" t="n">
        <v>11.5414779220791</v>
      </c>
      <c r="Q105" s="5" t="n">
        <v>11.5929172050981</v>
      </c>
      <c r="R105" s="5" t="n">
        <v>10.2659538978679</v>
      </c>
      <c r="S105" s="5" t="n">
        <v>13.3021293709526</v>
      </c>
      <c r="T105" s="5" t="n">
        <v>14.9061481147576</v>
      </c>
      <c r="U105" s="5" t="n">
        <v>10.1192362439049</v>
      </c>
      <c r="V105" s="5" t="n">
        <v>12.525549405525</v>
      </c>
      <c r="W105" s="5" t="n">
        <v>13.201355304571</v>
      </c>
      <c r="X105" s="5" t="n">
        <v>10.3642396111542</v>
      </c>
      <c r="Y105" s="5" t="n">
        <v>13.8466568154554</v>
      </c>
      <c r="Z105" s="5" t="n">
        <v>16.1028172158624</v>
      </c>
    </row>
    <row r="106" s="5" customFormat="true" ht="15" hidden="false" customHeight="false" outlineLevel="0" collapsed="false">
      <c r="A106" s="5" t="s">
        <v>425</v>
      </c>
      <c r="B106" s="5" t="s">
        <v>426</v>
      </c>
      <c r="C106" s="5" t="n">
        <v>14.9175235164637</v>
      </c>
      <c r="D106" s="5" t="n">
        <v>25.8628128983328</v>
      </c>
      <c r="E106" s="5" t="n">
        <v>16.3849154590138</v>
      </c>
      <c r="F106" s="5" t="n">
        <v>11.278910768749</v>
      </c>
      <c r="G106" s="5" t="n">
        <v>11.9213092076609</v>
      </c>
      <c r="H106" s="5" t="n">
        <v>13.0306685747604</v>
      </c>
      <c r="I106" s="5" t="n">
        <v>21.8032911763143</v>
      </c>
      <c r="J106" s="5" t="n">
        <v>14.4764643906936</v>
      </c>
      <c r="K106" s="5" t="n">
        <v>11.0703597918422</v>
      </c>
      <c r="L106" s="5" t="n">
        <v>10.8368500046836</v>
      </c>
      <c r="M106" s="5" t="n">
        <v>16.1119504235961</v>
      </c>
      <c r="N106" s="5" t="n">
        <v>27.5460033903091</v>
      </c>
      <c r="O106" s="5" t="n">
        <v>17.5275554648592</v>
      </c>
      <c r="P106" s="5" t="n">
        <v>11.8393981975546</v>
      </c>
      <c r="Q106" s="5" t="n">
        <v>12.1831130244562</v>
      </c>
      <c r="R106" s="5" t="n">
        <v>10.7156471858939</v>
      </c>
      <c r="S106" s="5" t="n">
        <v>14.8080393417227</v>
      </c>
      <c r="T106" s="5" t="n">
        <v>16.875235770856</v>
      </c>
      <c r="U106" s="5" t="n">
        <v>10.4614777352286</v>
      </c>
      <c r="V106" s="5" t="n">
        <v>13.1378311336695</v>
      </c>
      <c r="W106" s="5" t="n">
        <v>13.8239945317292</v>
      </c>
      <c r="X106" s="5" t="n">
        <v>10.8790310261068</v>
      </c>
      <c r="Y106" s="5" t="n">
        <v>15.8526752786703</v>
      </c>
      <c r="Z106" s="5" t="n">
        <v>18.8490406987419</v>
      </c>
    </row>
    <row r="107" s="5" customFormat="true" ht="15" hidden="false" customHeight="false" outlineLevel="0" collapsed="false">
      <c r="A107" s="5" t="s">
        <v>427</v>
      </c>
      <c r="B107" s="5" t="s">
        <v>428</v>
      </c>
      <c r="C107" s="5" t="n">
        <v>13.8535272874605</v>
      </c>
      <c r="D107" s="5" t="n">
        <v>23.9247721983645</v>
      </c>
      <c r="E107" s="5" t="n">
        <v>15.5465793922454</v>
      </c>
      <c r="F107" s="5" t="n">
        <v>11.1730644114852</v>
      </c>
      <c r="G107" s="5" t="n">
        <v>11.7101009629866</v>
      </c>
      <c r="H107" s="5" t="n">
        <v>12.6013813916174</v>
      </c>
      <c r="I107" s="5" t="n">
        <v>21.4709948902534</v>
      </c>
      <c r="J107" s="5" t="n">
        <v>14.3342952079367</v>
      </c>
      <c r="K107" s="5" t="n">
        <v>10.9183498880333</v>
      </c>
      <c r="L107" s="5" t="n">
        <v>10.0531973256206</v>
      </c>
      <c r="M107" s="5" t="n">
        <v>14.6364921838063</v>
      </c>
      <c r="N107" s="5" t="n">
        <v>25.0452501339819</v>
      </c>
      <c r="O107" s="5" t="n">
        <v>16.4801881288286</v>
      </c>
      <c r="P107" s="5" t="n">
        <v>11.7685590546264</v>
      </c>
      <c r="Q107" s="5" t="n">
        <v>12.0799871097413</v>
      </c>
      <c r="R107" s="5" t="n">
        <v>10.4284868638488</v>
      </c>
      <c r="S107" s="5" t="n">
        <v>13.7747521298207</v>
      </c>
      <c r="T107" s="5" t="n">
        <v>15.445646994812</v>
      </c>
      <c r="U107" s="5" t="n">
        <v>10.114835946418</v>
      </c>
      <c r="V107" s="5" t="n">
        <v>12.6323654008601</v>
      </c>
      <c r="W107" s="5" t="n">
        <v>13.5943041311514</v>
      </c>
      <c r="X107" s="5" t="n">
        <v>10.6400039702146</v>
      </c>
      <c r="Y107" s="5" t="n">
        <v>14.4853276596097</v>
      </c>
      <c r="Z107" s="5" t="n">
        <v>16.5828557898302</v>
      </c>
    </row>
    <row r="108" s="5" customFormat="true" ht="15" hidden="false" customHeight="false" outlineLevel="0" collapsed="false">
      <c r="A108" s="5" t="s">
        <v>429</v>
      </c>
      <c r="B108" s="5" t="s">
        <v>430</v>
      </c>
      <c r="C108" s="5" t="n">
        <v>13.608987558831</v>
      </c>
      <c r="D108" s="5" t="n">
        <v>23.4298254739218</v>
      </c>
      <c r="E108" s="5" t="n">
        <v>15.433819153721</v>
      </c>
      <c r="F108" s="5" t="n">
        <v>10.9474271897264</v>
      </c>
      <c r="G108" s="5" t="n">
        <v>11.9007478973609</v>
      </c>
      <c r="H108" s="5" t="n">
        <v>12.3211327058685</v>
      </c>
      <c r="I108" s="5" t="n">
        <v>20.3159881480268</v>
      </c>
      <c r="J108" s="5" t="n">
        <v>14.355339777188</v>
      </c>
      <c r="K108" s="5" t="n">
        <v>10.7802181855408</v>
      </c>
      <c r="L108" s="5" t="n">
        <v>10.4157530453525</v>
      </c>
      <c r="M108" s="5" t="n">
        <v>14.4802486346379</v>
      </c>
      <c r="N108" s="5" t="n">
        <v>24.8757653616325</v>
      </c>
      <c r="O108" s="5" t="n">
        <v>16.1864481160705</v>
      </c>
      <c r="P108" s="5" t="n">
        <v>11.4260704970422</v>
      </c>
      <c r="Q108" s="5" t="n">
        <v>12.1846877453861</v>
      </c>
      <c r="R108" s="5" t="n">
        <v>10.4306906088598</v>
      </c>
      <c r="S108" s="5" t="n">
        <v>13.3921633944225</v>
      </c>
      <c r="T108" s="5" t="n">
        <v>15.1677036143399</v>
      </c>
      <c r="U108" s="5" t="n">
        <v>10.1605314231924</v>
      </c>
      <c r="V108" s="5" t="n">
        <v>12.2571300743634</v>
      </c>
      <c r="W108" s="5" t="n">
        <v>13.1742846059509</v>
      </c>
      <c r="X108" s="5" t="n">
        <v>10.6142248041442</v>
      </c>
      <c r="Y108" s="5" t="n">
        <v>14.136030208535</v>
      </c>
      <c r="Z108" s="5" t="n">
        <v>16.6052818775965</v>
      </c>
    </row>
    <row r="109" s="5" customFormat="true" ht="15" hidden="false" customHeight="false" outlineLevel="0" collapsed="false">
      <c r="A109" s="5" t="s">
        <v>431</v>
      </c>
      <c r="B109" s="5" t="s">
        <v>432</v>
      </c>
      <c r="C109" s="5" t="n">
        <v>14.2135746999434</v>
      </c>
      <c r="D109" s="5" t="n">
        <v>25.0723651783842</v>
      </c>
      <c r="E109" s="5" t="n">
        <v>15.7253235412832</v>
      </c>
      <c r="F109" s="5" t="n">
        <v>11.1921434114759</v>
      </c>
      <c r="G109" s="5" t="n">
        <v>11.964588962902</v>
      </c>
      <c r="H109" s="5" t="n">
        <v>12.8642037563681</v>
      </c>
      <c r="I109" s="5" t="n">
        <v>21.5541868471869</v>
      </c>
      <c r="J109" s="5" t="n">
        <v>14.6033814996677</v>
      </c>
      <c r="K109" s="5" t="n">
        <v>11.0255260691751</v>
      </c>
      <c r="L109" s="5" t="n">
        <v>11.1583628747895</v>
      </c>
      <c r="M109" s="5" t="n">
        <v>15.211744659806</v>
      </c>
      <c r="N109" s="5" t="n">
        <v>26.8563493536126</v>
      </c>
      <c r="O109" s="5" t="n">
        <v>16.5662922474114</v>
      </c>
      <c r="P109" s="5" t="n">
        <v>11.5877778112578</v>
      </c>
      <c r="Q109" s="5" t="n">
        <v>12.2205768254818</v>
      </c>
      <c r="R109" s="5" t="n">
        <v>10.3005908784241</v>
      </c>
      <c r="S109" s="5" t="n">
        <v>13.8696032800051</v>
      </c>
      <c r="T109" s="5" t="n">
        <v>16.5357257741735</v>
      </c>
      <c r="U109" s="5" t="n">
        <v>10.0147550213972</v>
      </c>
      <c r="V109" s="5" t="n">
        <v>12.7705484762678</v>
      </c>
      <c r="W109" s="5" t="n">
        <v>14.1586455428637</v>
      </c>
      <c r="X109" s="5" t="n">
        <v>10.508372882156</v>
      </c>
      <c r="Y109" s="5" t="n">
        <v>14.6630278185324</v>
      </c>
      <c r="Z109" s="5" t="n">
        <v>18.4014190359833</v>
      </c>
    </row>
    <row r="110" s="5" customFormat="true" ht="15" hidden="false" customHeight="false" outlineLevel="0" collapsed="false">
      <c r="A110" s="5" t="s">
        <v>433</v>
      </c>
      <c r="B110" s="5" t="s">
        <v>434</v>
      </c>
      <c r="C110" s="5" t="n">
        <v>13.7341876453048</v>
      </c>
      <c r="D110" s="5" t="n">
        <v>24.1802574734485</v>
      </c>
      <c r="E110" s="5" t="n">
        <v>15.1745734908417</v>
      </c>
      <c r="F110" s="5" t="n">
        <v>11.1661640520843</v>
      </c>
      <c r="G110" s="5" t="n">
        <v>11.8909890455301</v>
      </c>
      <c r="H110" s="5" t="n">
        <v>12.5445583628777</v>
      </c>
      <c r="I110" s="5" t="n">
        <v>21.2283256859338</v>
      </c>
      <c r="J110" s="5" t="n">
        <v>14.2072083508355</v>
      </c>
      <c r="K110" s="5" t="n">
        <v>10.9776537713966</v>
      </c>
      <c r="L110" s="5" t="n">
        <v>10.24180206102</v>
      </c>
      <c r="M110" s="5" t="n">
        <v>14.5489249571064</v>
      </c>
      <c r="N110" s="5" t="n">
        <v>25.6548710357857</v>
      </c>
      <c r="O110" s="5" t="n">
        <v>15.9864688420732</v>
      </c>
      <c r="P110" s="5" t="n">
        <v>11.6752446020218</v>
      </c>
      <c r="Q110" s="5" t="n">
        <v>12.2095331087736</v>
      </c>
      <c r="R110" s="5" t="n">
        <v>10.3189633341369</v>
      </c>
      <c r="S110" s="5" t="n">
        <v>13.5625826756246</v>
      </c>
      <c r="T110" s="5" t="n">
        <v>15.379485233345</v>
      </c>
      <c r="U110" s="5" t="n">
        <v>10.1056217090976</v>
      </c>
      <c r="V110" s="5" t="n">
        <v>12.5112072506372</v>
      </c>
      <c r="W110" s="5" t="n">
        <v>13.4600975197537</v>
      </c>
      <c r="X110" s="5" t="n">
        <v>10.4561531992654</v>
      </c>
      <c r="Y110" s="5" t="n">
        <v>14.2719075626002</v>
      </c>
      <c r="Z110" s="5" t="n">
        <v>16.7693393464781</v>
      </c>
    </row>
    <row r="111" s="5" customFormat="true" ht="15" hidden="false" customHeight="false" outlineLevel="0" collapsed="false">
      <c r="A111" s="5" t="s">
        <v>435</v>
      </c>
      <c r="B111" s="5" t="s">
        <v>436</v>
      </c>
      <c r="C111" s="5" t="n">
        <v>14.2070598284863</v>
      </c>
      <c r="D111" s="5" t="n">
        <v>24.046817783944</v>
      </c>
      <c r="E111" s="5" t="n">
        <v>15.1696575629007</v>
      </c>
      <c r="F111" s="5" t="n">
        <v>11.2502523947637</v>
      </c>
      <c r="G111" s="5" t="n">
        <v>12.2533381358159</v>
      </c>
      <c r="H111" s="5" t="n">
        <v>12.9351010785764</v>
      </c>
      <c r="I111" s="5" t="n">
        <v>20.9256542947733</v>
      </c>
      <c r="J111" s="5" t="n">
        <v>14.0518049444859</v>
      </c>
      <c r="K111" s="5" t="n">
        <v>11.1123189918781</v>
      </c>
      <c r="L111" s="5" t="n">
        <v>10.710177279865</v>
      </c>
      <c r="M111" s="5" t="n">
        <v>15.0327786499829</v>
      </c>
      <c r="N111" s="5" t="n">
        <v>25.7978755664411</v>
      </c>
      <c r="O111" s="5" t="n">
        <v>16.0315189863772</v>
      </c>
      <c r="P111" s="5" t="n">
        <v>11.6142405918979</v>
      </c>
      <c r="Q111" s="5" t="n">
        <v>12.578052138599</v>
      </c>
      <c r="R111" s="5" t="n">
        <v>10.6615724879275</v>
      </c>
      <c r="S111" s="5" t="n">
        <v>13.9626570661752</v>
      </c>
      <c r="T111" s="5" t="n">
        <v>16.2601465719774</v>
      </c>
      <c r="U111" s="5" t="n">
        <v>10.2310504594302</v>
      </c>
      <c r="V111" s="5" t="n">
        <v>12.8675622774596</v>
      </c>
      <c r="W111" s="5" t="n">
        <v>14.2081465084486</v>
      </c>
      <c r="X111" s="5" t="n">
        <v>10.9457567294274</v>
      </c>
      <c r="Y111" s="5" t="n">
        <v>14.6622957847072</v>
      </c>
      <c r="Z111" s="5" t="n">
        <v>17.6333391800328</v>
      </c>
    </row>
    <row r="112" s="5" customFormat="true" ht="15" hidden="false" customHeight="false" outlineLevel="0" collapsed="false">
      <c r="A112" s="5" t="s">
        <v>437</v>
      </c>
      <c r="B112" s="5" t="s">
        <v>438</v>
      </c>
      <c r="C112" s="5" t="n">
        <v>15.3240989609985</v>
      </c>
      <c r="D112" s="5" t="n">
        <v>26.2750519347721</v>
      </c>
      <c r="E112" s="5" t="n">
        <v>14.7804158699391</v>
      </c>
      <c r="F112" s="5" t="n">
        <v>10.9713492572757</v>
      </c>
      <c r="G112" s="5" t="n">
        <v>11.2369646673996</v>
      </c>
      <c r="H112" s="5" t="n">
        <v>13.4653081185848</v>
      </c>
      <c r="I112" s="5" t="n">
        <v>23.2825713122441</v>
      </c>
      <c r="J112" s="5" t="n">
        <v>14.1986474358715</v>
      </c>
      <c r="K112" s="5" t="n">
        <v>10.8975370920263</v>
      </c>
      <c r="L112" s="5" t="n">
        <v>10.2437145285371</v>
      </c>
      <c r="M112" s="5" t="n">
        <v>16.5711533424725</v>
      </c>
      <c r="N112" s="5" t="n">
        <v>27.3748520398387</v>
      </c>
      <c r="O112" s="5" t="n">
        <v>15.2705599020244</v>
      </c>
      <c r="P112" s="5" t="n">
        <v>11.1373651589504</v>
      </c>
      <c r="Q112" s="5" t="n">
        <v>11.4611527866079</v>
      </c>
      <c r="R112" s="5" t="n">
        <v>10.3096038088006</v>
      </c>
      <c r="S112" s="5" t="n">
        <v>14.5910500916724</v>
      </c>
      <c r="T112" s="5" t="n">
        <v>18.6146538654739</v>
      </c>
      <c r="U112" s="5" t="n">
        <v>10.1396522555678</v>
      </c>
      <c r="V112" s="5" t="n">
        <v>13.1819296141187</v>
      </c>
      <c r="W112" s="5" t="n">
        <v>15.1753771451293</v>
      </c>
      <c r="X112" s="5" t="n">
        <v>10.4188696510424</v>
      </c>
      <c r="Y112" s="5" t="n">
        <v>15.5309295077772</v>
      </c>
      <c r="Z112" s="5" t="n">
        <v>20.9851822154853</v>
      </c>
    </row>
    <row r="113" s="5" customFormat="true" ht="15" hidden="false" customHeight="false" outlineLevel="0" collapsed="false">
      <c r="A113" s="5" t="s">
        <v>439</v>
      </c>
      <c r="B113" s="5" t="s">
        <v>440</v>
      </c>
      <c r="C113" s="5" t="n">
        <v>14.1967485180025</v>
      </c>
      <c r="D113" s="5" t="n">
        <v>25.5065309356482</v>
      </c>
      <c r="E113" s="5" t="n">
        <v>15.8461654896553</v>
      </c>
      <c r="F113" s="5" t="n">
        <v>11.2293606936258</v>
      </c>
      <c r="G113" s="5" t="n">
        <v>11.99864024035</v>
      </c>
      <c r="H113" s="5" t="n">
        <v>12.6603563822844</v>
      </c>
      <c r="I113" s="5" t="n">
        <v>21.0128983517822</v>
      </c>
      <c r="J113" s="5" t="n">
        <v>14.1535706032334</v>
      </c>
      <c r="K113" s="5" t="n">
        <v>11.1060905536564</v>
      </c>
      <c r="L113" s="5" t="n">
        <v>10.5878699544546</v>
      </c>
      <c r="M113" s="5" t="n">
        <v>15.1589959234324</v>
      </c>
      <c r="N113" s="5" t="n">
        <v>27.6495370316117</v>
      </c>
      <c r="O113" s="5" t="n">
        <v>16.9994048664582</v>
      </c>
      <c r="P113" s="5" t="n">
        <v>11.5696258335768</v>
      </c>
      <c r="Q113" s="5" t="n">
        <v>12.2995311996307</v>
      </c>
      <c r="R113" s="5" t="n">
        <v>10.5114037184652</v>
      </c>
      <c r="S113" s="5" t="n">
        <v>14.1417099685174</v>
      </c>
      <c r="T113" s="5" t="n">
        <v>15.7271627066329</v>
      </c>
      <c r="U113" s="5" t="n">
        <v>10.2052290558473</v>
      </c>
      <c r="V113" s="5" t="n">
        <v>12.7308774405319</v>
      </c>
      <c r="W113" s="5" t="n">
        <v>13.4584394580224</v>
      </c>
      <c r="X113" s="5" t="n">
        <v>10.7099181318421</v>
      </c>
      <c r="Y113" s="5" t="n">
        <v>15.0102900775735</v>
      </c>
      <c r="Z113" s="5" t="n">
        <v>17.1820140977114</v>
      </c>
    </row>
    <row r="114" s="5" customFormat="true" ht="15" hidden="false" customHeight="false" outlineLevel="0" collapsed="false">
      <c r="A114" s="5" t="s">
        <v>441</v>
      </c>
      <c r="B114" s="5" t="s">
        <v>442</v>
      </c>
      <c r="C114" s="5" t="n">
        <v>13.2831791424291</v>
      </c>
      <c r="D114" s="5" t="n">
        <v>22.5342820607449</v>
      </c>
      <c r="E114" s="5" t="n">
        <v>14.6956688583916</v>
      </c>
      <c r="F114" s="5" t="n">
        <v>11.194572846069</v>
      </c>
      <c r="G114" s="5" t="n">
        <v>11.2741565232554</v>
      </c>
      <c r="H114" s="5" t="n">
        <v>12.5123927048871</v>
      </c>
      <c r="I114" s="5" t="n">
        <v>21.0007323036735</v>
      </c>
      <c r="J114" s="5" t="n">
        <v>13.8513988075455</v>
      </c>
      <c r="K114" s="5" t="n">
        <v>11.0488379976597</v>
      </c>
      <c r="L114" s="5" t="n">
        <v>9.99034584432069</v>
      </c>
      <c r="M114" s="5" t="n">
        <v>13.8524095382432</v>
      </c>
      <c r="N114" s="5" t="n">
        <v>23.3174707534806</v>
      </c>
      <c r="O114" s="5" t="n">
        <v>15.4724366506722</v>
      </c>
      <c r="P114" s="5" t="n">
        <v>11.5695390681348</v>
      </c>
      <c r="Q114" s="5" t="n">
        <v>11.5152586157155</v>
      </c>
      <c r="R114" s="5" t="n">
        <v>10.3552030302577</v>
      </c>
      <c r="S114" s="5" t="n">
        <v>13.2405896727024</v>
      </c>
      <c r="T114" s="5" t="n">
        <v>14.691350100391</v>
      </c>
      <c r="U114" s="5" t="n">
        <v>10.3186003697421</v>
      </c>
      <c r="V114" s="5" t="n">
        <v>12.4079850703023</v>
      </c>
      <c r="W114" s="5" t="n">
        <v>13.6120739730862</v>
      </c>
      <c r="X114" s="5" t="n">
        <v>10.3796822421954</v>
      </c>
      <c r="Y114" s="5" t="n">
        <v>13.8415114043109</v>
      </c>
      <c r="Z114" s="5" t="n">
        <v>15.5681163031417</v>
      </c>
    </row>
    <row r="115" s="5" customFormat="true" ht="15" hidden="false" customHeight="false" outlineLevel="0" collapsed="false">
      <c r="A115" s="5" t="s">
        <v>443</v>
      </c>
      <c r="B115" s="5" t="s">
        <v>444</v>
      </c>
      <c r="C115" s="5" t="n">
        <v>13.3923500632903</v>
      </c>
      <c r="D115" s="5" t="n">
        <v>23.0214948512724</v>
      </c>
      <c r="E115" s="5" t="n">
        <v>14.7225740896749</v>
      </c>
      <c r="F115" s="5" t="n">
        <v>11.0597496015058</v>
      </c>
      <c r="G115" s="5" t="n">
        <v>11.4410508613377</v>
      </c>
      <c r="H115" s="5" t="n">
        <v>12.4270799203284</v>
      </c>
      <c r="I115" s="5" t="n">
        <v>20.2309492315967</v>
      </c>
      <c r="J115" s="5" t="n">
        <v>13.8042840451136</v>
      </c>
      <c r="K115" s="5" t="n">
        <v>10.9692741284238</v>
      </c>
      <c r="L115" s="5" t="n">
        <v>10.3348332768015</v>
      </c>
      <c r="M115" s="5" t="n">
        <v>14.064725816116</v>
      </c>
      <c r="N115" s="5" t="n">
        <v>24.3460220167293</v>
      </c>
      <c r="O115" s="5" t="n">
        <v>15.5763321892955</v>
      </c>
      <c r="P115" s="5" t="n">
        <v>11.3060205277505</v>
      </c>
      <c r="Q115" s="5" t="n">
        <v>11.6755792540986</v>
      </c>
      <c r="R115" s="5" t="n">
        <v>10.2961346578813</v>
      </c>
      <c r="S115" s="5" t="n">
        <v>13.2172764922327</v>
      </c>
      <c r="T115" s="5" t="n">
        <v>15.031898070617</v>
      </c>
      <c r="U115" s="5" t="n">
        <v>10.0998927905553</v>
      </c>
      <c r="V115" s="5" t="n">
        <v>12.3425197689554</v>
      </c>
      <c r="W115" s="5" t="n">
        <v>13.5249381870878</v>
      </c>
      <c r="X115" s="5" t="n">
        <v>10.4336257477891</v>
      </c>
      <c r="Y115" s="5" t="n">
        <v>13.8123233983304</v>
      </c>
      <c r="Z115" s="5" t="n">
        <v>16.1346440478226</v>
      </c>
    </row>
    <row r="116" s="5" customFormat="true" ht="15" hidden="false" customHeight="false" outlineLevel="0" collapsed="false">
      <c r="A116" s="5" t="s">
        <v>445</v>
      </c>
      <c r="B116" s="5" t="s">
        <v>446</v>
      </c>
      <c r="C116" s="5" t="n">
        <v>13.8858726308424</v>
      </c>
      <c r="D116" s="5" t="n">
        <v>23.9367639255408</v>
      </c>
      <c r="E116" s="5" t="n">
        <v>15.5850882894398</v>
      </c>
      <c r="F116" s="5" t="n">
        <v>11.1451527530309</v>
      </c>
      <c r="G116" s="5" t="n">
        <v>11.9511965816644</v>
      </c>
      <c r="H116" s="5" t="n">
        <v>12.6641554169076</v>
      </c>
      <c r="I116" s="5" t="n">
        <v>21.3808395687412</v>
      </c>
      <c r="J116" s="5" t="n">
        <v>14.6399985636555</v>
      </c>
      <c r="K116" s="5" t="n">
        <v>11.0204759688394</v>
      </c>
      <c r="L116" s="5" t="n">
        <v>10.8935463011973</v>
      </c>
      <c r="M116" s="5" t="n">
        <v>14.741730763847</v>
      </c>
      <c r="N116" s="5" t="n">
        <v>25.126393083071</v>
      </c>
      <c r="O116" s="5" t="n">
        <v>16.2736187388644</v>
      </c>
      <c r="P116" s="5" t="n">
        <v>11.4972179628344</v>
      </c>
      <c r="Q116" s="5" t="n">
        <v>12.3084307691847</v>
      </c>
      <c r="R116" s="5" t="n">
        <v>10.5586604308608</v>
      </c>
      <c r="S116" s="5" t="n">
        <v>13.6096249761742</v>
      </c>
      <c r="T116" s="5" t="n">
        <v>15.6350782552817</v>
      </c>
      <c r="U116" s="5" t="n">
        <v>10.3850007482581</v>
      </c>
      <c r="V116" s="5" t="n">
        <v>12.5897584805441</v>
      </c>
      <c r="W116" s="5" t="n">
        <v>13.6021477416439</v>
      </c>
      <c r="X116" s="5" t="n">
        <v>10.6781941781269</v>
      </c>
      <c r="Y116" s="5" t="n">
        <v>14.3166729243661</v>
      </c>
      <c r="Z116" s="5" t="n">
        <v>17.0989919822311</v>
      </c>
    </row>
    <row r="117" s="5" customFormat="true" ht="15" hidden="false" customHeight="false" outlineLevel="0" collapsed="false">
      <c r="A117" s="5" t="s">
        <v>447</v>
      </c>
      <c r="B117" s="5" t="s">
        <v>448</v>
      </c>
      <c r="C117" s="5" t="n">
        <v>14.4379504543801</v>
      </c>
      <c r="D117" s="5" t="n">
        <v>25.1071900154711</v>
      </c>
      <c r="E117" s="5" t="n">
        <v>15.9644981102296</v>
      </c>
      <c r="F117" s="5" t="n">
        <v>11.4464443264934</v>
      </c>
      <c r="G117" s="5" t="n">
        <v>12.1997171977156</v>
      </c>
      <c r="H117" s="5" t="n">
        <v>13.1417819282623</v>
      </c>
      <c r="I117" s="5" t="n">
        <v>22.3193459121592</v>
      </c>
      <c r="J117" s="5" t="n">
        <v>14.6019737865706</v>
      </c>
      <c r="K117" s="5" t="n">
        <v>11.3156830590476</v>
      </c>
      <c r="L117" s="5" t="n">
        <v>10.8748264562696</v>
      </c>
      <c r="M117" s="5" t="n">
        <v>15.2658014686198</v>
      </c>
      <c r="N117" s="5" t="n">
        <v>26.4817123569664</v>
      </c>
      <c r="O117" s="5" t="n">
        <v>16.9720635797493</v>
      </c>
      <c r="P117" s="5" t="n">
        <v>11.789967913219</v>
      </c>
      <c r="Q117" s="5" t="n">
        <v>12.520380926541</v>
      </c>
      <c r="R117" s="5" t="n">
        <v>10.64360559923</v>
      </c>
      <c r="S117" s="5" t="n">
        <v>14.1671276462751</v>
      </c>
      <c r="T117" s="5" t="n">
        <v>16.5368243569192</v>
      </c>
      <c r="U117" s="5" t="n">
        <v>10.3060203563962</v>
      </c>
      <c r="V117" s="5" t="n">
        <v>13.0753040241379</v>
      </c>
      <c r="W117" s="5" t="n">
        <v>14.4022983837921</v>
      </c>
      <c r="X117" s="5" t="n">
        <v>10.8775456981892</v>
      </c>
      <c r="Y117" s="5" t="n">
        <v>14.8440064609079</v>
      </c>
      <c r="Z117" s="5" t="n">
        <v>17.9560403862757</v>
      </c>
    </row>
    <row r="118" s="5" customFormat="true" ht="15" hidden="false" customHeight="false" outlineLevel="0" collapsed="false">
      <c r="A118" s="5" t="s">
        <v>449</v>
      </c>
      <c r="B118" s="5" t="s">
        <v>450</v>
      </c>
      <c r="C118" s="5" t="n">
        <v>13.4870149744142</v>
      </c>
      <c r="D118" s="5" t="n">
        <v>21.7094737433239</v>
      </c>
      <c r="E118" s="5" t="n">
        <v>14.95012672136</v>
      </c>
      <c r="F118" s="5" t="n">
        <v>11.138485063128</v>
      </c>
      <c r="G118" s="5" t="n">
        <v>11.632082275185</v>
      </c>
      <c r="H118" s="5" t="n">
        <v>12.5576179832723</v>
      </c>
      <c r="I118" s="5" t="n">
        <v>20.0075652033142</v>
      </c>
      <c r="J118" s="5" t="n">
        <v>13.9485825825572</v>
      </c>
      <c r="K118" s="5" t="n">
        <v>11.0041971460953</v>
      </c>
      <c r="L118" s="5" t="n">
        <v>9.59200901811381</v>
      </c>
      <c r="M118" s="5" t="n">
        <v>14.1961937848549</v>
      </c>
      <c r="N118" s="5" t="n">
        <v>22.6386393260876</v>
      </c>
      <c r="O118" s="5" t="n">
        <v>15.9113308579528</v>
      </c>
      <c r="P118" s="5" t="n">
        <v>11.4621352843522</v>
      </c>
      <c r="Q118" s="5" t="n">
        <v>11.9115447586871</v>
      </c>
      <c r="R118" s="5" t="n">
        <v>10.4196860638417</v>
      </c>
      <c r="S118" s="5" t="n">
        <v>13.266113014833</v>
      </c>
      <c r="T118" s="5" t="n">
        <v>15.1887608570035</v>
      </c>
      <c r="U118" s="5" t="n">
        <v>10.1911067761809</v>
      </c>
      <c r="V118" s="5" t="n">
        <v>12.4211955192656</v>
      </c>
      <c r="W118" s="5" t="n">
        <v>13.6816807737599</v>
      </c>
      <c r="X118" s="5" t="n">
        <v>10.5699617987465</v>
      </c>
      <c r="Y118" s="5" t="n">
        <v>13.9116182738109</v>
      </c>
      <c r="Z118" s="5" t="n">
        <v>16.4038282284647</v>
      </c>
    </row>
    <row r="119" s="5" customFormat="true" ht="15" hidden="false" customHeight="false" outlineLevel="0" collapsed="false">
      <c r="A119" s="5" t="s">
        <v>451</v>
      </c>
      <c r="B119" s="5" t="s">
        <v>452</v>
      </c>
      <c r="C119" s="5" t="n">
        <v>13.8267744883289</v>
      </c>
      <c r="D119" s="5" t="n">
        <v>24.0853433047328</v>
      </c>
      <c r="E119" s="5" t="n">
        <v>15.4718532013589</v>
      </c>
      <c r="F119" s="5" t="n">
        <v>11.3801343577638</v>
      </c>
      <c r="G119" s="5" t="n">
        <v>11.5514326737812</v>
      </c>
      <c r="H119" s="5" t="n">
        <v>12.7890077394582</v>
      </c>
      <c r="I119" s="5" t="n">
        <v>20.9702061690539</v>
      </c>
      <c r="J119" s="5" t="n">
        <v>14.4947443398812</v>
      </c>
      <c r="K119" s="5" t="n">
        <v>11.2308208070843</v>
      </c>
      <c r="L119" s="5" t="n">
        <v>10.2816494563342</v>
      </c>
      <c r="M119" s="5" t="n">
        <v>14.5517187407421</v>
      </c>
      <c r="N119" s="5" t="n">
        <v>25.5886039065333</v>
      </c>
      <c r="O119" s="5" t="n">
        <v>16.2382495489218</v>
      </c>
      <c r="P119" s="5" t="n">
        <v>11.7495691762246</v>
      </c>
      <c r="Q119" s="5" t="n">
        <v>11.7742649879904</v>
      </c>
      <c r="R119" s="5" t="n">
        <v>10.3436715943156</v>
      </c>
      <c r="S119" s="5" t="n">
        <v>13.629181591856</v>
      </c>
      <c r="T119" s="5" t="n">
        <v>15.5976568878837</v>
      </c>
      <c r="U119" s="5" t="n">
        <v>10.0304833881639</v>
      </c>
      <c r="V119" s="5" t="n">
        <v>12.7333802136773</v>
      </c>
      <c r="W119" s="5" t="n">
        <v>13.8818913919451</v>
      </c>
      <c r="X119" s="5" t="n">
        <v>10.5551878675184</v>
      </c>
      <c r="Y119" s="5" t="n">
        <v>14.2348575445576</v>
      </c>
      <c r="Z119" s="5" t="n">
        <v>16.9045025068521</v>
      </c>
    </row>
    <row r="120" s="5" customFormat="true" ht="15" hidden="false" customHeight="false" outlineLevel="0" collapsed="false">
      <c r="A120" s="5" t="s">
        <v>453</v>
      </c>
      <c r="B120" s="5" t="s">
        <v>454</v>
      </c>
      <c r="C120" s="5" t="n">
        <v>14.4488716110007</v>
      </c>
      <c r="D120" s="5" t="n">
        <v>24.8906824707838</v>
      </c>
      <c r="E120" s="5" t="n">
        <v>15.875675237206</v>
      </c>
      <c r="F120" s="5" t="n">
        <v>11.1407618763313</v>
      </c>
      <c r="G120" s="5" t="n">
        <v>12.5763059026189</v>
      </c>
      <c r="H120" s="5" t="n">
        <v>12.5748147059854</v>
      </c>
      <c r="I120" s="5" t="n">
        <v>21.7226321918705</v>
      </c>
      <c r="J120" s="5" t="n">
        <v>14.3324117026325</v>
      </c>
      <c r="K120" s="5" t="n">
        <v>10.8830498016655</v>
      </c>
      <c r="L120" s="5" t="n">
        <v>10.8249511925989</v>
      </c>
      <c r="M120" s="5" t="n">
        <v>15.7329576481156</v>
      </c>
      <c r="N120" s="5" t="n">
        <v>26.1425348265766</v>
      </c>
      <c r="O120" s="5" t="n">
        <v>17.0257573730902</v>
      </c>
      <c r="P120" s="5" t="n">
        <v>12.031007574046</v>
      </c>
      <c r="Q120" s="5" t="n">
        <v>12.9724531620724</v>
      </c>
      <c r="R120" s="5" t="n">
        <v>10.5360610408431</v>
      </c>
      <c r="S120" s="5" t="n">
        <v>14.242931623274</v>
      </c>
      <c r="T120" s="5" t="n">
        <v>16.3539070964865</v>
      </c>
      <c r="U120" s="5" t="n">
        <v>10.2019759195256</v>
      </c>
      <c r="V120" s="5" t="n">
        <v>12.5944147225151</v>
      </c>
      <c r="W120" s="5" t="n">
        <v>13.4031528286437</v>
      </c>
      <c r="X120" s="5" t="n">
        <v>10.7852936983064</v>
      </c>
      <c r="Y120" s="5" t="n">
        <v>15.3161117834319</v>
      </c>
      <c r="Z120" s="5" t="n">
        <v>18.5540961769498</v>
      </c>
    </row>
    <row r="121" s="5" customFormat="true" ht="15" hidden="false" customHeight="false" outlineLevel="0" collapsed="false">
      <c r="A121" s="5" t="s">
        <v>455</v>
      </c>
      <c r="B121" s="5" t="s">
        <v>456</v>
      </c>
      <c r="C121" s="5" t="n">
        <v>13.3705100485739</v>
      </c>
      <c r="D121" s="5" t="n">
        <v>22.6373230663992</v>
      </c>
      <c r="E121" s="5" t="n">
        <v>14.6649986646569</v>
      </c>
      <c r="F121" s="5" t="n">
        <v>11.1541966264567</v>
      </c>
      <c r="G121" s="5" t="n">
        <v>11.7785622808139</v>
      </c>
      <c r="H121" s="5" t="n">
        <v>12.5463451627099</v>
      </c>
      <c r="I121" s="5" t="n">
        <v>20.2181119126054</v>
      </c>
      <c r="J121" s="5" t="n">
        <v>13.7405458236231</v>
      </c>
      <c r="K121" s="5" t="n">
        <v>11.1118206140777</v>
      </c>
      <c r="L121" s="5" t="n">
        <v>10.8003419195794</v>
      </c>
      <c r="M121" s="5" t="n">
        <v>13.9601932414395</v>
      </c>
      <c r="N121" s="5" t="n">
        <v>24.0507753315372</v>
      </c>
      <c r="O121" s="5" t="n">
        <v>15.4621848268255</v>
      </c>
      <c r="P121" s="5" t="n">
        <v>11.2709265216605</v>
      </c>
      <c r="Q121" s="5" t="n">
        <v>11.9637757651325</v>
      </c>
      <c r="R121" s="5" t="n">
        <v>10.3191918710778</v>
      </c>
      <c r="S121" s="5" t="n">
        <v>13.1442225462538</v>
      </c>
      <c r="T121" s="5" t="n">
        <v>15.1460859305233</v>
      </c>
      <c r="U121" s="5" t="n">
        <v>10.1187882698082</v>
      </c>
      <c r="V121" s="5" t="n">
        <v>12.4039155266352</v>
      </c>
      <c r="W121" s="5" t="n">
        <v>13.8220903415709</v>
      </c>
      <c r="X121" s="5" t="n">
        <v>10.4629042350102</v>
      </c>
      <c r="Y121" s="5" t="n">
        <v>13.6581743868921</v>
      </c>
      <c r="Z121" s="5" t="n">
        <v>16.1576178180348</v>
      </c>
    </row>
    <row r="122" s="5" customFormat="true" ht="15" hidden="false" customHeight="false" outlineLevel="0" collapsed="false">
      <c r="A122" s="5" t="s">
        <v>457</v>
      </c>
      <c r="B122" s="5" t="s">
        <v>458</v>
      </c>
      <c r="C122" s="5" t="n">
        <v>13.0558125580144</v>
      </c>
      <c r="D122" s="5" t="n">
        <v>22.6454297172382</v>
      </c>
      <c r="E122" s="5" t="n">
        <v>14.5929108305433</v>
      </c>
      <c r="F122" s="5" t="n">
        <v>11.0610344275441</v>
      </c>
      <c r="G122" s="5" t="n">
        <v>11.1136347015771</v>
      </c>
      <c r="H122" s="5" t="n">
        <v>12.2083735439109</v>
      </c>
      <c r="I122" s="5" t="n">
        <v>19.8474593597779</v>
      </c>
      <c r="J122" s="5" t="n">
        <v>13.7670700825629</v>
      </c>
      <c r="K122" s="5" t="n">
        <v>10.9078805544413</v>
      </c>
      <c r="L122" s="5" t="n">
        <v>10.136115948451</v>
      </c>
      <c r="M122" s="5" t="n">
        <v>13.7122324327921</v>
      </c>
      <c r="N122" s="5" t="n">
        <v>24.1252708785418</v>
      </c>
      <c r="O122" s="5" t="n">
        <v>15.358350022115</v>
      </c>
      <c r="P122" s="5" t="n">
        <v>11.4734928600304</v>
      </c>
      <c r="Q122" s="5" t="n">
        <v>11.3203034934573</v>
      </c>
      <c r="R122" s="5" t="n">
        <v>10.2066950320132</v>
      </c>
      <c r="S122" s="5" t="n">
        <v>13.0227281054546</v>
      </c>
      <c r="T122" s="5" t="n">
        <v>14.2987578690073</v>
      </c>
      <c r="U122" s="5" t="n">
        <v>10.0233008934321</v>
      </c>
      <c r="V122" s="5" t="n">
        <v>12.2636227001259</v>
      </c>
      <c r="W122" s="5" t="n">
        <v>12.9077947094352</v>
      </c>
      <c r="X122" s="5" t="n">
        <v>10.3337829684394</v>
      </c>
      <c r="Y122" s="5" t="n">
        <v>13.6054682268236</v>
      </c>
      <c r="Z122" s="5" t="n">
        <v>15.4479119721398</v>
      </c>
    </row>
    <row r="123" s="5" customFormat="true" ht="15" hidden="false" customHeight="false" outlineLevel="0" collapsed="false">
      <c r="A123" s="5" t="s">
        <v>459</v>
      </c>
      <c r="B123" s="5" t="s">
        <v>460</v>
      </c>
      <c r="C123" s="5" t="n">
        <v>13.6371552107718</v>
      </c>
      <c r="D123" s="5" t="n">
        <v>23.7924763398169</v>
      </c>
      <c r="E123" s="5" t="n">
        <v>15.107537119894</v>
      </c>
      <c r="F123" s="5" t="n">
        <v>11.297825362765</v>
      </c>
      <c r="G123" s="5" t="n">
        <v>11.8147497757399</v>
      </c>
      <c r="H123" s="5" t="n">
        <v>12.6425990288833</v>
      </c>
      <c r="I123" s="5" t="n">
        <v>21.465346369626</v>
      </c>
      <c r="J123" s="5" t="n">
        <v>14.158918926367</v>
      </c>
      <c r="K123" s="5" t="n">
        <v>11.1179520219619</v>
      </c>
      <c r="L123" s="5" t="n">
        <v>10.4775563786568</v>
      </c>
      <c r="M123" s="5" t="n">
        <v>14.305354966588</v>
      </c>
      <c r="N123" s="5" t="n">
        <v>25.0033956995215</v>
      </c>
      <c r="O123" s="5" t="n">
        <v>15.8710482450156</v>
      </c>
      <c r="P123" s="5" t="n">
        <v>11.8547307324176</v>
      </c>
      <c r="Q123" s="5" t="n">
        <v>12.1027983382128</v>
      </c>
      <c r="R123" s="5" t="n">
        <v>10.5671251843959</v>
      </c>
      <c r="S123" s="5" t="n">
        <v>13.5336472584335</v>
      </c>
      <c r="T123" s="5" t="n">
        <v>15.2608260722964</v>
      </c>
      <c r="U123" s="5" t="n">
        <v>10.3608758853394</v>
      </c>
      <c r="V123" s="5" t="n">
        <v>12.6001093184153</v>
      </c>
      <c r="W123" s="5" t="n">
        <v>13.6806615761408</v>
      </c>
      <c r="X123" s="5" t="n">
        <v>10.6973562404867</v>
      </c>
      <c r="Y123" s="5" t="n">
        <v>14.1513736771184</v>
      </c>
      <c r="Z123" s="5" t="n">
        <v>16.3951183470785</v>
      </c>
    </row>
    <row r="124" s="5" customFormat="true" ht="15" hidden="false" customHeight="false" outlineLevel="0" collapsed="false">
      <c r="A124" s="5" t="s">
        <v>461</v>
      </c>
      <c r="B124" s="5" t="s">
        <v>462</v>
      </c>
      <c r="C124" s="5" t="n">
        <v>14.9637630214991</v>
      </c>
      <c r="D124" s="5" t="n">
        <v>25.355229535067</v>
      </c>
      <c r="E124" s="5" t="n">
        <v>16.2217793181826</v>
      </c>
      <c r="F124" s="5" t="n">
        <v>11.3071170777388</v>
      </c>
      <c r="G124" s="5" t="n">
        <v>12.4688097992178</v>
      </c>
      <c r="H124" s="5" t="n">
        <v>13.2073616457356</v>
      </c>
      <c r="I124" s="5" t="n">
        <v>21.9049593892334</v>
      </c>
      <c r="J124" s="5" t="n">
        <v>14.6302413290003</v>
      </c>
      <c r="K124" s="5" t="n">
        <v>11.1123046798444</v>
      </c>
      <c r="L124" s="5" t="n">
        <v>10.2066279828477</v>
      </c>
      <c r="M124" s="5" t="n">
        <v>15.9913203622854</v>
      </c>
      <c r="N124" s="5" t="n">
        <v>26.7521016418121</v>
      </c>
      <c r="O124" s="5" t="n">
        <v>17.4095451751267</v>
      </c>
      <c r="P124" s="5" t="n">
        <v>11.750676103888</v>
      </c>
      <c r="Q124" s="5" t="n">
        <v>12.8051646376751</v>
      </c>
      <c r="R124" s="5" t="n">
        <v>10.665352027269</v>
      </c>
      <c r="S124" s="5" t="n">
        <v>14.6445824466289</v>
      </c>
      <c r="T124" s="5" t="n">
        <v>17.6005461345984</v>
      </c>
      <c r="U124" s="5" t="n">
        <v>10.1704738132483</v>
      </c>
      <c r="V124" s="5" t="n">
        <v>13.1186040113112</v>
      </c>
      <c r="W124" s="5" t="n">
        <v>14.7686127230211</v>
      </c>
      <c r="X124" s="5" t="n">
        <v>10.9642935485657</v>
      </c>
      <c r="Y124" s="5" t="n">
        <v>15.5438293924155</v>
      </c>
      <c r="Z124" s="5" t="n">
        <v>19.2040257406621</v>
      </c>
    </row>
    <row r="125" s="5" customFormat="true" ht="15" hidden="false" customHeight="false" outlineLevel="0" collapsed="false">
      <c r="A125" s="5" t="s">
        <v>463</v>
      </c>
      <c r="B125" s="5" t="s">
        <v>464</v>
      </c>
      <c r="C125" s="5" t="n">
        <v>14.2417633585385</v>
      </c>
      <c r="D125" s="5" t="n">
        <v>24.839536833454</v>
      </c>
      <c r="E125" s="5" t="n">
        <v>15.6774390473913</v>
      </c>
      <c r="F125" s="5" t="n">
        <v>11.3469160003761</v>
      </c>
      <c r="G125" s="5" t="n">
        <v>11.7549151999129</v>
      </c>
      <c r="H125" s="5" t="n">
        <v>13.1139178301033</v>
      </c>
      <c r="I125" s="5" t="n">
        <v>22.2191647680256</v>
      </c>
      <c r="J125" s="5" t="n">
        <v>14.8255873258154</v>
      </c>
      <c r="K125" s="5" t="n">
        <v>11.1573647918541</v>
      </c>
      <c r="L125" s="5" t="n">
        <v>10.4226125117822</v>
      </c>
      <c r="M125" s="5" t="n">
        <v>15.0916251699181</v>
      </c>
      <c r="N125" s="5" t="n">
        <v>26.1415100799132</v>
      </c>
      <c r="O125" s="5" t="n">
        <v>16.4668637364888</v>
      </c>
      <c r="P125" s="5" t="n">
        <v>11.8225771690775</v>
      </c>
      <c r="Q125" s="5" t="n">
        <v>11.9439912473324</v>
      </c>
      <c r="R125" s="5" t="n">
        <v>10.4256012458623</v>
      </c>
      <c r="S125" s="5" t="n">
        <v>13.8518856806751</v>
      </c>
      <c r="T125" s="5" t="n">
        <v>16.7239911040592</v>
      </c>
      <c r="U125" s="5" t="n">
        <v>10.2856631028152</v>
      </c>
      <c r="V125" s="5" t="n">
        <v>12.913630402262</v>
      </c>
      <c r="W125" s="5" t="n">
        <v>14.6309915508962</v>
      </c>
      <c r="X125" s="5" t="n">
        <v>10.5234311560933</v>
      </c>
      <c r="Y125" s="5" t="n">
        <v>14.5453643761361</v>
      </c>
      <c r="Z125" s="5" t="n">
        <v>18.4235552979384</v>
      </c>
    </row>
    <row r="126" s="5" customFormat="true" ht="15" hidden="false" customHeight="false" outlineLevel="0" collapsed="false">
      <c r="A126" s="5" t="s">
        <v>465</v>
      </c>
      <c r="B126" s="5" t="s">
        <v>466</v>
      </c>
      <c r="C126" s="5" t="n">
        <v>14.8642319068096</v>
      </c>
      <c r="D126" s="5" t="n">
        <v>25.0941518796478</v>
      </c>
      <c r="E126" s="5" t="n">
        <v>16.0854788248193</v>
      </c>
      <c r="F126" s="5" t="n">
        <v>11.5528025941376</v>
      </c>
      <c r="G126" s="5" t="n">
        <v>12.7920333046484</v>
      </c>
      <c r="H126" s="5" t="n">
        <v>13.2315393551717</v>
      </c>
      <c r="I126" s="5" t="n">
        <v>22.0009665161887</v>
      </c>
      <c r="J126" s="5" t="n">
        <v>14.8334179997884</v>
      </c>
      <c r="K126" s="5" t="n">
        <v>11.3804435240458</v>
      </c>
      <c r="L126" s="5" t="n">
        <v>11.337329661315</v>
      </c>
      <c r="M126" s="5" t="n">
        <v>16.0247867312748</v>
      </c>
      <c r="N126" s="5" t="n">
        <v>26.4849680150171</v>
      </c>
      <c r="O126" s="5" t="n">
        <v>17.1235162895178</v>
      </c>
      <c r="P126" s="5" t="n">
        <v>12.1264493598895</v>
      </c>
      <c r="Q126" s="5" t="n">
        <v>13.1828874814533</v>
      </c>
      <c r="R126" s="5" t="n">
        <v>10.7149347415948</v>
      </c>
      <c r="S126" s="5" t="n">
        <v>14.6380807292597</v>
      </c>
      <c r="T126" s="5" t="n">
        <v>16.9398191583678</v>
      </c>
      <c r="U126" s="5" t="n">
        <v>10.280994165405</v>
      </c>
      <c r="V126" s="5" t="n">
        <v>13.2239562426884</v>
      </c>
      <c r="W126" s="5" t="n">
        <v>14.384774803489</v>
      </c>
      <c r="X126" s="5" t="n">
        <v>11.042012515836</v>
      </c>
      <c r="Y126" s="5" t="n">
        <v>15.614169513456</v>
      </c>
      <c r="Z126" s="5" t="n">
        <v>18.8322766683101</v>
      </c>
    </row>
    <row r="127" s="5" customFormat="true" ht="15" hidden="false" customHeight="false" outlineLevel="0" collapsed="false">
      <c r="A127" s="5" t="s">
        <v>467</v>
      </c>
      <c r="B127" s="5" t="s">
        <v>468</v>
      </c>
      <c r="C127" s="5" t="n">
        <v>14.0294579525868</v>
      </c>
      <c r="D127" s="5" t="n">
        <v>24.8272963304151</v>
      </c>
      <c r="E127" s="5" t="n">
        <v>15.5631928081702</v>
      </c>
      <c r="F127" s="5" t="n">
        <v>11.2522385678849</v>
      </c>
      <c r="G127" s="5" t="n">
        <v>12.1135891129042</v>
      </c>
      <c r="H127" s="5" t="n">
        <v>12.7251652998576</v>
      </c>
      <c r="I127" s="5" t="n">
        <v>22.5184955797708</v>
      </c>
      <c r="J127" s="5" t="n">
        <v>14.2306687917208</v>
      </c>
      <c r="K127" s="5" t="n">
        <v>11.0949532536847</v>
      </c>
      <c r="L127" s="5" t="n">
        <v>10.4044481019814</v>
      </c>
      <c r="M127" s="5" t="n">
        <v>14.8085503283297</v>
      </c>
      <c r="N127" s="5" t="n">
        <v>25.8117681832864</v>
      </c>
      <c r="O127" s="5" t="n">
        <v>16.5492214995586</v>
      </c>
      <c r="P127" s="5" t="n">
        <v>11.6276871089686</v>
      </c>
      <c r="Q127" s="5" t="n">
        <v>12.4445482728574</v>
      </c>
      <c r="R127" s="5" t="n">
        <v>10.4704921719161</v>
      </c>
      <c r="S127" s="5" t="n">
        <v>13.8129358371906</v>
      </c>
      <c r="T127" s="5" t="n">
        <v>15.8126197290058</v>
      </c>
      <c r="U127" s="5" t="n">
        <v>10.1252769314501</v>
      </c>
      <c r="V127" s="5" t="n">
        <v>12.6577088233527</v>
      </c>
      <c r="W127" s="5" t="n">
        <v>13.8734144539217</v>
      </c>
      <c r="X127" s="5" t="n">
        <v>10.6956656003931</v>
      </c>
      <c r="Y127" s="5" t="n">
        <v>14.4904030610353</v>
      </c>
      <c r="Z127" s="5" t="n">
        <v>16.9801208437044</v>
      </c>
    </row>
    <row r="128" s="5" customFormat="true" ht="15" hidden="false" customHeight="false" outlineLevel="0" collapsed="false">
      <c r="A128" s="5" t="s">
        <v>469</v>
      </c>
      <c r="B128" s="5" t="s">
        <v>470</v>
      </c>
      <c r="C128" s="5" t="n">
        <v>13.4226947111058</v>
      </c>
      <c r="D128" s="5" t="n">
        <v>23.2007134520932</v>
      </c>
      <c r="E128" s="5" t="n">
        <v>15.0793380326264</v>
      </c>
      <c r="F128" s="5" t="n">
        <v>11.1702758476441</v>
      </c>
      <c r="G128" s="5" t="n">
        <v>11.5288919144808</v>
      </c>
      <c r="H128" s="5" t="n">
        <v>12.5332813732303</v>
      </c>
      <c r="I128" s="5" t="n">
        <v>20.7123626205055</v>
      </c>
      <c r="J128" s="5" t="n">
        <v>14.2206560944283</v>
      </c>
      <c r="K128" s="5" t="n">
        <v>11.0940501163073</v>
      </c>
      <c r="L128" s="5" t="n">
        <v>9.91089778247679</v>
      </c>
      <c r="M128" s="5" t="n">
        <v>14.141180852245</v>
      </c>
      <c r="N128" s="5" t="n">
        <v>24.6572530224919</v>
      </c>
      <c r="O128" s="5" t="n">
        <v>15.8871627934942</v>
      </c>
      <c r="P128" s="5" t="n">
        <v>11.383169399708</v>
      </c>
      <c r="Q128" s="5" t="n">
        <v>11.8366591390461</v>
      </c>
      <c r="R128" s="5" t="n">
        <v>10.2672642382016</v>
      </c>
      <c r="S128" s="5" t="n">
        <v>13.1226942050422</v>
      </c>
      <c r="T128" s="5" t="n">
        <v>15.2287923774335</v>
      </c>
      <c r="U128" s="5" t="n">
        <v>10.2413504145036</v>
      </c>
      <c r="V128" s="5" t="n">
        <v>12.3458784720618</v>
      </c>
      <c r="W128" s="5" t="n">
        <v>13.6406604646899</v>
      </c>
      <c r="X128" s="5" t="n">
        <v>10.2855019580124</v>
      </c>
      <c r="Y128" s="5" t="n">
        <v>13.7322868691813</v>
      </c>
      <c r="Z128" s="5" t="n">
        <v>16.6635240973313</v>
      </c>
    </row>
    <row r="129" s="5" customFormat="true" ht="15" hidden="false" customHeight="false" outlineLevel="0" collapsed="false">
      <c r="A129" s="5" t="s">
        <v>471</v>
      </c>
      <c r="B129" s="5" t="s">
        <v>472</v>
      </c>
      <c r="C129" s="5" t="n">
        <v>14.1911167476094</v>
      </c>
      <c r="D129" s="5" t="n">
        <v>24.431453187755</v>
      </c>
      <c r="E129" s="5" t="n">
        <v>15.9779157601976</v>
      </c>
      <c r="F129" s="5" t="n">
        <v>11.2269500062084</v>
      </c>
      <c r="G129" s="5" t="n">
        <v>12.039856021791</v>
      </c>
      <c r="H129" s="5" t="n">
        <v>13.0759498390342</v>
      </c>
      <c r="I129" s="5" t="n">
        <v>22.1177814958501</v>
      </c>
      <c r="J129" s="5" t="n">
        <v>14.9523155557434</v>
      </c>
      <c r="K129" s="5" t="n">
        <v>11.1252835499371</v>
      </c>
      <c r="L129" s="5" t="n">
        <v>11.0007489515731</v>
      </c>
      <c r="M129" s="5" t="n">
        <v>14.9059990693564</v>
      </c>
      <c r="N129" s="5" t="n">
        <v>25.4732784509871</v>
      </c>
      <c r="O129" s="5" t="n">
        <v>16.7584574546651</v>
      </c>
      <c r="P129" s="5" t="n">
        <v>11.4700535463811</v>
      </c>
      <c r="Q129" s="5" t="n">
        <v>12.2781487861039</v>
      </c>
      <c r="R129" s="5" t="n">
        <v>10.615047526378</v>
      </c>
      <c r="S129" s="5" t="n">
        <v>13.8719087137852</v>
      </c>
      <c r="T129" s="5" t="n">
        <v>16.1301161245082</v>
      </c>
      <c r="U129" s="5" t="n">
        <v>10.3617595906159</v>
      </c>
      <c r="V129" s="5" t="n">
        <v>12.8571359586723</v>
      </c>
      <c r="W129" s="5" t="n">
        <v>14.4492075848011</v>
      </c>
      <c r="X129" s="5" t="n">
        <v>10.7843956361797</v>
      </c>
      <c r="Y129" s="5" t="n">
        <v>14.4962649904648</v>
      </c>
      <c r="Z129" s="5" t="n">
        <v>17.2884338338257</v>
      </c>
    </row>
    <row r="130" s="5" customFormat="true" ht="15" hidden="false" customHeight="false" outlineLevel="0" collapsed="false">
      <c r="A130" s="5" t="s">
        <v>473</v>
      </c>
      <c r="B130" s="5" t="s">
        <v>474</v>
      </c>
      <c r="C130" s="5" t="n">
        <v>13.5837588474729</v>
      </c>
      <c r="D130" s="5" t="n">
        <v>25.3104185096902</v>
      </c>
      <c r="E130" s="5" t="n">
        <v>15.2747011071928</v>
      </c>
      <c r="F130" s="5" t="n">
        <v>11.075926650452</v>
      </c>
      <c r="G130" s="5" t="n">
        <v>11.1951073921747</v>
      </c>
      <c r="H130" s="5" t="n">
        <v>12.6757703255894</v>
      </c>
      <c r="I130" s="5" t="n">
        <v>21.8280903444287</v>
      </c>
      <c r="J130" s="5" t="n">
        <v>14.3912508269899</v>
      </c>
      <c r="K130" s="5" t="n">
        <v>11.017927611833</v>
      </c>
      <c r="L130" s="5" t="n">
        <v>9.92713522013384</v>
      </c>
      <c r="M130" s="5" t="n">
        <v>14.3652749871078</v>
      </c>
      <c r="N130" s="5" t="n">
        <v>27.5592221035775</v>
      </c>
      <c r="O130" s="5" t="n">
        <v>16.0879699725127</v>
      </c>
      <c r="P130" s="5" t="n">
        <v>11.2150313836271</v>
      </c>
      <c r="Q130" s="5" t="n">
        <v>11.3984453165506</v>
      </c>
      <c r="R130" s="5" t="n">
        <v>10.2091484618658</v>
      </c>
      <c r="S130" s="5" t="n">
        <v>13.1549105029347</v>
      </c>
      <c r="T130" s="5" t="n">
        <v>15.7150327154988</v>
      </c>
      <c r="U130" s="5" t="n">
        <v>10.0762666609666</v>
      </c>
      <c r="V130" s="5" t="n">
        <v>12.473567191209</v>
      </c>
      <c r="W130" s="5" t="n">
        <v>13.990036997018</v>
      </c>
      <c r="X130" s="5" t="n">
        <v>10.3149351501449</v>
      </c>
      <c r="Y130" s="5" t="n">
        <v>13.7347160252061</v>
      </c>
      <c r="Z130" s="5" t="n">
        <v>17.2788348280437</v>
      </c>
    </row>
    <row r="131" s="5" customFormat="true" ht="15" hidden="false" customHeight="false" outlineLevel="0" collapsed="false">
      <c r="A131" s="5" t="s">
        <v>475</v>
      </c>
      <c r="B131" s="5" t="s">
        <v>476</v>
      </c>
      <c r="C131" s="5" t="n">
        <v>14.0384626902025</v>
      </c>
      <c r="D131" s="5" t="n">
        <v>23.6565853508109</v>
      </c>
      <c r="E131" s="5" t="n">
        <v>15.5399441816797</v>
      </c>
      <c r="F131" s="5" t="n">
        <v>11.4852532460433</v>
      </c>
      <c r="G131" s="5" t="n">
        <v>12.0379150399558</v>
      </c>
      <c r="H131" s="5" t="n">
        <v>12.8917005314542</v>
      </c>
      <c r="I131" s="5" t="n">
        <v>21.33426463323</v>
      </c>
      <c r="J131" s="5" t="n">
        <v>14.2111062029159</v>
      </c>
      <c r="K131" s="5" t="n">
        <v>11.3089987584172</v>
      </c>
      <c r="L131" s="5" t="n">
        <v>10.9221617039304</v>
      </c>
      <c r="M131" s="5" t="n">
        <v>14.8488206005597</v>
      </c>
      <c r="N131" s="5" t="n">
        <v>24.8799455432469</v>
      </c>
      <c r="O131" s="5" t="n">
        <v>16.6151310576066</v>
      </c>
      <c r="P131" s="5" t="n">
        <v>12.0050413042118</v>
      </c>
      <c r="Q131" s="5" t="n">
        <v>12.3305048241833</v>
      </c>
      <c r="R131" s="5" t="n">
        <v>10.5708527734991</v>
      </c>
      <c r="S131" s="5" t="n">
        <v>13.9626242368267</v>
      </c>
      <c r="T131" s="5" t="n">
        <v>15.5716800767044</v>
      </c>
      <c r="U131" s="5" t="n">
        <v>10.3375140265201</v>
      </c>
      <c r="V131" s="5" t="n">
        <v>12.8919462549361</v>
      </c>
      <c r="W131" s="5" t="n">
        <v>13.8559359694767</v>
      </c>
      <c r="X131" s="5" t="n">
        <v>10.7262604210764</v>
      </c>
      <c r="Y131" s="5" t="n">
        <v>14.7170608224717</v>
      </c>
      <c r="Z131" s="5" t="n">
        <v>16.8199581307731</v>
      </c>
    </row>
    <row r="132" s="5" customFormat="true" ht="15" hidden="false" customHeight="false" outlineLevel="0" collapsed="false">
      <c r="A132" s="5" t="s">
        <v>477</v>
      </c>
      <c r="B132" s="5" t="s">
        <v>478</v>
      </c>
      <c r="C132" s="5" t="n">
        <v>13.5115778392922</v>
      </c>
      <c r="D132" s="5" t="n">
        <v>25.5719393875251</v>
      </c>
      <c r="E132" s="5" t="n">
        <v>15.203512629721</v>
      </c>
      <c r="F132" s="5" t="n">
        <v>10.9617311509241</v>
      </c>
      <c r="G132" s="5" t="n">
        <v>11.3512230330774</v>
      </c>
      <c r="H132" s="5" t="n">
        <v>12.0923569160399</v>
      </c>
      <c r="I132" s="5" t="n">
        <v>20.9834854663586</v>
      </c>
      <c r="J132" s="5" t="n">
        <v>13.8187472936181</v>
      </c>
      <c r="K132" s="5" t="n">
        <v>10.8198180157144</v>
      </c>
      <c r="L132" s="5" t="n">
        <v>10.1755817018939</v>
      </c>
      <c r="M132" s="5" t="n">
        <v>14.5345874220682</v>
      </c>
      <c r="N132" s="5" t="n">
        <v>27.7352152234843</v>
      </c>
      <c r="O132" s="5" t="n">
        <v>16.2300910704696</v>
      </c>
      <c r="P132" s="5" t="n">
        <v>11.425567131963</v>
      </c>
      <c r="Q132" s="5" t="n">
        <v>11.6875376973446</v>
      </c>
      <c r="R132" s="5" t="n">
        <v>10.2068757285998</v>
      </c>
      <c r="S132" s="5" t="n">
        <v>13.4654671888158</v>
      </c>
      <c r="T132" s="5" t="n">
        <v>15.1297325502984</v>
      </c>
      <c r="U132" s="5" t="n">
        <v>9.90720938215515</v>
      </c>
      <c r="V132" s="5" t="n">
        <v>12.2777139639716</v>
      </c>
      <c r="W132" s="5" t="n">
        <v>12.6963527250735</v>
      </c>
      <c r="X132" s="5" t="n">
        <v>10.4238061690306</v>
      </c>
      <c r="Y132" s="5" t="n">
        <v>14.3150998799349</v>
      </c>
      <c r="Z132" s="5" t="n">
        <v>16.9094066825765</v>
      </c>
    </row>
    <row r="133" s="5" customFormat="true" ht="15" hidden="false" customHeight="false" outlineLevel="0" collapsed="false">
      <c r="A133" s="5" t="s">
        <v>479</v>
      </c>
      <c r="B133" s="5" t="s">
        <v>480</v>
      </c>
      <c r="C133" s="5" t="n">
        <v>14.7694225071719</v>
      </c>
      <c r="D133" s="5" t="n">
        <v>25.3775135306121</v>
      </c>
      <c r="E133" s="5" t="n">
        <v>16.348474864405</v>
      </c>
      <c r="F133" s="5" t="n">
        <v>11.2424584274601</v>
      </c>
      <c r="G133" s="5" t="n">
        <v>12.8385007172593</v>
      </c>
      <c r="H133" s="5" t="n">
        <v>12.7689312408722</v>
      </c>
      <c r="I133" s="5" t="n">
        <v>21.0649171387646</v>
      </c>
      <c r="J133" s="5" t="n">
        <v>14.3942875832192</v>
      </c>
      <c r="K133" s="5" t="n">
        <v>10.9767510986218</v>
      </c>
      <c r="L133" s="5" t="n">
        <v>11.0641409396082</v>
      </c>
      <c r="M133" s="5" t="n">
        <v>15.9651962723155</v>
      </c>
      <c r="N133" s="5" t="n">
        <v>27.2727630201676</v>
      </c>
      <c r="O133" s="5" t="n">
        <v>17.589105727266</v>
      </c>
      <c r="P133" s="5" t="n">
        <v>12.0324241507614</v>
      </c>
      <c r="Q133" s="5" t="n">
        <v>13.2180756720875</v>
      </c>
      <c r="R133" s="5" t="n">
        <v>10.8855160204684</v>
      </c>
      <c r="S133" s="5" t="n">
        <v>14.4456143912325</v>
      </c>
      <c r="T133" s="5" t="n">
        <v>17.0407507765105</v>
      </c>
      <c r="U133" s="5" t="n">
        <v>10.4331452840219</v>
      </c>
      <c r="V133" s="5" t="n">
        <v>12.8242360918757</v>
      </c>
      <c r="W133" s="5" t="n">
        <v>13.6383358264622</v>
      </c>
      <c r="X133" s="5" t="n">
        <v>11.1825336188805</v>
      </c>
      <c r="Y133" s="5" t="n">
        <v>15.3857814563628</v>
      </c>
      <c r="Z133" s="5" t="n">
        <v>19.1299118843994</v>
      </c>
    </row>
    <row r="134" s="5" customFormat="true" ht="15" hidden="false" customHeight="false" outlineLevel="0" collapsed="false">
      <c r="A134" s="5" t="s">
        <v>481</v>
      </c>
      <c r="B134" s="5" t="s">
        <v>482</v>
      </c>
      <c r="C134" s="5" t="n">
        <v>16.1345658063464</v>
      </c>
      <c r="D134" s="5" t="n">
        <v>26.5909943665523</v>
      </c>
      <c r="E134" s="5" t="n">
        <v>16.4464395109639</v>
      </c>
      <c r="F134" s="5" t="n">
        <v>11.489953594073</v>
      </c>
      <c r="G134" s="5" t="n">
        <v>12.2669581772205</v>
      </c>
      <c r="H134" s="5" t="n">
        <v>14.1033195001235</v>
      </c>
      <c r="I134" s="5" t="n">
        <v>23.4046006145253</v>
      </c>
      <c r="J134" s="5" t="n">
        <v>14.8217413577632</v>
      </c>
      <c r="K134" s="5" t="n">
        <v>11.2331668721569</v>
      </c>
      <c r="L134" s="5" t="n">
        <v>10.464023075629</v>
      </c>
      <c r="M134" s="5" t="n">
        <v>17.474293819176</v>
      </c>
      <c r="N134" s="5" t="n">
        <v>28.0718283540451</v>
      </c>
      <c r="O134" s="5" t="n">
        <v>17.5845375776122</v>
      </c>
      <c r="P134" s="5" t="n">
        <v>12.1831002515715</v>
      </c>
      <c r="Q134" s="5" t="n">
        <v>12.6015543389761</v>
      </c>
      <c r="R134" s="5" t="n">
        <v>10.7387728048574</v>
      </c>
      <c r="S134" s="5" t="n">
        <v>15.7419164658956</v>
      </c>
      <c r="T134" s="5" t="n">
        <v>19.1034921867256</v>
      </c>
      <c r="U134" s="5" t="n">
        <v>10.4420271206183</v>
      </c>
      <c r="V134" s="5" t="n">
        <v>14.2812769955515</v>
      </c>
      <c r="W134" s="5" t="n">
        <v>15.2034538947111</v>
      </c>
      <c r="X134" s="5" t="n">
        <v>10.9643026531669</v>
      </c>
      <c r="Y134" s="5" t="n">
        <v>16.7015920716684</v>
      </c>
      <c r="Z134" s="5" t="n">
        <v>21.5626460990293</v>
      </c>
    </row>
    <row r="135" s="5" customFormat="true" ht="15" hidden="false" customHeight="false" outlineLevel="0" collapsed="false">
      <c r="A135" s="5" t="s">
        <v>483</v>
      </c>
      <c r="B135" s="5" t="s">
        <v>484</v>
      </c>
      <c r="C135" s="5" t="n">
        <v>13.4389802809944</v>
      </c>
      <c r="D135" s="5" t="n">
        <v>23.2123933410636</v>
      </c>
      <c r="E135" s="5" t="n">
        <v>15.0786952809503</v>
      </c>
      <c r="F135" s="5" t="n">
        <v>11.2122135694709</v>
      </c>
      <c r="G135" s="5" t="n">
        <v>11.5914787629176</v>
      </c>
      <c r="H135" s="5" t="n">
        <v>12.4951797554019</v>
      </c>
      <c r="I135" s="5" t="n">
        <v>20.6585161017093</v>
      </c>
      <c r="J135" s="5" t="n">
        <v>13.8836522566462</v>
      </c>
      <c r="K135" s="5" t="n">
        <v>11.0379044178631</v>
      </c>
      <c r="L135" s="5" t="n">
        <v>10.1631305953767</v>
      </c>
      <c r="M135" s="5" t="n">
        <v>13.9709259833942</v>
      </c>
      <c r="N135" s="5" t="n">
        <v>24.4954499555216</v>
      </c>
      <c r="O135" s="5" t="n">
        <v>15.9212192237646</v>
      </c>
      <c r="P135" s="5" t="n">
        <v>11.5744836573864</v>
      </c>
      <c r="Q135" s="5" t="n">
        <v>11.8449344742054</v>
      </c>
      <c r="R135" s="5" t="n">
        <v>10.240871337122</v>
      </c>
      <c r="S135" s="5" t="n">
        <v>13.2401767640915</v>
      </c>
      <c r="T135" s="5" t="n">
        <v>15.2302588194199</v>
      </c>
      <c r="U135" s="5" t="n">
        <v>9.99880181195136</v>
      </c>
      <c r="V135" s="5" t="n">
        <v>12.3688775501611</v>
      </c>
      <c r="W135" s="5" t="n">
        <v>13.8307396974807</v>
      </c>
      <c r="X135" s="5" t="n">
        <v>10.383781101834</v>
      </c>
      <c r="Y135" s="5" t="n">
        <v>13.7236442936342</v>
      </c>
      <c r="Z135" s="5" t="n">
        <v>16.0351178011962</v>
      </c>
    </row>
    <row r="136" s="5" customFormat="true" ht="15" hidden="false" customHeight="false" outlineLevel="0" collapsed="false">
      <c r="A136" s="5" t="s">
        <v>485</v>
      </c>
      <c r="B136" s="5" t="s">
        <v>486</v>
      </c>
      <c r="C136" s="5" t="n">
        <v>14.9326663179616</v>
      </c>
      <c r="D136" s="5" t="n">
        <v>24.0990049468721</v>
      </c>
      <c r="E136" s="5" t="n">
        <v>15.7904625581792</v>
      </c>
      <c r="F136" s="5" t="n">
        <v>11.3216413086402</v>
      </c>
      <c r="G136" s="5" t="n">
        <v>11.9324396064865</v>
      </c>
      <c r="H136" s="5" t="n">
        <v>13.477431625317</v>
      </c>
      <c r="I136" s="5" t="n">
        <v>21.8235253633921</v>
      </c>
      <c r="J136" s="5" t="n">
        <v>14.5602989853636</v>
      </c>
      <c r="K136" s="5" t="n">
        <v>11.2194998630279</v>
      </c>
      <c r="L136" s="5" t="n">
        <v>10.4871273691062</v>
      </c>
      <c r="M136" s="5" t="n">
        <v>15.9252005081221</v>
      </c>
      <c r="N136" s="5" t="n">
        <v>25.1694509342479</v>
      </c>
      <c r="O136" s="5" t="n">
        <v>16.6510581793623</v>
      </c>
      <c r="P136" s="5" t="n">
        <v>11.5648033902645</v>
      </c>
      <c r="Q136" s="5" t="n">
        <v>12.2386864964859</v>
      </c>
      <c r="R136" s="5" t="n">
        <v>10.4503069384948</v>
      </c>
      <c r="S136" s="5" t="n">
        <v>14.5749153930003</v>
      </c>
      <c r="T136" s="5" t="n">
        <v>17.3565807379367</v>
      </c>
      <c r="U136" s="5" t="n">
        <v>10.2215589734368</v>
      </c>
      <c r="V136" s="5" t="n">
        <v>13.5166101606588</v>
      </c>
      <c r="W136" s="5" t="n">
        <v>14.5948615667207</v>
      </c>
      <c r="X136" s="5" t="n">
        <v>10.6151599234735</v>
      </c>
      <c r="Y136" s="5" t="n">
        <v>15.2802395757004</v>
      </c>
      <c r="Z136" s="5" t="n">
        <v>19.2992465312451</v>
      </c>
    </row>
    <row r="137" s="5" customFormat="true" ht="15" hidden="false" customHeight="false" outlineLevel="0" collapsed="false">
      <c r="A137" s="5" t="s">
        <v>487</v>
      </c>
      <c r="B137" s="5" t="s">
        <v>488</v>
      </c>
      <c r="C137" s="5" t="n">
        <v>13.2546675791253</v>
      </c>
      <c r="D137" s="5" t="n">
        <v>23.2465002436452</v>
      </c>
      <c r="E137" s="5" t="n">
        <v>14.7648522876809</v>
      </c>
      <c r="F137" s="5" t="n">
        <v>11.2926610010966</v>
      </c>
      <c r="G137" s="5" t="n">
        <v>11.447624061418</v>
      </c>
      <c r="H137" s="5" t="n">
        <v>12.5195880496847</v>
      </c>
      <c r="I137" s="5" t="n">
        <v>21.2998593879364</v>
      </c>
      <c r="J137" s="5" t="n">
        <v>13.9767255515208</v>
      </c>
      <c r="K137" s="5" t="n">
        <v>11.1587845729331</v>
      </c>
      <c r="L137" s="5" t="n">
        <v>10.375975277983</v>
      </c>
      <c r="M137" s="5" t="n">
        <v>13.7773866296734</v>
      </c>
      <c r="N137" s="5" t="n">
        <v>24.3402402424699</v>
      </c>
      <c r="O137" s="5" t="n">
        <v>15.4481158347243</v>
      </c>
      <c r="P137" s="5" t="n">
        <v>11.7260391992386</v>
      </c>
      <c r="Q137" s="5" t="n">
        <v>11.7089904861488</v>
      </c>
      <c r="R137" s="5" t="n">
        <v>10.448615457548</v>
      </c>
      <c r="S137" s="5" t="n">
        <v>13.1825282770416</v>
      </c>
      <c r="T137" s="5" t="n">
        <v>14.5288540957261</v>
      </c>
      <c r="U137" s="5" t="n">
        <v>10.1541595257063</v>
      </c>
      <c r="V137" s="5" t="n">
        <v>12.4662488036813</v>
      </c>
      <c r="W137" s="5" t="n">
        <v>13.5269131608918</v>
      </c>
      <c r="X137" s="5" t="n">
        <v>10.6478560456946</v>
      </c>
      <c r="Y137" s="5" t="n">
        <v>13.6875870681281</v>
      </c>
      <c r="Z137" s="5" t="n">
        <v>15.2690705513372</v>
      </c>
    </row>
    <row r="138" s="5" customFormat="true" ht="15" hidden="false" customHeight="false" outlineLevel="0" collapsed="false">
      <c r="A138" s="5" t="s">
        <v>489</v>
      </c>
      <c r="B138" s="5" t="s">
        <v>490</v>
      </c>
      <c r="C138" s="5" t="n">
        <v>14.5567227103505</v>
      </c>
      <c r="D138" s="5" t="n">
        <v>27.0686812724949</v>
      </c>
      <c r="E138" s="5" t="n">
        <v>15.4772597254648</v>
      </c>
      <c r="F138" s="5" t="n">
        <v>11.2675390006212</v>
      </c>
      <c r="G138" s="5" t="n">
        <v>11.7775350417902</v>
      </c>
      <c r="H138" s="5" t="n">
        <v>13.0587923246071</v>
      </c>
      <c r="I138" s="5" t="n">
        <v>22.9180711440721</v>
      </c>
      <c r="J138" s="5" t="n">
        <v>14.7937515686052</v>
      </c>
      <c r="K138" s="5" t="n">
        <v>11.0592689460509</v>
      </c>
      <c r="L138" s="5" t="n">
        <v>10.6776636511033</v>
      </c>
      <c r="M138" s="5" t="n">
        <v>15.7342482781403</v>
      </c>
      <c r="N138" s="5" t="n">
        <v>29.0866557391417</v>
      </c>
      <c r="O138" s="5" t="n">
        <v>16.0438955975926</v>
      </c>
      <c r="P138" s="5" t="n">
        <v>11.83453813825</v>
      </c>
      <c r="Q138" s="5" t="n">
        <v>11.9983142314516</v>
      </c>
      <c r="R138" s="5" t="n">
        <v>10.3953205013014</v>
      </c>
      <c r="S138" s="5" t="n">
        <v>14.3281530836163</v>
      </c>
      <c r="T138" s="5" t="n">
        <v>16.8725685241781</v>
      </c>
      <c r="U138" s="5" t="n">
        <v>10.0313669534109</v>
      </c>
      <c r="V138" s="5" t="n">
        <v>13.0959877229762</v>
      </c>
      <c r="W138" s="5" t="n">
        <v>14.2426832923901</v>
      </c>
      <c r="X138" s="5" t="n">
        <v>10.6617507586051</v>
      </c>
      <c r="Y138" s="5" t="n">
        <v>15.2933506719542</v>
      </c>
      <c r="Z138" s="5" t="n">
        <v>19.0213117612376</v>
      </c>
    </row>
    <row r="139" s="5" customFormat="true" ht="15" hidden="false" customHeight="false" outlineLevel="0" collapsed="false">
      <c r="A139" s="5" t="s">
        <v>491</v>
      </c>
      <c r="B139" s="5" t="s">
        <v>492</v>
      </c>
      <c r="C139" s="5" t="n">
        <v>13.3236386994905</v>
      </c>
      <c r="D139" s="5" t="n">
        <v>22.7015098832885</v>
      </c>
      <c r="E139" s="5" t="n">
        <v>14.9146881463791</v>
      </c>
      <c r="F139" s="5" t="n">
        <v>11.0874084820673</v>
      </c>
      <c r="G139" s="5" t="n">
        <v>11.5289909433073</v>
      </c>
      <c r="H139" s="5" t="n">
        <v>12.4007065233922</v>
      </c>
      <c r="I139" s="5" t="n">
        <v>20.7135742687746</v>
      </c>
      <c r="J139" s="5" t="n">
        <v>14.0158712017121</v>
      </c>
      <c r="K139" s="5" t="n">
        <v>11.0193408302542</v>
      </c>
      <c r="L139" s="5" t="n">
        <v>10.1685738096733</v>
      </c>
      <c r="M139" s="5" t="n">
        <v>13.9922846445365</v>
      </c>
      <c r="N139" s="5" t="n">
        <v>23.7223550012822</v>
      </c>
      <c r="O139" s="5" t="n">
        <v>15.5716654235981</v>
      </c>
      <c r="P139" s="5" t="n">
        <v>11.2787801662423</v>
      </c>
      <c r="Q139" s="5" t="n">
        <v>11.7841247737582</v>
      </c>
      <c r="R139" s="5" t="n">
        <v>10.1342246451712</v>
      </c>
      <c r="S139" s="5" t="n">
        <v>13.2590027547776</v>
      </c>
      <c r="T139" s="5" t="n">
        <v>14.7787542238847</v>
      </c>
      <c r="U139" s="5" t="n">
        <v>9.99150767943405</v>
      </c>
      <c r="V139" s="5" t="n">
        <v>12.4206425224745</v>
      </c>
      <c r="W139" s="5" t="n">
        <v>13.2797499494808</v>
      </c>
      <c r="X139" s="5" t="n">
        <v>10.2298168891907</v>
      </c>
      <c r="Y139" s="5" t="n">
        <v>13.8665388420883</v>
      </c>
      <c r="Z139" s="5" t="n">
        <v>15.8991739216131</v>
      </c>
    </row>
    <row r="140" s="5" customFormat="true" ht="15" hidden="false" customHeight="false" outlineLevel="0" collapsed="false">
      <c r="A140" s="5" t="s">
        <v>493</v>
      </c>
      <c r="B140" s="5" t="s">
        <v>494</v>
      </c>
      <c r="C140" s="5" t="n">
        <v>14.9168127496663</v>
      </c>
      <c r="D140" s="5" t="n">
        <v>25.8137639652274</v>
      </c>
      <c r="E140" s="5" t="n">
        <v>15.8989697142867</v>
      </c>
      <c r="F140" s="5" t="n">
        <v>11.7882448034073</v>
      </c>
      <c r="G140" s="5" t="n">
        <v>11.9436091476747</v>
      </c>
      <c r="H140" s="5" t="n">
        <v>13.3279578735027</v>
      </c>
      <c r="I140" s="5" t="n">
        <v>22.5593904451871</v>
      </c>
      <c r="J140" s="5" t="n">
        <v>14.4504020245195</v>
      </c>
      <c r="K140" s="5" t="n">
        <v>11.6254197895957</v>
      </c>
      <c r="L140" s="5" t="n">
        <v>10.9671850562681</v>
      </c>
      <c r="M140" s="5" t="n">
        <v>16.0268595187931</v>
      </c>
      <c r="N140" s="5" t="n">
        <v>27.1670926684782</v>
      </c>
      <c r="O140" s="5" t="n">
        <v>16.9564958228701</v>
      </c>
      <c r="P140" s="5" t="n">
        <v>12.2416835168583</v>
      </c>
      <c r="Q140" s="5" t="n">
        <v>12.2298403598482</v>
      </c>
      <c r="R140" s="5" t="n">
        <v>10.7273162175383</v>
      </c>
      <c r="S140" s="5" t="n">
        <v>14.8335406346178</v>
      </c>
      <c r="T140" s="5" t="n">
        <v>16.8144956812019</v>
      </c>
      <c r="U140" s="5" t="n">
        <v>10.5127855817267</v>
      </c>
      <c r="V140" s="5" t="n">
        <v>13.3779113174321</v>
      </c>
      <c r="W140" s="5" t="n">
        <v>14.3688141603643</v>
      </c>
      <c r="X140" s="5" t="n">
        <v>10.8856939771443</v>
      </c>
      <c r="Y140" s="5" t="n">
        <v>15.8071455882764</v>
      </c>
      <c r="Z140" s="5" t="n">
        <v>18.6496478682535</v>
      </c>
    </row>
    <row r="141" s="5" customFormat="true" ht="15" hidden="false" customHeight="false" outlineLevel="0" collapsed="false">
      <c r="A141" s="5" t="s">
        <v>495</v>
      </c>
      <c r="B141" s="5" t="s">
        <v>496</v>
      </c>
      <c r="C141" s="5" t="n">
        <v>13.5090057255951</v>
      </c>
      <c r="D141" s="5" t="n">
        <v>22.7812091261128</v>
      </c>
      <c r="E141" s="5" t="n">
        <v>15.1688005411146</v>
      </c>
      <c r="F141" s="5" t="n">
        <v>11.0625157651303</v>
      </c>
      <c r="G141" s="5" t="n">
        <v>11.9454778352762</v>
      </c>
      <c r="H141" s="5" t="n">
        <v>12.267638792832</v>
      </c>
      <c r="I141" s="5" t="n">
        <v>20.1266923129124</v>
      </c>
      <c r="J141" s="5" t="n">
        <v>13.9077697483902</v>
      </c>
      <c r="K141" s="5" t="n">
        <v>10.8038157480147</v>
      </c>
      <c r="L141" s="5" t="n">
        <v>10.6332690078666</v>
      </c>
      <c r="M141" s="5" t="n">
        <v>14.3013711751606</v>
      </c>
      <c r="N141" s="5" t="n">
        <v>23.9933083285104</v>
      </c>
      <c r="O141" s="5" t="n">
        <v>16.2148258208872</v>
      </c>
      <c r="P141" s="5" t="n">
        <v>11.7876989813081</v>
      </c>
      <c r="Q141" s="5" t="n">
        <v>12.2402615793011</v>
      </c>
      <c r="R141" s="5" t="n">
        <v>10.4123239644398</v>
      </c>
      <c r="S141" s="5" t="n">
        <v>13.3687640100513</v>
      </c>
      <c r="T141" s="5" t="n">
        <v>14.8891594188636</v>
      </c>
      <c r="U141" s="5" t="n">
        <v>10.0525467074904</v>
      </c>
      <c r="V141" s="5" t="n">
        <v>12.2058546001105</v>
      </c>
      <c r="W141" s="5" t="n">
        <v>13.1765933864852</v>
      </c>
      <c r="X141" s="5" t="n">
        <v>10.6448531477281</v>
      </c>
      <c r="Y141" s="5" t="n">
        <v>14.1063597781945</v>
      </c>
      <c r="Z141" s="5" t="n">
        <v>15.9916996395018</v>
      </c>
    </row>
    <row r="142" s="5" customFormat="true" ht="15" hidden="false" customHeight="false" outlineLevel="0" collapsed="false">
      <c r="A142" s="5" t="s">
        <v>497</v>
      </c>
      <c r="B142" s="5" t="s">
        <v>498</v>
      </c>
      <c r="C142" s="5" t="n">
        <v>13.1507646780166</v>
      </c>
      <c r="D142" s="5" t="n">
        <v>22.8039211939928</v>
      </c>
      <c r="E142" s="5" t="n">
        <v>14.6334038749439</v>
      </c>
      <c r="F142" s="5" t="n">
        <v>10.9369961043809</v>
      </c>
      <c r="G142" s="5" t="n">
        <v>11.5235687597406</v>
      </c>
      <c r="H142" s="5" t="n">
        <v>12.2618000740612</v>
      </c>
      <c r="I142" s="5" t="n">
        <v>20.0622281136463</v>
      </c>
      <c r="J142" s="5" t="n">
        <v>13.9152762675357</v>
      </c>
      <c r="K142" s="5" t="n">
        <v>10.7660045347613</v>
      </c>
      <c r="L142" s="5" t="n">
        <v>10.5137199380322</v>
      </c>
      <c r="M142" s="5" t="n">
        <v>13.8022422001403</v>
      </c>
      <c r="N142" s="5" t="n">
        <v>24.2159854449558</v>
      </c>
      <c r="O142" s="5" t="n">
        <v>15.3174322635815</v>
      </c>
      <c r="P142" s="5" t="n">
        <v>11.3006469902565</v>
      </c>
      <c r="Q142" s="5" t="n">
        <v>11.7107174079409</v>
      </c>
      <c r="R142" s="5" t="n">
        <v>10.2026309337352</v>
      </c>
      <c r="S142" s="5" t="n">
        <v>12.8992823838948</v>
      </c>
      <c r="T142" s="5" t="n">
        <v>14.8950231720005</v>
      </c>
      <c r="U142" s="5" t="n">
        <v>9.97005528322029</v>
      </c>
      <c r="V142" s="5" t="n">
        <v>12.2064374193229</v>
      </c>
      <c r="W142" s="5" t="n">
        <v>13.316570965693</v>
      </c>
      <c r="X142" s="5" t="n">
        <v>10.3749021348452</v>
      </c>
      <c r="Y142" s="5" t="n">
        <v>13.4012102065167</v>
      </c>
      <c r="Z142" s="5" t="n">
        <v>16.0748735531724</v>
      </c>
    </row>
    <row r="143" s="5" customFormat="true" ht="15" hidden="false" customHeight="false" outlineLevel="0" collapsed="false">
      <c r="A143" s="5" t="s">
        <v>499</v>
      </c>
      <c r="B143" s="5" t="s">
        <v>500</v>
      </c>
      <c r="C143" s="5" t="n">
        <v>15.5297192656656</v>
      </c>
      <c r="D143" s="5" t="n">
        <v>26.575895680117</v>
      </c>
      <c r="E143" s="5" t="n">
        <v>16.5982710372337</v>
      </c>
      <c r="F143" s="5" t="n">
        <v>11.4886360984101</v>
      </c>
      <c r="G143" s="5" t="n">
        <v>12.7485530742525</v>
      </c>
      <c r="H143" s="5" t="n">
        <v>14.2626640678486</v>
      </c>
      <c r="I143" s="5" t="n">
        <v>23.934303506761</v>
      </c>
      <c r="J143" s="5" t="n">
        <v>15.4750357355927</v>
      </c>
      <c r="K143" s="5" t="n">
        <v>11.4102437340342</v>
      </c>
      <c r="L143" s="5" t="n">
        <v>12.1436504919305</v>
      </c>
      <c r="M143" s="5" t="n">
        <v>16.3928517047576</v>
      </c>
      <c r="N143" s="5" t="n">
        <v>27.9754410382992</v>
      </c>
      <c r="O143" s="5" t="n">
        <v>17.4350410955778</v>
      </c>
      <c r="P143" s="5" t="n">
        <v>11.6934093294903</v>
      </c>
      <c r="Q143" s="5" t="n">
        <v>12.9728259032606</v>
      </c>
      <c r="R143" s="5" t="n">
        <v>10.8333319382175</v>
      </c>
      <c r="S143" s="5" t="n">
        <v>15.3284815664871</v>
      </c>
      <c r="T143" s="5" t="n">
        <v>17.8723479577755</v>
      </c>
      <c r="U143" s="5" t="n">
        <v>10.6020330747335</v>
      </c>
      <c r="V143" s="5" t="n">
        <v>14.2894582662282</v>
      </c>
      <c r="W143" s="5" t="n">
        <v>15.6650625872261</v>
      </c>
      <c r="X143" s="5" t="n">
        <v>10.9931983170445</v>
      </c>
      <c r="Y143" s="5" t="n">
        <v>16.0481119289919</v>
      </c>
      <c r="Z143" s="5" t="n">
        <v>19.3042197760916</v>
      </c>
    </row>
    <row r="144" s="5" customFormat="true" ht="15" hidden="false" customHeight="false" outlineLevel="0" collapsed="false">
      <c r="A144" s="5" t="s">
        <v>501</v>
      </c>
      <c r="B144" s="5" t="s">
        <v>502</v>
      </c>
      <c r="C144" s="5" t="n">
        <v>13.4816100332875</v>
      </c>
      <c r="D144" s="5" t="n">
        <v>22.318873493234</v>
      </c>
      <c r="E144" s="5" t="n">
        <v>14.7208726392044</v>
      </c>
      <c r="F144" s="5" t="n">
        <v>11.1786903333224</v>
      </c>
      <c r="G144" s="5" t="n">
        <v>11.1247942481528</v>
      </c>
      <c r="H144" s="5" t="n">
        <v>12.6951340552521</v>
      </c>
      <c r="I144" s="5" t="n">
        <v>19.9262977436205</v>
      </c>
      <c r="J144" s="5" t="n">
        <v>14.1175929061008</v>
      </c>
      <c r="K144" s="5" t="n">
        <v>11.1241895684923</v>
      </c>
      <c r="L144" s="5" t="n">
        <v>10.171328956901</v>
      </c>
      <c r="M144" s="5" t="n">
        <v>14.0687808011078</v>
      </c>
      <c r="N144" s="5" t="n">
        <v>23.5248693758494</v>
      </c>
      <c r="O144" s="5" t="n">
        <v>15.2709061952638</v>
      </c>
      <c r="P144" s="5" t="n">
        <v>11.3112301422528</v>
      </c>
      <c r="Q144" s="5" t="n">
        <v>11.3256542184673</v>
      </c>
      <c r="R144" s="5" t="n">
        <v>10.141791051312</v>
      </c>
      <c r="S144" s="5" t="n">
        <v>13.284944643882</v>
      </c>
      <c r="T144" s="5" t="n">
        <v>15.1203166064902</v>
      </c>
      <c r="U144" s="5" t="n">
        <v>10.0918727256795</v>
      </c>
      <c r="V144" s="5" t="n">
        <v>12.5610202144691</v>
      </c>
      <c r="W144" s="5" t="n">
        <v>13.824076363968</v>
      </c>
      <c r="X144" s="5" t="n">
        <v>10.175380429055</v>
      </c>
      <c r="Y144" s="5" t="n">
        <v>13.815085227093</v>
      </c>
      <c r="Z144" s="5" t="n">
        <v>16.1651044859354</v>
      </c>
    </row>
    <row r="145" s="5" customFormat="true" ht="15" hidden="false" customHeight="false" outlineLevel="0" collapsed="false">
      <c r="A145" s="5" t="s">
        <v>503</v>
      </c>
      <c r="B145" s="5" t="s">
        <v>504</v>
      </c>
      <c r="C145" s="5" t="n">
        <v>13.2065712491599</v>
      </c>
      <c r="D145" s="5" t="n">
        <v>23.0519928377069</v>
      </c>
      <c r="E145" s="5" t="n">
        <v>15.3139327958525</v>
      </c>
      <c r="F145" s="5" t="n">
        <v>10.9323233428362</v>
      </c>
      <c r="G145" s="5" t="n">
        <v>11.741055769056</v>
      </c>
      <c r="H145" s="5" t="n">
        <v>12.0171666513125</v>
      </c>
      <c r="I145" s="5" t="n">
        <v>20.6650664661206</v>
      </c>
      <c r="J145" s="5" t="n">
        <v>13.8692116512786</v>
      </c>
      <c r="K145" s="5" t="n">
        <v>10.8226171740433</v>
      </c>
      <c r="L145" s="5" t="n">
        <v>9.97576693578651</v>
      </c>
      <c r="M145" s="5" t="n">
        <v>13.8644416699873</v>
      </c>
      <c r="N145" s="5" t="n">
        <v>23.9949169073539</v>
      </c>
      <c r="O145" s="5" t="n">
        <v>16.2634156567278</v>
      </c>
      <c r="P145" s="5" t="n">
        <v>11.2646635537025</v>
      </c>
      <c r="Q145" s="5" t="n">
        <v>12.0052968814718</v>
      </c>
      <c r="R145" s="5" t="n">
        <v>10.4658053646821</v>
      </c>
      <c r="S145" s="5" t="n">
        <v>13.0956127363736</v>
      </c>
      <c r="T145" s="5" t="n">
        <v>14.5254859548049</v>
      </c>
      <c r="U145" s="5" t="n">
        <v>10.0263310348645</v>
      </c>
      <c r="V145" s="5" t="n">
        <v>12.0585687864382</v>
      </c>
      <c r="W145" s="5" t="n">
        <v>12.7358393595308</v>
      </c>
      <c r="X145" s="5" t="n">
        <v>10.7151976672219</v>
      </c>
      <c r="Y145" s="5" t="n">
        <v>13.669861430942</v>
      </c>
      <c r="Z145" s="5" t="n">
        <v>15.5029583102334</v>
      </c>
    </row>
    <row r="146" s="5" customFormat="true" ht="15" hidden="false" customHeight="false" outlineLevel="0" collapsed="false">
      <c r="A146" s="5" t="s">
        <v>505</v>
      </c>
      <c r="B146" s="5" t="s">
        <v>506</v>
      </c>
      <c r="C146" s="5" t="n">
        <v>14.7468354061774</v>
      </c>
      <c r="D146" s="5" t="n">
        <v>24.4068317620976</v>
      </c>
      <c r="E146" s="5" t="n">
        <v>16.9307658843362</v>
      </c>
      <c r="F146" s="5" t="n">
        <v>11.3898382034108</v>
      </c>
      <c r="G146" s="5" t="n">
        <v>12.7547082572846</v>
      </c>
      <c r="H146" s="5" t="n">
        <v>12.8088161166261</v>
      </c>
      <c r="I146" s="5" t="n">
        <v>21.390009810542</v>
      </c>
      <c r="J146" s="5" t="n">
        <v>14.6322516114598</v>
      </c>
      <c r="K146" s="5" t="n">
        <v>11.1331279149389</v>
      </c>
      <c r="L146" s="5" t="n">
        <v>11.025696013217</v>
      </c>
      <c r="M146" s="5" t="n">
        <v>15.9005417034764</v>
      </c>
      <c r="N146" s="5" t="n">
        <v>25.5794832480277</v>
      </c>
      <c r="O146" s="5" t="n">
        <v>18.3109690103071</v>
      </c>
      <c r="P146" s="5" t="n">
        <v>12.2131434844511</v>
      </c>
      <c r="Q146" s="5" t="n">
        <v>13.1283127108755</v>
      </c>
      <c r="R146" s="5" t="n">
        <v>10.711373322314</v>
      </c>
      <c r="S146" s="5" t="n">
        <v>14.6823070228948</v>
      </c>
      <c r="T146" s="5" t="n">
        <v>16.7196940490283</v>
      </c>
      <c r="U146" s="5" t="n">
        <v>10.2185870485217</v>
      </c>
      <c r="V146" s="5" t="n">
        <v>12.8656716916407</v>
      </c>
      <c r="W146" s="5" t="n">
        <v>13.8765483824621</v>
      </c>
      <c r="X146" s="5" t="n">
        <v>11.0182854532946</v>
      </c>
      <c r="Y146" s="5" t="n">
        <v>15.750787143149</v>
      </c>
      <c r="Z146" s="5" t="n">
        <v>18.424801577996</v>
      </c>
    </row>
    <row r="147" s="5" customFormat="true" ht="15" hidden="false" customHeight="false" outlineLevel="0" collapsed="false">
      <c r="A147" s="5" t="s">
        <v>507</v>
      </c>
      <c r="B147" s="5" t="s">
        <v>508</v>
      </c>
      <c r="C147" s="5" t="n">
        <v>14.2410525722512</v>
      </c>
      <c r="D147" s="5" t="n">
        <v>25.4727293152073</v>
      </c>
      <c r="E147" s="5" t="n">
        <v>15.2567598897939</v>
      </c>
      <c r="F147" s="5" t="n">
        <v>11.2773716093628</v>
      </c>
      <c r="G147" s="5" t="n">
        <v>11.6600181833671</v>
      </c>
      <c r="H147" s="5" t="n">
        <v>12.9760440625073</v>
      </c>
      <c r="I147" s="5" t="n">
        <v>22.5208425701698</v>
      </c>
      <c r="J147" s="5" t="n">
        <v>14.1734065453308</v>
      </c>
      <c r="K147" s="5" t="n">
        <v>11.0628636151188</v>
      </c>
      <c r="L147" s="5" t="n">
        <v>10.4465654955367</v>
      </c>
      <c r="M147" s="5" t="n">
        <v>15.1223384224465</v>
      </c>
      <c r="N147" s="5" t="n">
        <v>26.8526821304519</v>
      </c>
      <c r="O147" s="5" t="n">
        <v>16.2775405646141</v>
      </c>
      <c r="P147" s="5" t="n">
        <v>11.9250477502921</v>
      </c>
      <c r="Q147" s="5" t="n">
        <v>11.8778485441368</v>
      </c>
      <c r="R147" s="5" t="n">
        <v>10.3697889785993</v>
      </c>
      <c r="S147" s="5" t="n">
        <v>13.7766847978505</v>
      </c>
      <c r="T147" s="5" t="n">
        <v>16.8350858637987</v>
      </c>
      <c r="U147" s="5" t="n">
        <v>10.3053561339667</v>
      </c>
      <c r="V147" s="5" t="n">
        <v>12.8402686609508</v>
      </c>
      <c r="W147" s="5" t="n">
        <v>14.3074807671698</v>
      </c>
      <c r="X147" s="5" t="n">
        <v>10.4142567522596</v>
      </c>
      <c r="Y147" s="5" t="n">
        <v>14.4127671911703</v>
      </c>
      <c r="Z147" s="5" t="n">
        <v>18.7019317237244</v>
      </c>
    </row>
    <row r="148" s="5" customFormat="true" ht="15" hidden="false" customHeight="false" outlineLevel="0" collapsed="false">
      <c r="A148" s="5" t="s">
        <v>509</v>
      </c>
      <c r="B148" s="5" t="s">
        <v>510</v>
      </c>
      <c r="C148" s="5" t="n">
        <v>13.9635013922092</v>
      </c>
      <c r="D148" s="5" t="n">
        <v>24.9311851708388</v>
      </c>
      <c r="E148" s="5" t="n">
        <v>15.1469480551759</v>
      </c>
      <c r="F148" s="5" t="n">
        <v>11.140581755107</v>
      </c>
      <c r="G148" s="5" t="n">
        <v>11.6261786792929</v>
      </c>
      <c r="H148" s="5" t="n">
        <v>12.7351166210306</v>
      </c>
      <c r="I148" s="5" t="n">
        <v>21.2361225582432</v>
      </c>
      <c r="J148" s="5" t="n">
        <v>14.1850182213446</v>
      </c>
      <c r="K148" s="5" t="n">
        <v>10.9739298963871</v>
      </c>
      <c r="L148" s="5" t="n">
        <v>10.3160962829681</v>
      </c>
      <c r="M148" s="5" t="n">
        <v>14.7859635675906</v>
      </c>
      <c r="N148" s="5" t="n">
        <v>26.8003074383918</v>
      </c>
      <c r="O148" s="5" t="n">
        <v>15.9256537180683</v>
      </c>
      <c r="P148" s="5" t="n">
        <v>11.5469770355907</v>
      </c>
      <c r="Q148" s="5" t="n">
        <v>11.902254179894</v>
      </c>
      <c r="R148" s="5" t="n">
        <v>10.3905116574962</v>
      </c>
      <c r="S148" s="5" t="n">
        <v>13.7486929816307</v>
      </c>
      <c r="T148" s="5" t="n">
        <v>16.0124343117382</v>
      </c>
      <c r="U148" s="5" t="n">
        <v>10.1458007188043</v>
      </c>
      <c r="V148" s="5" t="n">
        <v>12.5475744232061</v>
      </c>
      <c r="W148" s="5" t="n">
        <v>14.2119759912167</v>
      </c>
      <c r="X148" s="5" t="n">
        <v>10.5468255739714</v>
      </c>
      <c r="Y148" s="5" t="n">
        <v>14.5416354856244</v>
      </c>
      <c r="Z148" s="5" t="n">
        <v>17.2832904729344</v>
      </c>
    </row>
    <row r="149" s="5" customFormat="true" ht="15" hidden="false" customHeight="false" outlineLevel="0" collapsed="false">
      <c r="A149" s="5" t="s">
        <v>511</v>
      </c>
      <c r="B149" s="5" t="s">
        <v>512</v>
      </c>
      <c r="C149" s="5" t="n">
        <v>14.4804516986925</v>
      </c>
      <c r="D149" s="5" t="n">
        <v>24.274151535563</v>
      </c>
      <c r="E149" s="5" t="n">
        <v>15.8628993393773</v>
      </c>
      <c r="F149" s="5" t="n">
        <v>11.2721381621663</v>
      </c>
      <c r="G149" s="5" t="n">
        <v>12.3117753174488</v>
      </c>
      <c r="H149" s="5" t="n">
        <v>12.9807880568592</v>
      </c>
      <c r="I149" s="5" t="n">
        <v>20.7665420849189</v>
      </c>
      <c r="J149" s="5" t="n">
        <v>14.5107700853561</v>
      </c>
      <c r="K149" s="5" t="n">
        <v>11.1302382618821</v>
      </c>
      <c r="L149" s="5" t="n">
        <v>10.3317290203737</v>
      </c>
      <c r="M149" s="5" t="n">
        <v>15.4608260200859</v>
      </c>
      <c r="N149" s="5" t="n">
        <v>26.2029023718641</v>
      </c>
      <c r="O149" s="5" t="n">
        <v>16.7564735025335</v>
      </c>
      <c r="P149" s="5" t="n">
        <v>11.6107953033471</v>
      </c>
      <c r="Q149" s="5" t="n">
        <v>12.668181134616</v>
      </c>
      <c r="R149" s="5" t="n">
        <v>10.4830247636955</v>
      </c>
      <c r="S149" s="5" t="n">
        <v>14.2112053569814</v>
      </c>
      <c r="T149" s="5" t="n">
        <v>16.5976794312918</v>
      </c>
      <c r="U149" s="5" t="n">
        <v>10.1208798575372</v>
      </c>
      <c r="V149" s="5" t="n">
        <v>12.8957689954568</v>
      </c>
      <c r="W149" s="5" t="n">
        <v>14.2708453068059</v>
      </c>
      <c r="X149" s="5" t="n">
        <v>10.7425317419651</v>
      </c>
      <c r="Y149" s="5" t="n">
        <v>15.0358198778126</v>
      </c>
      <c r="Z149" s="5" t="n">
        <v>18.2068651739089</v>
      </c>
    </row>
    <row r="150" s="5" customFormat="true" ht="15" hidden="false" customHeight="false" outlineLevel="0" collapsed="false">
      <c r="A150" s="5" t="s">
        <v>513</v>
      </c>
      <c r="B150" s="5" t="s">
        <v>514</v>
      </c>
      <c r="C150" s="5" t="n">
        <v>14.6936976007624</v>
      </c>
      <c r="D150" s="5" t="n">
        <v>24.5407128500391</v>
      </c>
      <c r="E150" s="5" t="n">
        <v>16.161605373604</v>
      </c>
      <c r="F150" s="5" t="n">
        <v>11.5166430815046</v>
      </c>
      <c r="G150" s="5" t="n">
        <v>13.5815282895841</v>
      </c>
      <c r="H150" s="5" t="n">
        <v>13.2697727579684</v>
      </c>
      <c r="I150" s="5" t="n">
        <v>21.9507559651656</v>
      </c>
      <c r="J150" s="5" t="n">
        <v>14.8159579571535</v>
      </c>
      <c r="K150" s="5" t="n">
        <v>11.4339135415942</v>
      </c>
      <c r="L150" s="5" t="n">
        <v>11.7548433679114</v>
      </c>
      <c r="M150" s="5" t="n">
        <v>15.7872089856013</v>
      </c>
      <c r="N150" s="5" t="n">
        <v>26.0421720078644</v>
      </c>
      <c r="O150" s="5" t="n">
        <v>17.4316044032498</v>
      </c>
      <c r="P150" s="5" t="n">
        <v>11.7200633005872</v>
      </c>
      <c r="Q150" s="5" t="n">
        <v>13.9437643770641</v>
      </c>
      <c r="R150" s="5" t="n">
        <v>11.0014788689622</v>
      </c>
      <c r="S150" s="5" t="n">
        <v>14.6768146349137</v>
      </c>
      <c r="T150" s="5" t="n">
        <v>16.4504819218773</v>
      </c>
      <c r="U150" s="5" t="n">
        <v>10.4505276376884</v>
      </c>
      <c r="V150" s="5" t="n">
        <v>13.4551685779203</v>
      </c>
      <c r="W150" s="5" t="n">
        <v>14.0961234967559</v>
      </c>
      <c r="X150" s="5" t="n">
        <v>11.4007459045169</v>
      </c>
      <c r="Y150" s="5" t="n">
        <v>15.6005036680049</v>
      </c>
      <c r="Z150" s="5" t="n">
        <v>18.3735576076025</v>
      </c>
    </row>
    <row r="151" s="5" customFormat="true" ht="15" hidden="false" customHeight="false" outlineLevel="0" collapsed="false">
      <c r="A151" s="5" t="s">
        <v>515</v>
      </c>
      <c r="B151" s="5" t="s">
        <v>516</v>
      </c>
      <c r="C151" s="5" t="n">
        <v>15.6081621073041</v>
      </c>
      <c r="D151" s="5" t="n">
        <v>28.2231224666743</v>
      </c>
      <c r="E151" s="5" t="n">
        <v>17.4699059964707</v>
      </c>
      <c r="F151" s="5" t="n">
        <v>11.6928289789988</v>
      </c>
      <c r="G151" s="5" t="n">
        <v>12.8176139132808</v>
      </c>
      <c r="H151" s="5" t="n">
        <v>13.9453029031684</v>
      </c>
      <c r="I151" s="5" t="n">
        <v>24.9828671381604</v>
      </c>
      <c r="J151" s="5" t="n">
        <v>16.1086012991157</v>
      </c>
      <c r="K151" s="5" t="n">
        <v>11.3549871341523</v>
      </c>
      <c r="L151" s="5" t="n">
        <v>11.0461366233453</v>
      </c>
      <c r="M151" s="5" t="n">
        <v>16.8185100392189</v>
      </c>
      <c r="N151" s="5" t="n">
        <v>30.0788445978337</v>
      </c>
      <c r="O151" s="5" t="n">
        <v>18.6204035471765</v>
      </c>
      <c r="P151" s="5" t="n">
        <v>12.7490284482352</v>
      </c>
      <c r="Q151" s="5" t="n">
        <v>13.3788128103686</v>
      </c>
      <c r="R151" s="5" t="n">
        <v>10.6964113479495</v>
      </c>
      <c r="S151" s="5" t="n">
        <v>15.3387687484058</v>
      </c>
      <c r="T151" s="5" t="n">
        <v>17.9254609571763</v>
      </c>
      <c r="U151" s="5" t="n">
        <v>10.2099667544434</v>
      </c>
      <c r="V151" s="5" t="n">
        <v>13.9962538909913</v>
      </c>
      <c r="W151" s="5" t="n">
        <v>15.1305590872364</v>
      </c>
      <c r="X151" s="5" t="n">
        <v>11.0409475266576</v>
      </c>
      <c r="Y151" s="5" t="n">
        <v>16.2973318581513</v>
      </c>
      <c r="Z151" s="5" t="n">
        <v>20.0617421967203</v>
      </c>
    </row>
    <row r="152" s="5" customFormat="true" ht="15" hidden="false" customHeight="false" outlineLevel="0" collapsed="false">
      <c r="A152" s="5" t="s">
        <v>517</v>
      </c>
      <c r="B152" s="5" t="s">
        <v>518</v>
      </c>
      <c r="C152" s="5" t="n">
        <v>13.5682495640277</v>
      </c>
      <c r="D152" s="5" t="n">
        <v>23.0476598335705</v>
      </c>
      <c r="E152" s="5" t="n">
        <v>14.8444857159055</v>
      </c>
      <c r="F152" s="5" t="n">
        <v>11.0663083194589</v>
      </c>
      <c r="G152" s="5" t="n">
        <v>11.0660546015147</v>
      </c>
      <c r="H152" s="5" t="n">
        <v>12.6673639454944</v>
      </c>
      <c r="I152" s="5" t="n">
        <v>21.0504104514645</v>
      </c>
      <c r="J152" s="5" t="n">
        <v>14.1195544035385</v>
      </c>
      <c r="K152" s="5" t="n">
        <v>10.9382634685039</v>
      </c>
      <c r="L152" s="5" t="n">
        <v>9.83033270263949</v>
      </c>
      <c r="M152" s="5" t="n">
        <v>14.2693035454309</v>
      </c>
      <c r="N152" s="5" t="n">
        <v>24.0620850256662</v>
      </c>
      <c r="O152" s="5" t="n">
        <v>15.5101532564559</v>
      </c>
      <c r="P152" s="5" t="n">
        <v>11.3988465539943</v>
      </c>
      <c r="Q152" s="5" t="n">
        <v>11.303640183175</v>
      </c>
      <c r="R152" s="5" t="n">
        <v>10.1587951582994</v>
      </c>
      <c r="S152" s="5" t="n">
        <v>13.1875095649619</v>
      </c>
      <c r="T152" s="5" t="n">
        <v>15.4098032345497</v>
      </c>
      <c r="U152" s="5" t="n">
        <v>10.0271251023642</v>
      </c>
      <c r="V152" s="5" t="n">
        <v>12.4828833636134</v>
      </c>
      <c r="W152" s="5" t="n">
        <v>13.7474590269895</v>
      </c>
      <c r="X152" s="5" t="n">
        <v>10.2459465304762</v>
      </c>
      <c r="Y152" s="5" t="n">
        <v>13.7273634121055</v>
      </c>
      <c r="Z152" s="5" t="n">
        <v>16.8132285382284</v>
      </c>
    </row>
    <row r="153" s="5" customFormat="true" ht="15" hidden="false" customHeight="false" outlineLevel="0" collapsed="false">
      <c r="A153" s="5" t="s">
        <v>519</v>
      </c>
      <c r="B153" s="5" t="s">
        <v>520</v>
      </c>
      <c r="C153" s="5" t="n">
        <v>12.9106908534552</v>
      </c>
      <c r="D153" s="5" t="n">
        <v>22.770360992773</v>
      </c>
      <c r="E153" s="5" t="n">
        <v>14.5442385636604</v>
      </c>
      <c r="F153" s="5" t="n">
        <v>10.9989584553925</v>
      </c>
      <c r="G153" s="5" t="n">
        <v>11.1391532831289</v>
      </c>
      <c r="H153" s="5" t="n">
        <v>12.1821517876535</v>
      </c>
      <c r="I153" s="5" t="n">
        <v>20.8404246558559</v>
      </c>
      <c r="J153" s="5" t="n">
        <v>13.8728497848487</v>
      </c>
      <c r="K153" s="5" t="n">
        <v>10.8876701466223</v>
      </c>
      <c r="L153" s="5" t="n">
        <v>10.2404167781193</v>
      </c>
      <c r="M153" s="5" t="n">
        <v>13.4370391957509</v>
      </c>
      <c r="N153" s="5" t="n">
        <v>23.7727345684007</v>
      </c>
      <c r="O153" s="5" t="n">
        <v>15.0940549335283</v>
      </c>
      <c r="P153" s="5" t="n">
        <v>11.3121760112948</v>
      </c>
      <c r="Q153" s="5" t="n">
        <v>11.3624080322991</v>
      </c>
      <c r="R153" s="5" t="n">
        <v>10.1685322098575</v>
      </c>
      <c r="S153" s="5" t="n">
        <v>12.7846096025063</v>
      </c>
      <c r="T153" s="5" t="n">
        <v>14.3086727365878</v>
      </c>
      <c r="U153" s="5" t="n">
        <v>10.0225073931568</v>
      </c>
      <c r="V153" s="5" t="n">
        <v>12.2058154511548</v>
      </c>
      <c r="W153" s="5" t="n">
        <v>12.963084137539</v>
      </c>
      <c r="X153" s="5" t="n">
        <v>10.270671306421</v>
      </c>
      <c r="Y153" s="5" t="n">
        <v>13.1917770230158</v>
      </c>
      <c r="Z153" s="5" t="n">
        <v>15.3529248680416</v>
      </c>
    </row>
    <row r="154" s="5" customFormat="true" ht="15" hidden="false" customHeight="false" outlineLevel="0" collapsed="false">
      <c r="A154" s="5" t="s">
        <v>521</v>
      </c>
      <c r="B154" s="5" t="s">
        <v>522</v>
      </c>
      <c r="C154" s="5" t="n">
        <v>13.9927575534316</v>
      </c>
      <c r="D154" s="5" t="n">
        <v>23.4677831925198</v>
      </c>
      <c r="E154" s="5" t="n">
        <v>15.125107790969</v>
      </c>
      <c r="F154" s="5" t="n">
        <v>11.384872101513</v>
      </c>
      <c r="G154" s="5" t="n">
        <v>12.2192692271583</v>
      </c>
      <c r="H154" s="5" t="n">
        <v>12.6025919397611</v>
      </c>
      <c r="I154" s="5" t="n">
        <v>20.6834399945214</v>
      </c>
      <c r="J154" s="5" t="n">
        <v>13.9714540926375</v>
      </c>
      <c r="K154" s="5" t="n">
        <v>11.1615463030372</v>
      </c>
      <c r="L154" s="5" t="n">
        <v>10.9385583421646</v>
      </c>
      <c r="M154" s="5" t="n">
        <v>14.9225525504206</v>
      </c>
      <c r="N154" s="5" t="n">
        <v>24.673593309286</v>
      </c>
      <c r="O154" s="5" t="n">
        <v>16.0066392195892</v>
      </c>
      <c r="P154" s="5" t="n">
        <v>12.2834278714071</v>
      </c>
      <c r="Q154" s="5" t="n">
        <v>12.5601209008646</v>
      </c>
      <c r="R154" s="5" t="n">
        <v>10.5941524835088</v>
      </c>
      <c r="S154" s="5" t="n">
        <v>14.1786025857827</v>
      </c>
      <c r="T154" s="5" t="n">
        <v>15.1348821707149</v>
      </c>
      <c r="U154" s="5" t="n">
        <v>10.1724418743952</v>
      </c>
      <c r="V154" s="5" t="n">
        <v>12.7989063930608</v>
      </c>
      <c r="W154" s="5" t="n">
        <v>13.2176639631429</v>
      </c>
      <c r="X154" s="5" t="n">
        <v>10.8685923787533</v>
      </c>
      <c r="Y154" s="5" t="n">
        <v>15.1018643105775</v>
      </c>
      <c r="Z154" s="5" t="n">
        <v>16.432560908075</v>
      </c>
    </row>
    <row r="155" s="5" customFormat="true" ht="15" hidden="false" customHeight="false" outlineLevel="0" collapsed="false">
      <c r="A155" s="5" t="s">
        <v>523</v>
      </c>
      <c r="B155" s="5" t="s">
        <v>524</v>
      </c>
      <c r="C155" s="5" t="n">
        <v>13.1732769196091</v>
      </c>
      <c r="D155" s="5" t="n">
        <v>23.0966276529437</v>
      </c>
      <c r="E155" s="5" t="n">
        <v>15.7263374195119</v>
      </c>
      <c r="F155" s="5" t="n">
        <v>10.7389775317142</v>
      </c>
      <c r="G155" s="5" t="n">
        <v>12.1044683833514</v>
      </c>
      <c r="H155" s="5" t="n">
        <v>11.8467810606988</v>
      </c>
      <c r="I155" s="5" t="n">
        <v>20.8248313100649</v>
      </c>
      <c r="J155" s="5" t="n">
        <v>14.0930149422221</v>
      </c>
      <c r="K155" s="5" t="n">
        <v>10.5661359457452</v>
      </c>
      <c r="L155" s="5" t="n">
        <v>10.616520152846</v>
      </c>
      <c r="M155" s="5" t="n">
        <v>13.8467145036633</v>
      </c>
      <c r="N155" s="5" t="n">
        <v>23.9010369941587</v>
      </c>
      <c r="O155" s="5" t="n">
        <v>16.7666279227108</v>
      </c>
      <c r="P155" s="5" t="n">
        <v>11.2312847350314</v>
      </c>
      <c r="Q155" s="5" t="n">
        <v>12.3383013263031</v>
      </c>
      <c r="R155" s="5" t="n">
        <v>10.3993186702122</v>
      </c>
      <c r="S155" s="5" t="n">
        <v>13.1514045983071</v>
      </c>
      <c r="T155" s="5" t="n">
        <v>14.7475929376261</v>
      </c>
      <c r="U155" s="5" t="n">
        <v>10.0919171896708</v>
      </c>
      <c r="V155" s="5" t="n">
        <v>11.9353818415948</v>
      </c>
      <c r="W155" s="5" t="n">
        <v>12.6764687076713</v>
      </c>
      <c r="X155" s="5" t="n">
        <v>10.582574577912</v>
      </c>
      <c r="Y155" s="5" t="n">
        <v>13.7641648438626</v>
      </c>
      <c r="Z155" s="5" t="n">
        <v>15.7301368159274</v>
      </c>
    </row>
    <row r="156" s="5" customFormat="true" ht="15" hidden="false" customHeight="false" outlineLevel="0" collapsed="false">
      <c r="A156" s="5" t="s">
        <v>525</v>
      </c>
      <c r="B156" s="5" t="s">
        <v>526</v>
      </c>
      <c r="C156" s="5" t="n">
        <v>15.1392612728329</v>
      </c>
      <c r="D156" s="5" t="n">
        <v>25.8804461163248</v>
      </c>
      <c r="E156" s="5" t="n">
        <v>16.1394918353471</v>
      </c>
      <c r="F156" s="5" t="n">
        <v>11.7269321938549</v>
      </c>
      <c r="G156" s="5" t="n">
        <v>13.4087007069382</v>
      </c>
      <c r="H156" s="5" t="n">
        <v>13.585329832552</v>
      </c>
      <c r="I156" s="5" t="n">
        <v>22.1210930848469</v>
      </c>
      <c r="J156" s="5" t="n">
        <v>14.908069168623</v>
      </c>
      <c r="K156" s="5" t="n">
        <v>11.6525562048797</v>
      </c>
      <c r="L156" s="5" t="n">
        <v>11.856506124149</v>
      </c>
      <c r="M156" s="5" t="n">
        <v>16.2746261380809</v>
      </c>
      <c r="N156" s="5" t="n">
        <v>27.9951345060619</v>
      </c>
      <c r="O156" s="5" t="n">
        <v>17.299261031322</v>
      </c>
      <c r="P156" s="5" t="n">
        <v>11.9761030110228</v>
      </c>
      <c r="Q156" s="5" t="n">
        <v>13.7903819890203</v>
      </c>
      <c r="R156" s="5" t="n">
        <v>10.7020202152614</v>
      </c>
      <c r="S156" s="5" t="n">
        <v>14.910103117074</v>
      </c>
      <c r="T156" s="5" t="n">
        <v>17.3175594040376</v>
      </c>
      <c r="U156" s="5" t="n">
        <v>10.3151266467321</v>
      </c>
      <c r="V156" s="5" t="n">
        <v>13.5907481690399</v>
      </c>
      <c r="W156" s="5" t="n">
        <v>14.8603856259656</v>
      </c>
      <c r="X156" s="5" t="n">
        <v>11.0049816478443</v>
      </c>
      <c r="Y156" s="5" t="n">
        <v>15.8744535552633</v>
      </c>
      <c r="Z156" s="5" t="n">
        <v>19.0652142644432</v>
      </c>
    </row>
    <row r="157" s="5" customFormat="true" ht="15" hidden="false" customHeight="false" outlineLevel="0" collapsed="false">
      <c r="A157" s="5" t="s">
        <v>527</v>
      </c>
      <c r="B157" s="5" t="s">
        <v>528</v>
      </c>
      <c r="C157" s="5" t="n">
        <v>15.4282578258099</v>
      </c>
      <c r="D157" s="5" t="n">
        <v>25.1035986682639</v>
      </c>
      <c r="E157" s="5" t="n">
        <v>16.05330473382</v>
      </c>
      <c r="F157" s="5" t="n">
        <v>11.7012758024294</v>
      </c>
      <c r="G157" s="5" t="n">
        <v>12.8504708450402</v>
      </c>
      <c r="H157" s="5" t="n">
        <v>13.6472426005721</v>
      </c>
      <c r="I157" s="5" t="n">
        <v>22.2790392268301</v>
      </c>
      <c r="J157" s="5" t="n">
        <v>14.7526777712706</v>
      </c>
      <c r="K157" s="5" t="n">
        <v>11.4358208400381</v>
      </c>
      <c r="L157" s="5" t="n">
        <v>11.0834503027978</v>
      </c>
      <c r="M157" s="5" t="n">
        <v>16.6254329527615</v>
      </c>
      <c r="N157" s="5" t="n">
        <v>26.3518332096565</v>
      </c>
      <c r="O157" s="5" t="n">
        <v>17.1656650633859</v>
      </c>
      <c r="P157" s="5" t="n">
        <v>12.5464065739657</v>
      </c>
      <c r="Q157" s="5" t="n">
        <v>13.2768188712582</v>
      </c>
      <c r="R157" s="5" t="n">
        <v>10.8521075467151</v>
      </c>
      <c r="S157" s="5" t="n">
        <v>15.2792238738152</v>
      </c>
      <c r="T157" s="5" t="n">
        <v>17.4839166821422</v>
      </c>
      <c r="U157" s="5" t="n">
        <v>10.338161844156</v>
      </c>
      <c r="V157" s="5" t="n">
        <v>13.860503613683</v>
      </c>
      <c r="W157" s="5" t="n">
        <v>14.376603659655</v>
      </c>
      <c r="X157" s="5" t="n">
        <v>11.182062966111</v>
      </c>
      <c r="Y157" s="5" t="n">
        <v>16.2293880621609</v>
      </c>
      <c r="Z157" s="5" t="n">
        <v>19.6261108138581</v>
      </c>
    </row>
    <row r="158" s="5" customFormat="true" ht="15" hidden="false" customHeight="false" outlineLevel="0" collapsed="false">
      <c r="A158" s="5" t="s">
        <v>529</v>
      </c>
      <c r="B158" s="5" t="s">
        <v>530</v>
      </c>
      <c r="C158" s="5" t="n">
        <v>14.0631174897964</v>
      </c>
      <c r="D158" s="5" t="n">
        <v>24.6145489535323</v>
      </c>
      <c r="E158" s="5" t="n">
        <v>15.1867800776032</v>
      </c>
      <c r="F158" s="5" t="n">
        <v>11.1976322681319</v>
      </c>
      <c r="G158" s="5" t="n">
        <v>11.4692881921345</v>
      </c>
      <c r="H158" s="5" t="n">
        <v>12.905459817125</v>
      </c>
      <c r="I158" s="5" t="n">
        <v>21.9166675520054</v>
      </c>
      <c r="J158" s="5" t="n">
        <v>14.2781877088127</v>
      </c>
      <c r="K158" s="5" t="n">
        <v>11.0383077616372</v>
      </c>
      <c r="L158" s="5" t="n">
        <v>9.93276050448938</v>
      </c>
      <c r="M158" s="5" t="n">
        <v>14.9007470499858</v>
      </c>
      <c r="N158" s="5" t="n">
        <v>26.0613984920285</v>
      </c>
      <c r="O158" s="5" t="n">
        <v>15.9707310115281</v>
      </c>
      <c r="P158" s="5" t="n">
        <v>11.614076211851</v>
      </c>
      <c r="Q158" s="5" t="n">
        <v>11.7980961401216</v>
      </c>
      <c r="R158" s="5" t="n">
        <v>10.2819984037279</v>
      </c>
      <c r="S158" s="5" t="n">
        <v>13.8491398697351</v>
      </c>
      <c r="T158" s="5" t="n">
        <v>16.1201107231916</v>
      </c>
      <c r="U158" s="5" t="n">
        <v>10.0740256651135</v>
      </c>
      <c r="V158" s="5" t="n">
        <v>12.9796256325298</v>
      </c>
      <c r="W158" s="5" t="n">
        <v>13.907666195259</v>
      </c>
      <c r="X158" s="5" t="n">
        <v>10.4332807192516</v>
      </c>
      <c r="Y158" s="5" t="n">
        <v>14.472787841933</v>
      </c>
      <c r="Z158" s="5" t="n">
        <v>17.7494737856699</v>
      </c>
    </row>
    <row r="159" s="5" customFormat="true" ht="15" hidden="false" customHeight="false" outlineLevel="0" collapsed="false">
      <c r="A159" s="5" t="s">
        <v>531</v>
      </c>
      <c r="B159" s="5" t="s">
        <v>532</v>
      </c>
      <c r="C159" s="5" t="n">
        <v>13.5224289592442</v>
      </c>
      <c r="D159" s="5" t="n">
        <v>22.7024047887926</v>
      </c>
      <c r="E159" s="5" t="n">
        <v>15.0960266738349</v>
      </c>
      <c r="F159" s="5" t="n">
        <v>11.2599533527779</v>
      </c>
      <c r="G159" s="5" t="n">
        <v>11.8042843412028</v>
      </c>
      <c r="H159" s="5" t="n">
        <v>12.4985135268831</v>
      </c>
      <c r="I159" s="5" t="n">
        <v>19.4881585671878</v>
      </c>
      <c r="J159" s="5" t="n">
        <v>14.1511668496745</v>
      </c>
      <c r="K159" s="5" t="n">
        <v>11.1399808396874</v>
      </c>
      <c r="L159" s="5" t="n">
        <v>10.4291038839547</v>
      </c>
      <c r="M159" s="5" t="n">
        <v>14.2079913839242</v>
      </c>
      <c r="N159" s="5" t="n">
        <v>24.5679072678615</v>
      </c>
      <c r="O159" s="5" t="n">
        <v>15.8161059413621</v>
      </c>
      <c r="P159" s="5" t="n">
        <v>11.6169506439602</v>
      </c>
      <c r="Q159" s="5" t="n">
        <v>12.1011117884805</v>
      </c>
      <c r="R159" s="5" t="n">
        <v>10.4796313413031</v>
      </c>
      <c r="S159" s="5" t="n">
        <v>13.3163944366131</v>
      </c>
      <c r="T159" s="5" t="n">
        <v>15.0644162600153</v>
      </c>
      <c r="U159" s="5" t="n">
        <v>10.2119698104983</v>
      </c>
      <c r="V159" s="5" t="n">
        <v>12.4609906211063</v>
      </c>
      <c r="W159" s="5" t="n">
        <v>13.3875870906201</v>
      </c>
      <c r="X159" s="5" t="n">
        <v>10.6560272992692</v>
      </c>
      <c r="Y159" s="5" t="n">
        <v>13.8819359890969</v>
      </c>
      <c r="Z159" s="5" t="n">
        <v>16.2235948781154</v>
      </c>
    </row>
    <row r="160" s="5" customFormat="true" ht="15" hidden="false" customHeight="false" outlineLevel="0" collapsed="false">
      <c r="A160" s="5" t="s">
        <v>533</v>
      </c>
      <c r="B160" s="5" t="s">
        <v>534</v>
      </c>
      <c r="C160" s="5" t="n">
        <v>14.2402830756985</v>
      </c>
      <c r="D160" s="5" t="n">
        <v>24.7607079708782</v>
      </c>
      <c r="E160" s="5" t="n">
        <v>15.514490011568</v>
      </c>
      <c r="F160" s="5" t="n">
        <v>11.4206536770307</v>
      </c>
      <c r="G160" s="5" t="n">
        <v>12.3190243618756</v>
      </c>
      <c r="H160" s="5" t="n">
        <v>12.7725757252385</v>
      </c>
      <c r="I160" s="5" t="n">
        <v>21.130050266393</v>
      </c>
      <c r="J160" s="5" t="n">
        <v>14.0099960711778</v>
      </c>
      <c r="K160" s="5" t="n">
        <v>11.2443502307764</v>
      </c>
      <c r="L160" s="5" t="n">
        <v>11.2249049272312</v>
      </c>
      <c r="M160" s="5" t="n">
        <v>15.1642370843098</v>
      </c>
      <c r="N160" s="5" t="n">
        <v>26.3161398419167</v>
      </c>
      <c r="O160" s="5" t="n">
        <v>16.6370267516777</v>
      </c>
      <c r="P160" s="5" t="n">
        <v>11.9528007138146</v>
      </c>
      <c r="Q160" s="5" t="n">
        <v>12.6096977591199</v>
      </c>
      <c r="R160" s="5" t="n">
        <v>10.7649139473213</v>
      </c>
      <c r="S160" s="5" t="n">
        <v>14.0893061489427</v>
      </c>
      <c r="T160" s="5" t="n">
        <v>15.871768740971</v>
      </c>
      <c r="U160" s="5" t="n">
        <v>10.312611991143</v>
      </c>
      <c r="V160" s="5" t="n">
        <v>12.7492127150813</v>
      </c>
      <c r="W160" s="5" t="n">
        <v>13.7450221317688</v>
      </c>
      <c r="X160" s="5" t="n">
        <v>11.0475618575515</v>
      </c>
      <c r="Y160" s="5" t="n">
        <v>14.9324942720637</v>
      </c>
      <c r="Z160" s="5" t="n">
        <v>17.2157658428826</v>
      </c>
    </row>
    <row r="161" s="5" customFormat="true" ht="15" hidden="false" customHeight="false" outlineLevel="0" collapsed="false">
      <c r="A161" s="5" t="s">
        <v>535</v>
      </c>
      <c r="B161" s="5" t="s">
        <v>536</v>
      </c>
      <c r="C161" s="5" t="n">
        <v>13.7946723518476</v>
      </c>
      <c r="D161" s="5" t="n">
        <v>26.1950960731967</v>
      </c>
      <c r="E161" s="5" t="n">
        <v>15.4306387824859</v>
      </c>
      <c r="F161" s="5" t="n">
        <v>11.1966909183628</v>
      </c>
      <c r="G161" s="5" t="n">
        <v>11.6850116938148</v>
      </c>
      <c r="H161" s="5" t="n">
        <v>12.7705649050189</v>
      </c>
      <c r="I161" s="5" t="n">
        <v>23.1594574501163</v>
      </c>
      <c r="J161" s="5" t="n">
        <v>14.5969793894933</v>
      </c>
      <c r="K161" s="5" t="n">
        <v>11.0390721348189</v>
      </c>
      <c r="L161" s="5" t="n">
        <v>10.5290401291705</v>
      </c>
      <c r="M161" s="5" t="n">
        <v>14.509971449712</v>
      </c>
      <c r="N161" s="5" t="n">
        <v>27.8279627646935</v>
      </c>
      <c r="O161" s="5" t="n">
        <v>16.1227912449555</v>
      </c>
      <c r="P161" s="5" t="n">
        <v>11.6692780295136</v>
      </c>
      <c r="Q161" s="5" t="n">
        <v>11.9393018032202</v>
      </c>
      <c r="R161" s="5" t="n">
        <v>10.2959415325138</v>
      </c>
      <c r="S161" s="5" t="n">
        <v>13.5463246877674</v>
      </c>
      <c r="T161" s="5" t="n">
        <v>15.8800763669744</v>
      </c>
      <c r="U161" s="5" t="n">
        <v>10.0602019027813</v>
      </c>
      <c r="V161" s="5" t="n">
        <v>12.7018212907304</v>
      </c>
      <c r="W161" s="5" t="n">
        <v>14.0426768894725</v>
      </c>
      <c r="X161" s="5" t="n">
        <v>10.4566108375579</v>
      </c>
      <c r="Y161" s="5" t="n">
        <v>14.1184773900269</v>
      </c>
      <c r="Z161" s="5" t="n">
        <v>17.2644875981805</v>
      </c>
    </row>
    <row r="162" s="5" customFormat="true" ht="15" hidden="false" customHeight="false" outlineLevel="0" collapsed="false">
      <c r="A162" s="5" t="s">
        <v>537</v>
      </c>
      <c r="B162" s="5" t="s">
        <v>538</v>
      </c>
      <c r="C162" s="5" t="n">
        <v>15.0175316522993</v>
      </c>
      <c r="D162" s="5" t="n">
        <v>24.8777518749891</v>
      </c>
      <c r="E162" s="5" t="n">
        <v>16.3224936991609</v>
      </c>
      <c r="F162" s="5" t="n">
        <v>12.0225100028183</v>
      </c>
      <c r="G162" s="5" t="n">
        <v>13.2702735060368</v>
      </c>
      <c r="H162" s="5" t="n">
        <v>13.2987656194995</v>
      </c>
      <c r="I162" s="5" t="n">
        <v>21.50960961753</v>
      </c>
      <c r="J162" s="5" t="n">
        <v>14.7820272230928</v>
      </c>
      <c r="K162" s="5" t="n">
        <v>12.0416642640663</v>
      </c>
      <c r="L162" s="5" t="n">
        <v>11.5190069118612</v>
      </c>
      <c r="M162" s="5" t="n">
        <v>16.1976450684534</v>
      </c>
      <c r="N162" s="5" t="n">
        <v>26.3704053322406</v>
      </c>
      <c r="O162" s="5" t="n">
        <v>17.5698292814452</v>
      </c>
      <c r="P162" s="5" t="n">
        <v>11.9652993329444</v>
      </c>
      <c r="Q162" s="5" t="n">
        <v>13.9531407747829</v>
      </c>
      <c r="R162" s="5" t="n">
        <v>10.9755490941798</v>
      </c>
      <c r="S162" s="5" t="n">
        <v>14.9268189948009</v>
      </c>
      <c r="T162" s="5" t="n">
        <v>16.7798393873483</v>
      </c>
      <c r="U162" s="5" t="n">
        <v>10.5774766043715</v>
      </c>
      <c r="V162" s="5" t="n">
        <v>13.3031154337537</v>
      </c>
      <c r="W162" s="5" t="n">
        <v>14.2636121652961</v>
      </c>
      <c r="X162" s="5" t="n">
        <v>11.2281074674396</v>
      </c>
      <c r="Y162" s="5" t="n">
        <v>16.0269086818428</v>
      </c>
      <c r="Z162" s="5" t="n">
        <v>18.6114050402377</v>
      </c>
    </row>
    <row r="163" s="5" customFormat="true" ht="15" hidden="false" customHeight="false" outlineLevel="0" collapsed="false">
      <c r="A163" s="5" t="s">
        <v>539</v>
      </c>
      <c r="B163" s="5" t="s">
        <v>540</v>
      </c>
      <c r="C163" s="5" t="n">
        <v>13.5022505543685</v>
      </c>
      <c r="D163" s="5" t="n">
        <v>24.8210434989142</v>
      </c>
      <c r="E163" s="5" t="n">
        <v>15.2037221473563</v>
      </c>
      <c r="F163" s="5" t="n">
        <v>11.0273670585064</v>
      </c>
      <c r="G163" s="5" t="n">
        <v>11.4554930649047</v>
      </c>
      <c r="H163" s="5" t="n">
        <v>12.4428775369555</v>
      </c>
      <c r="I163" s="5" t="n">
        <v>22.1125208510519</v>
      </c>
      <c r="J163" s="5" t="n">
        <v>14.0851132798991</v>
      </c>
      <c r="K163" s="5" t="n">
        <v>10.8634091561039</v>
      </c>
      <c r="L163" s="5" t="n">
        <v>10.7732795714996</v>
      </c>
      <c r="M163" s="5" t="n">
        <v>14.1647905764152</v>
      </c>
      <c r="N163" s="5" t="n">
        <v>25.9715316143155</v>
      </c>
      <c r="O163" s="5" t="n">
        <v>16.0076984433681</v>
      </c>
      <c r="P163" s="5" t="n">
        <v>11.4126921100589</v>
      </c>
      <c r="Q163" s="5" t="n">
        <v>11.6204655118882</v>
      </c>
      <c r="R163" s="5" t="n">
        <v>10.1190565682533</v>
      </c>
      <c r="S163" s="5" t="n">
        <v>13.3810836923476</v>
      </c>
      <c r="T163" s="5" t="n">
        <v>15.1870798074242</v>
      </c>
      <c r="U163" s="5" t="n">
        <v>9.82760672778487</v>
      </c>
      <c r="V163" s="5" t="n">
        <v>12.4763954200934</v>
      </c>
      <c r="W163" s="5" t="n">
        <v>13.479764493508</v>
      </c>
      <c r="X163" s="5" t="n">
        <v>10.3135105329596</v>
      </c>
      <c r="Y163" s="5" t="n">
        <v>13.9296890184454</v>
      </c>
      <c r="Z163" s="5" t="n">
        <v>16.2998782921554</v>
      </c>
    </row>
    <row r="164" s="5" customFormat="true" ht="15" hidden="false" customHeight="false" outlineLevel="0" collapsed="false">
      <c r="A164" s="5" t="s">
        <v>541</v>
      </c>
      <c r="B164" s="5" t="s">
        <v>542</v>
      </c>
      <c r="C164" s="5" t="n">
        <v>14.6550466726758</v>
      </c>
      <c r="D164" s="5" t="n">
        <v>24.1364079103772</v>
      </c>
      <c r="E164" s="5" t="n">
        <v>16.0332324155376</v>
      </c>
      <c r="F164" s="5" t="n">
        <v>11.43434466286</v>
      </c>
      <c r="G164" s="5" t="n">
        <v>12.0054809723743</v>
      </c>
      <c r="H164" s="5" t="n">
        <v>12.9489715041711</v>
      </c>
      <c r="I164" s="5" t="n">
        <v>20.8375251800346</v>
      </c>
      <c r="J164" s="5" t="n">
        <v>14.4313614160105</v>
      </c>
      <c r="K164" s="5" t="n">
        <v>11.0758370086301</v>
      </c>
      <c r="L164" s="5" t="n">
        <v>10.0728100891574</v>
      </c>
      <c r="M164" s="5" t="n">
        <v>15.8053693736723</v>
      </c>
      <c r="N164" s="5" t="n">
        <v>25.6801995000387</v>
      </c>
      <c r="O164" s="5" t="n">
        <v>17.2306801191133</v>
      </c>
      <c r="P164" s="5" t="n">
        <v>12.4098218001109</v>
      </c>
      <c r="Q164" s="5" t="n">
        <v>12.3784756858624</v>
      </c>
      <c r="R164" s="5" t="n">
        <v>10.2443791946587</v>
      </c>
      <c r="S164" s="5" t="n">
        <v>14.3803947975782</v>
      </c>
      <c r="T164" s="5" t="n">
        <v>16.8564955242143</v>
      </c>
      <c r="U164" s="5" t="n">
        <v>10.0813882617876</v>
      </c>
      <c r="V164" s="5" t="n">
        <v>13.0237036908008</v>
      </c>
      <c r="W164" s="5" t="n">
        <v>13.8223395124912</v>
      </c>
      <c r="X164" s="5" t="n">
        <v>10.3620651043092</v>
      </c>
      <c r="Y164" s="5" t="n">
        <v>15.2660840540688</v>
      </c>
      <c r="Z164" s="5" t="n">
        <v>19.00413640367</v>
      </c>
    </row>
    <row r="165" s="5" customFormat="true" ht="15" hidden="false" customHeight="false" outlineLevel="0" collapsed="false">
      <c r="A165" s="5" t="s">
        <v>543</v>
      </c>
      <c r="B165" s="5" t="s">
        <v>544</v>
      </c>
      <c r="C165" s="5" t="n">
        <v>13.2653754116644</v>
      </c>
      <c r="D165" s="5" t="n">
        <v>22.6161117498842</v>
      </c>
      <c r="E165" s="5" t="n">
        <v>14.940285464551</v>
      </c>
      <c r="F165" s="5" t="n">
        <v>10.7447849914964</v>
      </c>
      <c r="G165" s="5" t="n">
        <v>11.470245151076</v>
      </c>
      <c r="H165" s="5" t="n">
        <v>12.1396420481296</v>
      </c>
      <c r="I165" s="5" t="n">
        <v>19.9997502846367</v>
      </c>
      <c r="J165" s="5" t="n">
        <v>14.0066377261277</v>
      </c>
      <c r="K165" s="5" t="n">
        <v>10.6449080723752</v>
      </c>
      <c r="L165" s="5" t="n">
        <v>10.1026025988848</v>
      </c>
      <c r="M165" s="5" t="n">
        <v>14.1327728657164</v>
      </c>
      <c r="N165" s="5" t="n">
        <v>23.8668031305284</v>
      </c>
      <c r="O165" s="5" t="n">
        <v>15.7331744824597</v>
      </c>
      <c r="P165" s="5" t="n">
        <v>10.9553085452772</v>
      </c>
      <c r="Q165" s="5" t="n">
        <v>11.6724835699223</v>
      </c>
      <c r="R165" s="5" t="n">
        <v>10.0254663863657</v>
      </c>
      <c r="S165" s="5" t="n">
        <v>13.0430823001272</v>
      </c>
      <c r="T165" s="5" t="n">
        <v>14.8506459409718</v>
      </c>
      <c r="U165" s="5" t="n">
        <v>9.86904333971347</v>
      </c>
      <c r="V165" s="5" t="n">
        <v>12.1363960382503</v>
      </c>
      <c r="W165" s="5" t="n">
        <v>12.9744227350621</v>
      </c>
      <c r="X165" s="5" t="n">
        <v>10.1557587136578</v>
      </c>
      <c r="Y165" s="5" t="n">
        <v>13.7123182990694</v>
      </c>
      <c r="Z165" s="5" t="n">
        <v>16.3740505511079</v>
      </c>
    </row>
    <row r="166" s="5" customFormat="true" ht="15" hidden="false" customHeight="false" outlineLevel="0" collapsed="false">
      <c r="A166" s="5" t="s">
        <v>545</v>
      </c>
      <c r="B166" s="5" t="s">
        <v>546</v>
      </c>
      <c r="C166" s="5" t="n">
        <v>15.1463730199498</v>
      </c>
      <c r="D166" s="5" t="n">
        <v>24.7790946336515</v>
      </c>
      <c r="E166" s="5" t="n">
        <v>16.5819659157767</v>
      </c>
      <c r="F166" s="5" t="n">
        <v>11.5500697356675</v>
      </c>
      <c r="G166" s="5" t="n">
        <v>13.7677145852431</v>
      </c>
      <c r="H166" s="5" t="n">
        <v>13.0518227083171</v>
      </c>
      <c r="I166" s="5" t="n">
        <v>21.3227568862228</v>
      </c>
      <c r="J166" s="5" t="n">
        <v>14.7408852260468</v>
      </c>
      <c r="K166" s="5" t="n">
        <v>11.3661234725676</v>
      </c>
      <c r="L166" s="5" t="n">
        <v>10.6714778559841</v>
      </c>
      <c r="M166" s="5" t="n">
        <v>16.3685377227037</v>
      </c>
      <c r="N166" s="5" t="n">
        <v>26.2925108539965</v>
      </c>
      <c r="O166" s="5" t="n">
        <v>17.8401934345807</v>
      </c>
      <c r="P166" s="5" t="n">
        <v>12.1752563407129</v>
      </c>
      <c r="Q166" s="5" t="n">
        <v>14.2464971176954</v>
      </c>
      <c r="R166" s="5" t="n">
        <v>11.4388700170235</v>
      </c>
      <c r="S166" s="5" t="n">
        <v>15.1391259194174</v>
      </c>
      <c r="T166" s="5" t="n">
        <v>16.7780695091413</v>
      </c>
      <c r="U166" s="5" t="n">
        <v>10.3931587712149</v>
      </c>
      <c r="V166" s="5" t="n">
        <v>13.1852860626621</v>
      </c>
      <c r="W166" s="5" t="n">
        <v>13.8717726553467</v>
      </c>
      <c r="X166" s="5" t="n">
        <v>12.0296286485934</v>
      </c>
      <c r="Y166" s="5" t="n">
        <v>16.2752764875579</v>
      </c>
      <c r="Z166" s="5" t="n">
        <v>18.5112373827135</v>
      </c>
    </row>
    <row r="167" s="5" customFormat="true" ht="15" hidden="false" customHeight="false" outlineLevel="0" collapsed="false">
      <c r="A167" s="5" t="s">
        <v>547</v>
      </c>
      <c r="B167" s="5" t="s">
        <v>548</v>
      </c>
      <c r="C167" s="5" t="n">
        <v>14.1649591331217</v>
      </c>
      <c r="D167" s="5" t="n">
        <v>24.6120111556742</v>
      </c>
      <c r="E167" s="5" t="n">
        <v>15.9521533750179</v>
      </c>
      <c r="F167" s="5" t="n">
        <v>11.8066364966185</v>
      </c>
      <c r="G167" s="5" t="n">
        <v>11.8479436559282</v>
      </c>
      <c r="H167" s="5" t="n">
        <v>12.6742498144859</v>
      </c>
      <c r="I167" s="5" t="n">
        <v>21.5938355422706</v>
      </c>
      <c r="J167" s="5" t="n">
        <v>14.0661742559753</v>
      </c>
      <c r="K167" s="5" t="n">
        <v>11.7676616099369</v>
      </c>
      <c r="L167" s="5" t="n">
        <v>10.6284972270476</v>
      </c>
      <c r="M167" s="5" t="n">
        <v>15.1613565683561</v>
      </c>
      <c r="N167" s="5" t="n">
        <v>25.9811500176004</v>
      </c>
      <c r="O167" s="5" t="n">
        <v>17.0738648646438</v>
      </c>
      <c r="P167" s="5" t="n">
        <v>11.9375885678029</v>
      </c>
      <c r="Q167" s="5" t="n">
        <v>12.3625388207045</v>
      </c>
      <c r="R167" s="5" t="n">
        <v>10.5737855729852</v>
      </c>
      <c r="S167" s="5" t="n">
        <v>14.0143912119866</v>
      </c>
      <c r="T167" s="5" t="n">
        <v>15.6897631028334</v>
      </c>
      <c r="U167" s="5" t="n">
        <v>10.1321276796737</v>
      </c>
      <c r="V167" s="5" t="n">
        <v>12.5927143517481</v>
      </c>
      <c r="W167" s="5" t="n">
        <v>13.6622810104927</v>
      </c>
      <c r="X167" s="5" t="n">
        <v>10.8504180009183</v>
      </c>
      <c r="Y167" s="5" t="n">
        <v>14.9667901150627</v>
      </c>
      <c r="Z167" s="5" t="n">
        <v>17.0697207522467</v>
      </c>
    </row>
    <row r="168" s="5" customFormat="true" ht="15" hidden="false" customHeight="false" outlineLevel="0" collapsed="false">
      <c r="A168" s="5" t="s">
        <v>549</v>
      </c>
      <c r="B168" s="5" t="s">
        <v>550</v>
      </c>
      <c r="C168" s="5" t="n">
        <v>14.2578278607479</v>
      </c>
      <c r="D168" s="5" t="n">
        <v>25.4170240115733</v>
      </c>
      <c r="E168" s="5" t="n">
        <v>15.2595310393815</v>
      </c>
      <c r="F168" s="5" t="n">
        <v>11.3579137381794</v>
      </c>
      <c r="G168" s="5" t="n">
        <v>12.0595703945067</v>
      </c>
      <c r="H168" s="5" t="n">
        <v>12.711562757329</v>
      </c>
      <c r="I168" s="5" t="n">
        <v>21.2042351468347</v>
      </c>
      <c r="J168" s="5" t="n">
        <v>14.1069688759898</v>
      </c>
      <c r="K168" s="5" t="n">
        <v>11.1715901032294</v>
      </c>
      <c r="L168" s="5" t="n">
        <v>11.093962002378</v>
      </c>
      <c r="M168" s="5" t="n">
        <v>15.336641361211</v>
      </c>
      <c r="N168" s="5" t="n">
        <v>27.2660493542974</v>
      </c>
      <c r="O168" s="5" t="n">
        <v>16.0953486159264</v>
      </c>
      <c r="P168" s="5" t="n">
        <v>11.9998730256186</v>
      </c>
      <c r="Q168" s="5" t="n">
        <v>12.3838208734634</v>
      </c>
      <c r="R168" s="5" t="n">
        <v>10.4791121733291</v>
      </c>
      <c r="S168" s="5" t="n">
        <v>14.3022212419519</v>
      </c>
      <c r="T168" s="5" t="n">
        <v>15.8411687292078</v>
      </c>
      <c r="U168" s="5" t="n">
        <v>10.0597687806499</v>
      </c>
      <c r="V168" s="5" t="n">
        <v>12.9846291186786</v>
      </c>
      <c r="W168" s="5" t="n">
        <v>13.2237174074521</v>
      </c>
      <c r="X168" s="5" t="n">
        <v>10.7721952348212</v>
      </c>
      <c r="Y168" s="5" t="n">
        <v>15.2285460708184</v>
      </c>
      <c r="Z168" s="5" t="n">
        <v>17.6313732514495</v>
      </c>
    </row>
    <row r="169" s="5" customFormat="true" ht="15" hidden="false" customHeight="false" outlineLevel="0" collapsed="false">
      <c r="A169" s="5" t="s">
        <v>551</v>
      </c>
      <c r="B169" s="5" t="s">
        <v>552</v>
      </c>
      <c r="C169" s="5" t="n">
        <v>13.736129635589</v>
      </c>
      <c r="D169" s="5" t="n">
        <v>24.1651716946185</v>
      </c>
      <c r="E169" s="5" t="n">
        <v>15.3356726112698</v>
      </c>
      <c r="F169" s="5" t="n">
        <v>11.0146555069037</v>
      </c>
      <c r="G169" s="5" t="n">
        <v>12.1271923493919</v>
      </c>
      <c r="H169" s="5" t="n">
        <v>12.1308680755449</v>
      </c>
      <c r="I169" s="5" t="n">
        <v>20.9163253213055</v>
      </c>
      <c r="J169" s="5" t="n">
        <v>14.1085818688301</v>
      </c>
      <c r="K169" s="5" t="n">
        <v>10.7541597972852</v>
      </c>
      <c r="L169" s="5" t="n">
        <v>10.2629913056036</v>
      </c>
      <c r="M169" s="5" t="n">
        <v>14.7493339233482</v>
      </c>
      <c r="N169" s="5" t="n">
        <v>25.4873570083189</v>
      </c>
      <c r="O169" s="5" t="n">
        <v>16.2025093362707</v>
      </c>
      <c r="P169" s="5" t="n">
        <v>11.8390933533767</v>
      </c>
      <c r="Q169" s="5" t="n">
        <v>12.5467606729031</v>
      </c>
      <c r="R169" s="5" t="n">
        <v>10.4439139286795</v>
      </c>
      <c r="S169" s="5" t="n">
        <v>13.6671784010085</v>
      </c>
      <c r="T169" s="5" t="n">
        <v>15.1140971569868</v>
      </c>
      <c r="U169" s="5" t="n">
        <v>9.95128850687832</v>
      </c>
      <c r="V169" s="5" t="n">
        <v>12.1939300863972</v>
      </c>
      <c r="W169" s="5" t="n">
        <v>12.8726837104408</v>
      </c>
      <c r="X169" s="5" t="n">
        <v>10.7691894205789</v>
      </c>
      <c r="Y169" s="5" t="n">
        <v>14.6082547086948</v>
      </c>
      <c r="Z169" s="5" t="n">
        <v>16.4725988962983</v>
      </c>
    </row>
    <row r="170" s="5" customFormat="true" ht="15" hidden="false" customHeight="false" outlineLevel="0" collapsed="false">
      <c r="A170" s="5" t="s">
        <v>553</v>
      </c>
      <c r="B170" s="5" t="s">
        <v>554</v>
      </c>
      <c r="C170" s="5" t="n">
        <v>13.4079146439737</v>
      </c>
      <c r="D170" s="5" t="n">
        <v>24.275428853598</v>
      </c>
      <c r="E170" s="5" t="n">
        <v>15.2716367674973</v>
      </c>
      <c r="F170" s="5" t="n">
        <v>11.2500708764865</v>
      </c>
      <c r="G170" s="5" t="n">
        <v>11.8749796610898</v>
      </c>
      <c r="H170" s="5" t="n">
        <v>12.1793518692713</v>
      </c>
      <c r="I170" s="5" t="n">
        <v>20.3593771106742</v>
      </c>
      <c r="J170" s="5" t="n">
        <v>14.1314230054056</v>
      </c>
      <c r="K170" s="5" t="n">
        <v>11.1349727762582</v>
      </c>
      <c r="L170" s="5" t="n">
        <v>10.7794841773498</v>
      </c>
      <c r="M170" s="5" t="n">
        <v>14.2078881339147</v>
      </c>
      <c r="N170" s="5" t="n">
        <v>25.7553549589352</v>
      </c>
      <c r="O170" s="5" t="n">
        <v>16.1287119634511</v>
      </c>
      <c r="P170" s="5" t="n">
        <v>11.6515932341141</v>
      </c>
      <c r="Q170" s="5" t="n">
        <v>12.1834564927499</v>
      </c>
      <c r="R170" s="5" t="n">
        <v>10.4351356195934</v>
      </c>
      <c r="S170" s="5" t="n">
        <v>13.3733014769199</v>
      </c>
      <c r="T170" s="5" t="n">
        <v>14.6709864139103</v>
      </c>
      <c r="U170" s="5" t="n">
        <v>10.2087857635818</v>
      </c>
      <c r="V170" s="5" t="n">
        <v>12.2031034409022</v>
      </c>
      <c r="W170" s="5" t="n">
        <v>12.8727493574254</v>
      </c>
      <c r="X170" s="5" t="n">
        <v>10.5797836724454</v>
      </c>
      <c r="Y170" s="5" t="n">
        <v>14.1071105952431</v>
      </c>
      <c r="Z170" s="5" t="n">
        <v>15.9477910683596</v>
      </c>
    </row>
    <row r="171" s="5" customFormat="true" ht="15" hidden="false" customHeight="false" outlineLevel="0" collapsed="false">
      <c r="A171" s="5" t="s">
        <v>555</v>
      </c>
      <c r="B171" s="5" t="s">
        <v>556</v>
      </c>
      <c r="C171" s="5" t="n">
        <v>13.3474142045414</v>
      </c>
      <c r="D171" s="5" t="n">
        <v>24.0991765884135</v>
      </c>
      <c r="E171" s="5" t="n">
        <v>14.7607178314677</v>
      </c>
      <c r="F171" s="5" t="n">
        <v>11.3262478080402</v>
      </c>
      <c r="G171" s="5" t="n">
        <v>11.4564484748639</v>
      </c>
      <c r="H171" s="5" t="n">
        <v>12.3158155865451</v>
      </c>
      <c r="I171" s="5" t="n">
        <v>21.0513098386333</v>
      </c>
      <c r="J171" s="5" t="n">
        <v>13.9536853781978</v>
      </c>
      <c r="K171" s="5" t="n">
        <v>11.2107183897663</v>
      </c>
      <c r="L171" s="5" t="n">
        <v>10.5708191270057</v>
      </c>
      <c r="M171" s="5" t="n">
        <v>14.0805794050428</v>
      </c>
      <c r="N171" s="5" t="n">
        <v>25.4420403016518</v>
      </c>
      <c r="O171" s="5" t="n">
        <v>15.3454588805878</v>
      </c>
      <c r="P171" s="5" t="n">
        <v>11.6924758194696</v>
      </c>
      <c r="Q171" s="5" t="n">
        <v>11.7476672241951</v>
      </c>
      <c r="R171" s="5" t="n">
        <v>10.457727330469</v>
      </c>
      <c r="S171" s="5" t="n">
        <v>13.3314106743529</v>
      </c>
      <c r="T171" s="5" t="n">
        <v>14.6889345353995</v>
      </c>
      <c r="U171" s="5" t="n">
        <v>10.2965159946109</v>
      </c>
      <c r="V171" s="5" t="n">
        <v>12.3997425077654</v>
      </c>
      <c r="W171" s="5" t="n">
        <v>13.0037287896481</v>
      </c>
      <c r="X171" s="5" t="n">
        <v>10.5715350335057</v>
      </c>
      <c r="Y171" s="5" t="n">
        <v>13.9790000866469</v>
      </c>
      <c r="Z171" s="5" t="n">
        <v>15.9549992199269</v>
      </c>
    </row>
    <row r="172" s="5" customFormat="true" ht="15" hidden="false" customHeight="false" outlineLevel="0" collapsed="false">
      <c r="A172" s="5" t="s">
        <v>557</v>
      </c>
      <c r="B172" s="5" t="s">
        <v>558</v>
      </c>
      <c r="C172" s="5" t="n">
        <v>13.4739282951997</v>
      </c>
      <c r="D172" s="5" t="n">
        <v>23.897950820962</v>
      </c>
      <c r="E172" s="5" t="n">
        <v>14.2705985189658</v>
      </c>
      <c r="F172" s="5" t="n">
        <v>11.220867093608</v>
      </c>
      <c r="G172" s="5" t="n">
        <v>11.8213633191334</v>
      </c>
      <c r="H172" s="5" t="n">
        <v>12.2538155659532</v>
      </c>
      <c r="I172" s="5" t="n">
        <v>20.5965637506744</v>
      </c>
      <c r="J172" s="5" t="n">
        <v>13.0723430781164</v>
      </c>
      <c r="K172" s="5" t="n">
        <v>11.0413902693033</v>
      </c>
      <c r="L172" s="5" t="n">
        <v>11.1438911356256</v>
      </c>
      <c r="M172" s="5" t="n">
        <v>14.3351059812519</v>
      </c>
      <c r="N172" s="5" t="n">
        <v>25.2888430411055</v>
      </c>
      <c r="O172" s="5" t="n">
        <v>15.2100339729316</v>
      </c>
      <c r="P172" s="5" t="n">
        <v>11.9332174763156</v>
      </c>
      <c r="Q172" s="5" t="n">
        <v>12.0581326731105</v>
      </c>
      <c r="R172" s="5" t="n">
        <v>10.4078853337274</v>
      </c>
      <c r="S172" s="5" t="n">
        <v>13.5810652700493</v>
      </c>
      <c r="T172" s="5" t="n">
        <v>14.7907670602159</v>
      </c>
      <c r="U172" s="5" t="n">
        <v>10.0327867042562</v>
      </c>
      <c r="V172" s="5" t="n">
        <v>12.4096241777066</v>
      </c>
      <c r="W172" s="5" t="n">
        <v>12.9423026585765</v>
      </c>
      <c r="X172" s="5" t="n">
        <v>10.6656193760065</v>
      </c>
      <c r="Y172" s="5" t="n">
        <v>14.3919275630164</v>
      </c>
      <c r="Z172" s="5" t="n">
        <v>16.1893497246955</v>
      </c>
    </row>
    <row r="173" s="5" customFormat="true" ht="15" hidden="false" customHeight="false" outlineLevel="0" collapsed="false">
      <c r="A173" s="5" t="s">
        <v>559</v>
      </c>
      <c r="B173" s="5" t="s">
        <v>560</v>
      </c>
      <c r="C173" s="5" t="n">
        <v>15.4588459084087</v>
      </c>
      <c r="D173" s="5" t="n">
        <v>26.4212558232228</v>
      </c>
      <c r="E173" s="5" t="n">
        <v>15.7976257467277</v>
      </c>
      <c r="F173" s="5" t="n">
        <v>12.119526231208</v>
      </c>
      <c r="G173" s="5" t="n">
        <v>12.0001555469793</v>
      </c>
      <c r="H173" s="5" t="n">
        <v>13.8400509719841</v>
      </c>
      <c r="I173" s="5" t="n">
        <v>22.5928015600931</v>
      </c>
      <c r="J173" s="5" t="n">
        <v>14.7382950942439</v>
      </c>
      <c r="K173" s="5" t="n">
        <v>11.8428618047898</v>
      </c>
      <c r="L173" s="5" t="n">
        <v>10.7291996445268</v>
      </c>
      <c r="M173" s="5" t="n">
        <v>16.6779624707654</v>
      </c>
      <c r="N173" s="5" t="n">
        <v>28.3776231268024</v>
      </c>
      <c r="O173" s="5" t="n">
        <v>16.7411433256231</v>
      </c>
      <c r="P173" s="5" t="n">
        <v>12.9346462598335</v>
      </c>
      <c r="Q173" s="5" t="n">
        <v>12.3417037549696</v>
      </c>
      <c r="R173" s="5" t="n">
        <v>10.7044716214485</v>
      </c>
      <c r="S173" s="5" t="n">
        <v>15.2043887469187</v>
      </c>
      <c r="T173" s="5" t="n">
        <v>17.8372572986453</v>
      </c>
      <c r="U173" s="5" t="n">
        <v>10.4606871579504</v>
      </c>
      <c r="V173" s="5" t="n">
        <v>13.9340849242721</v>
      </c>
      <c r="W173" s="5" t="n">
        <v>14.8737369925273</v>
      </c>
      <c r="X173" s="5" t="n">
        <v>10.8769799192626</v>
      </c>
      <c r="Y173" s="5" t="n">
        <v>16.1699378608322</v>
      </c>
      <c r="Z173" s="5" t="n">
        <v>20.0762634824488</v>
      </c>
    </row>
    <row r="174" s="5" customFormat="true" ht="15" hidden="false" customHeight="false" outlineLevel="0" collapsed="false">
      <c r="A174" s="5" t="s">
        <v>561</v>
      </c>
      <c r="B174" s="5" t="s">
        <v>562</v>
      </c>
      <c r="C174" s="5" t="n">
        <v>13.3219284523565</v>
      </c>
      <c r="D174" s="5" t="n">
        <v>23.3569771270949</v>
      </c>
      <c r="E174" s="5" t="n">
        <v>15.1169009441691</v>
      </c>
      <c r="F174" s="5" t="n">
        <v>11.1611745979571</v>
      </c>
      <c r="G174" s="5" t="n">
        <v>11.3925291136256</v>
      </c>
      <c r="H174" s="5" t="n">
        <v>12.2532525092661</v>
      </c>
      <c r="I174" s="5" t="n">
        <v>20.636286226071</v>
      </c>
      <c r="J174" s="5" t="n">
        <v>14.1929157333724</v>
      </c>
      <c r="K174" s="5" t="n">
        <v>10.9639099982812</v>
      </c>
      <c r="L174" s="5" t="n">
        <v>9.93736784543428</v>
      </c>
      <c r="M174" s="5" t="n">
        <v>14.0585041410218</v>
      </c>
      <c r="N174" s="5" t="n">
        <v>24.5867972287397</v>
      </c>
      <c r="O174" s="5" t="n">
        <v>15.8681807431714</v>
      </c>
      <c r="P174" s="5" t="n">
        <v>11.8242756198749</v>
      </c>
      <c r="Q174" s="5" t="n">
        <v>11.7018840589396</v>
      </c>
      <c r="R174" s="5" t="n">
        <v>10.2562196864064</v>
      </c>
      <c r="S174" s="5" t="n">
        <v>13.212536834499</v>
      </c>
      <c r="T174" s="5" t="n">
        <v>14.8154093599824</v>
      </c>
      <c r="U174" s="5" t="n">
        <v>10.0402515927766</v>
      </c>
      <c r="V174" s="5" t="n">
        <v>12.2368598421829</v>
      </c>
      <c r="W174" s="5" t="n">
        <v>13.1477177381561</v>
      </c>
      <c r="X174" s="5" t="n">
        <v>10.3988218877244</v>
      </c>
      <c r="Y174" s="5" t="n">
        <v>13.8757555981091</v>
      </c>
      <c r="Z174" s="5" t="n">
        <v>16.0204654460814</v>
      </c>
    </row>
    <row r="175" s="5" customFormat="true" ht="15" hidden="false" customHeight="false" outlineLevel="0" collapsed="false">
      <c r="A175" s="5" t="s">
        <v>563</v>
      </c>
      <c r="B175" s="5" t="s">
        <v>564</v>
      </c>
      <c r="C175" s="5" t="n">
        <v>13.7592091405016</v>
      </c>
      <c r="D175" s="5" t="n">
        <v>23.705143171591</v>
      </c>
      <c r="E175" s="5" t="n">
        <v>15.3349178198142</v>
      </c>
      <c r="F175" s="5" t="n">
        <v>11.1160409221761</v>
      </c>
      <c r="G175" s="5" t="n">
        <v>12.3698077613642</v>
      </c>
      <c r="H175" s="5" t="n">
        <v>12.257872462973</v>
      </c>
      <c r="I175" s="5" t="n">
        <v>21.1361094495991</v>
      </c>
      <c r="J175" s="5" t="n">
        <v>13.9889791156524</v>
      </c>
      <c r="K175" s="5" t="n">
        <v>10.8615269652805</v>
      </c>
      <c r="L175" s="5" t="n">
        <v>10.4200417755023</v>
      </c>
      <c r="M175" s="5" t="n">
        <v>14.7314583186042</v>
      </c>
      <c r="N175" s="5" t="n">
        <v>24.8345180631949</v>
      </c>
      <c r="O175" s="5" t="n">
        <v>16.2826379182561</v>
      </c>
      <c r="P175" s="5" t="n">
        <v>11.9197614034227</v>
      </c>
      <c r="Q175" s="5" t="n">
        <v>12.7238413417745</v>
      </c>
      <c r="R175" s="5" t="n">
        <v>10.5560883807671</v>
      </c>
      <c r="S175" s="5" t="n">
        <v>13.7139637657944</v>
      </c>
      <c r="T175" s="5" t="n">
        <v>15.1061390098629</v>
      </c>
      <c r="U175" s="5" t="n">
        <v>10.1853829684231</v>
      </c>
      <c r="V175" s="5" t="n">
        <v>12.272967179727</v>
      </c>
      <c r="W175" s="5" t="n">
        <v>12.9944705153784</v>
      </c>
      <c r="X175" s="5" t="n">
        <v>10.7990982894818</v>
      </c>
      <c r="Y175" s="5" t="n">
        <v>14.6022296830783</v>
      </c>
      <c r="Z175" s="5" t="n">
        <v>16.6185987108035</v>
      </c>
    </row>
    <row r="176" s="5" customFormat="true" ht="15" hidden="false" customHeight="false" outlineLevel="0" collapsed="false">
      <c r="A176" s="5" t="s">
        <v>565</v>
      </c>
      <c r="B176" s="5" t="s">
        <v>566</v>
      </c>
      <c r="C176" s="5" t="n">
        <v>13.9676172957282</v>
      </c>
      <c r="D176" s="5" t="n">
        <v>24.4576347301084</v>
      </c>
      <c r="E176" s="5" t="n">
        <v>15.7810139956732</v>
      </c>
      <c r="F176" s="5" t="n">
        <v>11.3598314562211</v>
      </c>
      <c r="G176" s="5" t="n">
        <v>11.9384908955837</v>
      </c>
      <c r="H176" s="5" t="n">
        <v>12.7074580977036</v>
      </c>
      <c r="I176" s="5" t="n">
        <v>21.7865221566991</v>
      </c>
      <c r="J176" s="5" t="n">
        <v>14.380135640642</v>
      </c>
      <c r="K176" s="5" t="n">
        <v>11.1793077130809</v>
      </c>
      <c r="L176" s="5" t="n">
        <v>10.2990845826437</v>
      </c>
      <c r="M176" s="5" t="n">
        <v>14.7083782930534</v>
      </c>
      <c r="N176" s="5" t="n">
        <v>25.6171211962914</v>
      </c>
      <c r="O176" s="5" t="n">
        <v>16.7479925602149</v>
      </c>
      <c r="P176" s="5" t="n">
        <v>11.8230832352081</v>
      </c>
      <c r="Q176" s="5" t="n">
        <v>12.2438712148831</v>
      </c>
      <c r="R176" s="5" t="n">
        <v>10.610626658724</v>
      </c>
      <c r="S176" s="5" t="n">
        <v>13.5345981101087</v>
      </c>
      <c r="T176" s="5" t="n">
        <v>15.9470631287246</v>
      </c>
      <c r="U176" s="5" t="n">
        <v>10.2071653726425</v>
      </c>
      <c r="V176" s="5" t="n">
        <v>12.4257868475737</v>
      </c>
      <c r="W176" s="5" t="n">
        <v>14.0873230599201</v>
      </c>
      <c r="X176" s="5" t="n">
        <v>10.8377864827773</v>
      </c>
      <c r="Y176" s="5" t="n">
        <v>14.1926196062815</v>
      </c>
      <c r="Z176" s="5" t="n">
        <v>17.0369674873901</v>
      </c>
    </row>
    <row r="177" s="5" customFormat="true" ht="15" hidden="false" customHeight="false" outlineLevel="0" collapsed="false">
      <c r="A177" s="5" t="s">
        <v>567</v>
      </c>
      <c r="B177" s="5" t="s">
        <v>568</v>
      </c>
      <c r="C177" s="5" t="n">
        <v>14.4229858167018</v>
      </c>
      <c r="D177" s="5" t="n">
        <v>25.4915956500211</v>
      </c>
      <c r="E177" s="5" t="n">
        <v>16.0008057229426</v>
      </c>
      <c r="F177" s="5" t="n">
        <v>11.2172540051593</v>
      </c>
      <c r="G177" s="5" t="n">
        <v>12.3242788096713</v>
      </c>
      <c r="H177" s="5" t="n">
        <v>12.7228559628416</v>
      </c>
      <c r="I177" s="5" t="n">
        <v>21.8036492333657</v>
      </c>
      <c r="J177" s="5" t="n">
        <v>14.7174492615819</v>
      </c>
      <c r="K177" s="5" t="n">
        <v>11.0328898529451</v>
      </c>
      <c r="L177" s="5" t="n">
        <v>10.7506932505216</v>
      </c>
      <c r="M177" s="5" t="n">
        <v>15.6316614752266</v>
      </c>
      <c r="N177" s="5" t="n">
        <v>26.9675687311814</v>
      </c>
      <c r="O177" s="5" t="n">
        <v>16.9773550286873</v>
      </c>
      <c r="P177" s="5" t="n">
        <v>11.84819252214</v>
      </c>
      <c r="Q177" s="5" t="n">
        <v>12.7550151175388</v>
      </c>
      <c r="R177" s="5" t="n">
        <v>10.4609531543777</v>
      </c>
      <c r="S177" s="5" t="n">
        <v>14.1772829091208</v>
      </c>
      <c r="T177" s="5" t="n">
        <v>16.322857486318</v>
      </c>
      <c r="U177" s="5" t="n">
        <v>10.3417411207096</v>
      </c>
      <c r="V177" s="5" t="n">
        <v>12.6423895357844</v>
      </c>
      <c r="W177" s="5" t="n">
        <v>13.7170202245498</v>
      </c>
      <c r="X177" s="5" t="n">
        <v>10.5525063776062</v>
      </c>
      <c r="Y177" s="5" t="n">
        <v>15.2264522664537</v>
      </c>
      <c r="Z177" s="5" t="n">
        <v>18.2869446545156</v>
      </c>
    </row>
    <row r="178" s="5" customFormat="true" ht="15" hidden="false" customHeight="false" outlineLevel="0" collapsed="false">
      <c r="A178" s="5" t="s">
        <v>569</v>
      </c>
      <c r="B178" s="5" t="s">
        <v>570</v>
      </c>
      <c r="C178" s="5" t="n">
        <v>12.8534488095239</v>
      </c>
      <c r="D178" s="5" t="n">
        <v>20.9989907537401</v>
      </c>
      <c r="E178" s="5" t="n">
        <v>14.4821486075833</v>
      </c>
      <c r="F178" s="5" t="n">
        <v>10.9022026041326</v>
      </c>
      <c r="G178" s="5" t="n">
        <v>11.1400603711953</v>
      </c>
      <c r="H178" s="5" t="n">
        <v>12.3350423945019</v>
      </c>
      <c r="I178" s="5" t="n">
        <v>19.499587232585</v>
      </c>
      <c r="J178" s="5" t="n">
        <v>13.9170898287997</v>
      </c>
      <c r="K178" s="5" t="n">
        <v>10.8484193665176</v>
      </c>
      <c r="L178" s="5" t="n">
        <v>9.99311681501066</v>
      </c>
      <c r="M178" s="5" t="n">
        <v>13.2294612207587</v>
      </c>
      <c r="N178" s="5" t="n">
        <v>21.8526117527561</v>
      </c>
      <c r="O178" s="5" t="n">
        <v>15.034772990029</v>
      </c>
      <c r="P178" s="5" t="n">
        <v>11.0256818967861</v>
      </c>
      <c r="Q178" s="5" t="n">
        <v>11.3323531512262</v>
      </c>
      <c r="R178" s="5" t="n">
        <v>10.1950576865452</v>
      </c>
      <c r="S178" s="5" t="n">
        <v>12.6661353755882</v>
      </c>
      <c r="T178" s="5" t="n">
        <v>14.3209131334702</v>
      </c>
      <c r="U178" s="5" t="n">
        <v>10.2688518889886</v>
      </c>
      <c r="V178" s="5" t="n">
        <v>12.1322893539075</v>
      </c>
      <c r="W178" s="5" t="n">
        <v>13.4768065372136</v>
      </c>
      <c r="X178" s="5" t="n">
        <v>10.1448689016773</v>
      </c>
      <c r="Y178" s="5" t="n">
        <v>13.0371450016591</v>
      </c>
      <c r="Z178" s="5" t="n">
        <v>15.0065027153764</v>
      </c>
    </row>
    <row r="179" s="5" customFormat="true" ht="15" hidden="false" customHeight="false" outlineLevel="0" collapsed="false">
      <c r="A179" s="5" t="s">
        <v>571</v>
      </c>
      <c r="B179" s="5" t="s">
        <v>572</v>
      </c>
      <c r="C179" s="5" t="n">
        <v>13.4471813833304</v>
      </c>
      <c r="D179" s="5" t="n">
        <v>24.2015367344345</v>
      </c>
      <c r="E179" s="5" t="n">
        <v>15.127405658066</v>
      </c>
      <c r="F179" s="5" t="n">
        <v>11.163998485935</v>
      </c>
      <c r="G179" s="5" t="n">
        <v>11.8189076058903</v>
      </c>
      <c r="H179" s="5" t="n">
        <v>12.1830351037191</v>
      </c>
      <c r="I179" s="5" t="n">
        <v>21.5505351628039</v>
      </c>
      <c r="J179" s="5" t="n">
        <v>13.9653791292774</v>
      </c>
      <c r="K179" s="5" t="n">
        <v>10.9366404163916</v>
      </c>
      <c r="L179" s="5" t="n">
        <v>10.6991298295463</v>
      </c>
      <c r="M179" s="5" t="n">
        <v>14.3231346887965</v>
      </c>
      <c r="N179" s="5" t="n">
        <v>25.281185234551</v>
      </c>
      <c r="O179" s="5" t="n">
        <v>15.9579853096516</v>
      </c>
      <c r="P179" s="5" t="n">
        <v>11.8898406221293</v>
      </c>
      <c r="Q179" s="5" t="n">
        <v>12.1177804203701</v>
      </c>
      <c r="R179" s="5" t="n">
        <v>10.4120281774237</v>
      </c>
      <c r="S179" s="5" t="n">
        <v>13.3967056300365</v>
      </c>
      <c r="T179" s="5" t="n">
        <v>15.0639178962785</v>
      </c>
      <c r="U179" s="5" t="n">
        <v>10.0527841067345</v>
      </c>
      <c r="V179" s="5" t="n">
        <v>12.2305947863861</v>
      </c>
      <c r="W179" s="5" t="n">
        <v>13.139105866672</v>
      </c>
      <c r="X179" s="5" t="n">
        <v>10.6718212175625</v>
      </c>
      <c r="Y179" s="5" t="n">
        <v>14.1962921407564</v>
      </c>
      <c r="Z179" s="5" t="n">
        <v>16.403799367072</v>
      </c>
    </row>
    <row r="180" s="5" customFormat="true" ht="15" hidden="false" customHeight="false" outlineLevel="0" collapsed="false">
      <c r="A180" s="5" t="s">
        <v>573</v>
      </c>
      <c r="B180" s="5" t="s">
        <v>574</v>
      </c>
      <c r="C180" s="5" t="n">
        <v>13.8562145917357</v>
      </c>
      <c r="D180" s="5" t="n">
        <v>24.8818371572187</v>
      </c>
      <c r="E180" s="5" t="n">
        <v>15.5446161541717</v>
      </c>
      <c r="F180" s="5" t="n">
        <v>11.4194227802849</v>
      </c>
      <c r="G180" s="5" t="n">
        <v>12.2677616918325</v>
      </c>
      <c r="H180" s="5" t="n">
        <v>12.4292775973237</v>
      </c>
      <c r="I180" s="5" t="n">
        <v>22.1591224505845</v>
      </c>
      <c r="J180" s="5" t="n">
        <v>13.7215401759498</v>
      </c>
      <c r="K180" s="5" t="n">
        <v>11.3203002634209</v>
      </c>
      <c r="L180" s="5" t="n">
        <v>10.7538596100339</v>
      </c>
      <c r="M180" s="5" t="n">
        <v>15.0234719807402</v>
      </c>
      <c r="N180" s="5" t="n">
        <v>26.149678438781</v>
      </c>
      <c r="O180" s="5" t="n">
        <v>17.1594929067469</v>
      </c>
      <c r="P180" s="5" t="n">
        <v>11.7327443369426</v>
      </c>
      <c r="Q180" s="5" t="n">
        <v>12.711486487126</v>
      </c>
      <c r="R180" s="5" t="n">
        <v>10.7112805480609</v>
      </c>
      <c r="S180" s="5" t="n">
        <v>13.8572453376591</v>
      </c>
      <c r="T180" s="5" t="n">
        <v>15.7178671672646</v>
      </c>
      <c r="U180" s="5" t="n">
        <v>10.3387001459025</v>
      </c>
      <c r="V180" s="5" t="n">
        <v>12.4476800371917</v>
      </c>
      <c r="W180" s="5" t="n">
        <v>13.5741448705284</v>
      </c>
      <c r="X180" s="5" t="n">
        <v>10.9940377577208</v>
      </c>
      <c r="Y180" s="5" t="n">
        <v>15.0321072976034</v>
      </c>
      <c r="Z180" s="5" t="n">
        <v>17.474107297643</v>
      </c>
    </row>
    <row r="181" s="5" customFormat="true" ht="15" hidden="false" customHeight="false" outlineLevel="0" collapsed="false">
      <c r="A181" s="5" t="s">
        <v>575</v>
      </c>
      <c r="B181" s="5" t="s">
        <v>576</v>
      </c>
      <c r="C181" s="5" t="n">
        <v>14.7151056291202</v>
      </c>
      <c r="D181" s="5" t="n">
        <v>26.0662013343003</v>
      </c>
      <c r="E181" s="5" t="n">
        <v>15.617298730223</v>
      </c>
      <c r="F181" s="5" t="n">
        <v>11.4195036240168</v>
      </c>
      <c r="G181" s="5" t="n">
        <v>11.6491316777952</v>
      </c>
      <c r="H181" s="5" t="n">
        <v>13.5990517846709</v>
      </c>
      <c r="I181" s="5" t="n">
        <v>23.8742571761358</v>
      </c>
      <c r="J181" s="5" t="n">
        <v>14.8451562333677</v>
      </c>
      <c r="K181" s="5" t="n">
        <v>11.218856032541</v>
      </c>
      <c r="L181" s="5" t="n">
        <v>11.107842655558</v>
      </c>
      <c r="M181" s="5" t="n">
        <v>15.4539812652099</v>
      </c>
      <c r="N181" s="5" t="n">
        <v>27.0365954270908</v>
      </c>
      <c r="O181" s="5" t="n">
        <v>16.2443452739814</v>
      </c>
      <c r="P181" s="5" t="n">
        <v>11.9781026503521</v>
      </c>
      <c r="Q181" s="5" t="n">
        <v>11.7993978108807</v>
      </c>
      <c r="R181" s="5" t="n">
        <v>10.5883417491049</v>
      </c>
      <c r="S181" s="5" t="n">
        <v>14.5004170562623</v>
      </c>
      <c r="T181" s="5" t="n">
        <v>16.4767466582644</v>
      </c>
      <c r="U181" s="5" t="n">
        <v>10.4709226391991</v>
      </c>
      <c r="V181" s="5" t="n">
        <v>13.4179051419633</v>
      </c>
      <c r="W181" s="5" t="n">
        <v>14.8782063990236</v>
      </c>
      <c r="X181" s="5" t="n">
        <v>10.6599096004277</v>
      </c>
      <c r="Y181" s="5" t="n">
        <v>15.2079129411778</v>
      </c>
      <c r="Z181" s="5" t="n">
        <v>17.5913207173911</v>
      </c>
    </row>
    <row r="182" s="5" customFormat="true" ht="15" hidden="false" customHeight="false" outlineLevel="0" collapsed="false">
      <c r="A182" s="5" t="s">
        <v>577</v>
      </c>
      <c r="B182" s="5" t="s">
        <v>578</v>
      </c>
      <c r="C182" s="5" t="n">
        <v>14.5920439213523</v>
      </c>
      <c r="D182" s="5" t="n">
        <v>24.5813576944228</v>
      </c>
      <c r="E182" s="5" t="n">
        <v>15.8396042866514</v>
      </c>
      <c r="F182" s="5" t="n">
        <v>11.1900261166977</v>
      </c>
      <c r="G182" s="5" t="n">
        <v>12.6061370835938</v>
      </c>
      <c r="H182" s="5" t="n">
        <v>12.9353743343722</v>
      </c>
      <c r="I182" s="5" t="n">
        <v>22.1358210704391</v>
      </c>
      <c r="J182" s="5" t="n">
        <v>14.6185081340874</v>
      </c>
      <c r="K182" s="5" t="n">
        <v>11.0744978504255</v>
      </c>
      <c r="L182" s="5" t="n">
        <v>10.402659547459</v>
      </c>
      <c r="M182" s="5" t="n">
        <v>15.6778596265483</v>
      </c>
      <c r="N182" s="5" t="n">
        <v>25.5684758207492</v>
      </c>
      <c r="O182" s="5" t="n">
        <v>16.7156563339444</v>
      </c>
      <c r="P182" s="5" t="n">
        <v>11.5803200995783</v>
      </c>
      <c r="Q182" s="5" t="n">
        <v>13.0188547485463</v>
      </c>
      <c r="R182" s="5" t="n">
        <v>10.6516153859774</v>
      </c>
      <c r="S182" s="5" t="n">
        <v>14.4674288201662</v>
      </c>
      <c r="T182" s="5" t="n">
        <v>16.4098203427122</v>
      </c>
      <c r="U182" s="5" t="n">
        <v>10.2611527051046</v>
      </c>
      <c r="V182" s="5" t="n">
        <v>13.0238454935025</v>
      </c>
      <c r="W182" s="5" t="n">
        <v>13.7705124306544</v>
      </c>
      <c r="X182" s="5" t="n">
        <v>10.9053301557653</v>
      </c>
      <c r="Y182" s="5" t="n">
        <v>15.3945208127299</v>
      </c>
      <c r="Z182" s="5" t="n">
        <v>18.2225508341966</v>
      </c>
    </row>
    <row r="183" s="5" customFormat="true" ht="15" hidden="false" customHeight="false" outlineLevel="0" collapsed="false">
      <c r="A183" s="5" t="s">
        <v>579</v>
      </c>
      <c r="B183" s="5" t="s">
        <v>580</v>
      </c>
      <c r="C183" s="5" t="n">
        <v>13.0909454421039</v>
      </c>
      <c r="D183" s="5" t="n">
        <v>22.7141256707439</v>
      </c>
      <c r="E183" s="5" t="n">
        <v>15.424087116853</v>
      </c>
      <c r="F183" s="5" t="n">
        <v>11.0985959091224</v>
      </c>
      <c r="G183" s="5" t="n">
        <v>11.5186174612476</v>
      </c>
      <c r="H183" s="5" t="n">
        <v>12.2421775437529</v>
      </c>
      <c r="I183" s="5" t="n">
        <v>20.1158631926178</v>
      </c>
      <c r="J183" s="5" t="n">
        <v>14.5784881248425</v>
      </c>
      <c r="K183" s="5" t="n">
        <v>11.1036882849682</v>
      </c>
      <c r="L183" s="5" t="n">
        <v>9.56080512985391</v>
      </c>
      <c r="M183" s="5" t="n">
        <v>13.8612011768751</v>
      </c>
      <c r="N183" s="5" t="n">
        <v>24.2169567954279</v>
      </c>
      <c r="O183" s="5" t="n">
        <v>16.3302682405283</v>
      </c>
      <c r="P183" s="5" t="n">
        <v>11.0850096294903</v>
      </c>
      <c r="Q183" s="5" t="n">
        <v>11.933659989997</v>
      </c>
      <c r="R183" s="5" t="n">
        <v>10.5271816959031</v>
      </c>
      <c r="S183" s="5" t="n">
        <v>12.7661022087995</v>
      </c>
      <c r="T183" s="5" t="n">
        <v>14.8924111936115</v>
      </c>
      <c r="U183" s="5" t="n">
        <v>10.5423708018058</v>
      </c>
      <c r="V183" s="5" t="n">
        <v>12.0997469003436</v>
      </c>
      <c r="W183" s="5" t="n">
        <v>13.2639190533422</v>
      </c>
      <c r="X183" s="5" t="n">
        <v>10.5126829950913</v>
      </c>
      <c r="Y183" s="5" t="n">
        <v>13.3428624732688</v>
      </c>
      <c r="Z183" s="5" t="n">
        <v>16.4812907092922</v>
      </c>
    </row>
    <row r="184" s="5" customFormat="true" ht="15" hidden="false" customHeight="false" outlineLevel="0" collapsed="false">
      <c r="A184" s="5" t="s">
        <v>581</v>
      </c>
      <c r="B184" s="5" t="s">
        <v>582</v>
      </c>
      <c r="C184" s="5" t="n">
        <v>15.6145177332416</v>
      </c>
      <c r="D184" s="5" t="n">
        <v>24.062036253731</v>
      </c>
      <c r="E184" s="5" t="n">
        <v>16.9383246357683</v>
      </c>
      <c r="F184" s="5" t="n">
        <v>11.3789565865254</v>
      </c>
      <c r="G184" s="5" t="n">
        <v>12.6539127747956</v>
      </c>
      <c r="H184" s="5" t="n">
        <v>13.5739221811335</v>
      </c>
      <c r="I184" s="5" t="n">
        <v>21.3016210464262</v>
      </c>
      <c r="J184" s="5" t="n">
        <v>14.6304980687007</v>
      </c>
      <c r="K184" s="5" t="n">
        <v>11.0239398600329</v>
      </c>
      <c r="L184" s="5" t="n">
        <v>10.8417915840728</v>
      </c>
      <c r="M184" s="5" t="n">
        <v>16.8398976630965</v>
      </c>
      <c r="N184" s="5" t="n">
        <v>25.404952607464</v>
      </c>
      <c r="O184" s="5" t="n">
        <v>18.2539144891364</v>
      </c>
      <c r="P184" s="5" t="n">
        <v>12.4161572232459</v>
      </c>
      <c r="Q184" s="5" t="n">
        <v>13.0174261640122</v>
      </c>
      <c r="R184" s="5" t="n">
        <v>10.8420073091853</v>
      </c>
      <c r="S184" s="5" t="n">
        <v>14.9698529227971</v>
      </c>
      <c r="T184" s="5" t="n">
        <v>18.3091820002332</v>
      </c>
      <c r="U184" s="5" t="n">
        <v>10.3230212694561</v>
      </c>
      <c r="V184" s="5" t="n">
        <v>13.4672679574646</v>
      </c>
      <c r="W184" s="5" t="n">
        <v>14.9077337995182</v>
      </c>
      <c r="X184" s="5" t="n">
        <v>11.2113994323223</v>
      </c>
      <c r="Y184" s="5" t="n">
        <v>15.8712750872605</v>
      </c>
      <c r="Z184" s="5" t="n">
        <v>20.2511066634555</v>
      </c>
    </row>
    <row r="185" s="5" customFormat="true" ht="15" hidden="false" customHeight="false" outlineLevel="0" collapsed="false">
      <c r="A185" s="5" t="s">
        <v>583</v>
      </c>
      <c r="B185" s="5" t="s">
        <v>584</v>
      </c>
      <c r="C185" s="5" t="n">
        <v>14.4995038508619</v>
      </c>
      <c r="D185" s="5" t="n">
        <v>26.9792779595013</v>
      </c>
      <c r="E185" s="5" t="n">
        <v>15.5992494847408</v>
      </c>
      <c r="F185" s="5" t="n">
        <v>11.2571660119659</v>
      </c>
      <c r="G185" s="5" t="n">
        <v>12.0313886170351</v>
      </c>
      <c r="H185" s="5" t="n">
        <v>13.0084667494635</v>
      </c>
      <c r="I185" s="5" t="n">
        <v>22.8306539691615</v>
      </c>
      <c r="J185" s="5" t="n">
        <v>14.4973876533179</v>
      </c>
      <c r="K185" s="5" t="n">
        <v>10.962453900688</v>
      </c>
      <c r="L185" s="5" t="n">
        <v>10.9670098389303</v>
      </c>
      <c r="M185" s="5" t="n">
        <v>15.6846651798511</v>
      </c>
      <c r="N185" s="5" t="n">
        <v>29.2337482192103</v>
      </c>
      <c r="O185" s="5" t="n">
        <v>16.6242947938797</v>
      </c>
      <c r="P185" s="5" t="n">
        <v>12.0904553805081</v>
      </c>
      <c r="Q185" s="5" t="n">
        <v>12.2704060490542</v>
      </c>
      <c r="R185" s="5" t="n">
        <v>10.6181670839201</v>
      </c>
      <c r="S185" s="5" t="n">
        <v>14.2018939447136</v>
      </c>
      <c r="T185" s="5" t="n">
        <v>16.8688739198682</v>
      </c>
      <c r="U185" s="5" t="n">
        <v>10.2955489777055</v>
      </c>
      <c r="V185" s="5" t="n">
        <v>12.9048685894263</v>
      </c>
      <c r="W185" s="5" t="n">
        <v>14.3002335671177</v>
      </c>
      <c r="X185" s="5" t="n">
        <v>10.8390286341973</v>
      </c>
      <c r="Y185" s="5" t="n">
        <v>15.2380706224579</v>
      </c>
      <c r="Z185" s="5" t="n">
        <v>19.0250132445337</v>
      </c>
    </row>
    <row r="186" s="5" customFormat="true" ht="15" hidden="false" customHeight="false" outlineLevel="0" collapsed="false">
      <c r="A186" s="5" t="s">
        <v>585</v>
      </c>
      <c r="B186" s="5" t="s">
        <v>586</v>
      </c>
      <c r="C186" s="5" t="n">
        <v>14.165178486117</v>
      </c>
      <c r="D186" s="5" t="n">
        <v>26.1722181337519</v>
      </c>
      <c r="E186" s="5" t="n">
        <v>15.3027435150924</v>
      </c>
      <c r="F186" s="5" t="n">
        <v>11.2826731532574</v>
      </c>
      <c r="G186" s="5" t="n">
        <v>11.3645905295806</v>
      </c>
      <c r="H186" s="5" t="n">
        <v>12.8543832824097</v>
      </c>
      <c r="I186" s="5" t="n">
        <v>22.3457821156685</v>
      </c>
      <c r="J186" s="5" t="n">
        <v>14.3513673183473</v>
      </c>
      <c r="K186" s="5" t="n">
        <v>11.1459192435961</v>
      </c>
      <c r="L186" s="5" t="n">
        <v>10.2375120754902</v>
      </c>
      <c r="M186" s="5" t="n">
        <v>15.1310647163034</v>
      </c>
      <c r="N186" s="5" t="n">
        <v>27.9604860024285</v>
      </c>
      <c r="O186" s="5" t="n">
        <v>16.1319333406506</v>
      </c>
      <c r="P186" s="5" t="n">
        <v>11.6634288482554</v>
      </c>
      <c r="Q186" s="5" t="n">
        <v>11.6794414477153</v>
      </c>
      <c r="R186" s="5" t="n">
        <v>10.4537545378468</v>
      </c>
      <c r="S186" s="5" t="n">
        <v>14.02663145946</v>
      </c>
      <c r="T186" s="5" t="n">
        <v>16.009803199054</v>
      </c>
      <c r="U186" s="5" t="n">
        <v>10.3017343734351</v>
      </c>
      <c r="V186" s="5" t="n">
        <v>12.9308802021168</v>
      </c>
      <c r="W186" s="5" t="n">
        <v>13.6849551724438</v>
      </c>
      <c r="X186" s="5" t="n">
        <v>10.5640063318603</v>
      </c>
      <c r="Y186" s="5" t="n">
        <v>14.8227899573099</v>
      </c>
      <c r="Z186" s="5" t="n">
        <v>17.7927258445457</v>
      </c>
    </row>
    <row r="187" s="5" customFormat="true" ht="15" hidden="false" customHeight="false" outlineLevel="0" collapsed="false">
      <c r="A187" s="5" t="s">
        <v>587</v>
      </c>
      <c r="B187" s="5" t="s">
        <v>588</v>
      </c>
      <c r="C187" s="5" t="n">
        <v>13.4802666861126</v>
      </c>
      <c r="D187" s="5" t="n">
        <v>23.9128610922516</v>
      </c>
      <c r="E187" s="5" t="n">
        <v>15.0587852080574</v>
      </c>
      <c r="F187" s="5" t="n">
        <v>11.0981792622817</v>
      </c>
      <c r="G187" s="5" t="n">
        <v>11.9701467765631</v>
      </c>
      <c r="H187" s="5" t="n">
        <v>12.3901898327003</v>
      </c>
      <c r="I187" s="5" t="n">
        <v>21.4060107162127</v>
      </c>
      <c r="J187" s="5" t="n">
        <v>14.0931793745882</v>
      </c>
      <c r="K187" s="5" t="n">
        <v>10.9295846420501</v>
      </c>
      <c r="L187" s="5" t="n">
        <v>10.9076064341178</v>
      </c>
      <c r="M187" s="5" t="n">
        <v>14.2152964166241</v>
      </c>
      <c r="N187" s="5" t="n">
        <v>25.1755512767893</v>
      </c>
      <c r="O187" s="5" t="n">
        <v>15.7585214504719</v>
      </c>
      <c r="P187" s="5" t="n">
        <v>11.6275961135302</v>
      </c>
      <c r="Q187" s="5" t="n">
        <v>12.2629939473261</v>
      </c>
      <c r="R187" s="5" t="n">
        <v>10.5761025807131</v>
      </c>
      <c r="S187" s="5" t="n">
        <v>13.3883500013036</v>
      </c>
      <c r="T187" s="5" t="n">
        <v>14.900604991042</v>
      </c>
      <c r="U187" s="5" t="n">
        <v>10.2599039733052</v>
      </c>
      <c r="V187" s="5" t="n">
        <v>12.3898769749346</v>
      </c>
      <c r="W187" s="5" t="n">
        <v>13.1789577398052</v>
      </c>
      <c r="X187" s="5" t="n">
        <v>10.7663881093037</v>
      </c>
      <c r="Y187" s="5" t="n">
        <v>14.0455352326269</v>
      </c>
      <c r="Z187" s="5" t="n">
        <v>16.1820664398965</v>
      </c>
    </row>
    <row r="188" s="5" customFormat="true" ht="15" hidden="false" customHeight="false" outlineLevel="0" collapsed="false">
      <c r="A188" s="5" t="s">
        <v>589</v>
      </c>
      <c r="B188" s="5" t="s">
        <v>590</v>
      </c>
      <c r="C188" s="5" t="n">
        <v>12.9580948394727</v>
      </c>
      <c r="D188" s="5" t="n">
        <v>23.8374405002342</v>
      </c>
      <c r="E188" s="5" t="n">
        <v>14.6488855926009</v>
      </c>
      <c r="F188" s="5" t="n">
        <v>11.1989269134999</v>
      </c>
      <c r="G188" s="5" t="n">
        <v>11.4020166510437</v>
      </c>
      <c r="H188" s="5" t="n">
        <v>12.0633328777531</v>
      </c>
      <c r="I188" s="5" t="n">
        <v>22.0425833125171</v>
      </c>
      <c r="J188" s="5" t="n">
        <v>13.5563254022726</v>
      </c>
      <c r="K188" s="5" t="n">
        <v>11.0442627136819</v>
      </c>
      <c r="L188" s="5" t="n">
        <v>10.5064414635289</v>
      </c>
      <c r="M188" s="5" t="n">
        <v>13.5171162755636</v>
      </c>
      <c r="N188" s="5" t="n">
        <v>24.5801585856334</v>
      </c>
      <c r="O188" s="5" t="n">
        <v>15.505803955616</v>
      </c>
      <c r="P188" s="5" t="n">
        <v>11.7462499408555</v>
      </c>
      <c r="Q188" s="5" t="n">
        <v>11.6848333226494</v>
      </c>
      <c r="R188" s="5" t="n">
        <v>10.3381181661658</v>
      </c>
      <c r="S188" s="5" t="n">
        <v>13.0199978430954</v>
      </c>
      <c r="T188" s="5" t="n">
        <v>14.1283561792974</v>
      </c>
      <c r="U188" s="5" t="n">
        <v>10.1259891126631</v>
      </c>
      <c r="V188" s="5" t="n">
        <v>12.1145537088626</v>
      </c>
      <c r="W188" s="5" t="n">
        <v>12.9026720029921</v>
      </c>
      <c r="X188" s="5" t="n">
        <v>10.4708495278082</v>
      </c>
      <c r="Y188" s="5" t="n">
        <v>13.5793417222033</v>
      </c>
      <c r="Z188" s="5" t="n">
        <v>14.9153737284347</v>
      </c>
    </row>
    <row r="189" s="5" customFormat="true" ht="15" hidden="false" customHeight="false" outlineLevel="0" collapsed="false">
      <c r="A189" s="5" t="s">
        <v>591</v>
      </c>
      <c r="B189" s="5" t="s">
        <v>592</v>
      </c>
      <c r="C189" s="5" t="n">
        <v>15.6083297506088</v>
      </c>
      <c r="D189" s="5" t="n">
        <v>25.5391319546728</v>
      </c>
      <c r="E189" s="5" t="n">
        <v>17.0731096609792</v>
      </c>
      <c r="F189" s="5" t="n">
        <v>11.5413213291552</v>
      </c>
      <c r="G189" s="5" t="n">
        <v>12.1123162984866</v>
      </c>
      <c r="H189" s="5" t="n">
        <v>13.3072984985453</v>
      </c>
      <c r="I189" s="5" t="n">
        <v>22.2816989688514</v>
      </c>
      <c r="J189" s="5" t="n">
        <v>14.6951894967304</v>
      </c>
      <c r="K189" s="5" t="n">
        <v>11.0940889581801</v>
      </c>
      <c r="L189" s="5" t="n">
        <v>10.5663912777371</v>
      </c>
      <c r="M189" s="5" t="n">
        <v>16.9722327135208</v>
      </c>
      <c r="N189" s="5" t="n">
        <v>26.8450175485742</v>
      </c>
      <c r="O189" s="5" t="n">
        <v>18.2331913198755</v>
      </c>
      <c r="P189" s="5" t="n">
        <v>12.8833818753921</v>
      </c>
      <c r="Q189" s="5" t="n">
        <v>12.5350039469434</v>
      </c>
      <c r="R189" s="5" t="n">
        <v>10.8267614779816</v>
      </c>
      <c r="S189" s="5" t="n">
        <v>15.3032678818719</v>
      </c>
      <c r="T189" s="5" t="n">
        <v>17.8448869332415</v>
      </c>
      <c r="U189" s="5" t="n">
        <v>10.2867102052685</v>
      </c>
      <c r="V189" s="5" t="n">
        <v>13.2624733776502</v>
      </c>
      <c r="W189" s="5" t="n">
        <v>14.4553974045661</v>
      </c>
      <c r="X189" s="5" t="n">
        <v>11.1890473741955</v>
      </c>
      <c r="Y189" s="5" t="n">
        <v>16.469965075304</v>
      </c>
      <c r="Z189" s="5" t="n">
        <v>19.9258082503242</v>
      </c>
    </row>
    <row r="190" s="5" customFormat="true" ht="15" hidden="false" customHeight="false" outlineLevel="0" collapsed="false">
      <c r="A190" s="5" t="s">
        <v>593</v>
      </c>
      <c r="B190" s="5" t="s">
        <v>594</v>
      </c>
      <c r="C190" s="5" t="n">
        <v>13.2036841532893</v>
      </c>
      <c r="D190" s="5" t="n">
        <v>25.6784949569277</v>
      </c>
      <c r="E190" s="5" t="n">
        <v>14.9704904689032</v>
      </c>
      <c r="F190" s="5" t="n">
        <v>11.17249761638</v>
      </c>
      <c r="G190" s="5" t="n">
        <v>11.785161652843</v>
      </c>
      <c r="H190" s="5" t="n">
        <v>12.1604359983524</v>
      </c>
      <c r="I190" s="5" t="n">
        <v>22.4750638823721</v>
      </c>
      <c r="J190" s="5" t="n">
        <v>14.0495627209879</v>
      </c>
      <c r="K190" s="5" t="n">
        <v>11.0677837425651</v>
      </c>
      <c r="L190" s="5" t="n">
        <v>11.0064908876805</v>
      </c>
      <c r="M190" s="5" t="n">
        <v>13.8894876055118</v>
      </c>
      <c r="N190" s="5" t="n">
        <v>27.0278340047594</v>
      </c>
      <c r="O190" s="5" t="n">
        <v>15.6273458198702</v>
      </c>
      <c r="P190" s="5" t="n">
        <v>11.5474487388537</v>
      </c>
      <c r="Q190" s="5" t="n">
        <v>12.1065916761509</v>
      </c>
      <c r="R190" s="5" t="n">
        <v>10.5492676511977</v>
      </c>
      <c r="S190" s="5" t="n">
        <v>13.0015040266487</v>
      </c>
      <c r="T190" s="5" t="n">
        <v>14.9919656336331</v>
      </c>
      <c r="U190" s="5" t="n">
        <v>10.2906917467437</v>
      </c>
      <c r="V190" s="5" t="n">
        <v>12.1727206703986</v>
      </c>
      <c r="W190" s="5" t="n">
        <v>13.0944470108355</v>
      </c>
      <c r="X190" s="5" t="n">
        <v>10.7347153482376</v>
      </c>
      <c r="Y190" s="5" t="n">
        <v>13.5383317788056</v>
      </c>
      <c r="Z190" s="5" t="n">
        <v>16.2309296021015</v>
      </c>
    </row>
    <row r="191" s="5" customFormat="true" ht="15" hidden="false" customHeight="false" outlineLevel="0" collapsed="false">
      <c r="A191" s="5" t="s">
        <v>595</v>
      </c>
      <c r="B191" s="5" t="s">
        <v>596</v>
      </c>
      <c r="C191" s="5" t="n">
        <v>13.8448040560161</v>
      </c>
      <c r="D191" s="5" t="n">
        <v>24.7747524279003</v>
      </c>
      <c r="E191" s="5" t="n">
        <v>15.4394824377569</v>
      </c>
      <c r="F191" s="5" t="n">
        <v>11.0973397284976</v>
      </c>
      <c r="G191" s="5" t="n">
        <v>11.9746313556744</v>
      </c>
      <c r="H191" s="5" t="n">
        <v>12.5509595795019</v>
      </c>
      <c r="I191" s="5" t="n">
        <v>21.8848398602633</v>
      </c>
      <c r="J191" s="5" t="n">
        <v>14.3748558987296</v>
      </c>
      <c r="K191" s="5" t="n">
        <v>10.9618075721378</v>
      </c>
      <c r="L191" s="5" t="n">
        <v>10.9903055420261</v>
      </c>
      <c r="M191" s="5" t="n">
        <v>14.8172867323066</v>
      </c>
      <c r="N191" s="5" t="n">
        <v>26.0721455285424</v>
      </c>
      <c r="O191" s="5" t="n">
        <v>16.2741864957096</v>
      </c>
      <c r="P191" s="5" t="n">
        <v>11.4859495033133</v>
      </c>
      <c r="Q191" s="5" t="n">
        <v>12.2366387143232</v>
      </c>
      <c r="R191" s="5" t="n">
        <v>10.3714263649032</v>
      </c>
      <c r="S191" s="5" t="n">
        <v>13.8503938176174</v>
      </c>
      <c r="T191" s="5" t="n">
        <v>15.2592708226377</v>
      </c>
      <c r="U191" s="5" t="n">
        <v>10.0588664851275</v>
      </c>
      <c r="V191" s="5" t="n">
        <v>12.5511755386671</v>
      </c>
      <c r="W191" s="5" t="n">
        <v>13.5308632852189</v>
      </c>
      <c r="X191" s="5" t="n">
        <v>10.6030977454406</v>
      </c>
      <c r="Y191" s="5" t="n">
        <v>14.8016572596147</v>
      </c>
      <c r="Z191" s="5" t="n">
        <v>16.6420985732725</v>
      </c>
    </row>
    <row r="192" s="5" customFormat="true" ht="15" hidden="false" customHeight="false" outlineLevel="0" collapsed="false">
      <c r="A192" s="5" t="s">
        <v>597</v>
      </c>
      <c r="B192" s="5" t="s">
        <v>598</v>
      </c>
      <c r="C192" s="5" t="n">
        <v>13.6012792045796</v>
      </c>
      <c r="D192" s="5" t="n">
        <v>24.0933257321763</v>
      </c>
      <c r="E192" s="5" t="n">
        <v>15.3075179913909</v>
      </c>
      <c r="F192" s="5" t="n">
        <v>11.1089839159663</v>
      </c>
      <c r="G192" s="5" t="n">
        <v>11.9371510906221</v>
      </c>
      <c r="H192" s="5" t="n">
        <v>12.3446579824959</v>
      </c>
      <c r="I192" s="5" t="n">
        <v>20.7764233467187</v>
      </c>
      <c r="J192" s="5" t="n">
        <v>13.9030743784931</v>
      </c>
      <c r="K192" s="5" t="n">
        <v>10.9398801525653</v>
      </c>
      <c r="L192" s="5" t="n">
        <v>10.3297168257665</v>
      </c>
      <c r="M192" s="5" t="n">
        <v>14.4075205083198</v>
      </c>
      <c r="N192" s="5" t="n">
        <v>25.7954036029551</v>
      </c>
      <c r="O192" s="5" t="n">
        <v>16.3810522751959</v>
      </c>
      <c r="P192" s="5" t="n">
        <v>11.5567503293</v>
      </c>
      <c r="Q192" s="5" t="n">
        <v>12.2407007999152</v>
      </c>
      <c r="R192" s="5" t="n">
        <v>10.43287910166</v>
      </c>
      <c r="S192" s="5" t="n">
        <v>13.4488165370881</v>
      </c>
      <c r="T192" s="5" t="n">
        <v>15.3458989054708</v>
      </c>
      <c r="U192" s="5" t="n">
        <v>10.1556855616838</v>
      </c>
      <c r="V192" s="5" t="n">
        <v>12.2838325885975</v>
      </c>
      <c r="W192" s="5" t="n">
        <v>13.3829341281198</v>
      </c>
      <c r="X192" s="5" t="n">
        <v>10.6023260570098</v>
      </c>
      <c r="Y192" s="5" t="n">
        <v>14.1840557564101</v>
      </c>
      <c r="Z192" s="5" t="n">
        <v>16.6805296363313</v>
      </c>
    </row>
    <row r="193" s="5" customFormat="true" ht="15" hidden="false" customHeight="false" outlineLevel="0" collapsed="false">
      <c r="A193" s="5" t="s">
        <v>599</v>
      </c>
      <c r="B193" s="5" t="s">
        <v>600</v>
      </c>
      <c r="C193" s="5" t="n">
        <v>13.5205046454979</v>
      </c>
      <c r="D193" s="5" t="n">
        <v>22.8529587822171</v>
      </c>
      <c r="E193" s="5" t="n">
        <v>15.0927880587633</v>
      </c>
      <c r="F193" s="5" t="n">
        <v>11.1131120467413</v>
      </c>
      <c r="G193" s="5" t="n">
        <v>11.9790392005743</v>
      </c>
      <c r="H193" s="5" t="n">
        <v>12.2708922420476</v>
      </c>
      <c r="I193" s="5" t="n">
        <v>19.7459960601571</v>
      </c>
      <c r="J193" s="5" t="n">
        <v>13.9662462387174</v>
      </c>
      <c r="K193" s="5" t="n">
        <v>10.9023770382236</v>
      </c>
      <c r="L193" s="5" t="n">
        <v>10.7332870167407</v>
      </c>
      <c r="M193" s="5" t="n">
        <v>14.3423334584819</v>
      </c>
      <c r="N193" s="5" t="n">
        <v>24.388075751861</v>
      </c>
      <c r="O193" s="5" t="n">
        <v>15.9174071853148</v>
      </c>
      <c r="P193" s="5" t="n">
        <v>11.7421407827843</v>
      </c>
      <c r="Q193" s="5" t="n">
        <v>12.3036616163</v>
      </c>
      <c r="R193" s="5" t="n">
        <v>10.4907609298733</v>
      </c>
      <c r="S193" s="5" t="n">
        <v>13.4616500905133</v>
      </c>
      <c r="T193" s="5" t="n">
        <v>14.8813326923916</v>
      </c>
      <c r="U193" s="5" t="n">
        <v>10.2581963383021</v>
      </c>
      <c r="V193" s="5" t="n">
        <v>12.4057878200938</v>
      </c>
      <c r="W193" s="5" t="n">
        <v>12.7582912454869</v>
      </c>
      <c r="X193" s="5" t="n">
        <v>10.6427285809302</v>
      </c>
      <c r="Y193" s="5" t="n">
        <v>14.1560675553423</v>
      </c>
      <c r="Z193" s="5" t="n">
        <v>16.2811588019232</v>
      </c>
    </row>
    <row r="194" s="5" customFormat="true" ht="15" hidden="false" customHeight="false" outlineLevel="0" collapsed="false">
      <c r="A194" s="5" t="s">
        <v>601</v>
      </c>
      <c r="B194" s="5" t="s">
        <v>602</v>
      </c>
      <c r="C194" s="5" t="n">
        <v>13.6759203670424</v>
      </c>
      <c r="D194" s="5" t="n">
        <v>23.6986206342151</v>
      </c>
      <c r="E194" s="5" t="n">
        <v>15.4517818549479</v>
      </c>
      <c r="F194" s="5" t="n">
        <v>11.0629991698398</v>
      </c>
      <c r="G194" s="5" t="n">
        <v>11.7258135347759</v>
      </c>
      <c r="H194" s="5" t="n">
        <v>12.1745493211681</v>
      </c>
      <c r="I194" s="5" t="n">
        <v>18.5966734882129</v>
      </c>
      <c r="J194" s="5" t="n">
        <v>13.9850675228239</v>
      </c>
      <c r="K194" s="5" t="n">
        <v>10.9662239137808</v>
      </c>
      <c r="L194" s="5" t="n">
        <v>10.0444591233816</v>
      </c>
      <c r="M194" s="5" t="n">
        <v>14.7654386241023</v>
      </c>
      <c r="N194" s="5" t="n">
        <v>25.905305844257</v>
      </c>
      <c r="O194" s="5" t="n">
        <v>16.6998214835507</v>
      </c>
      <c r="P194" s="5" t="n">
        <v>11.3244683909416</v>
      </c>
      <c r="Q194" s="5" t="n">
        <v>12.0159782810036</v>
      </c>
      <c r="R194" s="5" t="n">
        <v>10.2010136779919</v>
      </c>
      <c r="S194" s="5" t="n">
        <v>13.5676759669549</v>
      </c>
      <c r="T194" s="5" t="n">
        <v>15.0732528906931</v>
      </c>
      <c r="U194" s="5" t="n">
        <v>9.9419707210747</v>
      </c>
      <c r="V194" s="5" t="n">
        <v>12.0772433787845</v>
      </c>
      <c r="W194" s="5" t="n">
        <v>13.0761207750248</v>
      </c>
      <c r="X194" s="5" t="n">
        <v>10.3861959597971</v>
      </c>
      <c r="Y194" s="5" t="n">
        <v>14.6105470523936</v>
      </c>
      <c r="Z194" s="5" t="n">
        <v>16.6361381119097</v>
      </c>
    </row>
    <row r="195" s="5" customFormat="true" ht="15" hidden="false" customHeight="false" outlineLevel="0" collapsed="false">
      <c r="A195" s="5" t="s">
        <v>603</v>
      </c>
      <c r="B195" s="5" t="s">
        <v>604</v>
      </c>
      <c r="C195" s="5" t="n">
        <v>14.9204159176261</v>
      </c>
      <c r="D195" s="5" t="n">
        <v>25.7506298088936</v>
      </c>
      <c r="E195" s="5" t="n">
        <v>17.0185536820765</v>
      </c>
      <c r="F195" s="5" t="n">
        <v>11.3983444893978</v>
      </c>
      <c r="G195" s="5" t="n">
        <v>12.1799630034745</v>
      </c>
      <c r="H195" s="5" t="n">
        <v>13.0864288537332</v>
      </c>
      <c r="I195" s="5" t="n">
        <v>22.5541205959086</v>
      </c>
      <c r="J195" s="5" t="n">
        <v>15.0494165292861</v>
      </c>
      <c r="K195" s="5" t="n">
        <v>11.0669909291406</v>
      </c>
      <c r="L195" s="5" t="n">
        <v>11.0645322436368</v>
      </c>
      <c r="M195" s="5" t="n">
        <v>16.0723417651188</v>
      </c>
      <c r="N195" s="5" t="n">
        <v>27.1454792971504</v>
      </c>
      <c r="O195" s="5" t="n">
        <v>18.0555218923859</v>
      </c>
      <c r="P195" s="5" t="n">
        <v>12.3506273791576</v>
      </c>
      <c r="Q195" s="5" t="n">
        <v>12.5757432046887</v>
      </c>
      <c r="R195" s="5" t="n">
        <v>11.0172242458316</v>
      </c>
      <c r="S195" s="5" t="n">
        <v>14.8859623597961</v>
      </c>
      <c r="T195" s="5" t="n">
        <v>16.3625091122494</v>
      </c>
      <c r="U195" s="5" t="n">
        <v>10.6551679438148</v>
      </c>
      <c r="V195" s="5" t="n">
        <v>13.1331051136147</v>
      </c>
      <c r="W195" s="5" t="n">
        <v>13.8235992964855</v>
      </c>
      <c r="X195" s="5" t="n">
        <v>11.2494069676439</v>
      </c>
      <c r="Y195" s="5" t="n">
        <v>15.9593113756593</v>
      </c>
      <c r="Z195" s="5" t="n">
        <v>18.0368429667004</v>
      </c>
    </row>
    <row r="196" s="5" customFormat="true" ht="15" hidden="false" customHeight="false" outlineLevel="0" collapsed="false">
      <c r="A196" s="5" t="s">
        <v>605</v>
      </c>
      <c r="B196" s="5" t="s">
        <v>606</v>
      </c>
      <c r="C196" s="5" t="n">
        <v>13.3402723455328</v>
      </c>
      <c r="D196" s="5" t="n">
        <v>24.5337091636099</v>
      </c>
      <c r="E196" s="5" t="n">
        <v>14.8599225963982</v>
      </c>
      <c r="F196" s="5" t="n">
        <v>10.7555719929644</v>
      </c>
      <c r="G196" s="5" t="n">
        <v>11.720076880082</v>
      </c>
      <c r="H196" s="5" t="n">
        <v>11.9195129899818</v>
      </c>
      <c r="I196" s="5" t="n">
        <v>20.9124276131198</v>
      </c>
      <c r="J196" s="5" t="n">
        <v>13.9526107751592</v>
      </c>
      <c r="K196" s="5" t="n">
        <v>10.5536933088909</v>
      </c>
      <c r="L196" s="5" t="n">
        <v>9.99344398104306</v>
      </c>
      <c r="M196" s="5" t="n">
        <v>14.255811848992</v>
      </c>
      <c r="N196" s="5" t="n">
        <v>25.9261738128996</v>
      </c>
      <c r="O196" s="5" t="n">
        <v>15.5686678272796</v>
      </c>
      <c r="P196" s="5" t="n">
        <v>11.2920482725729</v>
      </c>
      <c r="Q196" s="5" t="n">
        <v>12.0601841616471</v>
      </c>
      <c r="R196" s="5" t="n">
        <v>10.3724734784165</v>
      </c>
      <c r="S196" s="5" t="n">
        <v>13.007842118475</v>
      </c>
      <c r="T196" s="5" t="n">
        <v>15.4469362812366</v>
      </c>
      <c r="U196" s="5" t="n">
        <v>10.1200378996737</v>
      </c>
      <c r="V196" s="5" t="n">
        <v>11.7779233099402</v>
      </c>
      <c r="W196" s="5" t="n">
        <v>12.9478248679183</v>
      </c>
      <c r="X196" s="5" t="n">
        <v>10.5472448903436</v>
      </c>
      <c r="Y196" s="5" t="n">
        <v>13.7366668175594</v>
      </c>
      <c r="Z196" s="5" t="n">
        <v>17.368932163124</v>
      </c>
    </row>
    <row r="197" s="5" customFormat="true" ht="15" hidden="false" customHeight="false" outlineLevel="0" collapsed="false">
      <c r="A197" s="5" t="s">
        <v>607</v>
      </c>
      <c r="B197" s="5" t="s">
        <v>608</v>
      </c>
      <c r="C197" s="5" t="n">
        <v>13.0513273231175</v>
      </c>
      <c r="D197" s="5" t="n">
        <v>23.8344259764211</v>
      </c>
      <c r="E197" s="5" t="n">
        <v>15.1527374707602</v>
      </c>
      <c r="F197" s="5" t="n">
        <v>11.0939749676688</v>
      </c>
      <c r="G197" s="5" t="n">
        <v>11.7221800463802</v>
      </c>
      <c r="H197" s="5" t="n">
        <v>11.9255583888761</v>
      </c>
      <c r="I197" s="5" t="n">
        <v>20.2811725745569</v>
      </c>
      <c r="J197" s="5" t="n">
        <v>13.7444806206943</v>
      </c>
      <c r="K197" s="5" t="n">
        <v>10.9361493209818</v>
      </c>
      <c r="L197" s="5" t="n">
        <v>10.7443411266708</v>
      </c>
      <c r="M197" s="5" t="n">
        <v>13.8174874105506</v>
      </c>
      <c r="N197" s="5" t="n">
        <v>25.5123006410534</v>
      </c>
      <c r="O197" s="5" t="n">
        <v>16.2037884408551</v>
      </c>
      <c r="P197" s="5" t="n">
        <v>11.6188545062322</v>
      </c>
      <c r="Q197" s="5" t="n">
        <v>12.0322017415737</v>
      </c>
      <c r="R197" s="5" t="n">
        <v>10.4155099235228</v>
      </c>
      <c r="S197" s="5" t="n">
        <v>13.0611200801071</v>
      </c>
      <c r="T197" s="5" t="n">
        <v>14.0309588036159</v>
      </c>
      <c r="U197" s="5" t="n">
        <v>10.0622423058784</v>
      </c>
      <c r="V197" s="5" t="n">
        <v>11.94219994509</v>
      </c>
      <c r="W197" s="5" t="n">
        <v>12.5638563627354</v>
      </c>
      <c r="X197" s="5" t="n">
        <v>10.6387624018721</v>
      </c>
      <c r="Y197" s="5" t="n">
        <v>13.8300693916066</v>
      </c>
      <c r="Z197" s="5" t="n">
        <v>15.0370965612397</v>
      </c>
    </row>
    <row r="198" s="5" customFormat="true" ht="15" hidden="false" customHeight="false" outlineLevel="0" collapsed="false">
      <c r="A198" s="5" t="s">
        <v>609</v>
      </c>
      <c r="B198" s="5" t="s">
        <v>610</v>
      </c>
      <c r="C198" s="5" t="n">
        <v>13.464787630008</v>
      </c>
      <c r="D198" s="5" t="n">
        <v>23.7786770053085</v>
      </c>
      <c r="E198" s="5" t="n">
        <v>15.0213842615094</v>
      </c>
      <c r="F198" s="5" t="n">
        <v>10.8103377650797</v>
      </c>
      <c r="G198" s="5" t="n">
        <v>11.5913158741405</v>
      </c>
      <c r="H198" s="5" t="n">
        <v>12.070990359676</v>
      </c>
      <c r="I198" s="5" t="n">
        <v>20.3411415385019</v>
      </c>
      <c r="J198" s="5" t="n">
        <v>13.7461366115097</v>
      </c>
      <c r="K198" s="5" t="n">
        <v>10.658025954518</v>
      </c>
      <c r="L198" s="5" t="n">
        <v>9.95298612584842</v>
      </c>
      <c r="M198" s="5" t="n">
        <v>14.4201945485633</v>
      </c>
      <c r="N198" s="5" t="n">
        <v>25.2548061816943</v>
      </c>
      <c r="O198" s="5" t="n">
        <v>15.9957994246898</v>
      </c>
      <c r="P198" s="5" t="n">
        <v>11.2309015791191</v>
      </c>
      <c r="Q198" s="5" t="n">
        <v>11.8983723062228</v>
      </c>
      <c r="R198" s="5" t="n">
        <v>10.1407997923383</v>
      </c>
      <c r="S198" s="5" t="n">
        <v>13.146000313592</v>
      </c>
      <c r="T198" s="5" t="n">
        <v>15.5085899440764</v>
      </c>
      <c r="U198" s="5" t="n">
        <v>9.91840550779672</v>
      </c>
      <c r="V198" s="5" t="n">
        <v>11.9703111978222</v>
      </c>
      <c r="W198" s="5" t="n">
        <v>13.1689056437532</v>
      </c>
      <c r="X198" s="5" t="n">
        <v>10.2967830332717</v>
      </c>
      <c r="Y198" s="5" t="n">
        <v>13.9562401276997</v>
      </c>
      <c r="Z198" s="5" t="n">
        <v>17.0779047091127</v>
      </c>
    </row>
    <row r="199" s="5" customFormat="true" ht="15" hidden="false" customHeight="false" outlineLevel="0" collapsed="false">
      <c r="A199" s="5" t="s">
        <v>611</v>
      </c>
      <c r="B199" s="5" t="s">
        <v>612</v>
      </c>
      <c r="C199" s="5" t="n">
        <v>13.9459999078373</v>
      </c>
      <c r="D199" s="5" t="n">
        <v>24.3848315381761</v>
      </c>
      <c r="E199" s="5" t="n">
        <v>14.9577071788229</v>
      </c>
      <c r="F199" s="5" t="n">
        <v>11.0693509218259</v>
      </c>
      <c r="G199" s="5" t="n">
        <v>11.62742240831</v>
      </c>
      <c r="H199" s="5" t="n">
        <v>12.9459405623222</v>
      </c>
      <c r="I199" s="5" t="n">
        <v>20.7824000258967</v>
      </c>
      <c r="J199" s="5" t="n">
        <v>14.322072628537</v>
      </c>
      <c r="K199" s="5" t="n">
        <v>10.8839208050468</v>
      </c>
      <c r="L199" s="5" t="n">
        <v>10.4241834224958</v>
      </c>
      <c r="M199" s="5" t="n">
        <v>14.6616474137385</v>
      </c>
      <c r="N199" s="5" t="n">
        <v>26.6685253523544</v>
      </c>
      <c r="O199" s="5" t="n">
        <v>15.5764649005313</v>
      </c>
      <c r="P199" s="5" t="n">
        <v>11.3972567834622</v>
      </c>
      <c r="Q199" s="5" t="n">
        <v>11.8231391723156</v>
      </c>
      <c r="R199" s="5" t="n">
        <v>10.4201091732001</v>
      </c>
      <c r="S199" s="5" t="n">
        <v>13.4565147408377</v>
      </c>
      <c r="T199" s="5" t="n">
        <v>16.1732497683793</v>
      </c>
      <c r="U199" s="5" t="n">
        <v>10.2919728467079</v>
      </c>
      <c r="V199" s="5" t="n">
        <v>12.7964249485063</v>
      </c>
      <c r="W199" s="5" t="n">
        <v>14.2623622233216</v>
      </c>
      <c r="X199" s="5" t="n">
        <v>10.5299573878119</v>
      </c>
      <c r="Y199" s="5" t="n">
        <v>13.9048896359182</v>
      </c>
      <c r="Z199" s="5" t="n">
        <v>17.5893060995861</v>
      </c>
    </row>
    <row r="200" s="5" customFormat="true" ht="15" hidden="false" customHeight="false" outlineLevel="0" collapsed="false">
      <c r="A200" s="5" t="s">
        <v>613</v>
      </c>
      <c r="B200" s="5" t="s">
        <v>614</v>
      </c>
      <c r="C200" s="5" t="n">
        <v>14.2411617324713</v>
      </c>
      <c r="D200" s="5" t="n">
        <v>25.3847435128943</v>
      </c>
      <c r="E200" s="5" t="n">
        <v>15.7375840160862</v>
      </c>
      <c r="F200" s="5" t="n">
        <v>11.4261353533522</v>
      </c>
      <c r="G200" s="5" t="n">
        <v>11.499235456396</v>
      </c>
      <c r="H200" s="5" t="n">
        <v>12.8228328273878</v>
      </c>
      <c r="I200" s="5" t="n">
        <v>22.4191511333436</v>
      </c>
      <c r="J200" s="5" t="n">
        <v>14.4484739905295</v>
      </c>
      <c r="K200" s="5" t="n">
        <v>11.099873145399</v>
      </c>
      <c r="L200" s="5" t="n">
        <v>9.97559605435703</v>
      </c>
      <c r="M200" s="5" t="n">
        <v>15.1605733967201</v>
      </c>
      <c r="N200" s="5" t="n">
        <v>26.7271809396499</v>
      </c>
      <c r="O200" s="5" t="n">
        <v>16.7617547523313</v>
      </c>
      <c r="P200" s="5" t="n">
        <v>12.2432239970477</v>
      </c>
      <c r="Q200" s="5" t="n">
        <v>11.8878271133569</v>
      </c>
      <c r="R200" s="5" t="n">
        <v>10.4262701497816</v>
      </c>
      <c r="S200" s="5" t="n">
        <v>13.9668861463241</v>
      </c>
      <c r="T200" s="5" t="n">
        <v>16.3705636691991</v>
      </c>
      <c r="U200" s="5" t="n">
        <v>10.0421750801235</v>
      </c>
      <c r="V200" s="5" t="n">
        <v>12.8005424372571</v>
      </c>
      <c r="W200" s="5" t="n">
        <v>13.9791403488065</v>
      </c>
      <c r="X200" s="5" t="n">
        <v>10.6810476431029</v>
      </c>
      <c r="Y200" s="5" t="n">
        <v>14.7114567420483</v>
      </c>
      <c r="Z200" s="5" t="n">
        <v>17.9594206379012</v>
      </c>
    </row>
    <row r="201" s="5" customFormat="true" ht="15" hidden="false" customHeight="false" outlineLevel="0" collapsed="false">
      <c r="A201" s="5" t="s">
        <v>615</v>
      </c>
      <c r="B201" s="5" t="s">
        <v>616</v>
      </c>
      <c r="C201" s="5" t="n">
        <v>14.0688798054653</v>
      </c>
      <c r="D201" s="5" t="n">
        <v>24.0872107825891</v>
      </c>
      <c r="E201" s="5" t="n">
        <v>14.998702148978</v>
      </c>
      <c r="F201" s="5" t="n">
        <v>11.6553511977843</v>
      </c>
      <c r="G201" s="5" t="n">
        <v>11.8481671065152</v>
      </c>
      <c r="H201" s="5" t="n">
        <v>12.6768819882566</v>
      </c>
      <c r="I201" s="5" t="n">
        <v>22.0987602744164</v>
      </c>
      <c r="J201" s="5" t="n">
        <v>13.5131494370865</v>
      </c>
      <c r="K201" s="5" t="n">
        <v>11.384758339764</v>
      </c>
      <c r="L201" s="5" t="n">
        <v>10.9882056157007</v>
      </c>
      <c r="M201" s="5" t="n">
        <v>15.0416617961274</v>
      </c>
      <c r="N201" s="5" t="n">
        <v>24.8442430194712</v>
      </c>
      <c r="O201" s="5" t="n">
        <v>16.1264838097956</v>
      </c>
      <c r="P201" s="5" t="n">
        <v>12.7026091845168</v>
      </c>
      <c r="Q201" s="5" t="n">
        <v>12.1671115831004</v>
      </c>
      <c r="R201" s="5" t="n">
        <v>10.4703756977306</v>
      </c>
      <c r="S201" s="5" t="n">
        <v>14.2548030890011</v>
      </c>
      <c r="T201" s="5" t="n">
        <v>15.3417109659608</v>
      </c>
      <c r="U201" s="5" t="n">
        <v>10.1110559887732</v>
      </c>
      <c r="V201" s="5" t="n">
        <v>12.7701737437935</v>
      </c>
      <c r="W201" s="5" t="n">
        <v>13.5916659326814</v>
      </c>
      <c r="X201" s="5" t="n">
        <v>10.696909959636</v>
      </c>
      <c r="Y201" s="5" t="n">
        <v>15.2942676386295</v>
      </c>
      <c r="Z201" s="5" t="n">
        <v>16.6213230966373</v>
      </c>
    </row>
    <row r="202" s="5" customFormat="true" ht="15" hidden="false" customHeight="false" outlineLevel="0" collapsed="false">
      <c r="A202" s="5" t="s">
        <v>617</v>
      </c>
      <c r="B202" s="5" t="s">
        <v>618</v>
      </c>
      <c r="C202" s="5" t="n">
        <v>13.4899041221064</v>
      </c>
      <c r="D202" s="5" t="n">
        <v>24.7516979479509</v>
      </c>
      <c r="E202" s="5" t="n">
        <v>15.4156122815939</v>
      </c>
      <c r="F202" s="5" t="n">
        <v>11.0429809216374</v>
      </c>
      <c r="G202" s="5" t="n">
        <v>11.668899894029</v>
      </c>
      <c r="H202" s="5" t="n">
        <v>12.2688753918739</v>
      </c>
      <c r="I202" s="5" t="n">
        <v>22.1671792905899</v>
      </c>
      <c r="J202" s="5" t="n">
        <v>13.9988718220894</v>
      </c>
      <c r="K202" s="5" t="n">
        <v>11.0054904682544</v>
      </c>
      <c r="L202" s="5" t="n">
        <v>10.8227865166336</v>
      </c>
      <c r="M202" s="5" t="n">
        <v>14.3449897459835</v>
      </c>
      <c r="N202" s="5" t="n">
        <v>25.8121036319189</v>
      </c>
      <c r="O202" s="5" t="n">
        <v>16.3490740205633</v>
      </c>
      <c r="P202" s="5" t="n">
        <v>11.1507308924976</v>
      </c>
      <c r="Q202" s="5" t="n">
        <v>11.9379328702445</v>
      </c>
      <c r="R202" s="5" t="n">
        <v>10.26243095551</v>
      </c>
      <c r="S202" s="5" t="n">
        <v>13.2369418521534</v>
      </c>
      <c r="T202" s="5" t="n">
        <v>15.1906003257805</v>
      </c>
      <c r="U202" s="5" t="n">
        <v>10.0205782629156</v>
      </c>
      <c r="V202" s="5" t="n">
        <v>12.2318352444315</v>
      </c>
      <c r="W202" s="5" t="n">
        <v>13.2024362004616</v>
      </c>
      <c r="X202" s="5" t="n">
        <v>10.430570874612</v>
      </c>
      <c r="Y202" s="5" t="n">
        <v>13.9583119365871</v>
      </c>
      <c r="Z202" s="5" t="n">
        <v>16.5204976446413</v>
      </c>
    </row>
    <row r="203" s="5" customFormat="true" ht="15" hidden="false" customHeight="false" outlineLevel="0" collapsed="false">
      <c r="A203" s="5" t="s">
        <v>619</v>
      </c>
      <c r="B203" s="5" t="s">
        <v>620</v>
      </c>
      <c r="C203" s="5" t="n">
        <v>13.137304078023</v>
      </c>
      <c r="D203" s="5" t="n">
        <v>24.5781825980549</v>
      </c>
      <c r="E203" s="5" t="n">
        <v>14.6937880145768</v>
      </c>
      <c r="F203" s="5" t="n">
        <v>11.1867675552736</v>
      </c>
      <c r="G203" s="5" t="n">
        <v>11.4834402897966</v>
      </c>
      <c r="H203" s="5" t="n">
        <v>12.2102114687478</v>
      </c>
      <c r="I203" s="5" t="n">
        <v>21.6276103293102</v>
      </c>
      <c r="J203" s="5" t="n">
        <v>13.9601997395453</v>
      </c>
      <c r="K203" s="5" t="n">
        <v>10.9845528685352</v>
      </c>
      <c r="L203" s="5" t="n">
        <v>10.5052284201643</v>
      </c>
      <c r="M203" s="5" t="n">
        <v>13.7625085940237</v>
      </c>
      <c r="N203" s="5" t="n">
        <v>25.9452603136328</v>
      </c>
      <c r="O203" s="5" t="n">
        <v>15.2794236984427</v>
      </c>
      <c r="P203" s="5" t="n">
        <v>11.8845295355024</v>
      </c>
      <c r="Q203" s="5" t="n">
        <v>11.7049181107741</v>
      </c>
      <c r="R203" s="5" t="n">
        <v>10.244034379158</v>
      </c>
      <c r="S203" s="5" t="n">
        <v>12.9851586705357</v>
      </c>
      <c r="T203" s="5" t="n">
        <v>14.7325950887933</v>
      </c>
      <c r="U203" s="5" t="n">
        <v>10.0202718763838</v>
      </c>
      <c r="V203" s="5" t="n">
        <v>12.0920855286776</v>
      </c>
      <c r="W203" s="5" t="n">
        <v>13.329605909523</v>
      </c>
      <c r="X203" s="5" t="n">
        <v>10.3793268141335</v>
      </c>
      <c r="Y203" s="5" t="n">
        <v>13.5871845542246</v>
      </c>
      <c r="Z203" s="5" t="n">
        <v>15.7253188574407</v>
      </c>
    </row>
    <row r="204" s="5" customFormat="true" ht="15" hidden="false" customHeight="false" outlineLevel="0" collapsed="false">
      <c r="A204" s="5" t="s">
        <v>621</v>
      </c>
      <c r="B204" s="5" t="s">
        <v>622</v>
      </c>
      <c r="C204" s="5" t="n">
        <v>13.4904201362346</v>
      </c>
      <c r="D204" s="5" t="n">
        <v>24.9765242655673</v>
      </c>
      <c r="E204" s="5" t="n">
        <v>14.7320076425815</v>
      </c>
      <c r="F204" s="5" t="n">
        <v>10.9662210609343</v>
      </c>
      <c r="G204" s="5" t="n">
        <v>11.5808533159222</v>
      </c>
      <c r="H204" s="5" t="n">
        <v>12.4767442165867</v>
      </c>
      <c r="I204" s="5" t="n">
        <v>21.3252278342875</v>
      </c>
      <c r="J204" s="5" t="n">
        <v>13.8522544437279</v>
      </c>
      <c r="K204" s="5" t="n">
        <v>10.8670386448785</v>
      </c>
      <c r="L204" s="5" t="n">
        <v>10.4728521651947</v>
      </c>
      <c r="M204" s="5" t="n">
        <v>14.2381418692986</v>
      </c>
      <c r="N204" s="5" t="n">
        <v>27.1448417281027</v>
      </c>
      <c r="O204" s="5" t="n">
        <v>15.5409126643762</v>
      </c>
      <c r="P204" s="5" t="n">
        <v>11.2685689876676</v>
      </c>
      <c r="Q204" s="5" t="n">
        <v>11.8254953517914</v>
      </c>
      <c r="R204" s="5" t="n">
        <v>10.3474269667782</v>
      </c>
      <c r="S204" s="5" t="n">
        <v>13.3404653905587</v>
      </c>
      <c r="T204" s="5" t="n">
        <v>15.1441754931576</v>
      </c>
      <c r="U204" s="5" t="n">
        <v>10.1174092390936</v>
      </c>
      <c r="V204" s="5" t="n">
        <v>12.4465107205499</v>
      </c>
      <c r="W204" s="5" t="n">
        <v>13.4302663357369</v>
      </c>
      <c r="X204" s="5" t="n">
        <v>10.4947400867823</v>
      </c>
      <c r="Y204" s="5" t="n">
        <v>13.9993866550364</v>
      </c>
      <c r="Z204" s="5" t="n">
        <v>16.4875141964108</v>
      </c>
    </row>
    <row r="205" s="5" customFormat="true" ht="15" hidden="false" customHeight="false" outlineLevel="0" collapsed="false">
      <c r="A205" s="5" t="s">
        <v>623</v>
      </c>
      <c r="B205" s="5" t="s">
        <v>624</v>
      </c>
      <c r="C205" s="5" t="n">
        <v>13.2723965898721</v>
      </c>
      <c r="D205" s="5" t="n">
        <v>22.9273206615542</v>
      </c>
      <c r="E205" s="5" t="n">
        <v>14.5764783438802</v>
      </c>
      <c r="F205" s="5" t="n">
        <v>10.7349260842366</v>
      </c>
      <c r="G205" s="5" t="n">
        <v>11.3022563319918</v>
      </c>
      <c r="H205" s="5" t="n">
        <v>12.334115209179</v>
      </c>
      <c r="I205" s="5" t="n">
        <v>20.2142439515867</v>
      </c>
      <c r="J205" s="5" t="n">
        <v>13.7618335143961</v>
      </c>
      <c r="K205" s="5" t="n">
        <v>10.6491483723995</v>
      </c>
      <c r="L205" s="5" t="n">
        <v>10.093608627347</v>
      </c>
      <c r="M205" s="5" t="n">
        <v>13.9455594688384</v>
      </c>
      <c r="N205" s="5" t="n">
        <v>24.5044113472841</v>
      </c>
      <c r="O205" s="5" t="n">
        <v>15.2361964876831</v>
      </c>
      <c r="P205" s="5" t="n">
        <v>10.9940089806783</v>
      </c>
      <c r="Q205" s="5" t="n">
        <v>11.5399821968282</v>
      </c>
      <c r="R205" s="5" t="n">
        <v>10.1558065472989</v>
      </c>
      <c r="S205" s="5" t="n">
        <v>12.8859050503075</v>
      </c>
      <c r="T205" s="5" t="n">
        <v>15.1631551341154</v>
      </c>
      <c r="U205" s="5" t="n">
        <v>10.0447593118329</v>
      </c>
      <c r="V205" s="5" t="n">
        <v>12.0521060106842</v>
      </c>
      <c r="W205" s="5" t="n">
        <v>13.5369754405415</v>
      </c>
      <c r="X205" s="5" t="n">
        <v>10.2220455708227</v>
      </c>
      <c r="Y205" s="5" t="n">
        <v>13.4667547380707</v>
      </c>
      <c r="Z205" s="5" t="n">
        <v>16.4825054738035</v>
      </c>
    </row>
    <row r="206" s="5" customFormat="true" ht="15" hidden="false" customHeight="false" outlineLevel="0" collapsed="false">
      <c r="A206" s="5" t="s">
        <v>625</v>
      </c>
      <c r="B206" s="5" t="s">
        <v>626</v>
      </c>
      <c r="C206" s="5" t="n">
        <v>13.4600256868231</v>
      </c>
      <c r="D206" s="5" t="n">
        <v>24.3368670063735</v>
      </c>
      <c r="E206" s="5" t="n">
        <v>15.2804661577026</v>
      </c>
      <c r="F206" s="5" t="n">
        <v>11.185390065406</v>
      </c>
      <c r="G206" s="5" t="n">
        <v>11.7863460839122</v>
      </c>
      <c r="H206" s="5" t="n">
        <v>12.4120505036199</v>
      </c>
      <c r="I206" s="5" t="n">
        <v>20.8986507690801</v>
      </c>
      <c r="J206" s="5" t="n">
        <v>14.2320921960711</v>
      </c>
      <c r="K206" s="5" t="n">
        <v>11.0380983476279</v>
      </c>
      <c r="L206" s="5" t="n">
        <v>10.730446913051</v>
      </c>
      <c r="M206" s="5" t="n">
        <v>14.1074356162901</v>
      </c>
      <c r="N206" s="5" t="n">
        <v>25.9525112686781</v>
      </c>
      <c r="O206" s="5" t="n">
        <v>16.0936250335832</v>
      </c>
      <c r="P206" s="5" t="n">
        <v>11.6088296837123</v>
      </c>
      <c r="Q206" s="5" t="n">
        <v>12.0648213154721</v>
      </c>
      <c r="R206" s="5" t="n">
        <v>10.5364338672658</v>
      </c>
      <c r="S206" s="5" t="n">
        <v>13.2807456075561</v>
      </c>
      <c r="T206" s="5" t="n">
        <v>15.1478836196286</v>
      </c>
      <c r="U206" s="5" t="n">
        <v>10.2812906087555</v>
      </c>
      <c r="V206" s="5" t="n">
        <v>12.4199719873462</v>
      </c>
      <c r="W206" s="5" t="n">
        <v>13.2990600240476</v>
      </c>
      <c r="X206" s="5" t="n">
        <v>10.6896752570182</v>
      </c>
      <c r="Y206" s="5" t="n">
        <v>13.8078126551798</v>
      </c>
      <c r="Z206" s="5" t="n">
        <v>16.3272011755739</v>
      </c>
    </row>
    <row r="207" s="5" customFormat="true" ht="15" hidden="false" customHeight="false" outlineLevel="0" collapsed="false">
      <c r="A207" s="5" t="s">
        <v>627</v>
      </c>
      <c r="B207" s="5" t="s">
        <v>628</v>
      </c>
      <c r="C207" s="5" t="n">
        <v>13.2185340701015</v>
      </c>
      <c r="D207" s="5" t="n">
        <v>22.4781100046011</v>
      </c>
      <c r="E207" s="5" t="n">
        <v>15.0293300241514</v>
      </c>
      <c r="F207" s="5" t="n">
        <v>10.9745020530206</v>
      </c>
      <c r="G207" s="5" t="n">
        <v>11.6976492933327</v>
      </c>
      <c r="H207" s="5" t="n">
        <v>12.2161773245734</v>
      </c>
      <c r="I207" s="5" t="n">
        <v>19.9619099677157</v>
      </c>
      <c r="J207" s="5" t="n">
        <v>13.9086563795391</v>
      </c>
      <c r="K207" s="5" t="n">
        <v>10.9702032291015</v>
      </c>
      <c r="L207" s="5" t="n">
        <v>10.1684334198282</v>
      </c>
      <c r="M207" s="5" t="n">
        <v>13.8615545908518</v>
      </c>
      <c r="N207" s="5" t="n">
        <v>23.8580230009178</v>
      </c>
      <c r="O207" s="5" t="n">
        <v>15.8677552095264</v>
      </c>
      <c r="P207" s="5" t="n">
        <v>10.9853230310838</v>
      </c>
      <c r="Q207" s="5" t="n">
        <v>12.0655439848225</v>
      </c>
      <c r="R207" s="5" t="n">
        <v>10.3326586928984</v>
      </c>
      <c r="S207" s="5" t="n">
        <v>13.136155129869</v>
      </c>
      <c r="T207" s="5" t="n">
        <v>14.3138231540851</v>
      </c>
      <c r="U207" s="5" t="n">
        <v>10.1545797655133</v>
      </c>
      <c r="V207" s="5" t="n">
        <v>12.3477776652676</v>
      </c>
      <c r="W207" s="5" t="n">
        <v>12.6450119793366</v>
      </c>
      <c r="X207" s="5" t="n">
        <v>10.4534189158742</v>
      </c>
      <c r="Y207" s="5" t="n">
        <v>13.6156832602756</v>
      </c>
      <c r="Z207" s="5" t="n">
        <v>15.4758558071804</v>
      </c>
    </row>
    <row r="208" s="5" customFormat="true" ht="15" hidden="false" customHeight="false" outlineLevel="0" collapsed="false">
      <c r="A208" s="5" t="s">
        <v>629</v>
      </c>
      <c r="B208" s="5" t="s">
        <v>630</v>
      </c>
      <c r="C208" s="5" t="n">
        <v>14.1161946755848</v>
      </c>
      <c r="D208" s="5" t="n">
        <v>24.4079230987605</v>
      </c>
      <c r="E208" s="5" t="n">
        <v>15.6902313810401</v>
      </c>
      <c r="F208" s="5" t="n">
        <v>11.5604335041458</v>
      </c>
      <c r="G208" s="5" t="n">
        <v>12.1246367282903</v>
      </c>
      <c r="H208" s="5" t="n">
        <v>12.8148419641351</v>
      </c>
      <c r="I208" s="5" t="n">
        <v>21.1736241880913</v>
      </c>
      <c r="J208" s="5" t="n">
        <v>14.5568374599932</v>
      </c>
      <c r="K208" s="5" t="n">
        <v>11.4540795835213</v>
      </c>
      <c r="L208" s="5" t="n">
        <v>10.8411982582445</v>
      </c>
      <c r="M208" s="5" t="n">
        <v>14.8984543052925</v>
      </c>
      <c r="N208" s="5" t="n">
        <v>25.6719029032797</v>
      </c>
      <c r="O208" s="5" t="n">
        <v>16.4905640291896</v>
      </c>
      <c r="P208" s="5" t="n">
        <v>11.779205159902</v>
      </c>
      <c r="Q208" s="5" t="n">
        <v>12.4695947776964</v>
      </c>
      <c r="R208" s="5" t="n">
        <v>10.5201023698302</v>
      </c>
      <c r="S208" s="5" t="n">
        <v>13.8833894843913</v>
      </c>
      <c r="T208" s="5" t="n">
        <v>15.9332117780671</v>
      </c>
      <c r="U208" s="5" t="n">
        <v>10.2008624165616</v>
      </c>
      <c r="V208" s="5" t="n">
        <v>12.617678034562</v>
      </c>
      <c r="W208" s="5" t="n">
        <v>14.2164403766557</v>
      </c>
      <c r="X208" s="5" t="n">
        <v>10.7313862198422</v>
      </c>
      <c r="Y208" s="5" t="n">
        <v>14.6221954303575</v>
      </c>
      <c r="Z208" s="5" t="n">
        <v>17.0063534915646</v>
      </c>
    </row>
    <row r="209" s="5" customFormat="true" ht="15" hidden="false" customHeight="false" outlineLevel="0" collapsed="false">
      <c r="A209" s="5" t="s">
        <v>631</v>
      </c>
      <c r="B209" s="5" t="s">
        <v>632</v>
      </c>
      <c r="C209" s="5" t="n">
        <v>14.6723309520112</v>
      </c>
      <c r="D209" s="5" t="n">
        <v>24.1912576172579</v>
      </c>
      <c r="E209" s="5" t="n">
        <v>16.0551683897558</v>
      </c>
      <c r="F209" s="5" t="n">
        <v>11.3927819347771</v>
      </c>
      <c r="G209" s="5" t="n">
        <v>12.5227022944243</v>
      </c>
      <c r="H209" s="5" t="n">
        <v>12.9095447100113</v>
      </c>
      <c r="I209" s="5" t="n">
        <v>21.6065937611942</v>
      </c>
      <c r="J209" s="5" t="n">
        <v>14.4095507444559</v>
      </c>
      <c r="K209" s="5" t="n">
        <v>11.1216559076482</v>
      </c>
      <c r="L209" s="5" t="n">
        <v>10.5550739980554</v>
      </c>
      <c r="M209" s="5" t="n">
        <v>15.756099301184</v>
      </c>
      <c r="N209" s="5" t="n">
        <v>25.1581102404636</v>
      </c>
      <c r="O209" s="5" t="n">
        <v>17.2848016181479</v>
      </c>
      <c r="P209" s="5" t="n">
        <v>12.2528922004163</v>
      </c>
      <c r="Q209" s="5" t="n">
        <v>12.8773889160168</v>
      </c>
      <c r="R209" s="5" t="n">
        <v>10.7576215288635</v>
      </c>
      <c r="S209" s="5" t="n">
        <v>14.619991264793</v>
      </c>
      <c r="T209" s="5" t="n">
        <v>16.4607558878953</v>
      </c>
      <c r="U209" s="5" t="n">
        <v>10.1379542519945</v>
      </c>
      <c r="V209" s="5" t="n">
        <v>13.055928447151</v>
      </c>
      <c r="W209" s="5" t="n">
        <v>13.735345275102</v>
      </c>
      <c r="X209" s="5" t="n">
        <v>11.129119672195</v>
      </c>
      <c r="Y209" s="5" t="n">
        <v>15.5785469810118</v>
      </c>
      <c r="Z209" s="5" t="n">
        <v>18.1664506499911</v>
      </c>
    </row>
    <row r="210" s="5" customFormat="true" ht="15" hidden="false" customHeight="false" outlineLevel="0" collapsed="false">
      <c r="A210" s="5" t="s">
        <v>633</v>
      </c>
      <c r="B210" s="5" t="s">
        <v>634</v>
      </c>
      <c r="C210" s="5" t="n">
        <v>15.5436906931426</v>
      </c>
      <c r="D210" s="5" t="n">
        <v>29.7783580516107</v>
      </c>
      <c r="E210" s="5" t="n">
        <v>15.6876321903567</v>
      </c>
      <c r="F210" s="5" t="n">
        <v>11.2743657663552</v>
      </c>
      <c r="G210" s="5" t="n">
        <v>11.5834078230455</v>
      </c>
      <c r="H210" s="5" t="n">
        <v>13.4984908741426</v>
      </c>
      <c r="I210" s="5" t="n">
        <v>23.8037741658061</v>
      </c>
      <c r="J210" s="5" t="n">
        <v>14.7626586014129</v>
      </c>
      <c r="K210" s="5" t="n">
        <v>11.0959883317982</v>
      </c>
      <c r="L210" s="5" t="n">
        <v>10.1864839277179</v>
      </c>
      <c r="M210" s="5" t="n">
        <v>17.3494949583268</v>
      </c>
      <c r="N210" s="5" t="n">
        <v>33.0382866736724</v>
      </c>
      <c r="O210" s="5" t="n">
        <v>16.6654371697062</v>
      </c>
      <c r="P210" s="5" t="n">
        <v>11.6557300823558</v>
      </c>
      <c r="Q210" s="5" t="n">
        <v>11.8478233815481</v>
      </c>
      <c r="R210" s="5" t="n">
        <v>10.3610801614581</v>
      </c>
      <c r="S210" s="5" t="n">
        <v>14.6694731198381</v>
      </c>
      <c r="T210" s="5" t="n">
        <v>19.414316098024</v>
      </c>
      <c r="U210" s="5" t="n">
        <v>10.191720616231</v>
      </c>
      <c r="V210" s="5" t="n">
        <v>13.2701992482881</v>
      </c>
      <c r="W210" s="5" t="n">
        <v>15.263903544626</v>
      </c>
      <c r="X210" s="5" t="n">
        <v>10.5044565688214</v>
      </c>
      <c r="Y210" s="5" t="n">
        <v>15.887232914987</v>
      </c>
      <c r="Z210" s="5" t="n">
        <v>23.2487941388957</v>
      </c>
    </row>
    <row r="211" s="5" customFormat="true" ht="15" hidden="false" customHeight="false" outlineLevel="0" collapsed="false">
      <c r="A211" s="5" t="s">
        <v>635</v>
      </c>
      <c r="B211" s="5" t="s">
        <v>636</v>
      </c>
      <c r="C211" s="5" t="n">
        <v>13.162644370353</v>
      </c>
      <c r="D211" s="5" t="n">
        <v>23.2094414681515</v>
      </c>
      <c r="E211" s="5" t="n">
        <v>14.7628317848139</v>
      </c>
      <c r="F211" s="5" t="n">
        <v>11.1823455913548</v>
      </c>
      <c r="G211" s="5" t="n">
        <v>11.7765552002226</v>
      </c>
      <c r="H211" s="5" t="n">
        <v>11.9506360001547</v>
      </c>
      <c r="I211" s="5" t="n">
        <v>20.0308774442971</v>
      </c>
      <c r="J211" s="5" t="n">
        <v>13.547543081889</v>
      </c>
      <c r="K211" s="5" t="n">
        <v>11.0361010099662</v>
      </c>
      <c r="L211" s="5" t="n">
        <v>10.4341459323454</v>
      </c>
      <c r="M211" s="5" t="n">
        <v>14.0390550581111</v>
      </c>
      <c r="N211" s="5" t="n">
        <v>24.6326595426171</v>
      </c>
      <c r="O211" s="5" t="n">
        <v>15.7316333181445</v>
      </c>
      <c r="P211" s="5" t="n">
        <v>11.8787522266514</v>
      </c>
      <c r="Q211" s="5" t="n">
        <v>12.1808336249195</v>
      </c>
      <c r="R211" s="5" t="n">
        <v>10.4601635734007</v>
      </c>
      <c r="S211" s="5" t="n">
        <v>13.3526522154046</v>
      </c>
      <c r="T211" s="5" t="n">
        <v>14.0828340343389</v>
      </c>
      <c r="U211" s="5" t="n">
        <v>10.0618132967034</v>
      </c>
      <c r="V211" s="5" t="n">
        <v>12.2094239953732</v>
      </c>
      <c r="W211" s="5" t="n">
        <v>12.247462637645</v>
      </c>
      <c r="X211" s="5" t="n">
        <v>10.7404108603277</v>
      </c>
      <c r="Y211" s="5" t="n">
        <v>14.1805480929197</v>
      </c>
      <c r="Z211" s="5" t="n">
        <v>15.4240036152466</v>
      </c>
    </row>
    <row r="212" s="5" customFormat="true" ht="15" hidden="false" customHeight="false" outlineLevel="0" collapsed="false">
      <c r="A212" s="5" t="s">
        <v>637</v>
      </c>
      <c r="B212" s="5" t="s">
        <v>638</v>
      </c>
      <c r="C212" s="5" t="n">
        <v>13.8964996184973</v>
      </c>
      <c r="D212" s="5" t="n">
        <v>24.0459966305143</v>
      </c>
      <c r="E212" s="5" t="n">
        <v>15.4329048551083</v>
      </c>
      <c r="F212" s="5" t="n">
        <v>11.1089939975799</v>
      </c>
      <c r="G212" s="5" t="n">
        <v>11.8391443939806</v>
      </c>
      <c r="H212" s="5" t="n">
        <v>12.6164136461959</v>
      </c>
      <c r="I212" s="5" t="n">
        <v>21.446997033229</v>
      </c>
      <c r="J212" s="5" t="n">
        <v>14.1003003119983</v>
      </c>
      <c r="K212" s="5" t="n">
        <v>11.0255511170906</v>
      </c>
      <c r="L212" s="5" t="n">
        <v>10.6228665195411</v>
      </c>
      <c r="M212" s="5" t="n">
        <v>14.7591024506981</v>
      </c>
      <c r="N212" s="5" t="n">
        <v>25.1259412358532</v>
      </c>
      <c r="O212" s="5" t="n">
        <v>16.4968769000693</v>
      </c>
      <c r="P212" s="5" t="n">
        <v>11.3306707773547</v>
      </c>
      <c r="Q212" s="5" t="n">
        <v>12.0545959720176</v>
      </c>
      <c r="R212" s="5" t="n">
        <v>10.4104656876358</v>
      </c>
      <c r="S212" s="5" t="n">
        <v>13.7541107892644</v>
      </c>
      <c r="T212" s="5" t="n">
        <v>15.6826751668439</v>
      </c>
      <c r="U212" s="5" t="n">
        <v>10.4002281334743</v>
      </c>
      <c r="V212" s="5" t="n">
        <v>12.5523513312678</v>
      </c>
      <c r="W212" s="5" t="n">
        <v>13.6260495711095</v>
      </c>
      <c r="X212" s="5" t="n">
        <v>10.4166518035434</v>
      </c>
      <c r="Y212" s="5" t="n">
        <v>14.5759315891746</v>
      </c>
      <c r="Z212" s="5" t="n">
        <v>17.0846204869212</v>
      </c>
    </row>
    <row r="213" s="5" customFormat="true" ht="15" hidden="false" customHeight="false" outlineLevel="0" collapsed="false">
      <c r="A213" s="5" t="s">
        <v>639</v>
      </c>
      <c r="B213" s="5" t="s">
        <v>640</v>
      </c>
      <c r="C213" s="5" t="n">
        <v>14.3252912304638</v>
      </c>
      <c r="D213" s="5" t="n">
        <v>25.3105243495972</v>
      </c>
      <c r="E213" s="5" t="n">
        <v>15.4425618604845</v>
      </c>
      <c r="F213" s="5" t="n">
        <v>11.1947915979961</v>
      </c>
      <c r="G213" s="5" t="n">
        <v>12.4986793117324</v>
      </c>
      <c r="H213" s="5" t="n">
        <v>12.8416587628785</v>
      </c>
      <c r="I213" s="5" t="n">
        <v>22.1598338934713</v>
      </c>
      <c r="J213" s="5" t="n">
        <v>14.1326865116706</v>
      </c>
      <c r="K213" s="5" t="n">
        <v>11.1016978324181</v>
      </c>
      <c r="L213" s="5" t="n">
        <v>11.166590695336</v>
      </c>
      <c r="M213" s="5" t="n">
        <v>15.3374785922704</v>
      </c>
      <c r="N213" s="5" t="n">
        <v>26.6698709533187</v>
      </c>
      <c r="O213" s="5" t="n">
        <v>16.5873142238053</v>
      </c>
      <c r="P213" s="5" t="n">
        <v>11.4637808007786</v>
      </c>
      <c r="Q213" s="5" t="n">
        <v>12.8242514866626</v>
      </c>
      <c r="R213" s="5" t="n">
        <v>10.4765400929724</v>
      </c>
      <c r="S213" s="5" t="n">
        <v>13.9745838325101</v>
      </c>
      <c r="T213" s="5" t="n">
        <v>16.5062662707346</v>
      </c>
      <c r="U213" s="5" t="n">
        <v>10.1534208281766</v>
      </c>
      <c r="V213" s="5" t="n">
        <v>12.7963270470669</v>
      </c>
      <c r="W213" s="5" t="n">
        <v>13.894658449166</v>
      </c>
      <c r="X213" s="5" t="n">
        <v>10.7006097317113</v>
      </c>
      <c r="Y213" s="5" t="n">
        <v>14.7614122746269</v>
      </c>
      <c r="Z213" s="5" t="n">
        <v>18.3649692063927</v>
      </c>
    </row>
    <row r="214" s="5" customFormat="true" ht="15" hidden="false" customHeight="false" outlineLevel="0" collapsed="false">
      <c r="A214" s="5" t="s">
        <v>641</v>
      </c>
      <c r="B214" s="5" t="s">
        <v>642</v>
      </c>
      <c r="C214" s="5" t="n">
        <v>13.0724445241773</v>
      </c>
      <c r="D214" s="5" t="n">
        <v>23.0266192090128</v>
      </c>
      <c r="E214" s="5" t="n">
        <v>14.944700734792</v>
      </c>
      <c r="F214" s="5" t="n">
        <v>11.0289618969058</v>
      </c>
      <c r="G214" s="5" t="n">
        <v>11.6138422343664</v>
      </c>
      <c r="H214" s="5" t="n">
        <v>12.1861659803136</v>
      </c>
      <c r="I214" s="5" t="n">
        <v>19.8995130786402</v>
      </c>
      <c r="J214" s="5" t="n">
        <v>14.0102808161906</v>
      </c>
      <c r="K214" s="5" t="n">
        <v>10.9337364441861</v>
      </c>
      <c r="L214" s="5" t="n">
        <v>10.911974301139</v>
      </c>
      <c r="M214" s="5" t="n">
        <v>13.6701990831392</v>
      </c>
      <c r="N214" s="5" t="n">
        <v>24.5829542827573</v>
      </c>
      <c r="O214" s="5" t="n">
        <v>15.6632713844943</v>
      </c>
      <c r="P214" s="5" t="n">
        <v>11.3211549097863</v>
      </c>
      <c r="Q214" s="5" t="n">
        <v>11.7988782177898</v>
      </c>
      <c r="R214" s="5" t="n">
        <v>10.5626748476391</v>
      </c>
      <c r="S214" s="5" t="n">
        <v>13.0396052038343</v>
      </c>
      <c r="T214" s="5" t="n">
        <v>14.175439303394</v>
      </c>
      <c r="U214" s="5" t="n">
        <v>10.3242553972932</v>
      </c>
      <c r="V214" s="5" t="n">
        <v>12.2505881647821</v>
      </c>
      <c r="W214" s="5" t="n">
        <v>12.8178521375115</v>
      </c>
      <c r="X214" s="5" t="n">
        <v>10.7267095993578</v>
      </c>
      <c r="Y214" s="5" t="n">
        <v>13.5550107726874</v>
      </c>
      <c r="Z214" s="5" t="n">
        <v>15.1429746577805</v>
      </c>
    </row>
    <row r="215" s="5" customFormat="true" ht="15" hidden="false" customHeight="false" outlineLevel="0" collapsed="false">
      <c r="A215" s="5" t="s">
        <v>643</v>
      </c>
      <c r="B215" s="5" t="s">
        <v>644</v>
      </c>
      <c r="C215" s="5" t="n">
        <v>13.502750848917</v>
      </c>
      <c r="D215" s="5" t="n">
        <v>23.648446259381</v>
      </c>
      <c r="E215" s="5" t="n">
        <v>15.3910376195683</v>
      </c>
      <c r="F215" s="5" t="n">
        <v>10.8800329116797</v>
      </c>
      <c r="G215" s="5" t="n">
        <v>12.3769297491233</v>
      </c>
      <c r="H215" s="5" t="n">
        <v>12.0914004526909</v>
      </c>
      <c r="I215" s="5" t="n">
        <v>20.7709299673844</v>
      </c>
      <c r="J215" s="5" t="n">
        <v>13.7851896373261</v>
      </c>
      <c r="K215" s="5" t="n">
        <v>10.6701477629663</v>
      </c>
      <c r="L215" s="5" t="n">
        <v>10.9482390781621</v>
      </c>
      <c r="M215" s="5" t="n">
        <v>14.3303972473671</v>
      </c>
      <c r="N215" s="5" t="n">
        <v>24.9930820778042</v>
      </c>
      <c r="O215" s="5" t="n">
        <v>16.4199094659446</v>
      </c>
      <c r="P215" s="5" t="n">
        <v>11.4207924713074</v>
      </c>
      <c r="Q215" s="5" t="n">
        <v>12.6421138526673</v>
      </c>
      <c r="R215" s="5" t="n">
        <v>10.2169184905477</v>
      </c>
      <c r="S215" s="5" t="n">
        <v>13.2585012932682</v>
      </c>
      <c r="T215" s="5" t="n">
        <v>15.218818558877</v>
      </c>
      <c r="U215" s="5" t="n">
        <v>9.76244038873351</v>
      </c>
      <c r="V215" s="5" t="n">
        <v>12.1033682320184</v>
      </c>
      <c r="W215" s="5" t="n">
        <v>12.9643571510559</v>
      </c>
      <c r="X215" s="5" t="n">
        <v>10.5095489777902</v>
      </c>
      <c r="Y215" s="5" t="n">
        <v>13.9302332853784</v>
      </c>
      <c r="Z215" s="5" t="n">
        <v>16.5200132907034</v>
      </c>
    </row>
    <row r="216" s="5" customFormat="true" ht="15" hidden="false" customHeight="false" outlineLevel="0" collapsed="false">
      <c r="A216" s="5" t="s">
        <v>645</v>
      </c>
      <c r="B216" s="5" t="s">
        <v>646</v>
      </c>
      <c r="C216" s="5" t="n">
        <v>12.8473392299308</v>
      </c>
      <c r="D216" s="5" t="n">
        <v>25.442561493711</v>
      </c>
      <c r="E216" s="5" t="n">
        <v>14.5705306914944</v>
      </c>
      <c r="F216" s="5" t="n">
        <v>10.9344004733422</v>
      </c>
      <c r="G216" s="5" t="n">
        <v>11.5500344266013</v>
      </c>
      <c r="H216" s="5" t="n">
        <v>11.7132456257253</v>
      </c>
      <c r="I216" s="5" t="n">
        <v>21.1775580693228</v>
      </c>
      <c r="J216" s="5" t="n">
        <v>13.5425056972007</v>
      </c>
      <c r="K216" s="5" t="n">
        <v>10.8819979893826</v>
      </c>
      <c r="L216" s="5" t="n">
        <v>10.3130274379136</v>
      </c>
      <c r="M216" s="5" t="n">
        <v>13.5668259201212</v>
      </c>
      <c r="N216" s="5" t="n">
        <v>27.1841973047196</v>
      </c>
      <c r="O216" s="5" t="n">
        <v>15.374194789207</v>
      </c>
      <c r="P216" s="5" t="n">
        <v>11.1197236266829</v>
      </c>
      <c r="Q216" s="5" t="n">
        <v>11.9190764197793</v>
      </c>
      <c r="R216" s="5" t="n">
        <v>10.4568719804202</v>
      </c>
      <c r="S216" s="5" t="n">
        <v>12.6324873565364</v>
      </c>
      <c r="T216" s="5" t="n">
        <v>14.3402661298575</v>
      </c>
      <c r="U216" s="5" t="n">
        <v>10.1915968353706</v>
      </c>
      <c r="V216" s="5" t="n">
        <v>11.6975840477964</v>
      </c>
      <c r="W216" s="5" t="n">
        <v>12.3673987939689</v>
      </c>
      <c r="X216" s="5" t="n">
        <v>10.6146505514021</v>
      </c>
      <c r="Y216" s="5" t="n">
        <v>13.2267442745389</v>
      </c>
      <c r="Z216" s="5" t="n">
        <v>15.6214947403168</v>
      </c>
    </row>
    <row r="217" s="5" customFormat="true" ht="15" hidden="false" customHeight="false" outlineLevel="0" collapsed="false">
      <c r="A217" s="5" t="s">
        <v>647</v>
      </c>
      <c r="B217" s="5" t="s">
        <v>648</v>
      </c>
      <c r="C217" s="5" t="n">
        <v>13.5068925055281</v>
      </c>
      <c r="D217" s="5" t="n">
        <v>23.9704007104752</v>
      </c>
      <c r="E217" s="5" t="n">
        <v>15.2791618559663</v>
      </c>
      <c r="F217" s="5" t="n">
        <v>10.945733071493</v>
      </c>
      <c r="G217" s="5" t="n">
        <v>12.1138600367931</v>
      </c>
      <c r="H217" s="5" t="n">
        <v>12.2022663232183</v>
      </c>
      <c r="I217" s="5" t="n">
        <v>20.649197163692</v>
      </c>
      <c r="J217" s="5" t="n">
        <v>13.7200026454549</v>
      </c>
      <c r="K217" s="5" t="n">
        <v>10.8619807814597</v>
      </c>
      <c r="L217" s="5" t="n">
        <v>10.710363012059</v>
      </c>
      <c r="M217" s="5" t="n">
        <v>14.3052527446986</v>
      </c>
      <c r="N217" s="5" t="n">
        <v>25.561421537381</v>
      </c>
      <c r="O217" s="5" t="n">
        <v>16.4868441789386</v>
      </c>
      <c r="P217" s="5" t="n">
        <v>11.2608735050666</v>
      </c>
      <c r="Q217" s="5" t="n">
        <v>12.401729679938</v>
      </c>
      <c r="R217" s="5" t="n">
        <v>10.5154868031048</v>
      </c>
      <c r="S217" s="5" t="n">
        <v>13.2681401204374</v>
      </c>
      <c r="T217" s="5" t="n">
        <v>15.0298322790037</v>
      </c>
      <c r="U217" s="5" t="n">
        <v>9.92357904965611</v>
      </c>
      <c r="V217" s="5" t="n">
        <v>12.2060041752789</v>
      </c>
      <c r="W217" s="5" t="n">
        <v>13.0089712144391</v>
      </c>
      <c r="X217" s="5" t="n">
        <v>10.8941304019093</v>
      </c>
      <c r="Y217" s="5" t="n">
        <v>13.9259164542375</v>
      </c>
      <c r="Z217" s="5" t="n">
        <v>16.2170758864189</v>
      </c>
    </row>
    <row r="218" s="5" customFormat="true" ht="15" hidden="false" customHeight="false" outlineLevel="0" collapsed="false">
      <c r="A218" s="5" t="s">
        <v>649</v>
      </c>
      <c r="B218" s="5" t="s">
        <v>650</v>
      </c>
      <c r="C218" s="5" t="n">
        <v>13.4609683931845</v>
      </c>
      <c r="D218" s="5" t="n">
        <v>23.6852523395948</v>
      </c>
      <c r="E218" s="5" t="n">
        <v>15.1935357317683</v>
      </c>
      <c r="F218" s="5" t="n">
        <v>11.2027001520028</v>
      </c>
      <c r="G218" s="5" t="n">
        <v>11.8763087072238</v>
      </c>
      <c r="H218" s="5" t="n">
        <v>12.4437620125187</v>
      </c>
      <c r="I218" s="5" t="n">
        <v>21.3435708651273</v>
      </c>
      <c r="J218" s="5" t="n">
        <v>14.1893369295048</v>
      </c>
      <c r="K218" s="5" t="n">
        <v>11.1234416221993</v>
      </c>
      <c r="L218" s="5" t="n">
        <v>10.8682515317002</v>
      </c>
      <c r="M218" s="5" t="n">
        <v>14.1156585041187</v>
      </c>
      <c r="N218" s="5" t="n">
        <v>24.7900182416319</v>
      </c>
      <c r="O218" s="5" t="n">
        <v>15.8914547396713</v>
      </c>
      <c r="P218" s="5" t="n">
        <v>11.473666225131</v>
      </c>
      <c r="Q218" s="5" t="n">
        <v>12.1612786217518</v>
      </c>
      <c r="R218" s="5" t="n">
        <v>10.5291523604664</v>
      </c>
      <c r="S218" s="5" t="n">
        <v>13.3914008461167</v>
      </c>
      <c r="T218" s="5" t="n">
        <v>15.1391492808776</v>
      </c>
      <c r="U218" s="5" t="n">
        <v>10.3462152436368</v>
      </c>
      <c r="V218" s="5" t="n">
        <v>12.5657432234357</v>
      </c>
      <c r="W218" s="5" t="n">
        <v>13.2329067884338</v>
      </c>
      <c r="X218" s="5" t="n">
        <v>10.6460575592465</v>
      </c>
      <c r="Y218" s="5" t="n">
        <v>13.9214510565132</v>
      </c>
      <c r="Z218" s="5" t="n">
        <v>16.3779430948879</v>
      </c>
    </row>
    <row r="219" s="5" customFormat="true" ht="15" hidden="false" customHeight="false" outlineLevel="0" collapsed="false">
      <c r="A219" s="5" t="s">
        <v>651</v>
      </c>
      <c r="B219" s="5" t="s">
        <v>652</v>
      </c>
      <c r="C219" s="5" t="n">
        <v>14.1412516422914</v>
      </c>
      <c r="D219" s="5" t="n">
        <v>25.7182141822761</v>
      </c>
      <c r="E219" s="5" t="n">
        <v>16.4551512439539</v>
      </c>
      <c r="F219" s="5" t="n">
        <v>11.1091414344684</v>
      </c>
      <c r="G219" s="5" t="n">
        <v>12.233215809645</v>
      </c>
      <c r="H219" s="5" t="n">
        <v>12.4192342555322</v>
      </c>
      <c r="I219" s="5" t="n">
        <v>21.7626943390065</v>
      </c>
      <c r="J219" s="5" t="n">
        <v>14.4901433771502</v>
      </c>
      <c r="K219" s="5" t="n">
        <v>10.8221634802582</v>
      </c>
      <c r="L219" s="5" t="n">
        <v>10.293271175154</v>
      </c>
      <c r="M219" s="5" t="n">
        <v>15.1368689603035</v>
      </c>
      <c r="N219" s="5" t="n">
        <v>27.5514888522165</v>
      </c>
      <c r="O219" s="5" t="n">
        <v>17.6215318232087</v>
      </c>
      <c r="P219" s="5" t="n">
        <v>11.9221027620506</v>
      </c>
      <c r="Q219" s="5" t="n">
        <v>12.5951807105392</v>
      </c>
      <c r="R219" s="5" t="n">
        <v>10.6819297602292</v>
      </c>
      <c r="S219" s="5" t="n">
        <v>13.9610983087358</v>
      </c>
      <c r="T219" s="5" t="n">
        <v>16.0526876599666</v>
      </c>
      <c r="U219" s="5" t="n">
        <v>10.1331182497721</v>
      </c>
      <c r="V219" s="5" t="n">
        <v>12.3926541813483</v>
      </c>
      <c r="W219" s="5" t="n">
        <v>13.4134565608177</v>
      </c>
      <c r="X219" s="5" t="n">
        <v>10.9956735087308</v>
      </c>
      <c r="Y219" s="5" t="n">
        <v>14.8428091758146</v>
      </c>
      <c r="Z219" s="5" t="n">
        <v>17.6888135620822</v>
      </c>
    </row>
    <row r="220" s="5" customFormat="true" ht="15" hidden="false" customHeight="false" outlineLevel="0" collapsed="false">
      <c r="A220" s="5" t="s">
        <v>653</v>
      </c>
      <c r="B220" s="5" t="s">
        <v>654</v>
      </c>
      <c r="C220" s="5" t="n">
        <v>13.2528265864604</v>
      </c>
      <c r="D220" s="5" t="n">
        <v>22.5481392396848</v>
      </c>
      <c r="E220" s="5" t="n">
        <v>15.0816135549086</v>
      </c>
      <c r="F220" s="5" t="n">
        <v>10.8233382594045</v>
      </c>
      <c r="G220" s="5" t="n">
        <v>12.0346933913423</v>
      </c>
      <c r="H220" s="5" t="n">
        <v>11.9693093414636</v>
      </c>
      <c r="I220" s="5" t="n">
        <v>19.9429137452647</v>
      </c>
      <c r="J220" s="5" t="n">
        <v>13.9123947603476</v>
      </c>
      <c r="K220" s="5" t="n">
        <v>10.6602829312128</v>
      </c>
      <c r="L220" s="5" t="n">
        <v>10.2439159508956</v>
      </c>
      <c r="M220" s="5" t="n">
        <v>13.96348308736</v>
      </c>
      <c r="N220" s="5" t="n">
        <v>23.4993520244198</v>
      </c>
      <c r="O220" s="5" t="n">
        <v>15.9093288699908</v>
      </c>
      <c r="P220" s="5" t="n">
        <v>11.2377726053199</v>
      </c>
      <c r="Q220" s="5" t="n">
        <v>12.3059734928249</v>
      </c>
      <c r="R220" s="5" t="n">
        <v>10.3030755854266</v>
      </c>
      <c r="S220" s="5" t="n">
        <v>13.287878362066</v>
      </c>
      <c r="T220" s="5" t="n">
        <v>14.6234763627491</v>
      </c>
      <c r="U220" s="5" t="n">
        <v>9.98085464897527</v>
      </c>
      <c r="V220" s="5" t="n">
        <v>11.9994545095944</v>
      </c>
      <c r="W220" s="5" t="n">
        <v>12.9127644187579</v>
      </c>
      <c r="X220" s="5" t="n">
        <v>10.4928397870187</v>
      </c>
      <c r="Y220" s="5" t="n">
        <v>13.9932438779206</v>
      </c>
      <c r="Z220" s="5" t="n">
        <v>15.5730695113131</v>
      </c>
    </row>
    <row r="221" s="5" customFormat="true" ht="15" hidden="false" customHeight="false" outlineLevel="0" collapsed="false">
      <c r="A221" s="5" t="s">
        <v>655</v>
      </c>
      <c r="B221" s="5" t="s">
        <v>656</v>
      </c>
      <c r="C221" s="5" t="n">
        <v>13.5998490852688</v>
      </c>
      <c r="D221" s="5" t="n">
        <v>23.6021184775253</v>
      </c>
      <c r="E221" s="5" t="n">
        <v>15.5248971232068</v>
      </c>
      <c r="F221" s="5" t="n">
        <v>11.1598121727648</v>
      </c>
      <c r="G221" s="5" t="n">
        <v>11.7883001404793</v>
      </c>
      <c r="H221" s="5" t="n">
        <v>12.2130416587756</v>
      </c>
      <c r="I221" s="5" t="n">
        <v>19.7433528773776</v>
      </c>
      <c r="J221" s="5" t="n">
        <v>13.9693147296068</v>
      </c>
      <c r="K221" s="5" t="n">
        <v>10.9082912811169</v>
      </c>
      <c r="L221" s="5" t="n">
        <v>10.0897984226129</v>
      </c>
      <c r="M221" s="5" t="n">
        <v>14.4195214773356</v>
      </c>
      <c r="N221" s="5" t="n">
        <v>25.5724860799764</v>
      </c>
      <c r="O221" s="5" t="n">
        <v>16.5683557560967</v>
      </c>
      <c r="P221" s="5" t="n">
        <v>11.7678150225546</v>
      </c>
      <c r="Q221" s="5" t="n">
        <v>12.152047215186</v>
      </c>
      <c r="R221" s="5" t="n">
        <v>10.3223894101693</v>
      </c>
      <c r="S221" s="5" t="n">
        <v>13.3663740155878</v>
      </c>
      <c r="T221" s="5" t="n">
        <v>15.5676410742146</v>
      </c>
      <c r="U221" s="5" t="n">
        <v>9.95589967055894</v>
      </c>
      <c r="V221" s="5" t="n">
        <v>12.3237587073228</v>
      </c>
      <c r="W221" s="5" t="n">
        <v>12.9888672927629</v>
      </c>
      <c r="X221" s="5" t="n">
        <v>10.553560057242</v>
      </c>
      <c r="Y221" s="5" t="n">
        <v>13.9788114286255</v>
      </c>
      <c r="Z221" s="5" t="n">
        <v>17.0701869389624</v>
      </c>
    </row>
    <row r="222" s="5" customFormat="true" ht="15" hidden="false" customHeight="false" outlineLevel="0" collapsed="false">
      <c r="A222" s="5" t="s">
        <v>657</v>
      </c>
      <c r="B222" s="5" t="s">
        <v>23</v>
      </c>
      <c r="C222" s="5" t="n">
        <v>13.4199283598323</v>
      </c>
      <c r="D222" s="5" t="n">
        <v>24.2199238139457</v>
      </c>
      <c r="E222" s="5" t="n">
        <v>15.2064128995081</v>
      </c>
      <c r="F222" s="5" t="n">
        <v>10.9562775277123</v>
      </c>
      <c r="G222" s="5" t="n">
        <v>11.5680782916411</v>
      </c>
      <c r="H222" s="5" t="n">
        <v>12.3314944864451</v>
      </c>
      <c r="I222" s="5" t="n">
        <v>21.2646113005478</v>
      </c>
      <c r="J222" s="5" t="n">
        <v>14.187381357225</v>
      </c>
      <c r="K222" s="5" t="n">
        <v>10.8595948431201</v>
      </c>
      <c r="L222" s="5" t="n">
        <v>10.6409655163285</v>
      </c>
      <c r="M222" s="5" t="n">
        <v>14.1086882760087</v>
      </c>
      <c r="N222" s="5" t="n">
        <v>25.5739155606729</v>
      </c>
      <c r="O222" s="5" t="n">
        <v>15.8902398854054</v>
      </c>
      <c r="P222" s="5" t="n">
        <v>11.2621259924975</v>
      </c>
      <c r="Q222" s="5" t="n">
        <v>11.8304612233368</v>
      </c>
      <c r="R222" s="5" t="n">
        <v>10.3749748057188</v>
      </c>
      <c r="S222" s="5" t="n">
        <v>13.127398805983</v>
      </c>
      <c r="T222" s="5" t="n">
        <v>15.1062382818832</v>
      </c>
      <c r="U222" s="5" t="n">
        <v>10.1976874970274</v>
      </c>
      <c r="V222" s="5" t="n">
        <v>12.3139550735549</v>
      </c>
      <c r="W222" s="5" t="n">
        <v>13.1538996986472</v>
      </c>
      <c r="X222" s="5" t="n">
        <v>10.4950509342167</v>
      </c>
      <c r="Y222" s="5" t="n">
        <v>13.6279928876554</v>
      </c>
      <c r="Z222" s="5" t="n">
        <v>16.3803438188703</v>
      </c>
    </row>
    <row r="223" s="5" customFormat="true" ht="15" hidden="false" customHeight="false" outlineLevel="0" collapsed="false">
      <c r="A223" s="5" t="s">
        <v>658</v>
      </c>
      <c r="B223" s="5" t="s">
        <v>659</v>
      </c>
      <c r="C223" s="5" t="n">
        <v>13.1530649181242</v>
      </c>
      <c r="D223" s="5" t="n">
        <v>22.371038566862</v>
      </c>
      <c r="E223" s="5" t="n">
        <v>14.9382028212973</v>
      </c>
      <c r="F223" s="5" t="n">
        <v>10.9295565333558</v>
      </c>
      <c r="G223" s="5" t="n">
        <v>11.3554172638499</v>
      </c>
      <c r="H223" s="5" t="n">
        <v>12.1116856137856</v>
      </c>
      <c r="I223" s="5" t="n">
        <v>19.6785998161722</v>
      </c>
      <c r="J223" s="5" t="n">
        <v>14.0586774538799</v>
      </c>
      <c r="K223" s="5" t="n">
        <v>10.7110346614663</v>
      </c>
      <c r="L223" s="5" t="n">
        <v>10.1416449382956</v>
      </c>
      <c r="M223" s="5" t="n">
        <v>13.9096739538178</v>
      </c>
      <c r="N223" s="5" t="n">
        <v>23.7320622750459</v>
      </c>
      <c r="O223" s="5" t="n">
        <v>15.6759008490441</v>
      </c>
      <c r="P223" s="5" t="n">
        <v>11.4877385885986</v>
      </c>
      <c r="Q223" s="5" t="n">
        <v>11.6565574806704</v>
      </c>
      <c r="R223" s="5" t="n">
        <v>10.1192627937304</v>
      </c>
      <c r="S223" s="5" t="n">
        <v>12.9816359264758</v>
      </c>
      <c r="T223" s="5" t="n">
        <v>14.666370962132</v>
      </c>
      <c r="U223" s="5" t="n">
        <v>9.97526381305659</v>
      </c>
      <c r="V223" s="5" t="n">
        <v>12.0382742828251</v>
      </c>
      <c r="W223" s="5" t="n">
        <v>13.0358363882126</v>
      </c>
      <c r="X223" s="5" t="n">
        <v>10.2173541784124</v>
      </c>
      <c r="Y223" s="5" t="n">
        <v>13.6660404563889</v>
      </c>
      <c r="Z223" s="5" t="n">
        <v>15.884047170924</v>
      </c>
    </row>
    <row r="224" s="5" customFormat="true" ht="15" hidden="false" customHeight="false" outlineLevel="0" collapsed="false">
      <c r="A224" s="5" t="s">
        <v>660</v>
      </c>
      <c r="B224" s="5" t="s">
        <v>661</v>
      </c>
      <c r="C224" s="5" t="n">
        <v>13.325320571112</v>
      </c>
      <c r="D224" s="5" t="n">
        <v>23.5643365172366</v>
      </c>
      <c r="E224" s="5" t="n">
        <v>14.9515868412175</v>
      </c>
      <c r="F224" s="5" t="n">
        <v>11.2793914209774</v>
      </c>
      <c r="G224" s="5" t="n">
        <v>11.7494216306138</v>
      </c>
      <c r="H224" s="5" t="n">
        <v>12.2390971961165</v>
      </c>
      <c r="I224" s="5" t="n">
        <v>21.1593178749025</v>
      </c>
      <c r="J224" s="5" t="n">
        <v>14.0854436339344</v>
      </c>
      <c r="K224" s="5" t="n">
        <v>11.1849111893343</v>
      </c>
      <c r="L224" s="5" t="n">
        <v>10.5843880521041</v>
      </c>
      <c r="M224" s="5" t="n">
        <v>13.998956968813</v>
      </c>
      <c r="N224" s="5" t="n">
        <v>24.5858656124862</v>
      </c>
      <c r="O224" s="5" t="n">
        <v>15.4914693000749</v>
      </c>
      <c r="P224" s="5" t="n">
        <v>11.5781851758845</v>
      </c>
      <c r="Q224" s="5" t="n">
        <v>12.107881766644</v>
      </c>
      <c r="R224" s="5" t="n">
        <v>10.1341979548415</v>
      </c>
      <c r="S224" s="5" t="n">
        <v>13.3073041935906</v>
      </c>
      <c r="T224" s="5" t="n">
        <v>14.4347731287824</v>
      </c>
      <c r="U224" s="5" t="n">
        <v>9.95009227177028</v>
      </c>
      <c r="V224" s="5" t="n">
        <v>12.2672974236295</v>
      </c>
      <c r="W224" s="5" t="n">
        <v>12.9019606228799</v>
      </c>
      <c r="X224" s="5" t="n">
        <v>10.2375575323529</v>
      </c>
      <c r="Y224" s="5" t="n">
        <v>13.956610979186</v>
      </c>
      <c r="Z224" s="5" t="n">
        <v>15.4050046580214</v>
      </c>
    </row>
    <row r="225" s="5" customFormat="true" ht="15" hidden="false" customHeight="false" outlineLevel="0" collapsed="false">
      <c r="A225" s="5" t="s">
        <v>662</v>
      </c>
      <c r="B225" s="5" t="s">
        <v>663</v>
      </c>
      <c r="C225" s="5" t="n">
        <v>13.9619533378428</v>
      </c>
      <c r="D225" s="5" t="n">
        <v>22.1427031264598</v>
      </c>
      <c r="E225" s="5" t="n">
        <v>14.903192604003</v>
      </c>
      <c r="F225" s="5" t="n">
        <v>10.8768342972553</v>
      </c>
      <c r="G225" s="5" t="n">
        <v>11.8121720409631</v>
      </c>
      <c r="H225" s="5" t="n">
        <v>12.6070577243288</v>
      </c>
      <c r="I225" s="5" t="n">
        <v>19.9159856679082</v>
      </c>
      <c r="J225" s="5" t="n">
        <v>13.980536046509</v>
      </c>
      <c r="K225" s="5" t="n">
        <v>10.741865094363</v>
      </c>
      <c r="L225" s="5" t="n">
        <v>10.2538571013252</v>
      </c>
      <c r="M225" s="5" t="n">
        <v>14.8957719496889</v>
      </c>
      <c r="N225" s="5" t="n">
        <v>23.137432228222</v>
      </c>
      <c r="O225" s="5" t="n">
        <v>15.6430079038347</v>
      </c>
      <c r="P225" s="5" t="n">
        <v>11.2991084182612</v>
      </c>
      <c r="Q225" s="5" t="n">
        <v>12.1447883864019</v>
      </c>
      <c r="R225" s="5" t="n">
        <v>10.1467020798708</v>
      </c>
      <c r="S225" s="5" t="n">
        <v>13.6953388522048</v>
      </c>
      <c r="T225" s="5" t="n">
        <v>15.8603025013957</v>
      </c>
      <c r="U225" s="5" t="n">
        <v>9.8231398243373</v>
      </c>
      <c r="V225" s="5" t="n">
        <v>12.5715088553487</v>
      </c>
      <c r="W225" s="5" t="n">
        <v>13.4893449058434</v>
      </c>
      <c r="X225" s="5" t="n">
        <v>10.3444061633985</v>
      </c>
      <c r="Y225" s="5" t="n">
        <v>14.4312380777813</v>
      </c>
      <c r="Z225" s="5" t="n">
        <v>17.7626978422965</v>
      </c>
    </row>
    <row r="226" s="5" customFormat="true" ht="15" hidden="false" customHeight="false" outlineLevel="0" collapsed="false">
      <c r="A226" s="5" t="s">
        <v>664</v>
      </c>
      <c r="B226" s="5" t="s">
        <v>665</v>
      </c>
      <c r="C226" s="5" t="n">
        <v>13.5673204360209</v>
      </c>
      <c r="D226" s="5" t="n">
        <v>24.4036228770359</v>
      </c>
      <c r="E226" s="5" t="n">
        <v>15.1848804367615</v>
      </c>
      <c r="F226" s="5" t="n">
        <v>11.1904144839827</v>
      </c>
      <c r="G226" s="5" t="n">
        <v>11.8394578268921</v>
      </c>
      <c r="H226" s="5" t="n">
        <v>12.4813262430208</v>
      </c>
      <c r="I226" s="5" t="n">
        <v>21.084995193347</v>
      </c>
      <c r="J226" s="5" t="n">
        <v>14.3880425918972</v>
      </c>
      <c r="K226" s="5" t="n">
        <v>11.0964060540999</v>
      </c>
      <c r="L226" s="5" t="n">
        <v>11.1071096189915</v>
      </c>
      <c r="M226" s="5" t="n">
        <v>14.3112157375145</v>
      </c>
      <c r="N226" s="5" t="n">
        <v>26.0263677485819</v>
      </c>
      <c r="O226" s="5" t="n">
        <v>15.7290186243709</v>
      </c>
      <c r="P226" s="5" t="n">
        <v>11.518086833945</v>
      </c>
      <c r="Q226" s="5" t="n">
        <v>12.1433548819684</v>
      </c>
      <c r="R226" s="5" t="n">
        <v>10.4854118635481</v>
      </c>
      <c r="S226" s="5" t="n">
        <v>13.3990776596297</v>
      </c>
      <c r="T226" s="5" t="n">
        <v>15.2088482185513</v>
      </c>
      <c r="U226" s="5" t="n">
        <v>10.2225772470574</v>
      </c>
      <c r="V226" s="5" t="n">
        <v>12.4880509702354</v>
      </c>
      <c r="W226" s="5" t="n">
        <v>13.3581929651748</v>
      </c>
      <c r="X226" s="5" t="n">
        <v>10.6613570362153</v>
      </c>
      <c r="Y226" s="5" t="n">
        <v>14.0080202164216</v>
      </c>
      <c r="Z226" s="5" t="n">
        <v>16.557653032891</v>
      </c>
    </row>
    <row r="227" s="5" customFormat="true" ht="15" hidden="false" customHeight="false" outlineLevel="0" collapsed="false">
      <c r="A227" s="5" t="s">
        <v>666</v>
      </c>
      <c r="B227" s="5" t="s">
        <v>667</v>
      </c>
      <c r="C227" s="5" t="n">
        <v>13.2015642455698</v>
      </c>
      <c r="D227" s="5" t="n">
        <v>24.1477823423863</v>
      </c>
      <c r="E227" s="5" t="n">
        <v>15.0007784675951</v>
      </c>
      <c r="F227" s="5" t="n">
        <v>11.1119779262401</v>
      </c>
      <c r="G227" s="5" t="n">
        <v>11.9510663224604</v>
      </c>
      <c r="H227" s="5" t="n">
        <v>12.0560758789131</v>
      </c>
      <c r="I227" s="5" t="n">
        <v>21.4048130739666</v>
      </c>
      <c r="J227" s="5" t="n">
        <v>13.7985336617535</v>
      </c>
      <c r="K227" s="5" t="n">
        <v>10.9728042204974</v>
      </c>
      <c r="L227" s="5" t="n">
        <v>10.8148219038199</v>
      </c>
      <c r="M227" s="5" t="n">
        <v>13.9089179425099</v>
      </c>
      <c r="N227" s="5" t="n">
        <v>25.199028463291</v>
      </c>
      <c r="O227" s="5" t="n">
        <v>15.9349822445129</v>
      </c>
      <c r="P227" s="5" t="n">
        <v>11.6333851179424</v>
      </c>
      <c r="Q227" s="5" t="n">
        <v>12.2215878514053</v>
      </c>
      <c r="R227" s="5" t="n">
        <v>10.4847620739781</v>
      </c>
      <c r="S227" s="5" t="n">
        <v>13.1627377254173</v>
      </c>
      <c r="T227" s="5" t="n">
        <v>14.6762075638878</v>
      </c>
      <c r="U227" s="5" t="n">
        <v>10.1654155624583</v>
      </c>
      <c r="V227" s="5" t="n">
        <v>12.1746901783819</v>
      </c>
      <c r="W227" s="5" t="n">
        <v>12.70685213335</v>
      </c>
      <c r="X227" s="5" t="n">
        <v>10.6678931441514</v>
      </c>
      <c r="Y227" s="5" t="n">
        <v>13.7887054250352</v>
      </c>
      <c r="Z227" s="5" t="n">
        <v>15.8658469223297</v>
      </c>
    </row>
    <row r="228" s="5" customFormat="true" ht="15" hidden="false" customHeight="false" outlineLevel="0" collapsed="false">
      <c r="A228" s="5" t="s">
        <v>668</v>
      </c>
      <c r="B228" s="5" t="s">
        <v>669</v>
      </c>
      <c r="C228" s="5" t="n">
        <v>12.9474739568377</v>
      </c>
      <c r="D228" s="5" t="n">
        <v>23.0451167249458</v>
      </c>
      <c r="E228" s="5" t="n">
        <v>14.8485166046023</v>
      </c>
      <c r="F228" s="5" t="n">
        <v>11.2146581593047</v>
      </c>
      <c r="G228" s="5" t="n">
        <v>11.7481259135545</v>
      </c>
      <c r="H228" s="5" t="n">
        <v>12.2181012892761</v>
      </c>
      <c r="I228" s="5" t="n">
        <v>21.3846407775623</v>
      </c>
      <c r="J228" s="5" t="n">
        <v>13.7843212520618</v>
      </c>
      <c r="K228" s="5" t="n">
        <v>11.0290493077693</v>
      </c>
      <c r="L228" s="5" t="n">
        <v>10.8528609851743</v>
      </c>
      <c r="M228" s="5" t="n">
        <v>13.4071795428288</v>
      </c>
      <c r="N228" s="5" t="n">
        <v>24.1630624304061</v>
      </c>
      <c r="O228" s="5" t="n">
        <v>15.6010721418582</v>
      </c>
      <c r="P228" s="5" t="n">
        <v>11.8453417668506</v>
      </c>
      <c r="Q228" s="5" t="n">
        <v>12.0206687218078</v>
      </c>
      <c r="R228" s="5" t="n">
        <v>10.6643269356512</v>
      </c>
      <c r="S228" s="5" t="n">
        <v>12.9913719558259</v>
      </c>
      <c r="T228" s="5" t="n">
        <v>13.9626407803047</v>
      </c>
      <c r="U228" s="5" t="n">
        <v>10.2748693223791</v>
      </c>
      <c r="V228" s="5" t="n">
        <v>12.3301622983216</v>
      </c>
      <c r="W228" s="5" t="n">
        <v>12.8466205759795</v>
      </c>
      <c r="X228" s="5" t="n">
        <v>10.8931013353229</v>
      </c>
      <c r="Y228" s="5" t="n">
        <v>13.4067236630997</v>
      </c>
      <c r="Z228" s="5" t="n">
        <v>14.6962743359938</v>
      </c>
    </row>
    <row r="229" s="5" customFormat="true" ht="15" hidden="false" customHeight="false" outlineLevel="0" collapsed="false">
      <c r="A229" s="5" t="s">
        <v>670</v>
      </c>
      <c r="B229" s="5" t="s">
        <v>671</v>
      </c>
      <c r="C229" s="5" t="n">
        <v>14.2212057024259</v>
      </c>
      <c r="D229" s="5" t="n">
        <v>26.5364246704243</v>
      </c>
      <c r="E229" s="5" t="n">
        <v>15.9575285626799</v>
      </c>
      <c r="F229" s="5" t="n">
        <v>11.2746901925963</v>
      </c>
      <c r="G229" s="5" t="n">
        <v>11.9005913604801</v>
      </c>
      <c r="H229" s="5" t="n">
        <v>13.0944630664452</v>
      </c>
      <c r="I229" s="5" t="n">
        <v>24.6452004359015</v>
      </c>
      <c r="J229" s="5" t="n">
        <v>14.6848628506803</v>
      </c>
      <c r="K229" s="5" t="n">
        <v>11.1464477774607</v>
      </c>
      <c r="L229" s="5" t="n">
        <v>10.4437321673583</v>
      </c>
      <c r="M229" s="5" t="n">
        <v>14.9561293270275</v>
      </c>
      <c r="N229" s="5" t="n">
        <v>27.517231785744</v>
      </c>
      <c r="O229" s="5" t="n">
        <v>16.9265980849712</v>
      </c>
      <c r="P229" s="5" t="n">
        <v>11.6176069174316</v>
      </c>
      <c r="Q229" s="5" t="n">
        <v>12.2638372313255</v>
      </c>
      <c r="R229" s="5" t="n">
        <v>10.2387768267251</v>
      </c>
      <c r="S229" s="5" t="n">
        <v>13.9388459358537</v>
      </c>
      <c r="T229" s="5" t="n">
        <v>16.2967520329854</v>
      </c>
      <c r="U229" s="5" t="n">
        <v>10.0816849604569</v>
      </c>
      <c r="V229" s="5" t="n">
        <v>12.7757895648939</v>
      </c>
      <c r="W229" s="5" t="n">
        <v>14.7051895471647</v>
      </c>
      <c r="X229" s="5" t="n">
        <v>10.3291210449292</v>
      </c>
      <c r="Y229" s="5" t="n">
        <v>14.6833120673522</v>
      </c>
      <c r="Z229" s="5" t="n">
        <v>17.4263716820767</v>
      </c>
    </row>
    <row r="230" s="5" customFormat="true" ht="15" hidden="false" customHeight="false" outlineLevel="0" collapsed="false">
      <c r="A230" s="5" t="s">
        <v>672</v>
      </c>
      <c r="B230" s="5" t="s">
        <v>673</v>
      </c>
      <c r="C230" s="5" t="n">
        <v>15.7455778504737</v>
      </c>
      <c r="D230" s="5" t="n">
        <v>27.5103143889435</v>
      </c>
      <c r="E230" s="5" t="n">
        <v>15.9622256581834</v>
      </c>
      <c r="F230" s="5" t="n">
        <v>11.3366057905839</v>
      </c>
      <c r="G230" s="5" t="n">
        <v>12.1651950625576</v>
      </c>
      <c r="H230" s="5" t="n">
        <v>13.4752605427259</v>
      </c>
      <c r="I230" s="5" t="n">
        <v>21.7868642546505</v>
      </c>
      <c r="J230" s="5" t="n">
        <v>14.5441409698446</v>
      </c>
      <c r="K230" s="5" t="n">
        <v>11.163848254958</v>
      </c>
      <c r="L230" s="5" t="n">
        <v>11.1412226837973</v>
      </c>
      <c r="M230" s="5" t="n">
        <v>17.3749279058529</v>
      </c>
      <c r="N230" s="5" t="n">
        <v>30.0991400458346</v>
      </c>
      <c r="O230" s="5" t="n">
        <v>17.072424222166</v>
      </c>
      <c r="P230" s="5" t="n">
        <v>11.8028100230068</v>
      </c>
      <c r="Q230" s="5" t="n">
        <v>12.3683497306616</v>
      </c>
      <c r="R230" s="5" t="n">
        <v>10.4244004810723</v>
      </c>
      <c r="S230" s="5" t="n">
        <v>15.0626004788419</v>
      </c>
      <c r="T230" s="5" t="n">
        <v>19.1537575962486</v>
      </c>
      <c r="U230" s="5" t="n">
        <v>10.0661686690011</v>
      </c>
      <c r="V230" s="5" t="n">
        <v>13.4901103877515</v>
      </c>
      <c r="W230" s="5" t="n">
        <v>14.7728137255932</v>
      </c>
      <c r="X230" s="5" t="n">
        <v>10.6745386082681</v>
      </c>
      <c r="Y230" s="5" t="n">
        <v>16.2000340617183</v>
      </c>
      <c r="Z230" s="5" t="n">
        <v>22.2844255322465</v>
      </c>
    </row>
    <row r="231" s="5" customFormat="true" ht="15" hidden="false" customHeight="false" outlineLevel="0" collapsed="false">
      <c r="A231" s="5" t="s">
        <v>674</v>
      </c>
      <c r="B231" s="5" t="s">
        <v>675</v>
      </c>
      <c r="C231" s="5" t="n">
        <v>12.9745683361632</v>
      </c>
      <c r="D231" s="5" t="n">
        <v>22.9579209218052</v>
      </c>
      <c r="E231" s="5" t="n">
        <v>15.2281270264328</v>
      </c>
      <c r="F231" s="5" t="n">
        <v>10.9023775033094</v>
      </c>
      <c r="G231" s="5" t="n">
        <v>11.7723845906521</v>
      </c>
      <c r="H231" s="5" t="n">
        <v>12.0322117974927</v>
      </c>
      <c r="I231" s="5" t="n">
        <v>20.5696910606391</v>
      </c>
      <c r="J231" s="5" t="n">
        <v>13.9617608165669</v>
      </c>
      <c r="K231" s="5" t="n">
        <v>10.7208448853219</v>
      </c>
      <c r="L231" s="5" t="n">
        <v>10.9492469861308</v>
      </c>
      <c r="M231" s="5" t="n">
        <v>13.5196173242894</v>
      </c>
      <c r="N231" s="5" t="n">
        <v>23.9926758081921</v>
      </c>
      <c r="O231" s="5" t="n">
        <v>16.1747594695673</v>
      </c>
      <c r="P231" s="5" t="n">
        <v>11.33678597276</v>
      </c>
      <c r="Q231" s="5" t="n">
        <v>11.9756240745535</v>
      </c>
      <c r="R231" s="5" t="n">
        <v>10.5914684076203</v>
      </c>
      <c r="S231" s="5" t="n">
        <v>12.8251289653166</v>
      </c>
      <c r="T231" s="5" t="n">
        <v>14.352835480816</v>
      </c>
      <c r="U231" s="5" t="n">
        <v>10.4073976791099</v>
      </c>
      <c r="V231" s="5" t="n">
        <v>12.0163686800384</v>
      </c>
      <c r="W231" s="5" t="n">
        <v>12.8614717865842</v>
      </c>
      <c r="X231" s="5" t="n">
        <v>10.7249382153854</v>
      </c>
      <c r="Y231" s="5" t="n">
        <v>13.2760268408397</v>
      </c>
      <c r="Z231" s="5" t="n">
        <v>15.2093929961379</v>
      </c>
    </row>
    <row r="232" s="5" customFormat="true" ht="15" hidden="false" customHeight="false" outlineLevel="0" collapsed="false">
      <c r="A232" s="5" t="s">
        <v>676</v>
      </c>
      <c r="B232" s="5" t="s">
        <v>677</v>
      </c>
      <c r="C232" s="5" t="n">
        <v>12.8407355793419</v>
      </c>
      <c r="D232" s="5" t="n">
        <v>21.4366230228166</v>
      </c>
      <c r="E232" s="5" t="n">
        <v>14.5083886956262</v>
      </c>
      <c r="F232" s="5" t="n">
        <v>10.9039033370839</v>
      </c>
      <c r="G232" s="5" t="n">
        <v>11.0594494981314</v>
      </c>
      <c r="H232" s="5" t="n">
        <v>12.0383887554182</v>
      </c>
      <c r="I232" s="5" t="n">
        <v>19.0842042444182</v>
      </c>
      <c r="J232" s="5" t="n">
        <v>13.8401820588338</v>
      </c>
      <c r="K232" s="5" t="n">
        <v>10.7486986713017</v>
      </c>
      <c r="L232" s="5" t="n">
        <v>10.3575719574825</v>
      </c>
      <c r="M232" s="5" t="n">
        <v>13.4927806840793</v>
      </c>
      <c r="N232" s="5" t="n">
        <v>22.705716773324</v>
      </c>
      <c r="O232" s="5" t="n">
        <v>15.1421526561422</v>
      </c>
      <c r="P232" s="5" t="n">
        <v>11.2529736885047</v>
      </c>
      <c r="Q232" s="5" t="n">
        <v>11.2562339428119</v>
      </c>
      <c r="R232" s="5" t="n">
        <v>10.1478672443036</v>
      </c>
      <c r="S232" s="5" t="n">
        <v>12.5657904814798</v>
      </c>
      <c r="T232" s="5" t="n">
        <v>14.3482946384565</v>
      </c>
      <c r="U232" s="5" t="n">
        <v>9.96799557663051</v>
      </c>
      <c r="V232" s="5" t="n">
        <v>11.8648123807129</v>
      </c>
      <c r="W232" s="5" t="n">
        <v>12.9984035866641</v>
      </c>
      <c r="X232" s="5" t="n">
        <v>10.2790849178352</v>
      </c>
      <c r="Y232" s="5" t="n">
        <v>13.1065651775699</v>
      </c>
      <c r="Z232" s="5" t="n">
        <v>15.6064429215986</v>
      </c>
    </row>
    <row r="233" s="5" customFormat="true" ht="15" hidden="false" customHeight="false" outlineLevel="0" collapsed="false">
      <c r="A233" s="5" t="s">
        <v>678</v>
      </c>
      <c r="B233" s="5" t="s">
        <v>679</v>
      </c>
      <c r="C233" s="5" t="n">
        <v>13.9278272341615</v>
      </c>
      <c r="D233" s="5" t="n">
        <v>25.1170106652886</v>
      </c>
      <c r="E233" s="5" t="n">
        <v>15.5156848570602</v>
      </c>
      <c r="F233" s="5" t="n">
        <v>11.1607860428641</v>
      </c>
      <c r="G233" s="5" t="n">
        <v>12.0502449900211</v>
      </c>
      <c r="H233" s="5" t="n">
        <v>12.7921871856701</v>
      </c>
      <c r="I233" s="5" t="n">
        <v>22.6997740339217</v>
      </c>
      <c r="J233" s="5" t="n">
        <v>14.052446641449</v>
      </c>
      <c r="K233" s="5" t="n">
        <v>10.9549727705253</v>
      </c>
      <c r="L233" s="5" t="n">
        <v>11.9322121457575</v>
      </c>
      <c r="M233" s="5" t="n">
        <v>14.7332784756046</v>
      </c>
      <c r="N233" s="5" t="n">
        <v>26.2058034119508</v>
      </c>
      <c r="O233" s="5" t="n">
        <v>16.6356578816723</v>
      </c>
      <c r="P233" s="5" t="n">
        <v>11.7610825946208</v>
      </c>
      <c r="Q233" s="5" t="n">
        <v>12.0838382739957</v>
      </c>
      <c r="R233" s="5" t="n">
        <v>10.4441754718746</v>
      </c>
      <c r="S233" s="5" t="n">
        <v>14.0168426044166</v>
      </c>
      <c r="T233" s="5" t="n">
        <v>15.2981850207818</v>
      </c>
      <c r="U233" s="5" t="n">
        <v>10.2166905019081</v>
      </c>
      <c r="V233" s="5" t="n">
        <v>12.9250945670056</v>
      </c>
      <c r="W233" s="5" t="n">
        <v>13.6537787904652</v>
      </c>
      <c r="X233" s="5" t="n">
        <v>10.609127978985</v>
      </c>
      <c r="Y233" s="5" t="n">
        <v>14.7828971829407</v>
      </c>
      <c r="Z233" s="5" t="n">
        <v>16.482822697057</v>
      </c>
    </row>
    <row r="234" s="5" customFormat="true" ht="15" hidden="false" customHeight="false" outlineLevel="0" collapsed="false">
      <c r="A234" s="5" t="s">
        <v>680</v>
      </c>
      <c r="B234" s="5" t="s">
        <v>681</v>
      </c>
      <c r="C234" s="5" t="n">
        <v>13.606584712978</v>
      </c>
      <c r="D234" s="5" t="n">
        <v>24.2294022461065</v>
      </c>
      <c r="E234" s="5" t="n">
        <v>15.2169966497991</v>
      </c>
      <c r="F234" s="5" t="n">
        <v>11.0452408632827</v>
      </c>
      <c r="G234" s="5" t="n">
        <v>10.9034794595721</v>
      </c>
      <c r="H234" s="5" t="n">
        <v>12.6369892260642</v>
      </c>
      <c r="I234" s="5" t="n">
        <v>20.6315956647104</v>
      </c>
      <c r="J234" s="5" t="n">
        <v>14.5260249298672</v>
      </c>
      <c r="K234" s="5" t="n">
        <v>10.9121705135831</v>
      </c>
      <c r="L234" s="5" t="n">
        <v>8.8214250109105</v>
      </c>
      <c r="M234" s="5" t="n">
        <v>14.3944514778146</v>
      </c>
      <c r="N234" s="5" t="n">
        <v>26.0148720463083</v>
      </c>
      <c r="O234" s="5" t="n">
        <v>16.0269879607862</v>
      </c>
      <c r="P234" s="5" t="n">
        <v>11.2843101156778</v>
      </c>
      <c r="Q234" s="5" t="n">
        <v>11.2518708355686</v>
      </c>
      <c r="R234" s="5" t="n">
        <v>10.3025949877957</v>
      </c>
      <c r="S234" s="5" t="n">
        <v>13.1847921619051</v>
      </c>
      <c r="T234" s="5" t="n">
        <v>15.9258139758193</v>
      </c>
      <c r="U234" s="5" t="n">
        <v>10.3944486304584</v>
      </c>
      <c r="V234" s="5" t="n">
        <v>12.513403794117</v>
      </c>
      <c r="W234" s="5" t="n">
        <v>13.8373111021216</v>
      </c>
      <c r="X234" s="5" t="n">
        <v>10.2248570974152</v>
      </c>
      <c r="Y234" s="5" t="n">
        <v>13.7154301959618</v>
      </c>
      <c r="Z234" s="5" t="n">
        <v>17.6997603040855</v>
      </c>
    </row>
    <row r="235" s="5" customFormat="true" ht="15" hidden="false" customHeight="false" outlineLevel="0" collapsed="false">
      <c r="A235" s="5" t="s">
        <v>682</v>
      </c>
      <c r="B235" s="5" t="s">
        <v>683</v>
      </c>
      <c r="C235" s="5" t="n">
        <v>14.1462653645993</v>
      </c>
      <c r="D235" s="5" t="n">
        <v>24.4717003928617</v>
      </c>
      <c r="E235" s="5" t="n">
        <v>15.3414633486693</v>
      </c>
      <c r="F235" s="5" t="n">
        <v>11.1978701677741</v>
      </c>
      <c r="G235" s="5" t="n">
        <v>11.743062893649</v>
      </c>
      <c r="H235" s="5" t="n">
        <v>12.7367064498176</v>
      </c>
      <c r="I235" s="5" t="n">
        <v>21.6713323206761</v>
      </c>
      <c r="J235" s="5" t="n">
        <v>14.0560024666809</v>
      </c>
      <c r="K235" s="5" t="n">
        <v>10.9381298871866</v>
      </c>
      <c r="L235" s="5" t="n">
        <v>9.90740320120738</v>
      </c>
      <c r="M235" s="5" t="n">
        <v>14.9993392357371</v>
      </c>
      <c r="N235" s="5" t="n">
        <v>25.6572122296274</v>
      </c>
      <c r="O235" s="5" t="n">
        <v>16.3543663260913</v>
      </c>
      <c r="P235" s="5" t="n">
        <v>11.7913328980528</v>
      </c>
      <c r="Q235" s="5" t="n">
        <v>12.0756939991638</v>
      </c>
      <c r="R235" s="5" t="n">
        <v>10.3216792472339</v>
      </c>
      <c r="S235" s="5" t="n">
        <v>13.887556564421</v>
      </c>
      <c r="T235" s="5" t="n">
        <v>16.4353072930073</v>
      </c>
      <c r="U235" s="5" t="n">
        <v>10.0114758093225</v>
      </c>
      <c r="V235" s="5" t="n">
        <v>12.779556401131</v>
      </c>
      <c r="W235" s="5" t="n">
        <v>13.9714112395482</v>
      </c>
      <c r="X235" s="5" t="n">
        <v>10.521640381918</v>
      </c>
      <c r="Y235" s="5" t="n">
        <v>14.587942395493</v>
      </c>
      <c r="Z235" s="5" t="n">
        <v>17.7387272271046</v>
      </c>
    </row>
    <row r="236" s="5" customFormat="true" ht="15" hidden="false" customHeight="false" outlineLevel="0" collapsed="false">
      <c r="A236" s="5" t="s">
        <v>684</v>
      </c>
      <c r="B236" s="5" t="s">
        <v>685</v>
      </c>
      <c r="C236" s="5" t="n">
        <v>14.6254381286052</v>
      </c>
      <c r="D236" s="5" t="n">
        <v>26.2947403358831</v>
      </c>
      <c r="E236" s="5" t="n">
        <v>16.3317157603529</v>
      </c>
      <c r="F236" s="5" t="n">
        <v>11.3595993318702</v>
      </c>
      <c r="G236" s="5" t="n">
        <v>12.5584498675728</v>
      </c>
      <c r="H236" s="5" t="n">
        <v>12.9580243165146</v>
      </c>
      <c r="I236" s="5" t="n">
        <v>23.63160056174</v>
      </c>
      <c r="J236" s="5" t="n">
        <v>14.4225974347232</v>
      </c>
      <c r="K236" s="5" t="n">
        <v>11.0321356122694</v>
      </c>
      <c r="L236" s="5" t="n">
        <v>10.9181997738286</v>
      </c>
      <c r="M236" s="5" t="n">
        <v>15.6537406690943</v>
      </c>
      <c r="N236" s="5" t="n">
        <v>27.564825494026</v>
      </c>
      <c r="O236" s="5" t="n">
        <v>17.5981963277571</v>
      </c>
      <c r="P236" s="5" t="n">
        <v>12.3706797436023</v>
      </c>
      <c r="Q236" s="5" t="n">
        <v>12.9363741849609</v>
      </c>
      <c r="R236" s="5" t="n">
        <v>10.6965448613965</v>
      </c>
      <c r="S236" s="5" t="n">
        <v>14.4398578792247</v>
      </c>
      <c r="T236" s="5" t="n">
        <v>16.614148990807</v>
      </c>
      <c r="U236" s="5" t="n">
        <v>10.2669921002465</v>
      </c>
      <c r="V236" s="5" t="n">
        <v>13.0890147505989</v>
      </c>
      <c r="W236" s="5" t="n">
        <v>13.7049320563878</v>
      </c>
      <c r="X236" s="5" t="n">
        <v>10.957682978076</v>
      </c>
      <c r="Y236" s="5" t="n">
        <v>15.2743751880625</v>
      </c>
      <c r="Z236" s="5" t="n">
        <v>18.4111416358902</v>
      </c>
    </row>
    <row r="237" s="5" customFormat="true" ht="15" hidden="false" customHeight="false" outlineLevel="0" collapsed="false">
      <c r="A237" s="5" t="s">
        <v>686</v>
      </c>
      <c r="B237" s="5" t="s">
        <v>687</v>
      </c>
      <c r="C237" s="5" t="n">
        <v>15.2083493224941</v>
      </c>
      <c r="D237" s="5" t="n">
        <v>28.6932832620338</v>
      </c>
      <c r="E237" s="5" t="n">
        <v>15.5422384054172</v>
      </c>
      <c r="F237" s="5" t="n">
        <v>11.4948716923118</v>
      </c>
      <c r="G237" s="5" t="n">
        <v>11.5473685278421</v>
      </c>
      <c r="H237" s="5" t="n">
        <v>13.6621183283821</v>
      </c>
      <c r="I237" s="5" t="n">
        <v>25.2289646128956</v>
      </c>
      <c r="J237" s="5" t="n">
        <v>14.4475485498159</v>
      </c>
      <c r="K237" s="5" t="n">
        <v>11.1765817102335</v>
      </c>
      <c r="L237" s="5" t="n">
        <v>10.4387146009488</v>
      </c>
      <c r="M237" s="5" t="n">
        <v>16.5503198326874</v>
      </c>
      <c r="N237" s="5" t="n">
        <v>30.749499666</v>
      </c>
      <c r="O237" s="5" t="n">
        <v>16.6474465056853</v>
      </c>
      <c r="P237" s="5" t="n">
        <v>12.0994601013538</v>
      </c>
      <c r="Q237" s="5" t="n">
        <v>11.8562194410779</v>
      </c>
      <c r="R237" s="5" t="n">
        <v>10.5634193821991</v>
      </c>
      <c r="S237" s="5" t="n">
        <v>14.7587952104885</v>
      </c>
      <c r="T237" s="5" t="n">
        <v>18.1346939650089</v>
      </c>
      <c r="U237" s="5" t="n">
        <v>10.265513644279</v>
      </c>
      <c r="V237" s="5" t="n">
        <v>13.6505863376848</v>
      </c>
      <c r="W237" s="5" t="n">
        <v>15.1607006655434</v>
      </c>
      <c r="X237" s="5" t="n">
        <v>10.8186126990568</v>
      </c>
      <c r="Y237" s="5" t="n">
        <v>15.7085095795397</v>
      </c>
      <c r="Z237" s="5" t="n">
        <v>20.7943603377659</v>
      </c>
    </row>
    <row r="238" s="5" customFormat="true" ht="15" hidden="false" customHeight="false" outlineLevel="0" collapsed="false">
      <c r="A238" s="5" t="s">
        <v>688</v>
      </c>
      <c r="B238" s="5" t="s">
        <v>689</v>
      </c>
      <c r="C238" s="5" t="n">
        <v>13.2538779437744</v>
      </c>
      <c r="D238" s="5" t="n">
        <v>22.7369114984067</v>
      </c>
      <c r="E238" s="5" t="n">
        <v>14.8242746044284</v>
      </c>
      <c r="F238" s="5" t="n">
        <v>11.1253080464817</v>
      </c>
      <c r="G238" s="5" t="n">
        <v>11.6177371131687</v>
      </c>
      <c r="H238" s="5" t="n">
        <v>12.3166149999146</v>
      </c>
      <c r="I238" s="5" t="n">
        <v>20.003613666137</v>
      </c>
      <c r="J238" s="5" t="n">
        <v>13.6589840012281</v>
      </c>
      <c r="K238" s="5" t="n">
        <v>11.0791816135095</v>
      </c>
      <c r="L238" s="5" t="n">
        <v>10.3720826584112</v>
      </c>
      <c r="M238" s="5" t="n">
        <v>13.9550282670829</v>
      </c>
      <c r="N238" s="5" t="n">
        <v>24.3381372054137</v>
      </c>
      <c r="O238" s="5" t="n">
        <v>15.831472034788</v>
      </c>
      <c r="P238" s="5" t="n">
        <v>11.264809340611</v>
      </c>
      <c r="Q238" s="5" t="n">
        <v>11.8928516983147</v>
      </c>
      <c r="R238" s="5" t="n">
        <v>10.3909742808183</v>
      </c>
      <c r="S238" s="5" t="n">
        <v>13.0387070546766</v>
      </c>
      <c r="T238" s="5" t="n">
        <v>14.5191220511777</v>
      </c>
      <c r="U238" s="5" t="n">
        <v>10.2103184248943</v>
      </c>
      <c r="V238" s="5" t="n">
        <v>12.1634038958299</v>
      </c>
      <c r="W238" s="5" t="n">
        <v>13.1332326820972</v>
      </c>
      <c r="X238" s="5" t="n">
        <v>10.5042186211966</v>
      </c>
      <c r="Y238" s="5" t="n">
        <v>13.684611538741</v>
      </c>
      <c r="Z238" s="5" t="n">
        <v>15.639385935213</v>
      </c>
    </row>
    <row r="239" s="5" customFormat="true" ht="15" hidden="false" customHeight="false" outlineLevel="0" collapsed="false">
      <c r="A239" s="5" t="s">
        <v>690</v>
      </c>
      <c r="B239" s="5" t="s">
        <v>691</v>
      </c>
      <c r="C239" s="5" t="n">
        <v>13.6600922631628</v>
      </c>
      <c r="D239" s="5" t="n">
        <v>23.796540314274</v>
      </c>
      <c r="E239" s="5" t="n">
        <v>15.071956542606</v>
      </c>
      <c r="F239" s="5" t="n">
        <v>11.2722928766091</v>
      </c>
      <c r="G239" s="5" t="n">
        <v>11.7226828017576</v>
      </c>
      <c r="H239" s="5" t="n">
        <v>12.6062617600135</v>
      </c>
      <c r="I239" s="5" t="n">
        <v>21.1183707874796</v>
      </c>
      <c r="J239" s="5" t="n">
        <v>14.1611982866314</v>
      </c>
      <c r="K239" s="5" t="n">
        <v>11.0855567633026</v>
      </c>
      <c r="L239" s="5" t="n">
        <v>10.5699513357767</v>
      </c>
      <c r="M239" s="5" t="n">
        <v>14.3604913188</v>
      </c>
      <c r="N239" s="5" t="n">
        <v>25.1186257476809</v>
      </c>
      <c r="O239" s="5" t="n">
        <v>15.8077130722433</v>
      </c>
      <c r="P239" s="5" t="n">
        <v>11.8242878044458</v>
      </c>
      <c r="Q239" s="5" t="n">
        <v>12.0126403729361</v>
      </c>
      <c r="R239" s="5" t="n">
        <v>10.5494627890478</v>
      </c>
      <c r="S239" s="5" t="n">
        <v>13.5747876543465</v>
      </c>
      <c r="T239" s="5" t="n">
        <v>15.1879587500482</v>
      </c>
      <c r="U239" s="5" t="n">
        <v>10.3035398718545</v>
      </c>
      <c r="V239" s="5" t="n">
        <v>12.6324792747335</v>
      </c>
      <c r="W239" s="5" t="n">
        <v>13.5161024486284</v>
      </c>
      <c r="X239" s="5" t="n">
        <v>10.7107556417637</v>
      </c>
      <c r="Y239" s="5" t="n">
        <v>14.1874778966253</v>
      </c>
      <c r="Z239" s="5" t="n">
        <v>16.3572900472048</v>
      </c>
    </row>
    <row r="240" s="5" customFormat="true" ht="15" hidden="false" customHeight="false" outlineLevel="0" collapsed="false">
      <c r="A240" s="5" t="s">
        <v>692</v>
      </c>
      <c r="B240" s="5" t="s">
        <v>693</v>
      </c>
      <c r="C240" s="5" t="n">
        <v>13.0287127424279</v>
      </c>
      <c r="D240" s="5" t="n">
        <v>23.1821889235668</v>
      </c>
      <c r="E240" s="5" t="n">
        <v>14.6411973648002</v>
      </c>
      <c r="F240" s="5" t="n">
        <v>11.0316306651036</v>
      </c>
      <c r="G240" s="5" t="n">
        <v>11.3905937238546</v>
      </c>
      <c r="H240" s="5" t="n">
        <v>12.0000220702921</v>
      </c>
      <c r="I240" s="5" t="n">
        <v>20.7852517848594</v>
      </c>
      <c r="J240" s="5" t="n">
        <v>13.7123291818023</v>
      </c>
      <c r="K240" s="5" t="n">
        <v>10.933457656943</v>
      </c>
      <c r="L240" s="5" t="n">
        <v>9.87678855419037</v>
      </c>
      <c r="M240" s="5" t="n">
        <v>13.7400303591617</v>
      </c>
      <c r="N240" s="5" t="n">
        <v>24.221512518802</v>
      </c>
      <c r="O240" s="5" t="n">
        <v>15.4098992467144</v>
      </c>
      <c r="P240" s="5" t="n">
        <v>11.3667256058049</v>
      </c>
      <c r="Q240" s="5" t="n">
        <v>11.7434356139464</v>
      </c>
      <c r="R240" s="5" t="n">
        <v>10.2427386119269</v>
      </c>
      <c r="S240" s="5" t="n">
        <v>13.0310599246344</v>
      </c>
      <c r="T240" s="5" t="n">
        <v>14.1255347117836</v>
      </c>
      <c r="U240" s="5" t="n">
        <v>9.95594471864647</v>
      </c>
      <c r="V240" s="5" t="n">
        <v>12.0813646911312</v>
      </c>
      <c r="W240" s="5" t="n">
        <v>12.5582921946209</v>
      </c>
      <c r="X240" s="5" t="n">
        <v>10.4141057254464</v>
      </c>
      <c r="Y240" s="5" t="n">
        <v>13.6949025513977</v>
      </c>
      <c r="Z240" s="5" t="n">
        <v>15.2470499714033</v>
      </c>
    </row>
    <row r="241" s="5" customFormat="true" ht="15" hidden="false" customHeight="false" outlineLevel="0" collapsed="false">
      <c r="A241" s="5" t="s">
        <v>694</v>
      </c>
      <c r="B241" s="5" t="s">
        <v>695</v>
      </c>
      <c r="C241" s="5" t="n">
        <v>14.1132427301622</v>
      </c>
      <c r="D241" s="5" t="n">
        <v>24.204050151144</v>
      </c>
      <c r="E241" s="5" t="n">
        <v>16.0267740907423</v>
      </c>
      <c r="F241" s="5" t="n">
        <v>11.3102763867761</v>
      </c>
      <c r="G241" s="5" t="n">
        <v>12.628516895946</v>
      </c>
      <c r="H241" s="5" t="n">
        <v>12.9557033601574</v>
      </c>
      <c r="I241" s="5" t="n">
        <v>22.0698336274158</v>
      </c>
      <c r="J241" s="5" t="n">
        <v>14.6748387103745</v>
      </c>
      <c r="K241" s="5" t="n">
        <v>11.0885869241606</v>
      </c>
      <c r="L241" s="5" t="n">
        <v>11.5790457597622</v>
      </c>
      <c r="M241" s="5" t="n">
        <v>14.7517522089043</v>
      </c>
      <c r="N241" s="5" t="n">
        <v>25.1949519335288</v>
      </c>
      <c r="O241" s="5" t="n">
        <v>16.9540703794992</v>
      </c>
      <c r="P241" s="5" t="n">
        <v>11.833290039522</v>
      </c>
      <c r="Q241" s="5" t="n">
        <v>12.8377159205449</v>
      </c>
      <c r="R241" s="5" t="n">
        <v>10.560293678521</v>
      </c>
      <c r="S241" s="5" t="n">
        <v>13.8332027039544</v>
      </c>
      <c r="T241" s="5" t="n">
        <v>16.2117125859084</v>
      </c>
      <c r="U241" s="5" t="n">
        <v>9.98105631932335</v>
      </c>
      <c r="V241" s="5" t="n">
        <v>12.7761400483292</v>
      </c>
      <c r="W241" s="5" t="n">
        <v>14.6705366094301</v>
      </c>
      <c r="X241" s="5" t="n">
        <v>10.8926605127247</v>
      </c>
      <c r="Y241" s="5" t="n">
        <v>14.4247076606844</v>
      </c>
      <c r="Z241" s="5" t="n">
        <v>17.0196392971005</v>
      </c>
    </row>
    <row r="242" s="5" customFormat="true" ht="15" hidden="false" customHeight="false" outlineLevel="0" collapsed="false">
      <c r="A242" s="5" t="s">
        <v>696</v>
      </c>
      <c r="B242" s="5" t="s">
        <v>697</v>
      </c>
      <c r="C242" s="5" t="n">
        <v>14.9329900222993</v>
      </c>
      <c r="D242" s="5" t="n">
        <v>24.4579426147484</v>
      </c>
      <c r="E242" s="5" t="n">
        <v>16.3186395343929</v>
      </c>
      <c r="F242" s="5" t="n">
        <v>11.5825108378054</v>
      </c>
      <c r="G242" s="5" t="n">
        <v>12.2338271373501</v>
      </c>
      <c r="H242" s="5" t="n">
        <v>13.2459886097299</v>
      </c>
      <c r="I242" s="5" t="n">
        <v>21.3934584549507</v>
      </c>
      <c r="J242" s="5" t="n">
        <v>14.5313476250459</v>
      </c>
      <c r="K242" s="5" t="n">
        <v>11.4016503617412</v>
      </c>
      <c r="L242" s="5" t="n">
        <v>10.9746811398903</v>
      </c>
      <c r="M242" s="5" t="n">
        <v>16.0406960705899</v>
      </c>
      <c r="N242" s="5" t="n">
        <v>25.8425854126785</v>
      </c>
      <c r="O242" s="5" t="n">
        <v>17.4861110900545</v>
      </c>
      <c r="P242" s="5" t="n">
        <v>12.1058235451032</v>
      </c>
      <c r="Q242" s="5" t="n">
        <v>12.6155765710044</v>
      </c>
      <c r="R242" s="5" t="n">
        <v>10.8269906562913</v>
      </c>
      <c r="S242" s="5" t="n">
        <v>15.0217569357088</v>
      </c>
      <c r="T242" s="5" t="n">
        <v>16.717922530203</v>
      </c>
      <c r="U242" s="5" t="n">
        <v>10.4167029139021</v>
      </c>
      <c r="V242" s="5" t="n">
        <v>13.4279314412278</v>
      </c>
      <c r="W242" s="5" t="n">
        <v>14.1618038236453</v>
      </c>
      <c r="X242" s="5" t="n">
        <v>11.102545508037</v>
      </c>
      <c r="Y242" s="5" t="n">
        <v>16.0375566771674</v>
      </c>
      <c r="Z242" s="5" t="n">
        <v>18.5067630360539</v>
      </c>
    </row>
    <row r="243" s="5" customFormat="true" ht="15" hidden="false" customHeight="false" outlineLevel="0" collapsed="false">
      <c r="A243" s="5" t="s">
        <v>698</v>
      </c>
      <c r="B243" s="5" t="s">
        <v>699</v>
      </c>
      <c r="C243" s="5" t="n">
        <v>13.5352372523205</v>
      </c>
      <c r="D243" s="5" t="n">
        <v>24.8897474020239</v>
      </c>
      <c r="E243" s="5" t="n">
        <v>14.8416819769221</v>
      </c>
      <c r="F243" s="5" t="n">
        <v>11.079482677822</v>
      </c>
      <c r="G243" s="5" t="n">
        <v>11.7371447830379</v>
      </c>
      <c r="H243" s="5" t="n">
        <v>12.1598081133848</v>
      </c>
      <c r="I243" s="5" t="n">
        <v>20.2980267853277</v>
      </c>
      <c r="J243" s="5" t="n">
        <v>13.7934736796842</v>
      </c>
      <c r="K243" s="5" t="n">
        <v>10.8968141601169</v>
      </c>
      <c r="L243" s="5" t="n">
        <v>10.5959651720512</v>
      </c>
      <c r="M243" s="5" t="n">
        <v>14.4727667754229</v>
      </c>
      <c r="N243" s="5" t="n">
        <v>26.9948532502862</v>
      </c>
      <c r="O243" s="5" t="n">
        <v>15.6744704539798</v>
      </c>
      <c r="P243" s="5" t="n">
        <v>11.7019008469627</v>
      </c>
      <c r="Q243" s="5" t="n">
        <v>12.1304201901536</v>
      </c>
      <c r="R243" s="5" t="n">
        <v>10.3606620641406</v>
      </c>
      <c r="S243" s="5" t="n">
        <v>13.4632146332122</v>
      </c>
      <c r="T243" s="5" t="n">
        <v>15.1472164036982</v>
      </c>
      <c r="U243" s="5" t="n">
        <v>9.96818810443219</v>
      </c>
      <c r="V243" s="5" t="n">
        <v>12.2295966242983</v>
      </c>
      <c r="W243" s="5" t="n">
        <v>13.0108078650631</v>
      </c>
      <c r="X243" s="5" t="n">
        <v>10.6354824865661</v>
      </c>
      <c r="Y243" s="5" t="n">
        <v>14.2957873713621</v>
      </c>
      <c r="Z243" s="5" t="n">
        <v>16.6186143572446</v>
      </c>
    </row>
    <row r="244" s="5" customFormat="true" ht="15" hidden="false" customHeight="false" outlineLevel="0" collapsed="false">
      <c r="A244" s="5" t="s">
        <v>700</v>
      </c>
      <c r="B244" s="5" t="s">
        <v>701</v>
      </c>
      <c r="C244" s="5" t="n">
        <v>13.1418838580532</v>
      </c>
      <c r="D244" s="5" t="n">
        <v>22.2111385173551</v>
      </c>
      <c r="E244" s="5" t="n">
        <v>14.9069853168664</v>
      </c>
      <c r="F244" s="5" t="n">
        <v>10.7464262880357</v>
      </c>
      <c r="G244" s="5" t="n">
        <v>11.7076605008825</v>
      </c>
      <c r="H244" s="5" t="n">
        <v>12.0308996870613</v>
      </c>
      <c r="I244" s="5" t="n">
        <v>19.6862098641701</v>
      </c>
      <c r="J244" s="5" t="n">
        <v>13.7772909764477</v>
      </c>
      <c r="K244" s="5" t="n">
        <v>10.6487528379915</v>
      </c>
      <c r="L244" s="5" t="n">
        <v>10.6437015559598</v>
      </c>
      <c r="M244" s="5" t="n">
        <v>13.9293638626979</v>
      </c>
      <c r="N244" s="5" t="n">
        <v>23.3362326570456</v>
      </c>
      <c r="O244" s="5" t="n">
        <v>15.8734040145636</v>
      </c>
      <c r="P244" s="5" t="n">
        <v>11.0674385420329</v>
      </c>
      <c r="Q244" s="5" t="n">
        <v>11.9055034412755</v>
      </c>
      <c r="R244" s="5" t="n">
        <v>9.98743564547993</v>
      </c>
      <c r="S244" s="5" t="n">
        <v>13.2125228228865</v>
      </c>
      <c r="T244" s="5" t="n">
        <v>14.106124894033</v>
      </c>
      <c r="U244" s="5" t="n">
        <v>10.0008672055379</v>
      </c>
      <c r="V244" s="5" t="n">
        <v>12.0248046827089</v>
      </c>
      <c r="W244" s="5" t="n">
        <v>12.5772426837696</v>
      </c>
      <c r="X244" s="5" t="n">
        <v>9.98043988891554</v>
      </c>
      <c r="Y244" s="5" t="n">
        <v>14.0315155715167</v>
      </c>
      <c r="Z244" s="5" t="n">
        <v>15.372065377322</v>
      </c>
    </row>
    <row r="245" s="5" customFormat="true" ht="15" hidden="false" customHeight="false" outlineLevel="0" collapsed="false">
      <c r="A245" s="5" t="s">
        <v>702</v>
      </c>
      <c r="B245" s="5" t="s">
        <v>703</v>
      </c>
      <c r="C245" s="5" t="n">
        <v>13.0025014016416</v>
      </c>
      <c r="D245" s="5" t="n">
        <v>24.4225950920242</v>
      </c>
      <c r="E245" s="5" t="n">
        <v>15.4427919844582</v>
      </c>
      <c r="F245" s="5" t="n">
        <v>11.1559188259516</v>
      </c>
      <c r="G245" s="5" t="n">
        <v>11.5586326456588</v>
      </c>
      <c r="H245" s="5" t="n">
        <v>11.9740937263371</v>
      </c>
      <c r="I245" s="5" t="n">
        <v>22.53210944222</v>
      </c>
      <c r="J245" s="5" t="n">
        <v>14.2475849503077</v>
      </c>
      <c r="K245" s="5" t="n">
        <v>10.9738984417753</v>
      </c>
      <c r="L245" s="5" t="n">
        <v>10.6621997946735</v>
      </c>
      <c r="M245" s="5" t="n">
        <v>13.6725743574042</v>
      </c>
      <c r="N245" s="5" t="n">
        <v>25.2716484965743</v>
      </c>
      <c r="O245" s="5" t="n">
        <v>16.139335808699</v>
      </c>
      <c r="P245" s="5" t="n">
        <v>11.7141966755528</v>
      </c>
      <c r="Q245" s="5" t="n">
        <v>11.9029634152404</v>
      </c>
      <c r="R245" s="5" t="n">
        <v>10.1635714082839</v>
      </c>
      <c r="S245" s="5" t="n">
        <v>12.8507627286811</v>
      </c>
      <c r="T245" s="5" t="n">
        <v>14.2882737768167</v>
      </c>
      <c r="U245" s="5" t="n">
        <v>9.86853647294055</v>
      </c>
      <c r="V245" s="5" t="n">
        <v>11.822430652928</v>
      </c>
      <c r="W245" s="5" t="n">
        <v>12.9893718744125</v>
      </c>
      <c r="X245" s="5" t="n">
        <v>10.3612412981148</v>
      </c>
      <c r="Y245" s="5" t="n">
        <v>13.503537297349</v>
      </c>
      <c r="Z245" s="5" t="n">
        <v>15.1735597768856</v>
      </c>
    </row>
    <row r="246" s="5" customFormat="true" ht="15" hidden="false" customHeight="false" outlineLevel="0" collapsed="false">
      <c r="A246" s="5" t="s">
        <v>704</v>
      </c>
      <c r="B246" s="5" t="s">
        <v>705</v>
      </c>
      <c r="C246" s="5" t="n">
        <v>14.8078783348128</v>
      </c>
      <c r="D246" s="5" t="n">
        <v>29.1093171695302</v>
      </c>
      <c r="E246" s="5" t="n">
        <v>15.4852120893535</v>
      </c>
      <c r="F246" s="5" t="n">
        <v>10.9858384932258</v>
      </c>
      <c r="G246" s="5" t="n">
        <v>11.5400960509522</v>
      </c>
      <c r="H246" s="5" t="n">
        <v>13.2063328869196</v>
      </c>
      <c r="I246" s="5" t="n">
        <v>24.6009146498031</v>
      </c>
      <c r="J246" s="5" t="n">
        <v>14.7490606558589</v>
      </c>
      <c r="K246" s="5" t="n">
        <v>10.7709300597088</v>
      </c>
      <c r="L246" s="5" t="n">
        <v>9.81663479999971</v>
      </c>
      <c r="M246" s="5" t="n">
        <v>15.9099046720315</v>
      </c>
      <c r="N246" s="5" t="n">
        <v>31.1454395615731</v>
      </c>
      <c r="O246" s="5" t="n">
        <v>16.1838406862668</v>
      </c>
      <c r="P246" s="5" t="n">
        <v>11.3923404113475</v>
      </c>
      <c r="Q246" s="5" t="n">
        <v>11.8016287875395</v>
      </c>
      <c r="R246" s="5" t="n">
        <v>10.3976562773431</v>
      </c>
      <c r="S246" s="5" t="n">
        <v>14.2122704023762</v>
      </c>
      <c r="T246" s="5" t="n">
        <v>18.5456602090877</v>
      </c>
      <c r="U246" s="5" t="n">
        <v>10.1462538373263</v>
      </c>
      <c r="V246" s="5" t="n">
        <v>12.9036998446657</v>
      </c>
      <c r="W246" s="5" t="n">
        <v>15.7071976022095</v>
      </c>
      <c r="X246" s="5" t="n">
        <v>10.5876289571062</v>
      </c>
      <c r="Y246" s="5" t="n">
        <v>15.1159481060664</v>
      </c>
      <c r="Z246" s="5" t="n">
        <v>20.3885436505633</v>
      </c>
    </row>
    <row r="247" s="5" customFormat="true" ht="15" hidden="false" customHeight="false" outlineLevel="0" collapsed="false">
      <c r="A247" s="5" t="s">
        <v>706</v>
      </c>
      <c r="B247" s="5" t="s">
        <v>707</v>
      </c>
      <c r="C247" s="5" t="n">
        <v>14.1361694363642</v>
      </c>
      <c r="D247" s="5" t="n">
        <v>26.3435305687507</v>
      </c>
      <c r="E247" s="5" t="n">
        <v>16.1145734445955</v>
      </c>
      <c r="F247" s="5" t="n">
        <v>11.1552623478159</v>
      </c>
      <c r="G247" s="5" t="n">
        <v>12.3544861687351</v>
      </c>
      <c r="H247" s="5" t="n">
        <v>12.3324913527054</v>
      </c>
      <c r="I247" s="5" t="n">
        <v>22.1374942153239</v>
      </c>
      <c r="J247" s="5" t="n">
        <v>14.0639398910109</v>
      </c>
      <c r="K247" s="5" t="n">
        <v>10.9531592450403</v>
      </c>
      <c r="L247" s="5" t="n">
        <v>10.8696684631331</v>
      </c>
      <c r="M247" s="5" t="n">
        <v>15.2490714745067</v>
      </c>
      <c r="N247" s="5" t="n">
        <v>28.0305143289051</v>
      </c>
      <c r="O247" s="5" t="n">
        <v>17.3846438598191</v>
      </c>
      <c r="P247" s="5" t="n">
        <v>11.6551738521856</v>
      </c>
      <c r="Q247" s="5" t="n">
        <v>12.7916428079137</v>
      </c>
      <c r="R247" s="5" t="n">
        <v>10.4075686107395</v>
      </c>
      <c r="S247" s="5" t="n">
        <v>14.0004336358779</v>
      </c>
      <c r="T247" s="5" t="n">
        <v>15.8424543431608</v>
      </c>
      <c r="U247" s="5" t="n">
        <v>9.87233542322378</v>
      </c>
      <c r="V247" s="5" t="n">
        <v>12.3830610009999</v>
      </c>
      <c r="W247" s="5" t="n">
        <v>13.2216336013445</v>
      </c>
      <c r="X247" s="5" t="n">
        <v>10.7657298418935</v>
      </c>
      <c r="Y247" s="5" t="n">
        <v>14.9970633172698</v>
      </c>
      <c r="Z247" s="5" t="n">
        <v>17.414320869654</v>
      </c>
    </row>
    <row r="248" s="5" customFormat="true" ht="15" hidden="false" customHeight="false" outlineLevel="0" collapsed="false">
      <c r="A248" s="5" t="s">
        <v>708</v>
      </c>
      <c r="B248" s="5" t="s">
        <v>709</v>
      </c>
      <c r="C248" s="5" t="n">
        <v>15.6738225952873</v>
      </c>
      <c r="D248" s="5" t="n">
        <v>24.778951692872</v>
      </c>
      <c r="E248" s="5" t="n">
        <v>16.4048912847066</v>
      </c>
      <c r="F248" s="5" t="n">
        <v>12.0131414817628</v>
      </c>
      <c r="G248" s="5" t="n">
        <v>13.6829197944214</v>
      </c>
      <c r="H248" s="5" t="n">
        <v>13.8927774313398</v>
      </c>
      <c r="I248" s="5" t="n">
        <v>21.6630448464095</v>
      </c>
      <c r="J248" s="5" t="n">
        <v>14.9796918384715</v>
      </c>
      <c r="K248" s="5" t="n">
        <v>11.8277919997996</v>
      </c>
      <c r="L248" s="5" t="n">
        <v>11.2995499584418</v>
      </c>
      <c r="M248" s="5" t="n">
        <v>16.9343749137208</v>
      </c>
      <c r="N248" s="5" t="n">
        <v>26.3639647474124</v>
      </c>
      <c r="O248" s="5" t="n">
        <v>17.7407933105981</v>
      </c>
      <c r="P248" s="5" t="n">
        <v>12.480632989883</v>
      </c>
      <c r="Q248" s="5" t="n">
        <v>14.1605976341933</v>
      </c>
      <c r="R248" s="5" t="n">
        <v>11.1066863383447</v>
      </c>
      <c r="S248" s="5" t="n">
        <v>15.648880841263</v>
      </c>
      <c r="T248" s="5" t="n">
        <v>17.5823489539067</v>
      </c>
      <c r="U248" s="5" t="n">
        <v>10.6041122452448</v>
      </c>
      <c r="V248" s="5" t="n">
        <v>14.059344390001</v>
      </c>
      <c r="W248" s="5" t="n">
        <v>14.7218887177318</v>
      </c>
      <c r="X248" s="5" t="n">
        <v>11.4212948894941</v>
      </c>
      <c r="Y248" s="5" t="n">
        <v>16.7465909072237</v>
      </c>
      <c r="Z248" s="5" t="n">
        <v>19.8249527818387</v>
      </c>
    </row>
    <row r="249" s="5" customFormat="true" ht="15" hidden="false" customHeight="false" outlineLevel="0" collapsed="false">
      <c r="A249" s="5" t="s">
        <v>710</v>
      </c>
      <c r="B249" s="5" t="s">
        <v>711</v>
      </c>
      <c r="C249" s="5" t="n">
        <v>13.4377774774003</v>
      </c>
      <c r="D249" s="5" t="n">
        <v>22.9366495388457</v>
      </c>
      <c r="E249" s="5" t="n">
        <v>15.4736188654073</v>
      </c>
      <c r="F249" s="5" t="n">
        <v>10.902798218629</v>
      </c>
      <c r="G249" s="5" t="n">
        <v>12.4378852739069</v>
      </c>
      <c r="H249" s="5" t="n">
        <v>11.9436647748059</v>
      </c>
      <c r="I249" s="5" t="n">
        <v>19.7156636114426</v>
      </c>
      <c r="J249" s="5" t="n">
        <v>13.4917809493619</v>
      </c>
      <c r="K249" s="5" t="n">
        <v>10.747912070712</v>
      </c>
      <c r="L249" s="5" t="n">
        <v>11.0560544288372</v>
      </c>
      <c r="M249" s="5" t="n">
        <v>14.5343554768358</v>
      </c>
      <c r="N249" s="5" t="n">
        <v>24.5553580332015</v>
      </c>
      <c r="O249" s="5" t="n">
        <v>16.9854902532533</v>
      </c>
      <c r="P249" s="5" t="n">
        <v>11.4642908860717</v>
      </c>
      <c r="Q249" s="5" t="n">
        <v>12.7467983326002</v>
      </c>
      <c r="R249" s="5" t="n">
        <v>10.4875108438556</v>
      </c>
      <c r="S249" s="5" t="n">
        <v>13.2887053135992</v>
      </c>
      <c r="T249" s="5" t="n">
        <v>14.9065097476959</v>
      </c>
      <c r="U249" s="5" t="n">
        <v>10.2920172857115</v>
      </c>
      <c r="V249" s="5" t="n">
        <v>12.0895897266703</v>
      </c>
      <c r="W249" s="5" t="n">
        <v>12.325376129401</v>
      </c>
      <c r="X249" s="5" t="n">
        <v>10.6540387808945</v>
      </c>
      <c r="Y249" s="5" t="n">
        <v>14.1725977797894</v>
      </c>
      <c r="Z249" s="5" t="n">
        <v>16.6763465009443</v>
      </c>
    </row>
    <row r="250" s="5" customFormat="true" ht="15" hidden="false" customHeight="false" outlineLevel="0" collapsed="false">
      <c r="A250" s="5" t="s">
        <v>712</v>
      </c>
      <c r="B250" s="5" t="s">
        <v>713</v>
      </c>
      <c r="C250" s="5" t="n">
        <v>13.1319173774629</v>
      </c>
      <c r="D250" s="5" t="n">
        <v>20.5989114612439</v>
      </c>
      <c r="E250" s="5" t="n">
        <v>14.6242982013147</v>
      </c>
      <c r="F250" s="5" t="n">
        <v>11.1560150274068</v>
      </c>
      <c r="G250" s="5" t="n">
        <v>11.5015270527812</v>
      </c>
      <c r="H250" s="5" t="n">
        <v>12.4663046341037</v>
      </c>
      <c r="I250" s="5" t="n">
        <v>19.4148487297039</v>
      </c>
      <c r="J250" s="5" t="n">
        <v>13.6519262264433</v>
      </c>
      <c r="K250" s="5" t="n">
        <v>11.024712683328</v>
      </c>
      <c r="L250" s="5" t="n">
        <v>9.76893546795581</v>
      </c>
      <c r="M250" s="5" t="n">
        <v>13.6682439818821</v>
      </c>
      <c r="N250" s="5" t="n">
        <v>21.4052391039122</v>
      </c>
      <c r="O250" s="5" t="n">
        <v>15.6464925329011</v>
      </c>
      <c r="P250" s="5" t="n">
        <v>11.4409851539746</v>
      </c>
      <c r="Q250" s="5" t="n">
        <v>11.773098231527</v>
      </c>
      <c r="R250" s="5" t="n">
        <v>10.2500623965398</v>
      </c>
      <c r="S250" s="5" t="n">
        <v>12.739100200812</v>
      </c>
      <c r="T250" s="5" t="n">
        <v>15.0956518578881</v>
      </c>
      <c r="U250" s="5" t="n">
        <v>10.2282025135187</v>
      </c>
      <c r="V250" s="5" t="n">
        <v>12.1231764977481</v>
      </c>
      <c r="W250" s="5" t="n">
        <v>13.9484667618916</v>
      </c>
      <c r="X250" s="5" t="n">
        <v>10.267009913184</v>
      </c>
      <c r="Y250" s="5" t="n">
        <v>13.2145551336041</v>
      </c>
      <c r="Z250" s="5" t="n">
        <v>16.1171915561934</v>
      </c>
    </row>
    <row r="251" s="5" customFormat="true" ht="15" hidden="false" customHeight="false" outlineLevel="0" collapsed="false">
      <c r="A251" s="5" t="s">
        <v>714</v>
      </c>
      <c r="B251" s="5" t="s">
        <v>61</v>
      </c>
      <c r="C251" s="5" t="n">
        <v>13.2793183898703</v>
      </c>
      <c r="D251" s="5" t="n">
        <v>23.776947635217</v>
      </c>
      <c r="E251" s="5" t="n">
        <v>15.0003879214989</v>
      </c>
      <c r="F251" s="5" t="n">
        <v>11.0677457508471</v>
      </c>
      <c r="G251" s="5" t="n">
        <v>11.5007020382602</v>
      </c>
      <c r="H251" s="5" t="n">
        <v>12.4144471572039</v>
      </c>
      <c r="I251" s="5" t="n">
        <v>21.4472950785654</v>
      </c>
      <c r="J251" s="5" t="n">
        <v>14.0505327438655</v>
      </c>
      <c r="K251" s="5" t="n">
        <v>11.0447875673192</v>
      </c>
      <c r="L251" s="5" t="n">
        <v>10.9378489511561</v>
      </c>
      <c r="M251" s="5" t="n">
        <v>13.9256260865955</v>
      </c>
      <c r="N251" s="5" t="n">
        <v>24.9182777897495</v>
      </c>
      <c r="O251" s="5" t="n">
        <v>15.8508286181743</v>
      </c>
      <c r="P251" s="5" t="n">
        <v>11.1268024572967</v>
      </c>
      <c r="Q251" s="5" t="n">
        <v>11.7438923356829</v>
      </c>
      <c r="R251" s="5" t="n">
        <v>10.2737423802211</v>
      </c>
      <c r="S251" s="5" t="n">
        <v>12.898918843881</v>
      </c>
      <c r="T251" s="5" t="n">
        <v>15.1733515592653</v>
      </c>
      <c r="U251" s="5" t="n">
        <v>10.0517991424647</v>
      </c>
      <c r="V251" s="5" t="n">
        <v>12.1981549809076</v>
      </c>
      <c r="W251" s="5" t="n">
        <v>13.7124342587793</v>
      </c>
      <c r="X251" s="5" t="n">
        <v>10.4380849372023</v>
      </c>
      <c r="Y251" s="5" t="n">
        <v>13.4162968418945</v>
      </c>
      <c r="Z251" s="5" t="n">
        <v>16.295216015887</v>
      </c>
    </row>
    <row r="252" s="5" customFormat="true" ht="15" hidden="false" customHeight="false" outlineLevel="0" collapsed="false">
      <c r="A252" s="5" t="s">
        <v>715</v>
      </c>
      <c r="B252" s="5" t="s">
        <v>716</v>
      </c>
      <c r="C252" s="5" t="n">
        <v>14.0651046372861</v>
      </c>
      <c r="D252" s="5" t="n">
        <v>23.4093606390624</v>
      </c>
      <c r="E252" s="5" t="n">
        <v>15.8869438437046</v>
      </c>
      <c r="F252" s="5" t="n">
        <v>11.1961767732292</v>
      </c>
      <c r="G252" s="5" t="n">
        <v>12.6670475701326</v>
      </c>
      <c r="H252" s="5" t="n">
        <v>12.6831574938307</v>
      </c>
      <c r="I252" s="5" t="n">
        <v>20.9947910794763</v>
      </c>
      <c r="J252" s="5" t="n">
        <v>14.3606103555115</v>
      </c>
      <c r="K252" s="5" t="n">
        <v>11.1398692439348</v>
      </c>
      <c r="L252" s="5" t="n">
        <v>11.3641264417646</v>
      </c>
      <c r="M252" s="5" t="n">
        <v>15.0795423824979</v>
      </c>
      <c r="N252" s="5" t="n">
        <v>24.646341574186</v>
      </c>
      <c r="O252" s="5" t="n">
        <v>16.9870400180799</v>
      </c>
      <c r="P252" s="5" t="n">
        <v>11.4009552561106</v>
      </c>
      <c r="Q252" s="5" t="n">
        <v>12.9803731185099</v>
      </c>
      <c r="R252" s="5" t="n">
        <v>10.4369910527626</v>
      </c>
      <c r="S252" s="5" t="n">
        <v>13.7893144181363</v>
      </c>
      <c r="T252" s="5" t="n">
        <v>15.7213836723096</v>
      </c>
      <c r="U252" s="5" t="n">
        <v>10.2206736445597</v>
      </c>
      <c r="V252" s="5" t="n">
        <v>12.5528212322569</v>
      </c>
      <c r="W252" s="5" t="n">
        <v>13.6551516001388</v>
      </c>
      <c r="X252" s="5" t="n">
        <v>10.5945032138674</v>
      </c>
      <c r="Y252" s="5" t="n">
        <v>14.6653180457538</v>
      </c>
      <c r="Z252" s="5" t="n">
        <v>17.3446226665516</v>
      </c>
    </row>
    <row r="253" s="5" customFormat="true" ht="15" hidden="false" customHeight="false" outlineLevel="0" collapsed="false">
      <c r="A253" s="5" t="s">
        <v>717</v>
      </c>
      <c r="B253" s="5" t="s">
        <v>718</v>
      </c>
      <c r="C253" s="5" t="n">
        <v>13.7307318009648</v>
      </c>
      <c r="D253" s="5" t="n">
        <v>23.9865016767834</v>
      </c>
      <c r="E253" s="5" t="n">
        <v>15.8354256851816</v>
      </c>
      <c r="F253" s="5" t="n">
        <v>11.0550721692724</v>
      </c>
      <c r="G253" s="5" t="n">
        <v>11.5563623394232</v>
      </c>
      <c r="H253" s="5" t="n">
        <v>12.3873949633222</v>
      </c>
      <c r="I253" s="5" t="n">
        <v>21.0981782046609</v>
      </c>
      <c r="J253" s="5" t="n">
        <v>14.0551361376948</v>
      </c>
      <c r="K253" s="5" t="n">
        <v>10.8691263358687</v>
      </c>
      <c r="L253" s="5" t="n">
        <v>10.5709438323554</v>
      </c>
      <c r="M253" s="5" t="n">
        <v>14.6854787191493</v>
      </c>
      <c r="N253" s="5" t="n">
        <v>25.3022552579973</v>
      </c>
      <c r="O253" s="5" t="n">
        <v>17.1483785172073</v>
      </c>
      <c r="P253" s="5" t="n">
        <v>11.6533069409764</v>
      </c>
      <c r="Q253" s="5" t="n">
        <v>11.778110212204</v>
      </c>
      <c r="R253" s="5" t="n">
        <v>10.3496239880461</v>
      </c>
      <c r="S253" s="5" t="n">
        <v>13.8210709492792</v>
      </c>
      <c r="T253" s="5" t="n">
        <v>14.776431651797</v>
      </c>
      <c r="U253" s="5" t="n">
        <v>10.1844558625261</v>
      </c>
      <c r="V253" s="5" t="n">
        <v>12.560919751002</v>
      </c>
      <c r="W253" s="5" t="n">
        <v>12.825741361977</v>
      </c>
      <c r="X253" s="5" t="n">
        <v>10.4697884781706</v>
      </c>
      <c r="Y253" s="5" t="n">
        <v>14.6632713059868</v>
      </c>
      <c r="Z253" s="5" t="n">
        <v>16.3343851228794</v>
      </c>
    </row>
    <row r="254" s="5" customFormat="true" ht="15" hidden="false" customHeight="false" outlineLevel="0" collapsed="false">
      <c r="A254" s="5" t="s">
        <v>719</v>
      </c>
      <c r="B254" s="5" t="s">
        <v>720</v>
      </c>
      <c r="C254" s="5" t="n">
        <v>13.5627084796724</v>
      </c>
      <c r="D254" s="5" t="n">
        <v>24.3601250674944</v>
      </c>
      <c r="E254" s="5" t="n">
        <v>15.2916565751934</v>
      </c>
      <c r="F254" s="5" t="n">
        <v>11.1693025331343</v>
      </c>
      <c r="G254" s="5" t="n">
        <v>11.6489658111494</v>
      </c>
      <c r="H254" s="5" t="n">
        <v>12.5362039104098</v>
      </c>
      <c r="I254" s="5" t="n">
        <v>21.3341020453327</v>
      </c>
      <c r="J254" s="5" t="n">
        <v>14.2574122899848</v>
      </c>
      <c r="K254" s="5" t="n">
        <v>11.0443518171779</v>
      </c>
      <c r="L254" s="5" t="n">
        <v>10.8998895285619</v>
      </c>
      <c r="M254" s="5" t="n">
        <v>14.2562245615527</v>
      </c>
      <c r="N254" s="5" t="n">
        <v>25.806882185917</v>
      </c>
      <c r="O254" s="5" t="n">
        <v>16.0707227911217</v>
      </c>
      <c r="P254" s="5" t="n">
        <v>11.570008025608</v>
      </c>
      <c r="Q254" s="5" t="n">
        <v>11.8809427993545</v>
      </c>
      <c r="R254" s="5" t="n">
        <v>10.4725933250204</v>
      </c>
      <c r="S254" s="5" t="n">
        <v>13.6683274498998</v>
      </c>
      <c r="T254" s="5" t="n">
        <v>14.6434077068565</v>
      </c>
      <c r="U254" s="5" t="n">
        <v>10.2842701447512</v>
      </c>
      <c r="V254" s="5" t="n">
        <v>12.7273604977648</v>
      </c>
      <c r="W254" s="5" t="n">
        <v>13.0026328146227</v>
      </c>
      <c r="X254" s="5" t="n">
        <v>10.5897273312232</v>
      </c>
      <c r="Y254" s="5" t="n">
        <v>14.30111062054</v>
      </c>
      <c r="Z254" s="5" t="n">
        <v>15.8036283125727</v>
      </c>
    </row>
    <row r="255" s="5" customFormat="true" ht="15" hidden="false" customHeight="false" outlineLevel="0" collapsed="false">
      <c r="A255" s="5" t="s">
        <v>721</v>
      </c>
      <c r="B255" s="5" t="s">
        <v>722</v>
      </c>
      <c r="C255" s="5" t="n">
        <v>12.5787718838358</v>
      </c>
      <c r="D255" s="5" t="n">
        <v>23.7220206323483</v>
      </c>
      <c r="E255" s="5" t="n">
        <v>14.9041277062777</v>
      </c>
      <c r="F255" s="5" t="n">
        <v>10.4752472804614</v>
      </c>
      <c r="G255" s="5" t="n">
        <v>11.5123496175812</v>
      </c>
      <c r="H255" s="5" t="n">
        <v>11.3988314428048</v>
      </c>
      <c r="I255" s="5" t="n">
        <v>21.1071021259752</v>
      </c>
      <c r="J255" s="5" t="n">
        <v>13.8445935893415</v>
      </c>
      <c r="K255" s="5" t="n">
        <v>10.2289453069811</v>
      </c>
      <c r="L255" s="5" t="n">
        <v>10.0241779202439</v>
      </c>
      <c r="M255" s="5" t="n">
        <v>13.1902478769814</v>
      </c>
      <c r="N255" s="5" t="n">
        <v>24.581549241313</v>
      </c>
      <c r="O255" s="5" t="n">
        <v>15.6136718174022</v>
      </c>
      <c r="P255" s="5" t="n">
        <v>11.0250963880176</v>
      </c>
      <c r="Q255" s="5" t="n">
        <v>11.7457486300922</v>
      </c>
      <c r="R255" s="5" t="n">
        <v>10.1844048422491</v>
      </c>
      <c r="S255" s="5" t="n">
        <v>12.4316725007478</v>
      </c>
      <c r="T255" s="5" t="n">
        <v>14.3209196377884</v>
      </c>
      <c r="U255" s="5" t="n">
        <v>9.77760479927146</v>
      </c>
      <c r="V255" s="5" t="n">
        <v>11.4108252247738</v>
      </c>
      <c r="W255" s="5" t="n">
        <v>12.4171292140183</v>
      </c>
      <c r="X255" s="5" t="n">
        <v>10.4477706817343</v>
      </c>
      <c r="Y255" s="5" t="n">
        <v>12.9373084270892</v>
      </c>
      <c r="Z255" s="5" t="n">
        <v>15.3012178575493</v>
      </c>
    </row>
    <row r="256" s="5" customFormat="true" ht="15" hidden="false" customHeight="false" outlineLevel="0" collapsed="false">
      <c r="A256" s="5" t="s">
        <v>723</v>
      </c>
      <c r="B256" s="5" t="s">
        <v>724</v>
      </c>
      <c r="C256" s="5" t="n">
        <v>13.3062177801875</v>
      </c>
      <c r="D256" s="5" t="n">
        <v>23.4550233127939</v>
      </c>
      <c r="E256" s="5" t="n">
        <v>15.3238325050668</v>
      </c>
      <c r="F256" s="5" t="n">
        <v>11.175541571558</v>
      </c>
      <c r="G256" s="5" t="n">
        <v>11.3197094664307</v>
      </c>
      <c r="H256" s="5" t="n">
        <v>12.3049784202104</v>
      </c>
      <c r="I256" s="5" t="n">
        <v>20.3602860894529</v>
      </c>
      <c r="J256" s="5" t="n">
        <v>14.1655125472098</v>
      </c>
      <c r="K256" s="5" t="n">
        <v>10.93384313907</v>
      </c>
      <c r="L256" s="5" t="n">
        <v>10.171990298848</v>
      </c>
      <c r="M256" s="5" t="n">
        <v>13.9927673438794</v>
      </c>
      <c r="N256" s="5" t="n">
        <v>25.0920438053348</v>
      </c>
      <c r="O256" s="5" t="n">
        <v>16.2615520838935</v>
      </c>
      <c r="P256" s="5" t="n">
        <v>11.8453010709308</v>
      </c>
      <c r="Q256" s="5" t="n">
        <v>11.5872671131136</v>
      </c>
      <c r="R256" s="5" t="n">
        <v>10.4773970604983</v>
      </c>
      <c r="S256" s="5" t="n">
        <v>13.3163512236204</v>
      </c>
      <c r="T256" s="5" t="n">
        <v>14.6309831821515</v>
      </c>
      <c r="U256" s="5" t="n">
        <v>10.2349306664619</v>
      </c>
      <c r="V256" s="5" t="n">
        <v>12.448896962685</v>
      </c>
      <c r="W256" s="5" t="n">
        <v>12.9082304785234</v>
      </c>
      <c r="X256" s="5" t="n">
        <v>10.633756643631</v>
      </c>
      <c r="Y256" s="5" t="n">
        <v>13.900505781499</v>
      </c>
      <c r="Z256" s="5" t="n">
        <v>15.8972935642609</v>
      </c>
    </row>
    <row r="257" s="5" customFormat="true" ht="15" hidden="false" customHeight="false" outlineLevel="0" collapsed="false">
      <c r="A257" s="5" t="s">
        <v>725</v>
      </c>
      <c r="B257" s="5" t="s">
        <v>726</v>
      </c>
      <c r="C257" s="5" t="n">
        <v>12.9925177136127</v>
      </c>
      <c r="D257" s="5" t="n">
        <v>24.2328942377919</v>
      </c>
      <c r="E257" s="5" t="n">
        <v>14.7693610420009</v>
      </c>
      <c r="F257" s="5" t="n">
        <v>10.897090825445</v>
      </c>
      <c r="G257" s="5" t="n">
        <v>11.7328044821449</v>
      </c>
      <c r="H257" s="5" t="n">
        <v>11.9979913153656</v>
      </c>
      <c r="I257" s="5" t="n">
        <v>20.945521646831</v>
      </c>
      <c r="J257" s="5" t="n">
        <v>14.0001259031857</v>
      </c>
      <c r="K257" s="5" t="n">
        <v>10.8430422367505</v>
      </c>
      <c r="L257" s="5" t="n">
        <v>10.8377059752319</v>
      </c>
      <c r="M257" s="5" t="n">
        <v>13.6744317276739</v>
      </c>
      <c r="N257" s="5" t="n">
        <v>25.8140950512496</v>
      </c>
      <c r="O257" s="5" t="n">
        <v>15.3244434555529</v>
      </c>
      <c r="P257" s="5" t="n">
        <v>11.0701314391664</v>
      </c>
      <c r="Q257" s="5" t="n">
        <v>12.078624048228</v>
      </c>
      <c r="R257" s="5" t="n">
        <v>10.275839869218</v>
      </c>
      <c r="S257" s="5" t="n">
        <v>13.1612059646366</v>
      </c>
      <c r="T257" s="5" t="n">
        <v>13.9204266991813</v>
      </c>
      <c r="U257" s="5" t="n">
        <v>9.98983221994115</v>
      </c>
      <c r="V257" s="5" t="n">
        <v>12.2233743905312</v>
      </c>
      <c r="W257" s="5" t="n">
        <v>12.4297625866868</v>
      </c>
      <c r="X257" s="5" t="n">
        <v>10.4710052111833</v>
      </c>
      <c r="Y257" s="5" t="n">
        <v>13.782911596639</v>
      </c>
      <c r="Z257" s="5" t="n">
        <v>15.0301178506059</v>
      </c>
    </row>
    <row r="258" s="5" customFormat="true" ht="15" hidden="false" customHeight="false" outlineLevel="0" collapsed="false">
      <c r="A258" s="5" t="s">
        <v>727</v>
      </c>
      <c r="B258" s="5" t="s">
        <v>728</v>
      </c>
      <c r="C258" s="5" t="n">
        <v>13.0673202896758</v>
      </c>
      <c r="D258" s="5" t="n">
        <v>23.0752557979116</v>
      </c>
      <c r="E258" s="5" t="n">
        <v>14.6351459100793</v>
      </c>
      <c r="F258" s="5" t="n">
        <v>11.0798603482118</v>
      </c>
      <c r="G258" s="5" t="n">
        <v>11.459435016512</v>
      </c>
      <c r="H258" s="5" t="n">
        <v>12.1221543474817</v>
      </c>
      <c r="I258" s="5" t="n">
        <v>21.0197721671385</v>
      </c>
      <c r="J258" s="5" t="n">
        <v>13.4570392672972</v>
      </c>
      <c r="K258" s="5" t="n">
        <v>10.9454217419309</v>
      </c>
      <c r="L258" s="5" t="n">
        <v>10.4521738887042</v>
      </c>
      <c r="M258" s="5" t="n">
        <v>13.6825310969384</v>
      </c>
      <c r="N258" s="5" t="n">
        <v>24.0592904132268</v>
      </c>
      <c r="O258" s="5" t="n">
        <v>15.553927173962</v>
      </c>
      <c r="P258" s="5" t="n">
        <v>11.5818412250247</v>
      </c>
      <c r="Q258" s="5" t="n">
        <v>11.720479475309</v>
      </c>
      <c r="R258" s="5" t="n">
        <v>10.4572545263737</v>
      </c>
      <c r="S258" s="5" t="n">
        <v>12.8782199006255</v>
      </c>
      <c r="T258" s="5" t="n">
        <v>14.3602544376759</v>
      </c>
      <c r="U258" s="5" t="n">
        <v>10.3091500420352</v>
      </c>
      <c r="V258" s="5" t="n">
        <v>12.0808482625288</v>
      </c>
      <c r="W258" s="5" t="n">
        <v>12.8436396232967</v>
      </c>
      <c r="X258" s="5" t="n">
        <v>10.5531924761658</v>
      </c>
      <c r="Y258" s="5" t="n">
        <v>13.3983684162437</v>
      </c>
      <c r="Z258" s="5" t="n">
        <v>15.34488406703</v>
      </c>
    </row>
    <row r="259" s="5" customFormat="true" ht="15" hidden="false" customHeight="false" outlineLevel="0" collapsed="false">
      <c r="A259" s="5" t="s">
        <v>729</v>
      </c>
      <c r="B259" s="5" t="s">
        <v>730</v>
      </c>
      <c r="C259" s="5" t="n">
        <v>13.5942503257825</v>
      </c>
      <c r="D259" s="5" t="n">
        <v>23.6221971071588</v>
      </c>
      <c r="E259" s="5" t="n">
        <v>15.3526386067826</v>
      </c>
      <c r="F259" s="5" t="n">
        <v>11.098004121967</v>
      </c>
      <c r="G259" s="5" t="n">
        <v>12.2304369999596</v>
      </c>
      <c r="H259" s="5" t="n">
        <v>12.3471276395438</v>
      </c>
      <c r="I259" s="5" t="n">
        <v>20.5007323971308</v>
      </c>
      <c r="J259" s="5" t="n">
        <v>13.9495414394682</v>
      </c>
      <c r="K259" s="5" t="n">
        <v>10.8979392216866</v>
      </c>
      <c r="L259" s="5" t="n">
        <v>11.383608914108</v>
      </c>
      <c r="M259" s="5" t="n">
        <v>14.3634647123418</v>
      </c>
      <c r="N259" s="5" t="n">
        <v>25.0889596122063</v>
      </c>
      <c r="O259" s="5" t="n">
        <v>16.2476224804976</v>
      </c>
      <c r="P259" s="5" t="n">
        <v>11.7546766672836</v>
      </c>
      <c r="Q259" s="5" t="n">
        <v>12.4611467866413</v>
      </c>
      <c r="R259" s="5" t="n">
        <v>10.7356818431238</v>
      </c>
      <c r="S259" s="5" t="n">
        <v>13.5315310448924</v>
      </c>
      <c r="T259" s="5" t="n">
        <v>14.8173453543899</v>
      </c>
      <c r="U259" s="5" t="n">
        <v>10.4827997364574</v>
      </c>
      <c r="V259" s="5" t="n">
        <v>12.3350909956213</v>
      </c>
      <c r="W259" s="5" t="n">
        <v>13.0839257347064</v>
      </c>
      <c r="X259" s="5" t="n">
        <v>10.9008019963264</v>
      </c>
      <c r="Y259" s="5" t="n">
        <v>14.2449694600802</v>
      </c>
      <c r="Z259" s="5" t="n">
        <v>15.9419366339518</v>
      </c>
    </row>
    <row r="260" s="5" customFormat="true" ht="15" hidden="false" customHeight="false" outlineLevel="0" collapsed="false">
      <c r="A260" s="5" t="s">
        <v>731</v>
      </c>
      <c r="B260" s="5" t="s">
        <v>732</v>
      </c>
      <c r="C260" s="5" t="n">
        <v>13.8806699977792</v>
      </c>
      <c r="D260" s="5" t="n">
        <v>23.5689205175248</v>
      </c>
      <c r="E260" s="5" t="n">
        <v>14.9149977327129</v>
      </c>
      <c r="F260" s="5" t="n">
        <v>11.3725561733407</v>
      </c>
      <c r="G260" s="5" t="n">
        <v>11.9057560770247</v>
      </c>
      <c r="H260" s="5" t="n">
        <v>12.6718656519585</v>
      </c>
      <c r="I260" s="5" t="n">
        <v>19.8937345393349</v>
      </c>
      <c r="J260" s="5" t="n">
        <v>14.1815863396164</v>
      </c>
      <c r="K260" s="5" t="n">
        <v>11.0969784459333</v>
      </c>
      <c r="L260" s="5" t="n">
        <v>10.6390534849032</v>
      </c>
      <c r="M260" s="5" t="n">
        <v>14.787223381521</v>
      </c>
      <c r="N260" s="5" t="n">
        <v>25.5379810001006</v>
      </c>
      <c r="O260" s="5" t="n">
        <v>15.5880483858674</v>
      </c>
      <c r="P260" s="5" t="n">
        <v>12.0146803758264</v>
      </c>
      <c r="Q260" s="5" t="n">
        <v>12.1347728121413</v>
      </c>
      <c r="R260" s="5" t="n">
        <v>10.3910695844982</v>
      </c>
      <c r="S260" s="5" t="n">
        <v>13.8782652288192</v>
      </c>
      <c r="T260" s="5" t="n">
        <v>15.0474036348176</v>
      </c>
      <c r="U260" s="5" t="n">
        <v>10.3024174856591</v>
      </c>
      <c r="V260" s="5" t="n">
        <v>12.7423956625707</v>
      </c>
      <c r="W260" s="5" t="n">
        <v>13.2675713222716</v>
      </c>
      <c r="X260" s="5" t="n">
        <v>10.4522760135662</v>
      </c>
      <c r="Y260" s="5" t="n">
        <v>14.7456846516956</v>
      </c>
      <c r="Z260" s="5" t="n">
        <v>16.3643618412659</v>
      </c>
    </row>
    <row r="261" s="5" customFormat="true" ht="15" hidden="false" customHeight="false" outlineLevel="0" collapsed="false">
      <c r="A261" s="5" t="s">
        <v>733</v>
      </c>
      <c r="B261" s="5" t="s">
        <v>734</v>
      </c>
      <c r="C261" s="5" t="n">
        <v>13.5651181958969</v>
      </c>
      <c r="D261" s="5" t="n">
        <v>25.0173851209343</v>
      </c>
      <c r="E261" s="5" t="n">
        <v>15.0685815947691</v>
      </c>
      <c r="F261" s="5" t="n">
        <v>11.056214462898</v>
      </c>
      <c r="G261" s="5" t="n">
        <v>11.8797538306099</v>
      </c>
      <c r="H261" s="5" t="n">
        <v>12.6990653807896</v>
      </c>
      <c r="I261" s="5" t="n">
        <v>22.808543094389</v>
      </c>
      <c r="J261" s="5" t="n">
        <v>14.4287449969109</v>
      </c>
      <c r="K261" s="5" t="n">
        <v>11.0076008656013</v>
      </c>
      <c r="L261" s="5" t="n">
        <v>10.704078761028</v>
      </c>
      <c r="M261" s="5" t="n">
        <v>14.1787722058224</v>
      </c>
      <c r="N261" s="5" t="n">
        <v>26.3211493246531</v>
      </c>
      <c r="O261" s="5" t="n">
        <v>15.6141736513862</v>
      </c>
      <c r="P261" s="5" t="n">
        <v>11.2109051428341</v>
      </c>
      <c r="Q261" s="5" t="n">
        <v>12.1989549378781</v>
      </c>
      <c r="R261" s="5" t="n">
        <v>10.3556067660571</v>
      </c>
      <c r="S261" s="5" t="n">
        <v>13.2963654494804</v>
      </c>
      <c r="T261" s="5" t="n">
        <v>15.2097556012239</v>
      </c>
      <c r="U261" s="5" t="n">
        <v>10.0180659394162</v>
      </c>
      <c r="V261" s="5" t="n">
        <v>12.5031972765393</v>
      </c>
      <c r="W261" s="5" t="n">
        <v>13.9889887990565</v>
      </c>
      <c r="X261" s="5" t="n">
        <v>10.6003371197525</v>
      </c>
      <c r="Y261" s="5" t="n">
        <v>13.8412524981085</v>
      </c>
      <c r="Z261" s="5" t="n">
        <v>16.1180858296017</v>
      </c>
    </row>
    <row r="262" s="5" customFormat="true" ht="15" hidden="false" customHeight="false" outlineLevel="0" collapsed="false">
      <c r="A262" s="5" t="s">
        <v>735</v>
      </c>
      <c r="B262" s="5" t="s">
        <v>736</v>
      </c>
      <c r="C262" s="5" t="n">
        <v>13.9264025668306</v>
      </c>
      <c r="D262" s="5" t="n">
        <v>23.8986368814438</v>
      </c>
      <c r="E262" s="5" t="n">
        <v>15.9794112541173</v>
      </c>
      <c r="F262" s="5" t="n">
        <v>10.94506426093</v>
      </c>
      <c r="G262" s="5" t="n">
        <v>12.3974988528624</v>
      </c>
      <c r="H262" s="5" t="n">
        <v>12.3751931272273</v>
      </c>
      <c r="I262" s="5" t="n">
        <v>20.5782177185501</v>
      </c>
      <c r="J262" s="5" t="n">
        <v>13.8926465346489</v>
      </c>
      <c r="K262" s="5" t="n">
        <v>10.8327728776343</v>
      </c>
      <c r="L262" s="5" t="n">
        <v>10.5828583606666</v>
      </c>
      <c r="M262" s="5" t="n">
        <v>14.6692797290896</v>
      </c>
      <c r="N262" s="5" t="n">
        <v>25.3217914557651</v>
      </c>
      <c r="O262" s="5" t="n">
        <v>17.1306480644492</v>
      </c>
      <c r="P262" s="5" t="n">
        <v>11.2074232798561</v>
      </c>
      <c r="Q262" s="5" t="n">
        <v>12.6463574167973</v>
      </c>
      <c r="R262" s="5" t="n">
        <v>10.6634153577441</v>
      </c>
      <c r="S262" s="5" t="n">
        <v>13.8710268857095</v>
      </c>
      <c r="T262" s="5" t="n">
        <v>15.6440311010395</v>
      </c>
      <c r="U262" s="5" t="n">
        <v>10.2810489234257</v>
      </c>
      <c r="V262" s="5" t="n">
        <v>12.5323745534533</v>
      </c>
      <c r="W262" s="5" t="n">
        <v>13.0548253159414</v>
      </c>
      <c r="X262" s="5" t="n">
        <v>10.8598169372729</v>
      </c>
      <c r="Y262" s="5" t="n">
        <v>14.5188070610931</v>
      </c>
      <c r="Z262" s="5" t="n">
        <v>16.809796033479</v>
      </c>
    </row>
    <row r="263" s="5" customFormat="true" ht="15" hidden="false" customHeight="false" outlineLevel="0" collapsed="false">
      <c r="A263" s="5" t="s">
        <v>737</v>
      </c>
      <c r="B263" s="5" t="s">
        <v>738</v>
      </c>
      <c r="C263" s="5" t="n">
        <v>13.3090728475778</v>
      </c>
      <c r="D263" s="5" t="n">
        <v>22.6495986435506</v>
      </c>
      <c r="E263" s="5" t="n">
        <v>15.4432999099674</v>
      </c>
      <c r="F263" s="5" t="n">
        <v>11.1380052474415</v>
      </c>
      <c r="G263" s="5" t="n">
        <v>11.8669126847535</v>
      </c>
      <c r="H263" s="5" t="n">
        <v>12.0646621679289</v>
      </c>
      <c r="I263" s="5" t="n">
        <v>20.3785174960688</v>
      </c>
      <c r="J263" s="5" t="n">
        <v>14.0594214794188</v>
      </c>
      <c r="K263" s="5" t="n">
        <v>10.9926606791247</v>
      </c>
      <c r="L263" s="5" t="n">
        <v>10.1708993235494</v>
      </c>
      <c r="M263" s="5" t="n">
        <v>14.0352473070506</v>
      </c>
      <c r="N263" s="5" t="n">
        <v>23.7233624748852</v>
      </c>
      <c r="O263" s="5" t="n">
        <v>16.17269155452</v>
      </c>
      <c r="P263" s="5" t="n">
        <v>11.505972945735</v>
      </c>
      <c r="Q263" s="5" t="n">
        <v>12.2661386471981</v>
      </c>
      <c r="R263" s="5" t="n">
        <v>10.4155779841211</v>
      </c>
      <c r="S263" s="5" t="n">
        <v>13.2200303995481</v>
      </c>
      <c r="T263" s="5" t="n">
        <v>14.4318913985373</v>
      </c>
      <c r="U263" s="5" t="n">
        <v>9.94581984972933</v>
      </c>
      <c r="V263" s="5" t="n">
        <v>11.9852871465486</v>
      </c>
      <c r="W263" s="5" t="n">
        <v>12.9517011238507</v>
      </c>
      <c r="X263" s="5" t="n">
        <v>10.7273788261938</v>
      </c>
      <c r="Y263" s="5" t="n">
        <v>13.915058451159</v>
      </c>
      <c r="Z263" s="5" t="n">
        <v>15.3228583129694</v>
      </c>
    </row>
    <row r="264" s="5" customFormat="true" ht="15" hidden="false" customHeight="false" outlineLevel="0" collapsed="false">
      <c r="A264" s="5" t="s">
        <v>739</v>
      </c>
      <c r="B264" s="5" t="s">
        <v>740</v>
      </c>
      <c r="C264" s="5" t="n">
        <v>13.8639753988527</v>
      </c>
      <c r="D264" s="5" t="n">
        <v>26.5916862538451</v>
      </c>
      <c r="E264" s="5" t="n">
        <v>15.1089493608398</v>
      </c>
      <c r="F264" s="5" t="n">
        <v>10.9603483309416</v>
      </c>
      <c r="G264" s="5" t="n">
        <v>11.6909654895601</v>
      </c>
      <c r="H264" s="5" t="n">
        <v>12.6249323855659</v>
      </c>
      <c r="I264" s="5" t="n">
        <v>22.5590093393888</v>
      </c>
      <c r="J264" s="5" t="n">
        <v>14.0589109156924</v>
      </c>
      <c r="K264" s="5" t="n">
        <v>10.896865313049</v>
      </c>
      <c r="L264" s="5" t="n">
        <v>10.4203620767664</v>
      </c>
      <c r="M264" s="5" t="n">
        <v>14.802818730438</v>
      </c>
      <c r="N264" s="5" t="n">
        <v>28.821744734352</v>
      </c>
      <c r="O264" s="5" t="n">
        <v>16.1672549857352</v>
      </c>
      <c r="P264" s="5" t="n">
        <v>11.1573935395515</v>
      </c>
      <c r="Q264" s="5" t="n">
        <v>11.9813749742837</v>
      </c>
      <c r="R264" s="5" t="n">
        <v>10.3446730559161</v>
      </c>
      <c r="S264" s="5" t="n">
        <v>13.8184754646039</v>
      </c>
      <c r="T264" s="5" t="n">
        <v>15.5781134687495</v>
      </c>
      <c r="U264" s="5" t="n">
        <v>10.1353335011899</v>
      </c>
      <c r="V264" s="5" t="n">
        <v>12.6338560387594</v>
      </c>
      <c r="W264" s="5" t="n">
        <v>13.7031226335043</v>
      </c>
      <c r="X264" s="5" t="n">
        <v>10.4948489244657</v>
      </c>
      <c r="Y264" s="5" t="n">
        <v>14.721399599881</v>
      </c>
      <c r="Z264" s="5" t="n">
        <v>17.0156379904982</v>
      </c>
    </row>
    <row r="265" s="5" customFormat="true" ht="15" hidden="false" customHeight="false" outlineLevel="0" collapsed="false">
      <c r="A265" s="5" t="s">
        <v>741</v>
      </c>
      <c r="B265" s="5" t="s">
        <v>742</v>
      </c>
      <c r="C265" s="5" t="n">
        <v>14.0633699250151</v>
      </c>
      <c r="D265" s="5" t="n">
        <v>24.8961586350171</v>
      </c>
      <c r="E265" s="5" t="n">
        <v>15.4813161155803</v>
      </c>
      <c r="F265" s="5" t="n">
        <v>10.9980483388574</v>
      </c>
      <c r="G265" s="5" t="n">
        <v>11.8292237209366</v>
      </c>
      <c r="H265" s="5" t="n">
        <v>12.5459438065802</v>
      </c>
      <c r="I265" s="5" t="n">
        <v>21.4904539980324</v>
      </c>
      <c r="J265" s="5" t="n">
        <v>14.3391413528694</v>
      </c>
      <c r="K265" s="5" t="n">
        <v>10.7958441727576</v>
      </c>
      <c r="L265" s="5" t="n">
        <v>10.3349557572634</v>
      </c>
      <c r="M265" s="5" t="n">
        <v>15.1812495182246</v>
      </c>
      <c r="N265" s="5" t="n">
        <v>26.3825300898461</v>
      </c>
      <c r="O265" s="5" t="n">
        <v>16.4666418946124</v>
      </c>
      <c r="P265" s="5" t="n">
        <v>11.5192936839106</v>
      </c>
      <c r="Q265" s="5" t="n">
        <v>12.1266922305009</v>
      </c>
      <c r="R265" s="5" t="n">
        <v>10.4069944178843</v>
      </c>
      <c r="S265" s="5" t="n">
        <v>13.8480530427045</v>
      </c>
      <c r="T265" s="5" t="n">
        <v>16.1128818984413</v>
      </c>
      <c r="U265" s="5" t="n">
        <v>10.1192191496017</v>
      </c>
      <c r="V265" s="5" t="n">
        <v>12.6128658281972</v>
      </c>
      <c r="W265" s="5" t="n">
        <v>13.4013654348083</v>
      </c>
      <c r="X265" s="5" t="n">
        <v>10.6113870892089</v>
      </c>
      <c r="Y265" s="5" t="n">
        <v>14.7618202970685</v>
      </c>
      <c r="Z265" s="5" t="n">
        <v>18.122378763728</v>
      </c>
    </row>
    <row r="266" s="5" customFormat="true" ht="15" hidden="false" customHeight="false" outlineLevel="0" collapsed="false">
      <c r="A266" s="5" t="s">
        <v>743</v>
      </c>
      <c r="B266" s="5" t="s">
        <v>744</v>
      </c>
      <c r="C266" s="5" t="n">
        <v>14.0595615644253</v>
      </c>
      <c r="D266" s="5" t="n">
        <v>23.5112376757476</v>
      </c>
      <c r="E266" s="5" t="n">
        <v>15.563111549752</v>
      </c>
      <c r="F266" s="5" t="n">
        <v>11.3722769249267</v>
      </c>
      <c r="G266" s="5" t="n">
        <v>11.7086135483764</v>
      </c>
      <c r="H266" s="5" t="n">
        <v>12.9854463686909</v>
      </c>
      <c r="I266" s="5" t="n">
        <v>20.4448689407541</v>
      </c>
      <c r="J266" s="5" t="n">
        <v>14.4324145238896</v>
      </c>
      <c r="K266" s="5" t="n">
        <v>11.2813591003062</v>
      </c>
      <c r="L266" s="5" t="n">
        <v>10.6047858447525</v>
      </c>
      <c r="M266" s="5" t="n">
        <v>14.8047563230453</v>
      </c>
      <c r="N266" s="5" t="n">
        <v>25.0608641966281</v>
      </c>
      <c r="O266" s="5" t="n">
        <v>16.5134510794837</v>
      </c>
      <c r="P266" s="5" t="n">
        <v>11.5960463692461</v>
      </c>
      <c r="Q266" s="5" t="n">
        <v>11.9440716340199</v>
      </c>
      <c r="R266" s="5" t="n">
        <v>10.3313388078791</v>
      </c>
      <c r="S266" s="5" t="n">
        <v>13.7474143226371</v>
      </c>
      <c r="T266" s="5" t="n">
        <v>16.1154077586457</v>
      </c>
      <c r="U266" s="5" t="n">
        <v>10.0850184006052</v>
      </c>
      <c r="V266" s="5" t="n">
        <v>12.736717179776</v>
      </c>
      <c r="W266" s="5" t="n">
        <v>14.4574577541657</v>
      </c>
      <c r="X266" s="5" t="n">
        <v>10.4919057783508</v>
      </c>
      <c r="Y266" s="5" t="n">
        <v>14.4231990139434</v>
      </c>
      <c r="Z266" s="5" t="n">
        <v>17.3888360607706</v>
      </c>
    </row>
    <row r="267" s="5" customFormat="true" ht="15" hidden="false" customHeight="false" outlineLevel="0" collapsed="false">
      <c r="A267" s="5" t="s">
        <v>745</v>
      </c>
      <c r="B267" s="5" t="s">
        <v>746</v>
      </c>
      <c r="C267" s="5" t="n">
        <v>13.1425963241641</v>
      </c>
      <c r="D267" s="5" t="n">
        <v>22.6631251595134</v>
      </c>
      <c r="E267" s="5" t="n">
        <v>14.9154975339858</v>
      </c>
      <c r="F267" s="5" t="n">
        <v>10.8433700644087</v>
      </c>
      <c r="G267" s="5" t="n">
        <v>11.1339513689419</v>
      </c>
      <c r="H267" s="5" t="n">
        <v>11.9896715093396</v>
      </c>
      <c r="I267" s="5" t="n">
        <v>20.3083379224737</v>
      </c>
      <c r="J267" s="5" t="n">
        <v>13.5599137847067</v>
      </c>
      <c r="K267" s="5" t="n">
        <v>10.6597466645772</v>
      </c>
      <c r="L267" s="5" t="n">
        <v>9.73127880833467</v>
      </c>
      <c r="M267" s="5" t="n">
        <v>13.8859466352734</v>
      </c>
      <c r="N267" s="5" t="n">
        <v>23.7017241748621</v>
      </c>
      <c r="O267" s="5" t="n">
        <v>16.0149474259756</v>
      </c>
      <c r="P267" s="5" t="n">
        <v>11.3192484174452</v>
      </c>
      <c r="Q267" s="5" t="n">
        <v>11.4533675289552</v>
      </c>
      <c r="R267" s="5" t="n">
        <v>9.97626494039024</v>
      </c>
      <c r="S267" s="5" t="n">
        <v>13.031389230156</v>
      </c>
      <c r="T267" s="5" t="n">
        <v>14.6933119000881</v>
      </c>
      <c r="U267" s="5" t="n">
        <v>9.71214629719042</v>
      </c>
      <c r="V267" s="5" t="n">
        <v>12.0425421121823</v>
      </c>
      <c r="W267" s="5" t="n">
        <v>12.7602387131722</v>
      </c>
      <c r="X267" s="5" t="n">
        <v>10.1326784367559</v>
      </c>
      <c r="Y267" s="5" t="n">
        <v>13.6836199801308</v>
      </c>
      <c r="Z267" s="5" t="n">
        <v>15.917805251946</v>
      </c>
    </row>
    <row r="268" s="5" customFormat="true" ht="15" hidden="false" customHeight="false" outlineLevel="0" collapsed="false">
      <c r="A268" s="5" t="s">
        <v>747</v>
      </c>
      <c r="B268" s="5" t="s">
        <v>748</v>
      </c>
      <c r="C268" s="5" t="n">
        <v>13.8688962116733</v>
      </c>
      <c r="D268" s="5" t="n">
        <v>22.5176761257794</v>
      </c>
      <c r="E268" s="5" t="n">
        <v>15.9776728108715</v>
      </c>
      <c r="F268" s="5" t="n">
        <v>11.4908188557703</v>
      </c>
      <c r="G268" s="5" t="n">
        <v>12.4850497429272</v>
      </c>
      <c r="H268" s="5" t="n">
        <v>12.3432598463608</v>
      </c>
      <c r="I268" s="5" t="n">
        <v>20.2525098797778</v>
      </c>
      <c r="J268" s="5" t="n">
        <v>14.2136065408734</v>
      </c>
      <c r="K268" s="5" t="n">
        <v>11.1156332185124</v>
      </c>
      <c r="L268" s="5" t="n">
        <v>10.4544947442337</v>
      </c>
      <c r="M268" s="5" t="n">
        <v>14.7093862442486</v>
      </c>
      <c r="N268" s="5" t="n">
        <v>23.4938952925575</v>
      </c>
      <c r="O268" s="5" t="n">
        <v>16.9831001481396</v>
      </c>
      <c r="P268" s="5" t="n">
        <v>12.4251352933873</v>
      </c>
      <c r="Q268" s="5" t="n">
        <v>12.8752396342434</v>
      </c>
      <c r="R268" s="5" t="n">
        <v>10.7882335120967</v>
      </c>
      <c r="S268" s="5" t="n">
        <v>13.853345974975</v>
      </c>
      <c r="T268" s="5" t="n">
        <v>15.3421735294742</v>
      </c>
      <c r="U268" s="5" t="n">
        <v>10.3056420524738</v>
      </c>
      <c r="V268" s="5" t="n">
        <v>12.4411578814715</v>
      </c>
      <c r="W268" s="5" t="n">
        <v>13.1676881421154</v>
      </c>
      <c r="X268" s="5" t="n">
        <v>11.1218093813726</v>
      </c>
      <c r="Y268" s="5" t="n">
        <v>14.599925561934</v>
      </c>
      <c r="Z268" s="5" t="n">
        <v>16.5451099765754</v>
      </c>
    </row>
    <row r="269" s="5" customFormat="true" ht="15" hidden="false" customHeight="false" outlineLevel="0" collapsed="false">
      <c r="A269" s="5" t="s">
        <v>749</v>
      </c>
      <c r="B269" s="5" t="s">
        <v>750</v>
      </c>
      <c r="C269" s="5" t="n">
        <v>13.8649116962958</v>
      </c>
      <c r="D269" s="5" t="n">
        <v>24.9946548096246</v>
      </c>
      <c r="E269" s="5" t="n">
        <v>15.9700691516308</v>
      </c>
      <c r="F269" s="5" t="n">
        <v>11.6575702465771</v>
      </c>
      <c r="G269" s="5" t="n">
        <v>12.0577945729343</v>
      </c>
      <c r="H269" s="5" t="n">
        <v>12.6202782322179</v>
      </c>
      <c r="I269" s="5" t="n">
        <v>21.6702104815914</v>
      </c>
      <c r="J269" s="5" t="n">
        <v>14.7850493836306</v>
      </c>
      <c r="K269" s="5" t="n">
        <v>11.5315635112732</v>
      </c>
      <c r="L269" s="5" t="n">
        <v>10.8381721664076</v>
      </c>
      <c r="M269" s="5" t="n">
        <v>14.6578246524078</v>
      </c>
      <c r="N269" s="5" t="n">
        <v>26.4956354723499</v>
      </c>
      <c r="O269" s="5" t="n">
        <v>16.7238718738826</v>
      </c>
      <c r="P269" s="5" t="n">
        <v>12.0616150763293</v>
      </c>
      <c r="Q269" s="5" t="n">
        <v>12.4855140633473</v>
      </c>
      <c r="R269" s="5" t="n">
        <v>10.7871232095524</v>
      </c>
      <c r="S269" s="5" t="n">
        <v>13.5246084439211</v>
      </c>
      <c r="T269" s="5" t="n">
        <v>15.605576655895</v>
      </c>
      <c r="U269" s="5" t="n">
        <v>10.4455275489813</v>
      </c>
      <c r="V269" s="5" t="n">
        <v>12.5272687305057</v>
      </c>
      <c r="W269" s="5" t="n">
        <v>13.6310546813637</v>
      </c>
      <c r="X269" s="5" t="n">
        <v>11.032646316436</v>
      </c>
      <c r="Y269" s="5" t="n">
        <v>14.1579015059952</v>
      </c>
      <c r="Z269" s="5" t="n">
        <v>16.8196089293446</v>
      </c>
    </row>
    <row r="270" s="5" customFormat="true" ht="15" hidden="false" customHeight="false" outlineLevel="0" collapsed="false">
      <c r="A270" s="5" t="s">
        <v>751</v>
      </c>
      <c r="B270" s="5" t="s">
        <v>752</v>
      </c>
      <c r="C270" s="5" t="n">
        <v>14.0010744091811</v>
      </c>
      <c r="D270" s="5" t="n">
        <v>24.8267544969332</v>
      </c>
      <c r="E270" s="5" t="n">
        <v>14.6325925547429</v>
      </c>
      <c r="F270" s="5" t="n">
        <v>11.063005854686</v>
      </c>
      <c r="G270" s="5" t="n">
        <v>11.8318879146459</v>
      </c>
      <c r="H270" s="5" t="n">
        <v>13.0022474934689</v>
      </c>
      <c r="I270" s="5" t="n">
        <v>21.4889678266613</v>
      </c>
      <c r="J270" s="5" t="n">
        <v>14.2269157036749</v>
      </c>
      <c r="K270" s="5" t="n">
        <v>10.9881956634632</v>
      </c>
      <c r="L270" s="5" t="n">
        <v>11.3242843466</v>
      </c>
      <c r="M270" s="5" t="n">
        <v>14.7689972216959</v>
      </c>
      <c r="N270" s="5" t="n">
        <v>26.7245920647657</v>
      </c>
      <c r="O270" s="5" t="n">
        <v>15.0171333252885</v>
      </c>
      <c r="P270" s="5" t="n">
        <v>11.3002243061502</v>
      </c>
      <c r="Q270" s="5" t="n">
        <v>11.9943069477806</v>
      </c>
      <c r="R270" s="5" t="n">
        <v>10.4949619605399</v>
      </c>
      <c r="S270" s="5" t="n">
        <v>13.80096502624</v>
      </c>
      <c r="T270" s="5" t="n">
        <v>15.5633979793273</v>
      </c>
      <c r="U270" s="5" t="n">
        <v>10.4451524723156</v>
      </c>
      <c r="V270" s="5" t="n">
        <v>12.9267275125411</v>
      </c>
      <c r="W270" s="5" t="n">
        <v>13.8200672972388</v>
      </c>
      <c r="X270" s="5" t="n">
        <v>10.5250454885449</v>
      </c>
      <c r="Y270" s="5" t="n">
        <v>14.45036995179</v>
      </c>
      <c r="Z270" s="5" t="n">
        <v>17.1124551028855</v>
      </c>
    </row>
    <row r="271" s="5" customFormat="true" ht="15" hidden="false" customHeight="false" outlineLevel="0" collapsed="false">
      <c r="A271" s="5" t="s">
        <v>753</v>
      </c>
      <c r="B271" s="5" t="s">
        <v>754</v>
      </c>
      <c r="C271" s="5" t="n">
        <v>13.3264902612541</v>
      </c>
      <c r="D271" s="5" t="n">
        <v>22.2305091371335</v>
      </c>
      <c r="E271" s="5" t="n">
        <v>14.8929176708257</v>
      </c>
      <c r="F271" s="5" t="n">
        <v>10.9940961124284</v>
      </c>
      <c r="G271" s="5" t="n">
        <v>11.6287972595558</v>
      </c>
      <c r="H271" s="5" t="n">
        <v>12.4163951124532</v>
      </c>
      <c r="I271" s="5" t="n">
        <v>20.994469832636</v>
      </c>
      <c r="J271" s="5" t="n">
        <v>13.6791735787637</v>
      </c>
      <c r="K271" s="5" t="n">
        <v>10.9004022163412</v>
      </c>
      <c r="L271" s="5" t="n">
        <v>10.6798019765834</v>
      </c>
      <c r="M271" s="5" t="n">
        <v>13.9434949989864</v>
      </c>
      <c r="N271" s="5" t="n">
        <v>22.8892650899877</v>
      </c>
      <c r="O271" s="5" t="n">
        <v>15.8004243557492</v>
      </c>
      <c r="P271" s="5" t="n">
        <v>11.2731581756803</v>
      </c>
      <c r="Q271" s="5" t="n">
        <v>11.9037839933229</v>
      </c>
      <c r="R271" s="5" t="n">
        <v>10.3214325660574</v>
      </c>
      <c r="S271" s="5" t="n">
        <v>13.321854549306</v>
      </c>
      <c r="T271" s="5" t="n">
        <v>14.5039882640358</v>
      </c>
      <c r="U271" s="5" t="n">
        <v>10.0433640099884</v>
      </c>
      <c r="V271" s="5" t="n">
        <v>12.4356781450113</v>
      </c>
      <c r="W271" s="5" t="n">
        <v>13.197135482117</v>
      </c>
      <c r="X271" s="5" t="n">
        <v>10.4861342146743</v>
      </c>
      <c r="Y271" s="5" t="n">
        <v>13.9240732349723</v>
      </c>
      <c r="Z271" s="5" t="n">
        <v>15.4315287585392</v>
      </c>
    </row>
    <row r="272" s="5" customFormat="true" ht="15" hidden="false" customHeight="false" outlineLevel="0" collapsed="false">
      <c r="A272" s="5" t="s">
        <v>755</v>
      </c>
      <c r="B272" s="5" t="s">
        <v>756</v>
      </c>
      <c r="C272" s="5" t="n">
        <v>14.3208996192675</v>
      </c>
      <c r="D272" s="5" t="n">
        <v>24.0418706212757</v>
      </c>
      <c r="E272" s="5" t="n">
        <v>16.2659595571547</v>
      </c>
      <c r="F272" s="5" t="n">
        <v>11.2429260734887</v>
      </c>
      <c r="G272" s="5" t="n">
        <v>12.4857878885555</v>
      </c>
      <c r="H272" s="5" t="n">
        <v>12.7865606114876</v>
      </c>
      <c r="I272" s="5" t="n">
        <v>21.3900795137313</v>
      </c>
      <c r="J272" s="5" t="n">
        <v>14.5598051971254</v>
      </c>
      <c r="K272" s="5" t="n">
        <v>11.0962871442914</v>
      </c>
      <c r="L272" s="5" t="n">
        <v>10.4898156828922</v>
      </c>
      <c r="M272" s="5" t="n">
        <v>15.1171164445921</v>
      </c>
      <c r="N272" s="5" t="n">
        <v>25.0001793071653</v>
      </c>
      <c r="O272" s="5" t="n">
        <v>17.3657761365234</v>
      </c>
      <c r="P272" s="5" t="n">
        <v>11.564563436926</v>
      </c>
      <c r="Q272" s="5" t="n">
        <v>12.7921847726666</v>
      </c>
      <c r="R272" s="5" t="n">
        <v>10.6156784057465</v>
      </c>
      <c r="S272" s="5" t="n">
        <v>14.0621267488655</v>
      </c>
      <c r="T272" s="5" t="n">
        <v>16.0695138646156</v>
      </c>
      <c r="U272" s="5" t="n">
        <v>10.3746861495632</v>
      </c>
      <c r="V272" s="5" t="n">
        <v>12.6502416932934</v>
      </c>
      <c r="W272" s="5" t="n">
        <v>14.0132345151568</v>
      </c>
      <c r="X272" s="5" t="n">
        <v>10.7701402558884</v>
      </c>
      <c r="Y272" s="5" t="n">
        <v>14.7917304845938</v>
      </c>
      <c r="Z272" s="5" t="n">
        <v>17.0733982992542</v>
      </c>
    </row>
    <row r="273" s="5" customFormat="true" ht="15" hidden="false" customHeight="false" outlineLevel="0" collapsed="false">
      <c r="A273" s="5" t="s">
        <v>757</v>
      </c>
      <c r="B273" s="5" t="s">
        <v>758</v>
      </c>
      <c r="C273" s="5" t="n">
        <v>14.5380205677697</v>
      </c>
      <c r="D273" s="5" t="n">
        <v>24.0656941071145</v>
      </c>
      <c r="E273" s="5" t="n">
        <v>15.582296079827</v>
      </c>
      <c r="F273" s="5" t="n">
        <v>11.1360710753753</v>
      </c>
      <c r="G273" s="5" t="n">
        <v>12.6389025966597</v>
      </c>
      <c r="H273" s="5" t="n">
        <v>12.9474867755307</v>
      </c>
      <c r="I273" s="5" t="n">
        <v>20.7893382374539</v>
      </c>
      <c r="J273" s="5" t="n">
        <v>14.3748826520192</v>
      </c>
      <c r="K273" s="5" t="n">
        <v>11.0252799483126</v>
      </c>
      <c r="L273" s="5" t="n">
        <v>10.6456036663881</v>
      </c>
      <c r="M273" s="5" t="n">
        <v>15.5246789045802</v>
      </c>
      <c r="N273" s="5" t="n">
        <v>25.6347762290226</v>
      </c>
      <c r="O273" s="5" t="n">
        <v>16.4572136671535</v>
      </c>
      <c r="P273" s="5" t="n">
        <v>11.450562375215</v>
      </c>
      <c r="Q273" s="5" t="n">
        <v>13.0167683647821</v>
      </c>
      <c r="R273" s="5" t="n">
        <v>10.7579267829113</v>
      </c>
      <c r="S273" s="5" t="n">
        <v>14.2250955311047</v>
      </c>
      <c r="T273" s="5" t="n">
        <v>16.9445404442636</v>
      </c>
      <c r="U273" s="5" t="n">
        <v>10.2775697615264</v>
      </c>
      <c r="V273" s="5" t="n">
        <v>12.9140267180201</v>
      </c>
      <c r="W273" s="5" t="n">
        <v>14.2398353834546</v>
      </c>
      <c r="X273" s="5" t="n">
        <v>11.07489284608</v>
      </c>
      <c r="Y273" s="5" t="n">
        <v>15.0393485637067</v>
      </c>
      <c r="Z273" s="5" t="n">
        <v>18.5733528714836</v>
      </c>
    </row>
    <row r="274" s="5" customFormat="true" ht="15" hidden="false" customHeight="false" outlineLevel="0" collapsed="false">
      <c r="A274" s="5" t="s">
        <v>759</v>
      </c>
      <c r="B274" s="5" t="s">
        <v>760</v>
      </c>
      <c r="C274" s="5" t="n">
        <v>13.3208259579181</v>
      </c>
      <c r="D274" s="5" t="n">
        <v>23.931433934107</v>
      </c>
      <c r="E274" s="5" t="n">
        <v>14.9712803807019</v>
      </c>
      <c r="F274" s="5" t="n">
        <v>10.443649838919</v>
      </c>
      <c r="G274" s="5" t="n">
        <v>11.6809955596055</v>
      </c>
      <c r="H274" s="5" t="n">
        <v>12.2587710294326</v>
      </c>
      <c r="I274" s="5" t="n">
        <v>21.5378774019092</v>
      </c>
      <c r="J274" s="5" t="n">
        <v>14.0058772717034</v>
      </c>
      <c r="K274" s="5" t="n">
        <v>10.4538361755206</v>
      </c>
      <c r="L274" s="5" t="n">
        <v>10.7286534490464</v>
      </c>
      <c r="M274" s="5" t="n">
        <v>14.1209883025504</v>
      </c>
      <c r="N274" s="5" t="n">
        <v>25.1809091670974</v>
      </c>
      <c r="O274" s="5" t="n">
        <v>15.9103858530426</v>
      </c>
      <c r="P274" s="5" t="n">
        <v>10.4195506491119</v>
      </c>
      <c r="Q274" s="5" t="n">
        <v>11.8912061801739</v>
      </c>
      <c r="R274" s="5" t="n">
        <v>9.44696326355094</v>
      </c>
      <c r="S274" s="5" t="n">
        <v>13.2640406163984</v>
      </c>
      <c r="T274" s="5" t="n">
        <v>15.051878546668</v>
      </c>
      <c r="U274" s="5" t="n">
        <v>9.24798628611057</v>
      </c>
      <c r="V274" s="5" t="n">
        <v>12.2484407520951</v>
      </c>
      <c r="W274" s="5" t="n">
        <v>13.4182232562527</v>
      </c>
      <c r="X274" s="5" t="n">
        <v>9.58134087443035</v>
      </c>
      <c r="Y274" s="5" t="n">
        <v>14.0229532363832</v>
      </c>
      <c r="Z274" s="5" t="n">
        <v>16.3605918946014</v>
      </c>
    </row>
    <row r="275" s="5" customFormat="true" ht="15" hidden="false" customHeight="false" outlineLevel="0" collapsed="false">
      <c r="A275" s="5" t="s">
        <v>761</v>
      </c>
      <c r="B275" s="5" t="s">
        <v>762</v>
      </c>
      <c r="C275" s="5" t="n">
        <v>13.359939182208</v>
      </c>
      <c r="D275" s="5" t="n">
        <v>25.2887290433885</v>
      </c>
      <c r="E275" s="5" t="n">
        <v>15.1536612333893</v>
      </c>
      <c r="F275" s="5" t="n">
        <v>11.1510067693515</v>
      </c>
      <c r="G275" s="5" t="n">
        <v>12.0013990435973</v>
      </c>
      <c r="H275" s="5" t="n">
        <v>12.0817241742071</v>
      </c>
      <c r="I275" s="5" t="n">
        <v>21.5943765625677</v>
      </c>
      <c r="J275" s="5" t="n">
        <v>14.0395897543718</v>
      </c>
      <c r="K275" s="5" t="n">
        <v>11.0875143683232</v>
      </c>
      <c r="L275" s="5" t="n">
        <v>10.2834367458502</v>
      </c>
      <c r="M275" s="5" t="n">
        <v>14.1602805916749</v>
      </c>
      <c r="N275" s="5" t="n">
        <v>26.8194638744072</v>
      </c>
      <c r="O275" s="5" t="n">
        <v>16.0341004887773</v>
      </c>
      <c r="P275" s="5" t="n">
        <v>11.4040854251944</v>
      </c>
      <c r="Q275" s="5" t="n">
        <v>12.386191726776</v>
      </c>
      <c r="R275" s="5" t="n">
        <v>10.3664141537591</v>
      </c>
      <c r="S275" s="5" t="n">
        <v>13.2672475140644</v>
      </c>
      <c r="T275" s="5" t="n">
        <v>14.760722105809</v>
      </c>
      <c r="U275" s="5" t="n">
        <v>10.0209573547891</v>
      </c>
      <c r="V275" s="5" t="n">
        <v>11.9985782924262</v>
      </c>
      <c r="W275" s="5" t="n">
        <v>12.9826785538165</v>
      </c>
      <c r="X275" s="5" t="n">
        <v>10.5483733293841</v>
      </c>
      <c r="Y275" s="5" t="n">
        <v>14.079651508027</v>
      </c>
      <c r="Z275" s="5" t="n">
        <v>15.9037104945013</v>
      </c>
    </row>
    <row r="276" s="5" customFormat="true" ht="15" hidden="false" customHeight="false" outlineLevel="0" collapsed="false">
      <c r="A276" s="5" t="s">
        <v>763</v>
      </c>
      <c r="B276" s="5" t="s">
        <v>764</v>
      </c>
      <c r="C276" s="5" t="n">
        <v>13.5992949073245</v>
      </c>
      <c r="D276" s="5" t="n">
        <v>24.6482237223491</v>
      </c>
      <c r="E276" s="5" t="n">
        <v>15.9116464990856</v>
      </c>
      <c r="F276" s="5" t="n">
        <v>11.1837067776157</v>
      </c>
      <c r="G276" s="5" t="n">
        <v>11.9567525541362</v>
      </c>
      <c r="H276" s="5" t="n">
        <v>12.1892343646265</v>
      </c>
      <c r="I276" s="5" t="n">
        <v>22.3863051667439</v>
      </c>
      <c r="J276" s="5" t="n">
        <v>14.067200860536</v>
      </c>
      <c r="K276" s="5" t="n">
        <v>10.8815856484593</v>
      </c>
      <c r="L276" s="5" t="n">
        <v>10.5828960850151</v>
      </c>
      <c r="M276" s="5" t="n">
        <v>14.4248311864888</v>
      </c>
      <c r="N276" s="5" t="n">
        <v>25.538382201298</v>
      </c>
      <c r="O276" s="5" t="n">
        <v>17.1159770183285</v>
      </c>
      <c r="P276" s="5" t="n">
        <v>12.0218006018692</v>
      </c>
      <c r="Q276" s="5" t="n">
        <v>12.3015270870252</v>
      </c>
      <c r="R276" s="5" t="n">
        <v>10.4395791392657</v>
      </c>
      <c r="S276" s="5" t="n">
        <v>13.602692074006</v>
      </c>
      <c r="T276" s="5" t="n">
        <v>14.8135150899049</v>
      </c>
      <c r="U276" s="5" t="n">
        <v>10.1843065290232</v>
      </c>
      <c r="V276" s="5" t="n">
        <v>12.3014925893323</v>
      </c>
      <c r="W276" s="5" t="n">
        <v>12.7921491626058</v>
      </c>
      <c r="X276" s="5" t="n">
        <v>10.6163407316911</v>
      </c>
      <c r="Y276" s="5" t="n">
        <v>14.3391363686769</v>
      </c>
      <c r="Z276" s="5" t="n">
        <v>16.0101244747872</v>
      </c>
    </row>
    <row r="277" s="5" customFormat="true" ht="15" hidden="false" customHeight="false" outlineLevel="0" collapsed="false">
      <c r="A277" s="5" t="s">
        <v>765</v>
      </c>
      <c r="B277" s="5" t="s">
        <v>766</v>
      </c>
      <c r="C277" s="5" t="n">
        <v>13.1655907846437</v>
      </c>
      <c r="D277" s="5" t="n">
        <v>21.4424984108698</v>
      </c>
      <c r="E277" s="5" t="n">
        <v>14.4623917365507</v>
      </c>
      <c r="F277" s="5" t="n">
        <v>11.047776083452</v>
      </c>
      <c r="G277" s="5" t="n">
        <v>11.6641716981561</v>
      </c>
      <c r="H277" s="5" t="n">
        <v>12.4628111842724</v>
      </c>
      <c r="I277" s="5" t="n">
        <v>19.3891120597218</v>
      </c>
      <c r="J277" s="5" t="n">
        <v>14.0703158290535</v>
      </c>
      <c r="K277" s="5" t="n">
        <v>10.9387237829328</v>
      </c>
      <c r="L277" s="5" t="n">
        <v>10.2131894460623</v>
      </c>
      <c r="M277" s="5" t="n">
        <v>13.7026775719116</v>
      </c>
      <c r="N277" s="5" t="n">
        <v>22.5977645418137</v>
      </c>
      <c r="O277" s="5" t="n">
        <v>14.8441028782511</v>
      </c>
      <c r="P277" s="5" t="n">
        <v>11.3206518447463</v>
      </c>
      <c r="Q277" s="5" t="n">
        <v>11.8616790124695</v>
      </c>
      <c r="R277" s="5" t="n">
        <v>10.2812643002932</v>
      </c>
      <c r="S277" s="5" t="n">
        <v>13.0675116636077</v>
      </c>
      <c r="T277" s="5" t="n">
        <v>14.8301419771549</v>
      </c>
      <c r="U277" s="5" t="n">
        <v>10.2421510844586</v>
      </c>
      <c r="V277" s="5" t="n">
        <v>12.4076267028025</v>
      </c>
      <c r="W277" s="5" t="n">
        <v>13.4706663894146</v>
      </c>
      <c r="X277" s="5" t="n">
        <v>10.3045389750761</v>
      </c>
      <c r="Y277" s="5" t="n">
        <v>13.5707901102191</v>
      </c>
      <c r="Z277" s="5" t="n">
        <v>16.0078605314724</v>
      </c>
    </row>
    <row r="278" s="5" customFormat="true" ht="15" hidden="false" customHeight="false" outlineLevel="0" collapsed="false">
      <c r="A278" s="5" t="s">
        <v>767</v>
      </c>
      <c r="B278" s="5" t="s">
        <v>768</v>
      </c>
      <c r="C278" s="5" t="n">
        <v>13.143924263885</v>
      </c>
      <c r="D278" s="5" t="n">
        <v>24.0026904992589</v>
      </c>
      <c r="E278" s="5" t="n">
        <v>14.4588759301001</v>
      </c>
      <c r="F278" s="5" t="n">
        <v>10.8050058390108</v>
      </c>
      <c r="G278" s="5" t="n">
        <v>11.4678793094499</v>
      </c>
      <c r="H278" s="5" t="n">
        <v>12.0484903669864</v>
      </c>
      <c r="I278" s="5" t="n">
        <v>20.6154782614282</v>
      </c>
      <c r="J278" s="5" t="n">
        <v>13.5923608030678</v>
      </c>
      <c r="K278" s="5" t="n">
        <v>10.6281329156258</v>
      </c>
      <c r="L278" s="5" t="n">
        <v>10.1124150368705</v>
      </c>
      <c r="M278" s="5" t="n">
        <v>13.878035669058</v>
      </c>
      <c r="N278" s="5" t="n">
        <v>25.9787269462859</v>
      </c>
      <c r="O278" s="5" t="n">
        <v>15.1107797339089</v>
      </c>
      <c r="P278" s="5" t="n">
        <v>11.3711511836366</v>
      </c>
      <c r="Q278" s="5" t="n">
        <v>11.7777877445725</v>
      </c>
      <c r="R278" s="5" t="n">
        <v>10.2275716867066</v>
      </c>
      <c r="S278" s="5" t="n">
        <v>12.7932579731331</v>
      </c>
      <c r="T278" s="5" t="n">
        <v>14.8811968558561</v>
      </c>
      <c r="U278" s="5" t="n">
        <v>9.88393090840158</v>
      </c>
      <c r="V278" s="5" t="n">
        <v>11.9029629784292</v>
      </c>
      <c r="W278" s="5" t="n">
        <v>13.0942971688246</v>
      </c>
      <c r="X278" s="5" t="n">
        <v>10.4490833248352</v>
      </c>
      <c r="Y278" s="5" t="n">
        <v>13.3910031785643</v>
      </c>
      <c r="Z278" s="5" t="n">
        <v>16.091497538564</v>
      </c>
    </row>
    <row r="279" s="5" customFormat="true" ht="15" hidden="false" customHeight="false" outlineLevel="0" collapsed="false">
      <c r="A279" s="5" t="s">
        <v>769</v>
      </c>
      <c r="B279" s="5" t="s">
        <v>770</v>
      </c>
      <c r="C279" s="5" t="n">
        <v>13.6661709239209</v>
      </c>
      <c r="D279" s="5" t="n">
        <v>24.6445103593685</v>
      </c>
      <c r="E279" s="5" t="n">
        <v>15.7077360964303</v>
      </c>
      <c r="F279" s="5" t="n">
        <v>10.8438980271238</v>
      </c>
      <c r="G279" s="5" t="n">
        <v>12.4617734195325</v>
      </c>
      <c r="H279" s="5" t="n">
        <v>11.913564089825</v>
      </c>
      <c r="I279" s="5" t="n">
        <v>21.6183839793539</v>
      </c>
      <c r="J279" s="5" t="n">
        <v>13.8963486476146</v>
      </c>
      <c r="K279" s="5" t="n">
        <v>10.6642979793543</v>
      </c>
      <c r="L279" s="5" t="n">
        <v>10.81922214706</v>
      </c>
      <c r="M279" s="5" t="n">
        <v>14.884818181667</v>
      </c>
      <c r="N279" s="5" t="n">
        <v>25.7225768109822</v>
      </c>
      <c r="O279" s="5" t="n">
        <v>16.9977257739761</v>
      </c>
      <c r="P279" s="5" t="n">
        <v>11.58304923964</v>
      </c>
      <c r="Q279" s="5" t="n">
        <v>12.8906828674369</v>
      </c>
      <c r="R279" s="5" t="n">
        <v>10.3085375753226</v>
      </c>
      <c r="S279" s="5" t="n">
        <v>13.5225791498499</v>
      </c>
      <c r="T279" s="5" t="n">
        <v>15.2805497416604</v>
      </c>
      <c r="U279" s="5" t="n">
        <v>10.0220401518039</v>
      </c>
      <c r="V279" s="5" t="n">
        <v>12.0480019812455</v>
      </c>
      <c r="W279" s="5" t="n">
        <v>12.3475482679605</v>
      </c>
      <c r="X279" s="5" t="n">
        <v>10.53297699894</v>
      </c>
      <c r="Y279" s="5" t="n">
        <v>14.5013920276878</v>
      </c>
      <c r="Z279" s="5" t="n">
        <v>17.4577689856884</v>
      </c>
    </row>
    <row r="280" s="5" customFormat="true" ht="15" hidden="false" customHeight="false" outlineLevel="0" collapsed="false">
      <c r="A280" s="5" t="s">
        <v>771</v>
      </c>
      <c r="B280" s="5" t="s">
        <v>772</v>
      </c>
      <c r="C280" s="5" t="n">
        <v>13.5920460853819</v>
      </c>
      <c r="D280" s="5" t="n">
        <v>22.0203340672318</v>
      </c>
      <c r="E280" s="5" t="n">
        <v>14.6245350490918</v>
      </c>
      <c r="F280" s="5" t="n">
        <v>10.9559971934949</v>
      </c>
      <c r="G280" s="5" t="n">
        <v>11.8659078648336</v>
      </c>
      <c r="H280" s="5" t="n">
        <v>12.4356644215408</v>
      </c>
      <c r="I280" s="5" t="n">
        <v>20.1844388698257</v>
      </c>
      <c r="J280" s="5" t="n">
        <v>13.2774836780867</v>
      </c>
      <c r="K280" s="5" t="n">
        <v>10.8741351733711</v>
      </c>
      <c r="L280" s="5" t="n">
        <v>10.4992514024437</v>
      </c>
      <c r="M280" s="5" t="n">
        <v>14.4082395808663</v>
      </c>
      <c r="N280" s="5" t="n">
        <v>22.9189172366868</v>
      </c>
      <c r="O280" s="5" t="n">
        <v>15.8117241339494</v>
      </c>
      <c r="P280" s="5" t="n">
        <v>11.1525114249497</v>
      </c>
      <c r="Q280" s="5" t="n">
        <v>12.1236629559974</v>
      </c>
      <c r="R280" s="5" t="n">
        <v>10.2435138453532</v>
      </c>
      <c r="S280" s="5" t="n">
        <v>13.2491960867187</v>
      </c>
      <c r="T280" s="5" t="n">
        <v>15.4020819167978</v>
      </c>
      <c r="U280" s="5" t="n">
        <v>9.78763856842376</v>
      </c>
      <c r="V280" s="5" t="n">
        <v>12.2236904465291</v>
      </c>
      <c r="W280" s="5" t="n">
        <v>13.671453463023</v>
      </c>
      <c r="X280" s="5" t="n">
        <v>10.5566054947793</v>
      </c>
      <c r="Y280" s="5" t="n">
        <v>13.9497249957163</v>
      </c>
      <c r="Z280" s="5" t="n">
        <v>16.7178478950591</v>
      </c>
    </row>
    <row r="281" s="5" customFormat="true" ht="15" hidden="false" customHeight="false" outlineLevel="0" collapsed="false">
      <c r="A281" s="5" t="s">
        <v>773</v>
      </c>
      <c r="B281" s="5" t="s">
        <v>774</v>
      </c>
      <c r="C281" s="5" t="n">
        <v>12.759933271011</v>
      </c>
      <c r="D281" s="5" t="n">
        <v>22.0714325417035</v>
      </c>
      <c r="E281" s="5" t="n">
        <v>14.8631982886282</v>
      </c>
      <c r="F281" s="5" t="n">
        <v>10.8651514387032</v>
      </c>
      <c r="G281" s="5" t="n">
        <v>11.168721813303</v>
      </c>
      <c r="H281" s="5" t="n">
        <v>11.73316873287</v>
      </c>
      <c r="I281" s="5" t="n">
        <v>19.0765587225897</v>
      </c>
      <c r="J281" s="5" t="n">
        <v>13.3840716401283</v>
      </c>
      <c r="K281" s="5" t="n">
        <v>10.6890175784403</v>
      </c>
      <c r="L281" s="5" t="n">
        <v>9.87279863929349</v>
      </c>
      <c r="M281" s="5" t="n">
        <v>13.5856153988789</v>
      </c>
      <c r="N281" s="5" t="n">
        <v>23.7766966448863</v>
      </c>
      <c r="O281" s="5" t="n">
        <v>16.0981845288629</v>
      </c>
      <c r="P281" s="5" t="n">
        <v>11.3000609878641</v>
      </c>
      <c r="Q281" s="5" t="n">
        <v>11.4286184525488</v>
      </c>
      <c r="R281" s="5" t="n">
        <v>10.1012331909672</v>
      </c>
      <c r="S281" s="5" t="n">
        <v>12.5120573150801</v>
      </c>
      <c r="T281" s="5" t="n">
        <v>13.878982668553</v>
      </c>
      <c r="U281" s="5" t="n">
        <v>10.0896796506015</v>
      </c>
      <c r="V281" s="5" t="n">
        <v>11.6095770001159</v>
      </c>
      <c r="W281" s="5" t="n">
        <v>12.2884754094992</v>
      </c>
      <c r="X281" s="5" t="n">
        <v>10.1087196772498</v>
      </c>
      <c r="Y281" s="5" t="n">
        <v>13.2171319705867</v>
      </c>
      <c r="Z281" s="5" t="n">
        <v>15.2983396416435</v>
      </c>
    </row>
    <row r="282" s="5" customFormat="true" ht="15" hidden="false" customHeight="false" outlineLevel="0" collapsed="false">
      <c r="A282" s="5" t="s">
        <v>775</v>
      </c>
      <c r="B282" s="5" t="s">
        <v>776</v>
      </c>
      <c r="C282" s="5" t="n">
        <v>12.9277363464876</v>
      </c>
      <c r="D282" s="5" t="n">
        <v>21.1099870157972</v>
      </c>
      <c r="E282" s="5" t="n">
        <v>15.6551223589798</v>
      </c>
      <c r="F282" s="5" t="n">
        <v>11.1310026948787</v>
      </c>
      <c r="G282" s="5" t="n">
        <v>11.7607579860391</v>
      </c>
      <c r="H282" s="5" t="n">
        <v>11.766754192957</v>
      </c>
      <c r="I282" s="5" t="n">
        <v>20.027091556145</v>
      </c>
      <c r="J282" s="5" t="n">
        <v>13.6543058947642</v>
      </c>
      <c r="K282" s="5" t="n">
        <v>10.8651802703309</v>
      </c>
      <c r="L282" s="5" t="n">
        <v>9.93245659137951</v>
      </c>
      <c r="M282" s="5" t="n">
        <v>13.4968169183127</v>
      </c>
      <c r="N282" s="5" t="n">
        <v>21.662999527043</v>
      </c>
      <c r="O282" s="5" t="n">
        <v>16.6757105842997</v>
      </c>
      <c r="P282" s="5" t="n">
        <v>11.6275850276189</v>
      </c>
      <c r="Q282" s="5" t="n">
        <v>12.1216181829886</v>
      </c>
      <c r="R282" s="5" t="n">
        <v>10.3779033681564</v>
      </c>
      <c r="S282" s="5" t="n">
        <v>12.7469033875666</v>
      </c>
      <c r="T282" s="5" t="n">
        <v>14.3652817341357</v>
      </c>
      <c r="U282" s="5" t="n">
        <v>10.0708053823609</v>
      </c>
      <c r="V282" s="5" t="n">
        <v>11.9240855746121</v>
      </c>
      <c r="W282" s="5" t="n">
        <v>12.1364458260462</v>
      </c>
      <c r="X282" s="5" t="n">
        <v>10.5570381182021</v>
      </c>
      <c r="Y282" s="5" t="n">
        <v>13.1415737567557</v>
      </c>
      <c r="Z282" s="5" t="n">
        <v>15.4389495725693</v>
      </c>
    </row>
    <row r="283" s="5" customFormat="true" ht="15" hidden="false" customHeight="false" outlineLevel="0" collapsed="false">
      <c r="A283" s="5" t="s">
        <v>777</v>
      </c>
      <c r="B283" s="5" t="s">
        <v>778</v>
      </c>
      <c r="C283" s="5" t="n">
        <v>13.1717980232946</v>
      </c>
      <c r="D283" s="5" t="n">
        <v>21.8088016017952</v>
      </c>
      <c r="E283" s="5" t="n">
        <v>15.087814915466</v>
      </c>
      <c r="F283" s="5" t="n">
        <v>10.6976486145138</v>
      </c>
      <c r="G283" s="5" t="n">
        <v>11.8305958141531</v>
      </c>
      <c r="H283" s="5" t="n">
        <v>12.0270619461567</v>
      </c>
      <c r="I283" s="5" t="n">
        <v>19.2302094149212</v>
      </c>
      <c r="J283" s="5" t="n">
        <v>13.7276620366133</v>
      </c>
      <c r="K283" s="5" t="n">
        <v>10.6450707035925</v>
      </c>
      <c r="L283" s="5" t="n">
        <v>10.0947391742842</v>
      </c>
      <c r="M283" s="5" t="n">
        <v>13.947100691281</v>
      </c>
      <c r="N283" s="5" t="n">
        <v>23.1618958836132</v>
      </c>
      <c r="O283" s="5" t="n">
        <v>16.2023740182719</v>
      </c>
      <c r="P283" s="5" t="n">
        <v>10.8278169891386</v>
      </c>
      <c r="Q283" s="5" t="n">
        <v>12.1250819214358</v>
      </c>
      <c r="R283" s="5" t="n">
        <v>10.2371481043596</v>
      </c>
      <c r="S283" s="5" t="n">
        <v>12.8969476304436</v>
      </c>
      <c r="T283" s="5" t="n">
        <v>14.6846853738479</v>
      </c>
      <c r="U283" s="5" t="n">
        <v>10.0484216108434</v>
      </c>
      <c r="V283" s="5" t="n">
        <v>11.853992205825</v>
      </c>
      <c r="W283" s="5" t="n">
        <v>12.9569117537223</v>
      </c>
      <c r="X283" s="5" t="n">
        <v>10.3539847011492</v>
      </c>
      <c r="Y283" s="5" t="n">
        <v>13.5950578236341</v>
      </c>
      <c r="Z283" s="5" t="n">
        <v>15.9175790679455</v>
      </c>
    </row>
    <row r="284" s="5" customFormat="true" ht="15" hidden="false" customHeight="false" outlineLevel="0" collapsed="false">
      <c r="A284" s="5" t="s">
        <v>779</v>
      </c>
      <c r="B284" s="5" t="s">
        <v>780</v>
      </c>
      <c r="C284" s="5" t="n">
        <v>15.5765256570903</v>
      </c>
      <c r="D284" s="5" t="n">
        <v>24.7706286493351</v>
      </c>
      <c r="E284" s="5" t="n">
        <v>17.3648881303136</v>
      </c>
      <c r="F284" s="5" t="n">
        <v>11.9675627473005</v>
      </c>
      <c r="G284" s="5" t="n">
        <v>14.7183927713059</v>
      </c>
      <c r="H284" s="5" t="n">
        <v>13.0975301858307</v>
      </c>
      <c r="I284" s="5" t="n">
        <v>22.1742153043164</v>
      </c>
      <c r="J284" s="5" t="n">
        <v>14.8900350968388</v>
      </c>
      <c r="K284" s="5" t="n">
        <v>11.4546813967994</v>
      </c>
      <c r="L284" s="5" t="n">
        <v>10.744098279093</v>
      </c>
      <c r="M284" s="5" t="n">
        <v>16.9479376082222</v>
      </c>
      <c r="N284" s="5" t="n">
        <v>25.9733080837425</v>
      </c>
      <c r="O284" s="5" t="n">
        <v>19.1419317149587</v>
      </c>
      <c r="P284" s="5" t="n">
        <v>13.3457960884719</v>
      </c>
      <c r="Q284" s="5" t="n">
        <v>15.3356655022186</v>
      </c>
      <c r="R284" s="5" t="n">
        <v>11.5061247333985</v>
      </c>
      <c r="S284" s="5" t="n">
        <v>15.3174017863872</v>
      </c>
      <c r="T284" s="5" t="n">
        <v>17.4597592835982</v>
      </c>
      <c r="U284" s="5" t="n">
        <v>10.1525723982842</v>
      </c>
      <c r="V284" s="5" t="n">
        <v>12.836179891296</v>
      </c>
      <c r="W284" s="5" t="n">
        <v>14.440692458857</v>
      </c>
      <c r="X284" s="5" t="n">
        <v>12.1342932931894</v>
      </c>
      <c r="Y284" s="5" t="n">
        <v>16.6918185155413</v>
      </c>
      <c r="Z284" s="5" t="n">
        <v>19.225495752792</v>
      </c>
    </row>
    <row r="285" s="5" customFormat="true" ht="15" hidden="false" customHeight="false" outlineLevel="0" collapsed="false">
      <c r="A285" s="5" t="s">
        <v>781</v>
      </c>
      <c r="B285" s="5" t="s">
        <v>782</v>
      </c>
      <c r="C285" s="5" t="n">
        <v>14.0454163910764</v>
      </c>
      <c r="D285" s="5" t="n">
        <v>24.1174340845403</v>
      </c>
      <c r="E285" s="5" t="n">
        <v>15.2346225038892</v>
      </c>
      <c r="F285" s="5" t="n">
        <v>11.3930878840435</v>
      </c>
      <c r="G285" s="5" t="n">
        <v>12.014364544549</v>
      </c>
      <c r="H285" s="5" t="n">
        <v>12.8225364740758</v>
      </c>
      <c r="I285" s="5" t="n">
        <v>21.1888711154498</v>
      </c>
      <c r="J285" s="5" t="n">
        <v>14.2905772184153</v>
      </c>
      <c r="K285" s="5" t="n">
        <v>11.3133839966669</v>
      </c>
      <c r="L285" s="5" t="n">
        <v>11.0166727826797</v>
      </c>
      <c r="M285" s="5" t="n">
        <v>14.8858881804932</v>
      </c>
      <c r="N285" s="5" t="n">
        <v>25.3373043966544</v>
      </c>
      <c r="O285" s="5" t="n">
        <v>16.0283198533623</v>
      </c>
      <c r="P285" s="5" t="n">
        <v>11.639532803461</v>
      </c>
      <c r="Q285" s="5" t="n">
        <v>12.3179619954448</v>
      </c>
      <c r="R285" s="5" t="n">
        <v>10.5868328622743</v>
      </c>
      <c r="S285" s="5" t="n">
        <v>13.9450219293004</v>
      </c>
      <c r="T285" s="5" t="n">
        <v>15.57808993041</v>
      </c>
      <c r="U285" s="5" t="n">
        <v>10.3511866190207</v>
      </c>
      <c r="V285" s="5" t="n">
        <v>12.7710917216447</v>
      </c>
      <c r="W285" s="5" t="n">
        <v>13.8414372862112</v>
      </c>
      <c r="X285" s="5" t="n">
        <v>10.7443640729794</v>
      </c>
      <c r="Y285" s="5" t="n">
        <v>14.7439989455048</v>
      </c>
      <c r="Z285" s="5" t="n">
        <v>16.8087148416448</v>
      </c>
    </row>
    <row r="286" s="5" customFormat="true" ht="15" hidden="false" customHeight="false" outlineLevel="0" collapsed="false">
      <c r="A286" s="5" t="s">
        <v>783</v>
      </c>
      <c r="B286" s="5" t="s">
        <v>784</v>
      </c>
      <c r="C286" s="5" t="n">
        <v>12.4396528739228</v>
      </c>
      <c r="D286" s="5" t="n">
        <v>21.8667028781413</v>
      </c>
      <c r="E286" s="5" t="n">
        <v>14.3208229938844</v>
      </c>
      <c r="F286" s="5" t="n">
        <v>10.9709769526764</v>
      </c>
      <c r="G286" s="5" t="n">
        <v>11.3336195063267</v>
      </c>
      <c r="H286" s="5" t="n">
        <v>11.5180142366054</v>
      </c>
      <c r="I286" s="5" t="n">
        <v>21.7319797472937</v>
      </c>
      <c r="J286" s="5" t="n">
        <v>13.0548590161591</v>
      </c>
      <c r="K286" s="5" t="n">
        <v>10.7887811480363</v>
      </c>
      <c r="L286" s="5" t="n">
        <v>9.47261804910416</v>
      </c>
      <c r="M286" s="5" t="n">
        <v>12.9510992494107</v>
      </c>
      <c r="N286" s="5" t="n">
        <v>21.9183791813841</v>
      </c>
      <c r="O286" s="5" t="n">
        <v>15.3474698489366</v>
      </c>
      <c r="P286" s="5" t="n">
        <v>11.3446780542934</v>
      </c>
      <c r="Q286" s="5" t="n">
        <v>11.7140614820651</v>
      </c>
      <c r="R286" s="5" t="n">
        <v>10.1898716948257</v>
      </c>
      <c r="S286" s="5" t="n">
        <v>12.2700910383283</v>
      </c>
      <c r="T286" s="5" t="n">
        <v>13.8661715525526</v>
      </c>
      <c r="U286" s="5" t="n">
        <v>9.71144452335073</v>
      </c>
      <c r="V286" s="5" t="n">
        <v>11.3902286094486</v>
      </c>
      <c r="W286" s="5" t="n">
        <v>12.5608115132789</v>
      </c>
      <c r="X286" s="5" t="n">
        <v>10.4491301672026</v>
      </c>
      <c r="Y286" s="5" t="n">
        <v>12.7416915345141</v>
      </c>
      <c r="Z286" s="5" t="n">
        <v>14.6611579882736</v>
      </c>
    </row>
    <row r="287" s="5" customFormat="true" ht="15" hidden="false" customHeight="false" outlineLevel="0" collapsed="false">
      <c r="A287" s="5" t="s">
        <v>785</v>
      </c>
      <c r="B287" s="5" t="s">
        <v>786</v>
      </c>
      <c r="C287" s="5" t="n">
        <v>13.3918796273328</v>
      </c>
      <c r="D287" s="5" t="n">
        <v>25.3653617798037</v>
      </c>
      <c r="E287" s="5" t="n">
        <v>15.0484164438916</v>
      </c>
      <c r="F287" s="5" t="n">
        <v>11.0777541107881</v>
      </c>
      <c r="G287" s="5" t="n">
        <v>11.634679724014</v>
      </c>
      <c r="H287" s="5" t="n">
        <v>12.0609051869718</v>
      </c>
      <c r="I287" s="5" t="n">
        <v>21.2138351996139</v>
      </c>
      <c r="J287" s="5" t="n">
        <v>13.9766353651098</v>
      </c>
      <c r="K287" s="5" t="n">
        <v>10.9336626387961</v>
      </c>
      <c r="L287" s="5" t="n">
        <v>10.3648380802514</v>
      </c>
      <c r="M287" s="5" t="n">
        <v>14.281581438056</v>
      </c>
      <c r="N287" s="5" t="n">
        <v>26.9305211612316</v>
      </c>
      <c r="O287" s="5" t="n">
        <v>15.9808507075138</v>
      </c>
      <c r="P287" s="5" t="n">
        <v>11.5131314532563</v>
      </c>
      <c r="Q287" s="5" t="n">
        <v>12.0111340463253</v>
      </c>
      <c r="R287" s="5" t="n">
        <v>10.4177601381009</v>
      </c>
      <c r="S287" s="5" t="n">
        <v>13.2792986925342</v>
      </c>
      <c r="T287" s="5" t="n">
        <v>15.0105244028903</v>
      </c>
      <c r="U287" s="5" t="n">
        <v>10.2273351280139</v>
      </c>
      <c r="V287" s="5" t="n">
        <v>12.1454189921335</v>
      </c>
      <c r="W287" s="5" t="n">
        <v>12.8164262625298</v>
      </c>
      <c r="X287" s="5" t="n">
        <v>10.5621553728466</v>
      </c>
      <c r="Y287" s="5" t="n">
        <v>14.0304251390317</v>
      </c>
      <c r="Z287" s="5" t="n">
        <v>16.4194675117968</v>
      </c>
    </row>
    <row r="288" s="5" customFormat="true" ht="15" hidden="false" customHeight="false" outlineLevel="0" collapsed="false">
      <c r="A288" s="5" t="s">
        <v>787</v>
      </c>
      <c r="B288" s="5" t="s">
        <v>788</v>
      </c>
      <c r="C288" s="5" t="n">
        <v>13.412932454946</v>
      </c>
      <c r="D288" s="5" t="n">
        <v>23.5744883661122</v>
      </c>
      <c r="E288" s="5" t="n">
        <v>15.0875454092177</v>
      </c>
      <c r="F288" s="5" t="n">
        <v>11.2782770026907</v>
      </c>
      <c r="G288" s="5" t="n">
        <v>11.6476614946828</v>
      </c>
      <c r="H288" s="5" t="n">
        <v>12.3283065775696</v>
      </c>
      <c r="I288" s="5" t="n">
        <v>20.5459129652523</v>
      </c>
      <c r="J288" s="5" t="n">
        <v>13.9246878128394</v>
      </c>
      <c r="K288" s="5" t="n">
        <v>11.0698888493885</v>
      </c>
      <c r="L288" s="5" t="n">
        <v>10.372771746475</v>
      </c>
      <c r="M288" s="5" t="n">
        <v>14.1602137077116</v>
      </c>
      <c r="N288" s="5" t="n">
        <v>25.0638391974182</v>
      </c>
      <c r="O288" s="5" t="n">
        <v>16.0371047156963</v>
      </c>
      <c r="P288" s="5" t="n">
        <v>11.946008172034</v>
      </c>
      <c r="Q288" s="5" t="n">
        <v>11.9214562588546</v>
      </c>
      <c r="R288" s="5" t="n">
        <v>10.3750783003986</v>
      </c>
      <c r="S288" s="5" t="n">
        <v>13.3995720339958</v>
      </c>
      <c r="T288" s="5" t="n">
        <v>14.8257415386288</v>
      </c>
      <c r="U288" s="5" t="n">
        <v>10.2663783974266</v>
      </c>
      <c r="V288" s="5" t="n">
        <v>12.4125686934256</v>
      </c>
      <c r="W288" s="5" t="n">
        <v>13.0382559135043</v>
      </c>
      <c r="X288" s="5" t="n">
        <v>10.4496269263588</v>
      </c>
      <c r="Y288" s="5" t="n">
        <v>14.0783072275962</v>
      </c>
      <c r="Z288" s="5" t="n">
        <v>16.0659536169117</v>
      </c>
    </row>
    <row r="289" s="5" customFormat="true" ht="15" hidden="false" customHeight="false" outlineLevel="0" collapsed="false">
      <c r="A289" s="5" t="s">
        <v>789</v>
      </c>
      <c r="B289" s="5" t="s">
        <v>790</v>
      </c>
      <c r="C289" s="5" t="n">
        <v>13.8977244034955</v>
      </c>
      <c r="D289" s="5" t="n">
        <v>22.6818275266843</v>
      </c>
      <c r="E289" s="5" t="n">
        <v>15.3064195570291</v>
      </c>
      <c r="F289" s="5" t="n">
        <v>11.4938285383168</v>
      </c>
      <c r="G289" s="5" t="n">
        <v>12.2896156439625</v>
      </c>
      <c r="H289" s="5" t="n">
        <v>13.4936217192827</v>
      </c>
      <c r="I289" s="5" t="n">
        <v>21.9022070349859</v>
      </c>
      <c r="J289" s="5" t="n">
        <v>15.1696135723661</v>
      </c>
      <c r="K289" s="5" t="n">
        <v>11.4637767760093</v>
      </c>
      <c r="L289" s="5" t="n">
        <v>10.3278058399509</v>
      </c>
      <c r="M289" s="5" t="n">
        <v>14.22743045507</v>
      </c>
      <c r="N289" s="5" t="n">
        <v>23.2299387497684</v>
      </c>
      <c r="O289" s="5" t="n">
        <v>15.4636366167488</v>
      </c>
      <c r="P289" s="5" t="n">
        <v>11.5558637514748</v>
      </c>
      <c r="Q289" s="5" t="n">
        <v>12.5222438000706</v>
      </c>
      <c r="R289" s="5" t="n">
        <v>10.4529734237475</v>
      </c>
      <c r="S289" s="5" t="n">
        <v>13.5953147415577</v>
      </c>
      <c r="T289" s="5" t="n">
        <v>15.8367377432727</v>
      </c>
      <c r="U289" s="5" t="n">
        <v>10.3279364759215</v>
      </c>
      <c r="V289" s="5" t="n">
        <v>13.2549635031186</v>
      </c>
      <c r="W289" s="5" t="n">
        <v>14.9673126591887</v>
      </c>
      <c r="X289" s="5" t="n">
        <v>10.5376833297989</v>
      </c>
      <c r="Y289" s="5" t="n">
        <v>13.8665082439657</v>
      </c>
      <c r="Z289" s="5" t="n">
        <v>16.6358244985361</v>
      </c>
    </row>
    <row r="290" s="5" customFormat="true" ht="15" hidden="false" customHeight="false" outlineLevel="0" collapsed="false">
      <c r="A290" s="5" t="s">
        <v>791</v>
      </c>
      <c r="B290" s="5" t="s">
        <v>792</v>
      </c>
      <c r="C290" s="5" t="n">
        <v>13.9317308359982</v>
      </c>
      <c r="D290" s="5" t="n">
        <v>24.0511197088519</v>
      </c>
      <c r="E290" s="5" t="n">
        <v>15.4693412695263</v>
      </c>
      <c r="F290" s="5" t="n">
        <v>11.0129272964058</v>
      </c>
      <c r="G290" s="5" t="n">
        <v>12.1205517803398</v>
      </c>
      <c r="H290" s="5" t="n">
        <v>12.6725378760297</v>
      </c>
      <c r="I290" s="5" t="n">
        <v>22.1466201206786</v>
      </c>
      <c r="J290" s="5" t="n">
        <v>13.9516822573947</v>
      </c>
      <c r="K290" s="5" t="n">
        <v>10.9059099385938</v>
      </c>
      <c r="L290" s="5" t="n">
        <v>10.9811798446203</v>
      </c>
      <c r="M290" s="5" t="n">
        <v>14.806958000774</v>
      </c>
      <c r="N290" s="5" t="n">
        <v>25.0002002309874</v>
      </c>
      <c r="O290" s="5" t="n">
        <v>16.7149703597014</v>
      </c>
      <c r="P290" s="5" t="n">
        <v>11.3720295109469</v>
      </c>
      <c r="Q290" s="5" t="n">
        <v>12.4451980227186</v>
      </c>
      <c r="R290" s="5" t="n">
        <v>10.5713740059653</v>
      </c>
      <c r="S290" s="5" t="n">
        <v>13.8730857725577</v>
      </c>
      <c r="T290" s="5" t="n">
        <v>15.439417647473</v>
      </c>
      <c r="U290" s="5" t="n">
        <v>10.6690412606864</v>
      </c>
      <c r="V290" s="5" t="n">
        <v>12.5870630769125</v>
      </c>
      <c r="W290" s="5" t="n">
        <v>13.7677333127915</v>
      </c>
      <c r="X290" s="5" t="n">
        <v>10.4993132890007</v>
      </c>
      <c r="Y290" s="5" t="n">
        <v>14.7916913716678</v>
      </c>
      <c r="Z290" s="5" t="n">
        <v>16.5068759242904</v>
      </c>
    </row>
    <row r="291" s="5" customFormat="true" ht="15" hidden="false" customHeight="false" outlineLevel="0" collapsed="false">
      <c r="A291" s="5" t="s">
        <v>793</v>
      </c>
      <c r="B291" s="5" t="s">
        <v>794</v>
      </c>
      <c r="C291" s="5" t="n">
        <v>13.8925270117959</v>
      </c>
      <c r="D291" s="5" t="n">
        <v>26.9815110644128</v>
      </c>
      <c r="E291" s="5" t="n">
        <v>15.2527537682309</v>
      </c>
      <c r="F291" s="5" t="n">
        <v>10.9527551217741</v>
      </c>
      <c r="G291" s="5" t="n">
        <v>11.4014729293556</v>
      </c>
      <c r="H291" s="5" t="n">
        <v>12.6967508669761</v>
      </c>
      <c r="I291" s="5" t="n">
        <v>22.8911038706592</v>
      </c>
      <c r="J291" s="5" t="n">
        <v>14.2935890941303</v>
      </c>
      <c r="K291" s="5" t="n">
        <v>10.9148719769013</v>
      </c>
      <c r="L291" s="5" t="n">
        <v>9.67313886027218</v>
      </c>
      <c r="M291" s="5" t="n">
        <v>14.7903185877775</v>
      </c>
      <c r="N291" s="5" t="n">
        <v>29.2924915888976</v>
      </c>
      <c r="O291" s="5" t="n">
        <v>16.1584898671543</v>
      </c>
      <c r="P291" s="5" t="n">
        <v>11.0592909839387</v>
      </c>
      <c r="Q291" s="5" t="n">
        <v>11.6865125776011</v>
      </c>
      <c r="R291" s="5" t="n">
        <v>10.118120649783</v>
      </c>
      <c r="S291" s="5" t="n">
        <v>13.6190926072123</v>
      </c>
      <c r="T291" s="5" t="n">
        <v>15.9130680732464</v>
      </c>
      <c r="U291" s="5" t="n">
        <v>9.93037858170361</v>
      </c>
      <c r="V291" s="5" t="n">
        <v>12.6668921738463</v>
      </c>
      <c r="W291" s="5" t="n">
        <v>13.6571538142307</v>
      </c>
      <c r="X291" s="5" t="n">
        <v>10.2323476266228</v>
      </c>
      <c r="Y291" s="5" t="n">
        <v>14.311018614903</v>
      </c>
      <c r="Z291" s="5" t="n">
        <v>17.8639668468148</v>
      </c>
    </row>
    <row r="292" s="5" customFormat="true" ht="15" hidden="false" customHeight="false" outlineLevel="0" collapsed="false">
      <c r="A292" s="5" t="s">
        <v>795</v>
      </c>
      <c r="B292" s="5" t="s">
        <v>796</v>
      </c>
      <c r="C292" s="5" t="n">
        <v>13.4508921479871</v>
      </c>
      <c r="D292" s="5" t="n">
        <v>22.2689998584681</v>
      </c>
      <c r="E292" s="5" t="n">
        <v>15.565244364013</v>
      </c>
      <c r="F292" s="5" t="n">
        <v>10.969419844932</v>
      </c>
      <c r="G292" s="5" t="n">
        <v>12.0785118072172</v>
      </c>
      <c r="H292" s="5" t="n">
        <v>12.1862305966618</v>
      </c>
      <c r="I292" s="5" t="n">
        <v>19.9593586048224</v>
      </c>
      <c r="J292" s="5" t="n">
        <v>13.9538530990062</v>
      </c>
      <c r="K292" s="5" t="n">
        <v>10.7547228965872</v>
      </c>
      <c r="L292" s="5" t="n">
        <v>10.8056290735921</v>
      </c>
      <c r="M292" s="5" t="n">
        <v>14.1653143334351</v>
      </c>
      <c r="N292" s="5" t="n">
        <v>23.2861352508598</v>
      </c>
      <c r="O292" s="5" t="n">
        <v>16.6564851033555</v>
      </c>
      <c r="P292" s="5" t="n">
        <v>11.6306240682642</v>
      </c>
      <c r="Q292" s="5" t="n">
        <v>12.3478158965044</v>
      </c>
      <c r="R292" s="5" t="n">
        <v>10.6688551244382</v>
      </c>
      <c r="S292" s="5" t="n">
        <v>13.3187834225915</v>
      </c>
      <c r="T292" s="5" t="n">
        <v>14.8849300295047</v>
      </c>
      <c r="U292" s="5" t="n">
        <v>10.3486878360996</v>
      </c>
      <c r="V292" s="5" t="n">
        <v>12.2184257474938</v>
      </c>
      <c r="W292" s="5" t="n">
        <v>12.9664417706783</v>
      </c>
      <c r="X292" s="5" t="n">
        <v>10.8748104346596</v>
      </c>
      <c r="Y292" s="5" t="n">
        <v>13.9576668185978</v>
      </c>
      <c r="Z292" s="5" t="n">
        <v>15.8448579019771</v>
      </c>
    </row>
    <row r="293" s="5" customFormat="true" ht="15" hidden="false" customHeight="false" outlineLevel="0" collapsed="false">
      <c r="A293" s="5" t="s">
        <v>797</v>
      </c>
      <c r="B293" s="5" t="s">
        <v>798</v>
      </c>
      <c r="C293" s="5" t="n">
        <v>14.9168684572715</v>
      </c>
      <c r="D293" s="5" t="n">
        <v>26.0988354338898</v>
      </c>
      <c r="E293" s="5" t="n">
        <v>16.7508008438247</v>
      </c>
      <c r="F293" s="5" t="n">
        <v>11.1081223505553</v>
      </c>
      <c r="G293" s="5" t="n">
        <v>11.4479633518961</v>
      </c>
      <c r="H293" s="5" t="n">
        <v>13.2415794540482</v>
      </c>
      <c r="I293" s="5" t="n">
        <v>22.7808696503884</v>
      </c>
      <c r="J293" s="5" t="n">
        <v>14.71971560516</v>
      </c>
      <c r="K293" s="5" t="n">
        <v>10.9668639523801</v>
      </c>
      <c r="L293" s="5" t="n">
        <v>10.302606460778</v>
      </c>
      <c r="M293" s="5" t="n">
        <v>15.9625152261974</v>
      </c>
      <c r="N293" s="5" t="n">
        <v>27.6699314702644</v>
      </c>
      <c r="O293" s="5" t="n">
        <v>17.8744403140113</v>
      </c>
      <c r="P293" s="5" t="n">
        <v>11.544502419403</v>
      </c>
      <c r="Q293" s="5" t="n">
        <v>11.6691296117698</v>
      </c>
      <c r="R293" s="5" t="n">
        <v>10.775134903866</v>
      </c>
      <c r="S293" s="5" t="n">
        <v>14.9524830548197</v>
      </c>
      <c r="T293" s="5" t="n">
        <v>16.6170527350354</v>
      </c>
      <c r="U293" s="5" t="n">
        <v>10.068981984947</v>
      </c>
      <c r="V293" s="5" t="n">
        <v>13.353074566911</v>
      </c>
      <c r="W293" s="5" t="n">
        <v>14.171562234498</v>
      </c>
      <c r="X293" s="5" t="n">
        <v>11.1600162061256</v>
      </c>
      <c r="Y293" s="5" t="n">
        <v>15.9290367283649</v>
      </c>
      <c r="Z293" s="5" t="n">
        <v>18.3184141900578</v>
      </c>
    </row>
    <row r="294" s="5" customFormat="true" ht="15" hidden="false" customHeight="false" outlineLevel="0" collapsed="false">
      <c r="A294" s="5" t="s">
        <v>799</v>
      </c>
      <c r="B294" s="5" t="s">
        <v>800</v>
      </c>
      <c r="C294" s="5" t="n">
        <v>14.4039717175509</v>
      </c>
      <c r="D294" s="5" t="n">
        <v>23.5831870714004</v>
      </c>
      <c r="E294" s="5" t="n">
        <v>15.7951741443968</v>
      </c>
      <c r="F294" s="5" t="n">
        <v>11.6048765676192</v>
      </c>
      <c r="G294" s="5" t="n">
        <v>11.9745908373842</v>
      </c>
      <c r="H294" s="5" t="n">
        <v>12.9655361098626</v>
      </c>
      <c r="I294" s="5" t="n">
        <v>21.0735520589881</v>
      </c>
      <c r="J294" s="5" t="n">
        <v>14.6447667371201</v>
      </c>
      <c r="K294" s="5" t="n">
        <v>11.4210140045247</v>
      </c>
      <c r="L294" s="5" t="n">
        <v>10.5916452103033</v>
      </c>
      <c r="M294" s="5" t="n">
        <v>15.3218861271611</v>
      </c>
      <c r="N294" s="5" t="n">
        <v>24.5628342622644</v>
      </c>
      <c r="O294" s="5" t="n">
        <v>16.5963016783141</v>
      </c>
      <c r="P294" s="5" t="n">
        <v>12.0933573972039</v>
      </c>
      <c r="Q294" s="5" t="n">
        <v>12.3689277421012</v>
      </c>
      <c r="R294" s="5" t="n">
        <v>10.4846958462259</v>
      </c>
      <c r="S294" s="5" t="n">
        <v>14.2894562482499</v>
      </c>
      <c r="T294" s="5" t="n">
        <v>16.1498354736554</v>
      </c>
      <c r="U294" s="5" t="n">
        <v>10.2413175862629</v>
      </c>
      <c r="V294" s="5" t="n">
        <v>12.9383316094984</v>
      </c>
      <c r="W294" s="5" t="n">
        <v>14.0865008511254</v>
      </c>
      <c r="X294" s="5" t="n">
        <v>10.6489941113964</v>
      </c>
      <c r="Y294" s="5" t="n">
        <v>15.1323125407766</v>
      </c>
      <c r="Z294" s="5" t="n">
        <v>17.5009258240245</v>
      </c>
    </row>
    <row r="295" s="5" customFormat="true" ht="15" hidden="false" customHeight="false" outlineLevel="0" collapsed="false">
      <c r="A295" s="5" t="s">
        <v>801</v>
      </c>
      <c r="B295" s="5" t="s">
        <v>802</v>
      </c>
      <c r="C295" s="5" t="n">
        <v>13.7343489079544</v>
      </c>
      <c r="D295" s="5" t="n">
        <v>25.2630051022626</v>
      </c>
      <c r="E295" s="5" t="n">
        <v>14.9784092381861</v>
      </c>
      <c r="F295" s="5" t="n">
        <v>11.0664813190849</v>
      </c>
      <c r="G295" s="5" t="n">
        <v>11.2462760687077</v>
      </c>
      <c r="H295" s="5" t="n">
        <v>12.8077891116042</v>
      </c>
      <c r="I295" s="5" t="n">
        <v>23.1277393872612</v>
      </c>
      <c r="J295" s="5" t="n">
        <v>14.186462430138</v>
      </c>
      <c r="K295" s="5" t="n">
        <v>10.9563174287096</v>
      </c>
      <c r="L295" s="5" t="n">
        <v>9.93501526291684</v>
      </c>
      <c r="M295" s="5" t="n">
        <v>14.4595162474043</v>
      </c>
      <c r="N295" s="5" t="n">
        <v>26.4720996925909</v>
      </c>
      <c r="O295" s="5" t="n">
        <v>15.7840798608767</v>
      </c>
      <c r="P295" s="5" t="n">
        <v>11.3627109289204</v>
      </c>
      <c r="Q295" s="5" t="n">
        <v>11.5860184517041</v>
      </c>
      <c r="R295" s="5" t="n">
        <v>10.2399028552254</v>
      </c>
      <c r="S295" s="5" t="n">
        <v>13.4344017956323</v>
      </c>
      <c r="T295" s="5" t="n">
        <v>15.6746450260066</v>
      </c>
      <c r="U295" s="5" t="n">
        <v>10.158592998708</v>
      </c>
      <c r="V295" s="5" t="n">
        <v>12.5746960885573</v>
      </c>
      <c r="W295" s="5" t="n">
        <v>14.1281689998799</v>
      </c>
      <c r="X295" s="5" t="n">
        <v>10.2952648326571</v>
      </c>
      <c r="Y295" s="5" t="n">
        <v>14.090408641393</v>
      </c>
      <c r="Z295" s="5" t="n">
        <v>17.0160508807134</v>
      </c>
    </row>
    <row r="296" s="5" customFormat="true" ht="15" hidden="false" customHeight="false" outlineLevel="0" collapsed="false">
      <c r="A296" s="5" t="s">
        <v>803</v>
      </c>
      <c r="B296" s="5" t="s">
        <v>804</v>
      </c>
      <c r="C296" s="5" t="n">
        <v>15.0206930082717</v>
      </c>
      <c r="D296" s="5" t="n">
        <v>26.0153335427724</v>
      </c>
      <c r="E296" s="5" t="n">
        <v>17.4505766096148</v>
      </c>
      <c r="F296" s="5" t="n">
        <v>11.2841400284183</v>
      </c>
      <c r="G296" s="5" t="n">
        <v>13.816138599914</v>
      </c>
      <c r="H296" s="5" t="n">
        <v>13.1058108690112</v>
      </c>
      <c r="I296" s="5" t="n">
        <v>24.1877098556424</v>
      </c>
      <c r="J296" s="5" t="n">
        <v>14.4086840071581</v>
      </c>
      <c r="K296" s="5" t="n">
        <v>11.1560867291532</v>
      </c>
      <c r="L296" s="5" t="n">
        <v>12.0273408894651</v>
      </c>
      <c r="M296" s="5" t="n">
        <v>16.1850790740662</v>
      </c>
      <c r="N296" s="5" t="n">
        <v>27.0327756473752</v>
      </c>
      <c r="O296" s="5" t="n">
        <v>19.2729643313955</v>
      </c>
      <c r="P296" s="5" t="n">
        <v>11.6830917971435</v>
      </c>
      <c r="Q296" s="5" t="n">
        <v>14.2941182698173</v>
      </c>
      <c r="R296" s="5" t="n">
        <v>10.6987799630176</v>
      </c>
      <c r="S296" s="5" t="n">
        <v>14.527994987136</v>
      </c>
      <c r="T296" s="5" t="n">
        <v>17.3275657485216</v>
      </c>
      <c r="U296" s="5" t="n">
        <v>10.2358136462103</v>
      </c>
      <c r="V296" s="5" t="n">
        <v>12.9000229065617</v>
      </c>
      <c r="W296" s="5" t="n">
        <v>14.5287022457164</v>
      </c>
      <c r="X296" s="5" t="n">
        <v>11.0091409591658</v>
      </c>
      <c r="Y296" s="5" t="n">
        <v>15.5370514809642</v>
      </c>
      <c r="Z296" s="5" t="n">
        <v>18.9171859835562</v>
      </c>
    </row>
    <row r="297" s="5" customFormat="true" ht="15" hidden="false" customHeight="false" outlineLevel="0" collapsed="false">
      <c r="A297" s="5" t="s">
        <v>805</v>
      </c>
      <c r="B297" s="5" t="s">
        <v>806</v>
      </c>
      <c r="C297" s="5" t="n">
        <v>13.4887817102869</v>
      </c>
      <c r="D297" s="5" t="n">
        <v>21.8145122050835</v>
      </c>
      <c r="E297" s="5" t="n">
        <v>15.7034978598935</v>
      </c>
      <c r="F297" s="5" t="n">
        <v>11.5189970538869</v>
      </c>
      <c r="G297" s="5" t="n">
        <v>12.1996591887982</v>
      </c>
      <c r="H297" s="5" t="n">
        <v>12.5338126403349</v>
      </c>
      <c r="I297" s="5" t="n">
        <v>19.8126318311033</v>
      </c>
      <c r="J297" s="5" t="n">
        <v>14.5882168978384</v>
      </c>
      <c r="K297" s="5" t="n">
        <v>11.2963881153462</v>
      </c>
      <c r="L297" s="5" t="n">
        <v>10.5731194033356</v>
      </c>
      <c r="M297" s="5" t="n">
        <v>14.1249708585547</v>
      </c>
      <c r="N297" s="5" t="n">
        <v>22.8457252981048</v>
      </c>
      <c r="O297" s="5" t="n">
        <v>16.6841098153248</v>
      </c>
      <c r="P297" s="5" t="n">
        <v>12.0214405505547</v>
      </c>
      <c r="Q297" s="5" t="n">
        <v>12.3917148413251</v>
      </c>
      <c r="R297" s="5" t="n">
        <v>10.5933318339479</v>
      </c>
      <c r="S297" s="5" t="n">
        <v>13.3405436526405</v>
      </c>
      <c r="T297" s="5" t="n">
        <v>15.0502560625838</v>
      </c>
      <c r="U297" s="5" t="n">
        <v>10.3274635878048</v>
      </c>
      <c r="V297" s="5" t="n">
        <v>12.538408229085</v>
      </c>
      <c r="W297" s="5" t="n">
        <v>13.4872630201325</v>
      </c>
      <c r="X297" s="5" t="n">
        <v>10.7611939972321</v>
      </c>
      <c r="Y297" s="5" t="n">
        <v>13.9047104445499</v>
      </c>
      <c r="Z297" s="5" t="n">
        <v>15.9920822071788</v>
      </c>
    </row>
    <row r="298" s="5" customFormat="true" ht="15" hidden="false" customHeight="false" outlineLevel="0" collapsed="false">
      <c r="A298" s="5" t="s">
        <v>807</v>
      </c>
      <c r="B298" s="5" t="s">
        <v>808</v>
      </c>
      <c r="C298" s="5" t="n">
        <v>15.1922405494507</v>
      </c>
      <c r="D298" s="5" t="n">
        <v>25.6659847435285</v>
      </c>
      <c r="E298" s="5" t="n">
        <v>16.6409420929679</v>
      </c>
      <c r="F298" s="5" t="n">
        <v>11.4194106729225</v>
      </c>
      <c r="G298" s="5" t="n">
        <v>12.3045992966178</v>
      </c>
      <c r="H298" s="5" t="n">
        <v>13.8064263361363</v>
      </c>
      <c r="I298" s="5" t="n">
        <v>23.5238088842</v>
      </c>
      <c r="J298" s="5" t="n">
        <v>15.1517017306404</v>
      </c>
      <c r="K298" s="5" t="n">
        <v>11.2902514699487</v>
      </c>
      <c r="L298" s="5" t="n">
        <v>10.3627203737803</v>
      </c>
      <c r="M298" s="5" t="n">
        <v>16.0371374100778</v>
      </c>
      <c r="N298" s="5" t="n">
        <v>26.7461271736668</v>
      </c>
      <c r="O298" s="5" t="n">
        <v>17.6681316617503</v>
      </c>
      <c r="P298" s="5" t="n">
        <v>11.7988314665931</v>
      </c>
      <c r="Q298" s="5" t="n">
        <v>12.6554132355875</v>
      </c>
      <c r="R298" s="5" t="n">
        <v>10.4992400493284</v>
      </c>
      <c r="S298" s="5" t="n">
        <v>15.041500257105</v>
      </c>
      <c r="T298" s="5" t="n">
        <v>17.4042338349245</v>
      </c>
      <c r="U298" s="5" t="n">
        <v>10.1188961589591</v>
      </c>
      <c r="V298" s="5" t="n">
        <v>13.961341421101</v>
      </c>
      <c r="W298" s="5" t="n">
        <v>14.9287078870626</v>
      </c>
      <c r="X298" s="5" t="n">
        <v>10.7399555005577</v>
      </c>
      <c r="Y298" s="5" t="n">
        <v>15.7039843664712</v>
      </c>
      <c r="Z298" s="5" t="n">
        <v>18.869713463128</v>
      </c>
    </row>
    <row r="299" s="5" customFormat="true" ht="15" hidden="false" customHeight="false" outlineLevel="0" collapsed="false">
      <c r="A299" s="5" t="s">
        <v>809</v>
      </c>
      <c r="B299" s="5" t="s">
        <v>810</v>
      </c>
      <c r="C299" s="5" t="n">
        <v>12.9044674210292</v>
      </c>
      <c r="D299" s="5" t="n">
        <v>24.8726715912871</v>
      </c>
      <c r="E299" s="5" t="n">
        <v>14.5653779645806</v>
      </c>
      <c r="F299" s="5" t="n">
        <v>10.6940470056334</v>
      </c>
      <c r="G299" s="5" t="n">
        <v>11.3083149528252</v>
      </c>
      <c r="H299" s="5" t="n">
        <v>11.833982257329</v>
      </c>
      <c r="I299" s="5" t="n">
        <v>19.4753568121637</v>
      </c>
      <c r="J299" s="5" t="n">
        <v>13.6878760288038</v>
      </c>
      <c r="K299" s="5" t="n">
        <v>10.5573511003566</v>
      </c>
      <c r="L299" s="5" t="n">
        <v>10.4179053934094</v>
      </c>
      <c r="M299" s="5" t="n">
        <v>13.6428287223156</v>
      </c>
      <c r="N299" s="5" t="n">
        <v>27.9355190690144</v>
      </c>
      <c r="O299" s="5" t="n">
        <v>15.3513730244476</v>
      </c>
      <c r="P299" s="5" t="n">
        <v>11.0875881408933</v>
      </c>
      <c r="Q299" s="5" t="n">
        <v>11.5315040552237</v>
      </c>
      <c r="R299" s="5" t="n">
        <v>10.1026144825342</v>
      </c>
      <c r="S299" s="5" t="n">
        <v>12.9438389024448</v>
      </c>
      <c r="T299" s="5" t="n">
        <v>13.8663233956119</v>
      </c>
      <c r="U299" s="5" t="n">
        <v>9.98680157287213</v>
      </c>
      <c r="V299" s="5" t="n">
        <v>11.7488354215016</v>
      </c>
      <c r="W299" s="5" t="n">
        <v>12.6388723147867</v>
      </c>
      <c r="X299" s="5" t="n">
        <v>10.1799785930627</v>
      </c>
      <c r="Y299" s="5" t="n">
        <v>13.7675477549315</v>
      </c>
      <c r="Z299" s="5" t="n">
        <v>14.7238795427439</v>
      </c>
    </row>
    <row r="300" s="5" customFormat="true" ht="15" hidden="false" customHeight="false" outlineLevel="0" collapsed="false">
      <c r="A300" s="5" t="s">
        <v>811</v>
      </c>
      <c r="B300" s="5" t="s">
        <v>812</v>
      </c>
      <c r="C300" s="5" t="n">
        <v>13.8057925635241</v>
      </c>
      <c r="D300" s="5" t="n">
        <v>23.3855118518383</v>
      </c>
      <c r="E300" s="5" t="n">
        <v>15.3603616098721</v>
      </c>
      <c r="F300" s="5" t="n">
        <v>11.4476309049953</v>
      </c>
      <c r="G300" s="5" t="n">
        <v>11.9175405780414</v>
      </c>
      <c r="H300" s="5" t="n">
        <v>12.5462904759664</v>
      </c>
      <c r="I300" s="5" t="n">
        <v>20.8004609794256</v>
      </c>
      <c r="J300" s="5" t="n">
        <v>14.3124148449989</v>
      </c>
      <c r="K300" s="5" t="n">
        <v>11.186877915135</v>
      </c>
      <c r="L300" s="5" t="n">
        <v>10.4504091822662</v>
      </c>
      <c r="M300" s="5" t="n">
        <v>14.6719946527996</v>
      </c>
      <c r="N300" s="5" t="n">
        <v>24.3859587043968</v>
      </c>
      <c r="O300" s="5" t="n">
        <v>16.2065818312951</v>
      </c>
      <c r="P300" s="5" t="n">
        <v>12.2126866657504</v>
      </c>
      <c r="Q300" s="5" t="n">
        <v>12.1582339973459</v>
      </c>
      <c r="R300" s="5" t="n">
        <v>10.5392327027106</v>
      </c>
      <c r="S300" s="5" t="n">
        <v>13.6707681282864</v>
      </c>
      <c r="T300" s="5" t="n">
        <v>15.4676480801314</v>
      </c>
      <c r="U300" s="5" t="n">
        <v>10.2840423346285</v>
      </c>
      <c r="V300" s="5" t="n">
        <v>12.5368162786566</v>
      </c>
      <c r="W300" s="5" t="n">
        <v>13.4557903948627</v>
      </c>
      <c r="X300" s="5" t="n">
        <v>10.7030814824618</v>
      </c>
      <c r="Y300" s="5" t="n">
        <v>14.4531024034548</v>
      </c>
      <c r="Z300" s="5" t="n">
        <v>16.8805939804626</v>
      </c>
    </row>
    <row r="301" s="5" customFormat="true" ht="15" hidden="false" customHeight="false" outlineLevel="0" collapsed="false">
      <c r="A301" s="5" t="s">
        <v>813</v>
      </c>
      <c r="B301" s="5" t="s">
        <v>814</v>
      </c>
      <c r="C301" s="5" t="n">
        <v>16.3715136160374</v>
      </c>
      <c r="D301" s="5" t="n">
        <v>28.6758454395484</v>
      </c>
      <c r="E301" s="5" t="n">
        <v>16.0973804041659</v>
      </c>
      <c r="F301" s="5" t="n">
        <v>11.5919895856231</v>
      </c>
      <c r="G301" s="5" t="n">
        <v>11.7790779772716</v>
      </c>
      <c r="H301" s="5" t="n">
        <v>14.1944386113523</v>
      </c>
      <c r="I301" s="5" t="n">
        <v>22.927348927924</v>
      </c>
      <c r="J301" s="5" t="n">
        <v>15.0116733609163</v>
      </c>
      <c r="K301" s="5" t="n">
        <v>11.4502796018678</v>
      </c>
      <c r="L301" s="5" t="n">
        <v>10.6768024877115</v>
      </c>
      <c r="M301" s="5" t="n">
        <v>18.1872624444737</v>
      </c>
      <c r="N301" s="5" t="n">
        <v>31.816401678191</v>
      </c>
      <c r="O301" s="5" t="n">
        <v>17.1126474183673</v>
      </c>
      <c r="P301" s="5" t="n">
        <v>11.8744733697789</v>
      </c>
      <c r="Q301" s="5" t="n">
        <v>12.012114589409</v>
      </c>
      <c r="R301" s="5" t="n">
        <v>10.4484451006867</v>
      </c>
      <c r="S301" s="5" t="n">
        <v>15.7792716150431</v>
      </c>
      <c r="T301" s="5" t="n">
        <v>20.2853993154327</v>
      </c>
      <c r="U301" s="5" t="n">
        <v>10.3164189091894</v>
      </c>
      <c r="V301" s="5" t="n">
        <v>14.1423080453413</v>
      </c>
      <c r="W301" s="5" t="n">
        <v>15.9216009854302</v>
      </c>
      <c r="X301" s="5" t="n">
        <v>10.5669208494214</v>
      </c>
      <c r="Y301" s="5" t="n">
        <v>17.134163850487</v>
      </c>
      <c r="Z301" s="5" t="n">
        <v>23.8951986421557</v>
      </c>
    </row>
    <row r="302" s="5" customFormat="true" ht="15" hidden="false" customHeight="false" outlineLevel="0" collapsed="false">
      <c r="A302" s="5" t="s">
        <v>815</v>
      </c>
      <c r="B302" s="5" t="s">
        <v>816</v>
      </c>
      <c r="C302" s="5" t="n">
        <v>13.4075285405569</v>
      </c>
      <c r="D302" s="5" t="n">
        <v>22.3961381234497</v>
      </c>
      <c r="E302" s="5" t="n">
        <v>15.0611027582422</v>
      </c>
      <c r="F302" s="5" t="n">
        <v>11.01360081864</v>
      </c>
      <c r="G302" s="5" t="n">
        <v>12.1046915693448</v>
      </c>
      <c r="H302" s="5" t="n">
        <v>12.3049972620884</v>
      </c>
      <c r="I302" s="5" t="n">
        <v>19.9448392097926</v>
      </c>
      <c r="J302" s="5" t="n">
        <v>13.9719426152454</v>
      </c>
      <c r="K302" s="5" t="n">
        <v>10.8185243695532</v>
      </c>
      <c r="L302" s="5" t="n">
        <v>11.0674125929875</v>
      </c>
      <c r="M302" s="5" t="n">
        <v>14.0389993507151</v>
      </c>
      <c r="N302" s="5" t="n">
        <v>23.4899092647297</v>
      </c>
      <c r="O302" s="5" t="n">
        <v>15.79687349416</v>
      </c>
      <c r="P302" s="5" t="n">
        <v>11.5036693920261</v>
      </c>
      <c r="Q302" s="5" t="n">
        <v>12.3083309511407</v>
      </c>
      <c r="R302" s="5" t="n">
        <v>10.7284286115822</v>
      </c>
      <c r="S302" s="5" t="n">
        <v>13.4667300633751</v>
      </c>
      <c r="T302" s="5" t="n">
        <v>14.6159087292026</v>
      </c>
      <c r="U302" s="5" t="n">
        <v>10.5318392620281</v>
      </c>
      <c r="V302" s="5" t="n">
        <v>12.5262043983211</v>
      </c>
      <c r="W302" s="5" t="n">
        <v>12.6468368597898</v>
      </c>
      <c r="X302" s="5" t="n">
        <v>10.8562141451458</v>
      </c>
      <c r="Y302" s="5" t="n">
        <v>14.0007263347585</v>
      </c>
      <c r="Z302" s="5" t="n">
        <v>15.6988262383063</v>
      </c>
    </row>
    <row r="303" s="5" customFormat="true" ht="15" hidden="false" customHeight="false" outlineLevel="0" collapsed="false">
      <c r="A303" s="5" t="s">
        <v>817</v>
      </c>
      <c r="B303" s="5" t="s">
        <v>818</v>
      </c>
      <c r="C303" s="5" t="n">
        <v>15.4809427565904</v>
      </c>
      <c r="D303" s="5" t="n">
        <v>26.9958495936846</v>
      </c>
      <c r="E303" s="5" t="n">
        <v>15.8519411093793</v>
      </c>
      <c r="F303" s="5" t="n">
        <v>11.4451064491692</v>
      </c>
      <c r="G303" s="5" t="n">
        <v>11.7643476218706</v>
      </c>
      <c r="H303" s="5" t="n">
        <v>13.8210304431583</v>
      </c>
      <c r="I303" s="5" t="n">
        <v>23.7367802271408</v>
      </c>
      <c r="J303" s="5" t="n">
        <v>14.3520804144991</v>
      </c>
      <c r="K303" s="5" t="n">
        <v>11.223643256559</v>
      </c>
      <c r="L303" s="5" t="n">
        <v>10.2793586513009</v>
      </c>
      <c r="M303" s="5" t="n">
        <v>16.7334676133243</v>
      </c>
      <c r="N303" s="5" t="n">
        <v>28.8425045509187</v>
      </c>
      <c r="O303" s="5" t="n">
        <v>17.0666647801259</v>
      </c>
      <c r="P303" s="5" t="n">
        <v>12.0003019635658</v>
      </c>
      <c r="Q303" s="5" t="n">
        <v>12.1137978677878</v>
      </c>
      <c r="R303" s="5" t="n">
        <v>10.4503023833902</v>
      </c>
      <c r="S303" s="5" t="n">
        <v>15.0988846645205</v>
      </c>
      <c r="T303" s="5" t="n">
        <v>17.9206686224335</v>
      </c>
      <c r="U303" s="5" t="n">
        <v>10.152931030276</v>
      </c>
      <c r="V303" s="5" t="n">
        <v>13.9092064794549</v>
      </c>
      <c r="W303" s="5" t="n">
        <v>14.9479508689956</v>
      </c>
      <c r="X303" s="5" t="n">
        <v>10.7007652900812</v>
      </c>
      <c r="Y303" s="5" t="n">
        <v>15.9758617732883</v>
      </c>
      <c r="Z303" s="5" t="n">
        <v>20.1843145487657</v>
      </c>
    </row>
    <row r="304" s="5" customFormat="true" ht="15" hidden="false" customHeight="false" outlineLevel="0" collapsed="false">
      <c r="A304" s="5" t="s">
        <v>819</v>
      </c>
      <c r="B304" s="5" t="s">
        <v>820</v>
      </c>
      <c r="C304" s="5" t="n">
        <v>12.8267475597154</v>
      </c>
      <c r="D304" s="5" t="n">
        <v>21.7686924876177</v>
      </c>
      <c r="E304" s="5" t="n">
        <v>14.8287262892308</v>
      </c>
      <c r="F304" s="5" t="n">
        <v>10.8507378064512</v>
      </c>
      <c r="G304" s="5" t="n">
        <v>11.4763477856423</v>
      </c>
      <c r="H304" s="5" t="n">
        <v>12.0115613563534</v>
      </c>
      <c r="I304" s="5" t="n">
        <v>19.9229244150539</v>
      </c>
      <c r="J304" s="5" t="n">
        <v>13.887594884468</v>
      </c>
      <c r="K304" s="5" t="n">
        <v>10.6693495482345</v>
      </c>
      <c r="L304" s="5" t="n">
        <v>10.5377713328191</v>
      </c>
      <c r="M304" s="5" t="n">
        <v>13.3372299193243</v>
      </c>
      <c r="N304" s="5" t="n">
        <v>22.7230016913201</v>
      </c>
      <c r="O304" s="5" t="n">
        <v>15.5760508347533</v>
      </c>
      <c r="P304" s="5" t="n">
        <v>11.4161723410425</v>
      </c>
      <c r="Q304" s="5" t="n">
        <v>11.713114392133</v>
      </c>
      <c r="R304" s="5" t="n">
        <v>10.4582254145538</v>
      </c>
      <c r="S304" s="5" t="n">
        <v>12.7843215487299</v>
      </c>
      <c r="T304" s="5" t="n">
        <v>14.0365686988168</v>
      </c>
      <c r="U304" s="5" t="n">
        <v>10.1913680791164</v>
      </c>
      <c r="V304" s="5" t="n">
        <v>12.0390547764535</v>
      </c>
      <c r="W304" s="5" t="n">
        <v>12.8062261631946</v>
      </c>
      <c r="X304" s="5" t="n">
        <v>10.6327302344957</v>
      </c>
      <c r="Y304" s="5" t="n">
        <v>13.2316958731887</v>
      </c>
      <c r="Z304" s="5" t="n">
        <v>14.8607666326109</v>
      </c>
    </row>
    <row r="305" s="5" customFormat="true" ht="15" hidden="false" customHeight="false" outlineLevel="0" collapsed="false">
      <c r="A305" s="5" t="s">
        <v>821</v>
      </c>
      <c r="B305" s="5" t="s">
        <v>822</v>
      </c>
      <c r="C305" s="5" t="n">
        <v>14.1797406290005</v>
      </c>
      <c r="D305" s="5" t="n">
        <v>23.7760091617601</v>
      </c>
      <c r="E305" s="5" t="n">
        <v>14.8032991413328</v>
      </c>
      <c r="F305" s="5" t="n">
        <v>11.1261797547347</v>
      </c>
      <c r="G305" s="5" t="n">
        <v>11.6746392888326</v>
      </c>
      <c r="H305" s="5" t="n">
        <v>13.0228233501765</v>
      </c>
      <c r="I305" s="5" t="n">
        <v>21.3763101152249</v>
      </c>
      <c r="J305" s="5" t="n">
        <v>14.1662520323467</v>
      </c>
      <c r="K305" s="5" t="n">
        <v>10.981264098284</v>
      </c>
      <c r="L305" s="5" t="n">
        <v>10.1861964533734</v>
      </c>
      <c r="M305" s="5" t="n">
        <v>14.9845973327414</v>
      </c>
      <c r="N305" s="5" t="n">
        <v>24.9140009261275</v>
      </c>
      <c r="O305" s="5" t="n">
        <v>15.3124380269893</v>
      </c>
      <c r="P305" s="5" t="n">
        <v>11.5012332111439</v>
      </c>
      <c r="Q305" s="5" t="n">
        <v>11.879136913816</v>
      </c>
      <c r="R305" s="5" t="n">
        <v>10.3287500131523</v>
      </c>
      <c r="S305" s="5" t="n">
        <v>14.1761451650104</v>
      </c>
      <c r="T305" s="5" t="n">
        <v>15.7458604592042</v>
      </c>
      <c r="U305" s="5" t="n">
        <v>10.1436621172502</v>
      </c>
      <c r="V305" s="5" t="n">
        <v>13.1406131793716</v>
      </c>
      <c r="W305" s="5" t="n">
        <v>13.8501280870245</v>
      </c>
      <c r="X305" s="5" t="n">
        <v>10.4530288399376</v>
      </c>
      <c r="Y305" s="5" t="n">
        <v>14.8770507099654</v>
      </c>
      <c r="Z305" s="5" t="n">
        <v>17.1725382133615</v>
      </c>
    </row>
    <row r="306" s="5" customFormat="true" ht="15" hidden="false" customHeight="false" outlineLevel="0" collapsed="false">
      <c r="A306" s="5" t="s">
        <v>823</v>
      </c>
      <c r="B306" s="5" t="s">
        <v>824</v>
      </c>
      <c r="C306" s="5" t="n">
        <v>13.5221651551206</v>
      </c>
      <c r="D306" s="5" t="n">
        <v>25.7645665032936</v>
      </c>
      <c r="E306" s="5" t="n">
        <v>15.3486157350171</v>
      </c>
      <c r="F306" s="5" t="n">
        <v>10.9454483468128</v>
      </c>
      <c r="G306" s="5" t="n">
        <v>12.2344529853979</v>
      </c>
      <c r="H306" s="5" t="n">
        <v>12.2624736764025</v>
      </c>
      <c r="I306" s="5" t="n">
        <v>21.514588138805</v>
      </c>
      <c r="J306" s="5" t="n">
        <v>13.884841498432</v>
      </c>
      <c r="K306" s="5" t="n">
        <v>10.8056993584018</v>
      </c>
      <c r="L306" s="5" t="n">
        <v>11.0209438310517</v>
      </c>
      <c r="M306" s="5" t="n">
        <v>14.259198524903</v>
      </c>
      <c r="N306" s="5" t="n">
        <v>28.1697423406652</v>
      </c>
      <c r="O306" s="5" t="n">
        <v>16.3654746213168</v>
      </c>
      <c r="P306" s="5" t="n">
        <v>11.4067210971106</v>
      </c>
      <c r="Q306" s="5" t="n">
        <v>12.4748309393288</v>
      </c>
      <c r="R306" s="5" t="n">
        <v>10.7906584844525</v>
      </c>
      <c r="S306" s="5" t="n">
        <v>13.4612961701777</v>
      </c>
      <c r="T306" s="5" t="n">
        <v>14.7137581555515</v>
      </c>
      <c r="U306" s="5" t="n">
        <v>10.4334214124294</v>
      </c>
      <c r="V306" s="5" t="n">
        <v>12.5722430314677</v>
      </c>
      <c r="W306" s="5" t="n">
        <v>12.4152637799659</v>
      </c>
      <c r="X306" s="5" t="n">
        <v>11.0196974349042</v>
      </c>
      <c r="Y306" s="5" t="n">
        <v>13.9672100432085</v>
      </c>
      <c r="Z306" s="5" t="n">
        <v>16.0839379723747</v>
      </c>
    </row>
    <row r="307" s="5" customFormat="true" ht="15" hidden="false" customHeight="false" outlineLevel="0" collapsed="false">
      <c r="A307" s="5" t="s">
        <v>825</v>
      </c>
      <c r="B307" s="5" t="s">
        <v>826</v>
      </c>
      <c r="C307" s="5" t="n">
        <v>12.8124530679163</v>
      </c>
      <c r="D307" s="5" t="n">
        <v>22.3277618604678</v>
      </c>
      <c r="E307" s="5" t="n">
        <v>14.9933159536932</v>
      </c>
      <c r="F307" s="5" t="n">
        <v>11.133114642544</v>
      </c>
      <c r="G307" s="5" t="n">
        <v>11.7305956247417</v>
      </c>
      <c r="H307" s="5" t="n">
        <v>12.0243501423425</v>
      </c>
      <c r="I307" s="5" t="n">
        <v>19.9159552490836</v>
      </c>
      <c r="J307" s="5" t="n">
        <v>13.7767116208173</v>
      </c>
      <c r="K307" s="5" t="n">
        <v>11.0531448394129</v>
      </c>
      <c r="L307" s="5" t="n">
        <v>10.5043038633979</v>
      </c>
      <c r="M307" s="5" t="n">
        <v>13.226325466055</v>
      </c>
      <c r="N307" s="5" t="n">
        <v>23.5182142206459</v>
      </c>
      <c r="O307" s="5" t="n">
        <v>15.8253910081425</v>
      </c>
      <c r="P307" s="5" t="n">
        <v>11.3228316343823</v>
      </c>
      <c r="Q307" s="5" t="n">
        <v>11.9421552242546</v>
      </c>
      <c r="R307" s="5" t="n">
        <v>10.4232053622971</v>
      </c>
      <c r="S307" s="5" t="n">
        <v>12.7907858765943</v>
      </c>
      <c r="T307" s="5" t="n">
        <v>13.7706044391816</v>
      </c>
      <c r="U307" s="5" t="n">
        <v>9.83208489114223</v>
      </c>
      <c r="V307" s="5" t="n">
        <v>12.0900789924645</v>
      </c>
      <c r="W307" s="5" t="n">
        <v>12.7586540952383</v>
      </c>
      <c r="X307" s="5" t="n">
        <v>10.7472570542537</v>
      </c>
      <c r="Y307" s="5" t="n">
        <v>13.1635623379135</v>
      </c>
      <c r="Z307" s="5" t="n">
        <v>14.2784048460605</v>
      </c>
    </row>
    <row r="308" s="5" customFormat="true" ht="15" hidden="false" customHeight="false" outlineLevel="0" collapsed="false">
      <c r="A308" s="5" t="s">
        <v>827</v>
      </c>
      <c r="B308" s="5" t="s">
        <v>828</v>
      </c>
      <c r="C308" s="5" t="n">
        <v>13.0649099886273</v>
      </c>
      <c r="D308" s="5" t="n">
        <v>22.2162313957206</v>
      </c>
      <c r="E308" s="5" t="n">
        <v>15.0062910768858</v>
      </c>
      <c r="F308" s="5" t="n">
        <v>11.0592905616399</v>
      </c>
      <c r="G308" s="5" t="n">
        <v>11.5632734274832</v>
      </c>
      <c r="H308" s="5" t="n">
        <v>12.2436861746096</v>
      </c>
      <c r="I308" s="5" t="n">
        <v>20.171554478279</v>
      </c>
      <c r="J308" s="5" t="n">
        <v>14.1621620531178</v>
      </c>
      <c r="K308" s="5" t="n">
        <v>10.930913050213</v>
      </c>
      <c r="L308" s="5" t="n">
        <v>10.3856795525186</v>
      </c>
      <c r="M308" s="5" t="n">
        <v>13.6528784780472</v>
      </c>
      <c r="N308" s="5" t="n">
        <v>23.1817042499936</v>
      </c>
      <c r="O308" s="5" t="n">
        <v>15.8129453605786</v>
      </c>
      <c r="P308" s="5" t="n">
        <v>11.3934494102721</v>
      </c>
      <c r="Q308" s="5" t="n">
        <v>11.8322586055126</v>
      </c>
      <c r="R308" s="5" t="n">
        <v>10.3275313975723</v>
      </c>
      <c r="S308" s="5" t="n">
        <v>12.8797501486909</v>
      </c>
      <c r="T308" s="5" t="n">
        <v>14.4626555070585</v>
      </c>
      <c r="U308" s="5" t="n">
        <v>9.89762201065122</v>
      </c>
      <c r="V308" s="5" t="n">
        <v>12.1992527042856</v>
      </c>
      <c r="W308" s="5" t="n">
        <v>13.1641260873144</v>
      </c>
      <c r="X308" s="5" t="n">
        <v>10.6161715656796</v>
      </c>
      <c r="Y308" s="5" t="n">
        <v>13.3666574486883</v>
      </c>
      <c r="Z308" s="5" t="n">
        <v>15.4159909650062</v>
      </c>
    </row>
    <row r="309" s="5" customFormat="true" ht="15" hidden="false" customHeight="false" outlineLevel="0" collapsed="false">
      <c r="A309" s="5" t="s">
        <v>829</v>
      </c>
      <c r="B309" s="5" t="s">
        <v>830</v>
      </c>
      <c r="C309" s="5" t="n">
        <v>14.2269583727803</v>
      </c>
      <c r="D309" s="5" t="n">
        <v>23.9197283596205</v>
      </c>
      <c r="E309" s="5" t="n">
        <v>16.1483095943759</v>
      </c>
      <c r="F309" s="5" t="n">
        <v>11.1715204236152</v>
      </c>
      <c r="G309" s="5" t="n">
        <v>12.0776000349141</v>
      </c>
      <c r="H309" s="5" t="n">
        <v>12.6300288601717</v>
      </c>
      <c r="I309" s="5" t="n">
        <v>20.3487522371809</v>
      </c>
      <c r="J309" s="5" t="n">
        <v>14.2992923747012</v>
      </c>
      <c r="K309" s="5" t="n">
        <v>11.0063909823225</v>
      </c>
      <c r="L309" s="5" t="n">
        <v>10.1990439063251</v>
      </c>
      <c r="M309" s="5" t="n">
        <v>15.2497809874152</v>
      </c>
      <c r="N309" s="5" t="n">
        <v>25.5565769350973</v>
      </c>
      <c r="O309" s="5" t="n">
        <v>17.5271200407007</v>
      </c>
      <c r="P309" s="5" t="n">
        <v>11.6625676550371</v>
      </c>
      <c r="Q309" s="5" t="n">
        <v>12.4196565334439</v>
      </c>
      <c r="R309" s="5" t="n">
        <v>10.2656768906149</v>
      </c>
      <c r="S309" s="5" t="n">
        <v>13.8691221712609</v>
      </c>
      <c r="T309" s="5" t="n">
        <v>16.0940114446418</v>
      </c>
      <c r="U309" s="5" t="n">
        <v>10.4291842589183</v>
      </c>
      <c r="V309" s="5" t="n">
        <v>12.5493277645384</v>
      </c>
      <c r="W309" s="5" t="n">
        <v>13.4797679967417</v>
      </c>
      <c r="X309" s="5" t="n">
        <v>10.1608719545517</v>
      </c>
      <c r="Y309" s="5" t="n">
        <v>14.7405094668102</v>
      </c>
      <c r="Z309" s="5" t="n">
        <v>17.6749784024883</v>
      </c>
    </row>
    <row r="310" s="5" customFormat="true" ht="15" hidden="false" customHeight="false" outlineLevel="0" collapsed="false">
      <c r="A310" s="5" t="s">
        <v>831</v>
      </c>
      <c r="B310" s="5" t="s">
        <v>832</v>
      </c>
      <c r="C310" s="5" t="n">
        <v>13.1057061562422</v>
      </c>
      <c r="D310" s="5" t="n">
        <v>23.7321319072034</v>
      </c>
      <c r="E310" s="5" t="n">
        <v>15.1234685204899</v>
      </c>
      <c r="F310" s="5" t="n">
        <v>11.0277364109242</v>
      </c>
      <c r="G310" s="5" t="n">
        <v>11.5655344770941</v>
      </c>
      <c r="H310" s="5" t="n">
        <v>12.0876699504862</v>
      </c>
      <c r="I310" s="5" t="n">
        <v>21.6583111850115</v>
      </c>
      <c r="J310" s="5" t="n">
        <v>13.8970578048028</v>
      </c>
      <c r="K310" s="5" t="n">
        <v>10.8718225712534</v>
      </c>
      <c r="L310" s="5" t="n">
        <v>10.8108922460517</v>
      </c>
      <c r="M310" s="5" t="n">
        <v>13.7773353304797</v>
      </c>
      <c r="N310" s="5" t="n">
        <v>24.5199886184314</v>
      </c>
      <c r="O310" s="5" t="n">
        <v>16.1034126560435</v>
      </c>
      <c r="P310" s="5" t="n">
        <v>11.4999510131936</v>
      </c>
      <c r="Q310" s="5" t="n">
        <v>11.7506562135192</v>
      </c>
      <c r="R310" s="5" t="n">
        <v>10.2857831691272</v>
      </c>
      <c r="S310" s="5" t="n">
        <v>12.9405762555485</v>
      </c>
      <c r="T310" s="5" t="n">
        <v>14.7432924143824</v>
      </c>
      <c r="U310" s="5" t="n">
        <v>9.91481313812104</v>
      </c>
      <c r="V310" s="5" t="n">
        <v>11.9886074845155</v>
      </c>
      <c r="W310" s="5" t="n">
        <v>13.2725532527819</v>
      </c>
      <c r="X310" s="5" t="n">
        <v>10.5251749161428</v>
      </c>
      <c r="Y310" s="5" t="n">
        <v>13.5703595034673</v>
      </c>
      <c r="Z310" s="5" t="n">
        <v>15.7174277569538</v>
      </c>
    </row>
    <row r="311" s="5" customFormat="true" ht="15" hidden="false" customHeight="false" outlineLevel="0" collapsed="false">
      <c r="A311" s="5" t="s">
        <v>833</v>
      </c>
      <c r="B311" s="5" t="s">
        <v>834</v>
      </c>
      <c r="C311" s="5" t="n">
        <v>13.6819710758741</v>
      </c>
      <c r="D311" s="5" t="n">
        <v>21.883681801501</v>
      </c>
      <c r="E311" s="5" t="n">
        <v>15.667591530926</v>
      </c>
      <c r="F311" s="5" t="n">
        <v>10.953553578145</v>
      </c>
      <c r="G311" s="5" t="n">
        <v>12.5180253500765</v>
      </c>
      <c r="H311" s="5" t="n">
        <v>12.1785591079358</v>
      </c>
      <c r="I311" s="5" t="n">
        <v>19.1756663033124</v>
      </c>
      <c r="J311" s="5" t="n">
        <v>13.9920536550995</v>
      </c>
      <c r="K311" s="5" t="n">
        <v>10.8783357833905</v>
      </c>
      <c r="L311" s="5" t="n">
        <v>10.3601489214098</v>
      </c>
      <c r="M311" s="5" t="n">
        <v>14.799062149403</v>
      </c>
      <c r="N311" s="5" t="n">
        <v>23.0705864777594</v>
      </c>
      <c r="O311" s="5" t="n">
        <v>16.9676809211479</v>
      </c>
      <c r="P311" s="5" t="n">
        <v>11.2097747882332</v>
      </c>
      <c r="Q311" s="5" t="n">
        <v>12.8034711573555</v>
      </c>
      <c r="R311" s="5" t="n">
        <v>10.5063820763002</v>
      </c>
      <c r="S311" s="5" t="n">
        <v>13.6154061454189</v>
      </c>
      <c r="T311" s="5" t="n">
        <v>14.7312652003543</v>
      </c>
      <c r="U311" s="5" t="n">
        <v>9.85205210174743</v>
      </c>
      <c r="V311" s="5" t="n">
        <v>12.160840005424</v>
      </c>
      <c r="W311" s="5" t="n">
        <v>12.7394592806292</v>
      </c>
      <c r="X311" s="5" t="n">
        <v>10.8517717976035</v>
      </c>
      <c r="Y311" s="5" t="n">
        <v>14.7062827730285</v>
      </c>
      <c r="Z311" s="5" t="n">
        <v>16.3380056036659</v>
      </c>
    </row>
    <row r="312" s="5" customFormat="true" ht="15" hidden="false" customHeight="false" outlineLevel="0" collapsed="false">
      <c r="A312" s="5" t="s">
        <v>835</v>
      </c>
      <c r="B312" s="5" t="s">
        <v>836</v>
      </c>
      <c r="C312" s="5" t="n">
        <v>13.7250423142176</v>
      </c>
      <c r="D312" s="5" t="n">
        <v>23.6170968059038</v>
      </c>
      <c r="E312" s="5" t="n">
        <v>15.007409523636</v>
      </c>
      <c r="F312" s="5" t="n">
        <v>11.3106389092973</v>
      </c>
      <c r="G312" s="5" t="n">
        <v>12.4773605342916</v>
      </c>
      <c r="H312" s="5" t="n">
        <v>12.0562712254353</v>
      </c>
      <c r="I312" s="5" t="n">
        <v>19.4016268735717</v>
      </c>
      <c r="J312" s="5" t="n">
        <v>13.2812204121024</v>
      </c>
      <c r="K312" s="5" t="n">
        <v>11.1419372007289</v>
      </c>
      <c r="L312" s="5" t="n">
        <v>10.654410234514</v>
      </c>
      <c r="M312" s="5" t="n">
        <v>15.0791308673851</v>
      </c>
      <c r="N312" s="5" t="n">
        <v>25.6001503434362</v>
      </c>
      <c r="O312" s="5" t="n">
        <v>16.892274411724</v>
      </c>
      <c r="P312" s="5" t="n">
        <v>11.787764258188</v>
      </c>
      <c r="Q312" s="5" t="n">
        <v>13.1129946546691</v>
      </c>
      <c r="R312" s="5" t="n">
        <v>10.8121303749628</v>
      </c>
      <c r="S312" s="5" t="n">
        <v>13.7385257985677</v>
      </c>
      <c r="T312" s="5" t="n">
        <v>15.3404445871647</v>
      </c>
      <c r="U312" s="5" t="n">
        <v>10.1316113754732</v>
      </c>
      <c r="V312" s="5" t="n">
        <v>12.0737557779966</v>
      </c>
      <c r="W312" s="5" t="n">
        <v>12.9397016226564</v>
      </c>
      <c r="X312" s="5" t="n">
        <v>11.2331521138392</v>
      </c>
      <c r="Y312" s="5" t="n">
        <v>15.184626301619</v>
      </c>
      <c r="Z312" s="5" t="n">
        <v>17.3129495399817</v>
      </c>
    </row>
    <row r="313" s="5" customFormat="true" ht="15" hidden="false" customHeight="false" outlineLevel="0" collapsed="false">
      <c r="A313" s="5" t="s">
        <v>837</v>
      </c>
      <c r="B313" s="5" t="s">
        <v>838</v>
      </c>
      <c r="C313" s="5" t="n">
        <v>12.990823029573</v>
      </c>
      <c r="D313" s="5" t="n">
        <v>22.4112273410179</v>
      </c>
      <c r="E313" s="5" t="n">
        <v>14.9349662665555</v>
      </c>
      <c r="F313" s="5" t="n">
        <v>10.7504354601239</v>
      </c>
      <c r="G313" s="5" t="n">
        <v>11.8017820266778</v>
      </c>
      <c r="H313" s="5" t="n">
        <v>12.4207787600103</v>
      </c>
      <c r="I313" s="5" t="n">
        <v>21.6210396568282</v>
      </c>
      <c r="J313" s="5" t="n">
        <v>14.2539462399945</v>
      </c>
      <c r="K313" s="5" t="n">
        <v>10.7525277995929</v>
      </c>
      <c r="L313" s="5" t="n">
        <v>11.3545761827841</v>
      </c>
      <c r="M313" s="5" t="n">
        <v>13.4746940102313</v>
      </c>
      <c r="N313" s="5" t="n">
        <v>22.9358108479793</v>
      </c>
      <c r="O313" s="5" t="n">
        <v>15.5937237853954</v>
      </c>
      <c r="P313" s="5" t="n">
        <v>10.744797520432</v>
      </c>
      <c r="Q313" s="5" t="n">
        <v>11.8813450800003</v>
      </c>
      <c r="R313" s="5" t="n">
        <v>10.4412197932992</v>
      </c>
      <c r="S313" s="5" t="n">
        <v>12.7735511046123</v>
      </c>
      <c r="T313" s="5" t="n">
        <v>14.1010824681267</v>
      </c>
      <c r="U313" s="5" t="n">
        <v>10.4790880838182</v>
      </c>
      <c r="V313" s="5" t="n">
        <v>12.1882205837995</v>
      </c>
      <c r="W313" s="5" t="n">
        <v>13.2831983152209</v>
      </c>
      <c r="X313" s="5" t="n">
        <v>10.4096870945802</v>
      </c>
      <c r="Y313" s="5" t="n">
        <v>13.2286665047222</v>
      </c>
      <c r="Z313" s="5" t="n">
        <v>14.9075066574497</v>
      </c>
    </row>
    <row r="314" s="5" customFormat="true" ht="15" hidden="false" customHeight="false" outlineLevel="0" collapsed="false">
      <c r="A314" s="5" t="s">
        <v>839</v>
      </c>
      <c r="B314" s="5" t="s">
        <v>840</v>
      </c>
      <c r="C314" s="5" t="n">
        <v>12.9010484212248</v>
      </c>
      <c r="D314" s="5" t="n">
        <v>22.2582256982556</v>
      </c>
      <c r="E314" s="5" t="n">
        <v>14.5554784870617</v>
      </c>
      <c r="F314" s="5" t="n">
        <v>11.1126384092454</v>
      </c>
      <c r="G314" s="5" t="n">
        <v>11.4042485969928</v>
      </c>
      <c r="H314" s="5" t="n">
        <v>12.3201516304446</v>
      </c>
      <c r="I314" s="5" t="n">
        <v>20.8113104497207</v>
      </c>
      <c r="J314" s="5" t="n">
        <v>13.9377417558584</v>
      </c>
      <c r="K314" s="5" t="n">
        <v>11.0152441116114</v>
      </c>
      <c r="L314" s="5" t="n">
        <v>10.2661885035612</v>
      </c>
      <c r="M314" s="5" t="n">
        <v>13.2890648094509</v>
      </c>
      <c r="N314" s="5" t="n">
        <v>23.0688242106839</v>
      </c>
      <c r="O314" s="5" t="n">
        <v>15.0786561974798</v>
      </c>
      <c r="P314" s="5" t="n">
        <v>11.4052251811271</v>
      </c>
      <c r="Q314" s="5" t="n">
        <v>11.6023417194684</v>
      </c>
      <c r="R314" s="5" t="n">
        <v>9.99295145770264</v>
      </c>
      <c r="S314" s="5" t="n">
        <v>12.7266610750813</v>
      </c>
      <c r="T314" s="5" t="n">
        <v>14.356084905814</v>
      </c>
      <c r="U314" s="5" t="n">
        <v>9.77624196231468</v>
      </c>
      <c r="V314" s="5" t="n">
        <v>12.359321151913</v>
      </c>
      <c r="W314" s="5" t="n">
        <v>13.1734902591643</v>
      </c>
      <c r="X314" s="5" t="n">
        <v>10.1285438573123</v>
      </c>
      <c r="Y314" s="5" t="n">
        <v>12.9725723959715</v>
      </c>
      <c r="Z314" s="5" t="n">
        <v>15.1624895889245</v>
      </c>
    </row>
    <row r="315" s="5" customFormat="true" ht="15" hidden="false" customHeight="false" outlineLevel="0" collapsed="false">
      <c r="A315" s="5" t="s">
        <v>841</v>
      </c>
      <c r="B315" s="5" t="s">
        <v>842</v>
      </c>
      <c r="C315" s="5" t="n">
        <v>14.3455323326443</v>
      </c>
      <c r="D315" s="5" t="n">
        <v>23.770284391402</v>
      </c>
      <c r="E315" s="5" t="n">
        <v>15.5258737816455</v>
      </c>
      <c r="F315" s="5" t="n">
        <v>11.3141612058725</v>
      </c>
      <c r="G315" s="5" t="n">
        <v>11.9696596660529</v>
      </c>
      <c r="H315" s="5" t="n">
        <v>12.9359008738189</v>
      </c>
      <c r="I315" s="5" t="n">
        <v>19.6111041986757</v>
      </c>
      <c r="J315" s="5" t="n">
        <v>14.6225129509629</v>
      </c>
      <c r="K315" s="5" t="n">
        <v>11.1652950631633</v>
      </c>
      <c r="L315" s="5" t="n">
        <v>10.4322386431069</v>
      </c>
      <c r="M315" s="5" t="n">
        <v>15.4792195391832</v>
      </c>
      <c r="N315" s="5" t="n">
        <v>26.0747231934972</v>
      </c>
      <c r="O315" s="5" t="n">
        <v>16.3907374231793</v>
      </c>
      <c r="P315" s="5" t="n">
        <v>11.6137771672598</v>
      </c>
      <c r="Q315" s="5" t="n">
        <v>12.2104838319341</v>
      </c>
      <c r="R315" s="5" t="n">
        <v>10.4355180034674</v>
      </c>
      <c r="S315" s="5" t="n">
        <v>14.1205222271713</v>
      </c>
      <c r="T315" s="5" t="n">
        <v>16.0314418091169</v>
      </c>
      <c r="U315" s="5" t="n">
        <v>10.144457234321</v>
      </c>
      <c r="V315" s="5" t="n">
        <v>13.0819993364967</v>
      </c>
      <c r="W315" s="5" t="n">
        <v>13.571045155792</v>
      </c>
      <c r="X315" s="5" t="n">
        <v>10.6533890573374</v>
      </c>
      <c r="Y315" s="5" t="n">
        <v>14.9844340194366</v>
      </c>
      <c r="Z315" s="5" t="n">
        <v>17.940174863912</v>
      </c>
    </row>
    <row r="316" s="5" customFormat="true" ht="15" hidden="false" customHeight="false" outlineLevel="0" collapsed="false">
      <c r="A316" s="5" t="s">
        <v>843</v>
      </c>
      <c r="B316" s="5" t="s">
        <v>844</v>
      </c>
      <c r="C316" s="5" t="n">
        <v>13.4497517430187</v>
      </c>
      <c r="D316" s="5" t="n">
        <v>23.4346327940086</v>
      </c>
      <c r="E316" s="5" t="n">
        <v>15.531648682481</v>
      </c>
      <c r="F316" s="5" t="n">
        <v>10.8740915218695</v>
      </c>
      <c r="G316" s="5" t="n">
        <v>12.0132087368301</v>
      </c>
      <c r="H316" s="5" t="n">
        <v>11.9799610468375</v>
      </c>
      <c r="I316" s="5" t="n">
        <v>21.0137812055467</v>
      </c>
      <c r="J316" s="5" t="n">
        <v>13.7570160456498</v>
      </c>
      <c r="K316" s="5" t="n">
        <v>10.7022777993681</v>
      </c>
      <c r="L316" s="5" t="n">
        <v>9.95093946516182</v>
      </c>
      <c r="M316" s="5" t="n">
        <v>14.5513406220058</v>
      </c>
      <c r="N316" s="5" t="n">
        <v>24.6871856276337</v>
      </c>
      <c r="O316" s="5" t="n">
        <v>16.8242322568255</v>
      </c>
      <c r="P316" s="5" t="n">
        <v>11.4425291220519</v>
      </c>
      <c r="Q316" s="5" t="n">
        <v>12.4421268743531</v>
      </c>
      <c r="R316" s="5" t="n">
        <v>10.3266383214402</v>
      </c>
      <c r="S316" s="5" t="n">
        <v>13.2651420051017</v>
      </c>
      <c r="T316" s="5" t="n">
        <v>15.025579369994</v>
      </c>
      <c r="U316" s="5" t="n">
        <v>9.96570637100452</v>
      </c>
      <c r="V316" s="5" t="n">
        <v>12.1406414495326</v>
      </c>
      <c r="W316" s="5" t="n">
        <v>12.5245100077566</v>
      </c>
      <c r="X316" s="5" t="n">
        <v>10.6325515001221</v>
      </c>
      <c r="Y316" s="5" t="n">
        <v>14.102402739031</v>
      </c>
      <c r="Z316" s="5" t="n">
        <v>16.8342292060509</v>
      </c>
    </row>
    <row r="317" s="5" customFormat="true" ht="15" hidden="false" customHeight="false" outlineLevel="0" collapsed="false">
      <c r="A317" s="5" t="s">
        <v>845</v>
      </c>
      <c r="B317" s="5" t="s">
        <v>846</v>
      </c>
      <c r="C317" s="5" t="n">
        <v>14.050247227206</v>
      </c>
      <c r="D317" s="5" t="n">
        <v>22.9846323297925</v>
      </c>
      <c r="E317" s="5" t="n">
        <v>15.5653773600703</v>
      </c>
      <c r="F317" s="5" t="n">
        <v>11.1506223595785</v>
      </c>
      <c r="G317" s="5" t="n">
        <v>12.5803343409712</v>
      </c>
      <c r="H317" s="5" t="n">
        <v>13.4800102799434</v>
      </c>
      <c r="I317" s="5" t="n">
        <v>20.4960867073206</v>
      </c>
      <c r="J317" s="5" t="n">
        <v>14.8373768600562</v>
      </c>
      <c r="K317" s="5" t="n">
        <v>11.0847375575242</v>
      </c>
      <c r="L317" s="5" t="n">
        <v>13.591747984716</v>
      </c>
      <c r="M317" s="5" t="n">
        <v>14.4520216542322</v>
      </c>
      <c r="N317" s="5" t="n">
        <v>24.1344790468166</v>
      </c>
      <c r="O317" s="5" t="n">
        <v>16.1021480402671</v>
      </c>
      <c r="P317" s="5" t="n">
        <v>11.3417139560518</v>
      </c>
      <c r="Q317" s="5" t="n">
        <v>12.1779455765697</v>
      </c>
      <c r="R317" s="5" t="n">
        <v>10.5372825947707</v>
      </c>
      <c r="S317" s="5" t="n">
        <v>13.8281018980844</v>
      </c>
      <c r="T317" s="5" t="n">
        <v>15.5499890426587</v>
      </c>
      <c r="U317" s="5" t="n">
        <v>10.5196944164825</v>
      </c>
      <c r="V317" s="5" t="n">
        <v>13.1249208916599</v>
      </c>
      <c r="W317" s="5" t="n">
        <v>14.9459310594694</v>
      </c>
      <c r="X317" s="5" t="n">
        <v>10.5496780064683</v>
      </c>
      <c r="Y317" s="5" t="n">
        <v>14.298636362879</v>
      </c>
      <c r="Z317" s="5" t="n">
        <v>16.0161222290255</v>
      </c>
    </row>
    <row r="318" s="5" customFormat="true" ht="15" hidden="false" customHeight="false" outlineLevel="0" collapsed="false">
      <c r="A318" s="5" t="s">
        <v>847</v>
      </c>
      <c r="B318" s="5" t="s">
        <v>848</v>
      </c>
      <c r="C318" s="5" t="n">
        <v>13.7402749755715</v>
      </c>
      <c r="D318" s="5" t="n">
        <v>23.0485065267586</v>
      </c>
      <c r="E318" s="5" t="n">
        <v>15.555993561529</v>
      </c>
      <c r="F318" s="5" t="n">
        <v>11.5521913003396</v>
      </c>
      <c r="G318" s="5" t="n">
        <v>11.7954336505225</v>
      </c>
      <c r="H318" s="5" t="n">
        <v>12.6375016858148</v>
      </c>
      <c r="I318" s="5" t="n">
        <v>20.951603913033</v>
      </c>
      <c r="J318" s="5" t="n">
        <v>13.948246942469</v>
      </c>
      <c r="K318" s="5" t="n">
        <v>11.5835524250412</v>
      </c>
      <c r="L318" s="5" t="n">
        <v>10.8383259605503</v>
      </c>
      <c r="M318" s="5" t="n">
        <v>14.5014879641154</v>
      </c>
      <c r="N318" s="5" t="n">
        <v>24.1123654551147</v>
      </c>
      <c r="O318" s="5" t="n">
        <v>16.7253673431848</v>
      </c>
      <c r="P318" s="5" t="n">
        <v>11.4598578714911</v>
      </c>
      <c r="Q318" s="5" t="n">
        <v>12.2074006632676</v>
      </c>
      <c r="R318" s="5" t="n">
        <v>10.3741711703889</v>
      </c>
      <c r="S318" s="5" t="n">
        <v>13.2643928707402</v>
      </c>
      <c r="T318" s="5" t="n">
        <v>15.7086395274079</v>
      </c>
      <c r="U318" s="5" t="n">
        <v>10.2595062200975</v>
      </c>
      <c r="V318" s="5" t="n">
        <v>12.3926375200187</v>
      </c>
      <c r="W318" s="5" t="n">
        <v>13.8394444552998</v>
      </c>
      <c r="X318" s="5" t="n">
        <v>10.44582165587</v>
      </c>
      <c r="Y318" s="5" t="n">
        <v>13.8824664383803</v>
      </c>
      <c r="Z318" s="5" t="n">
        <v>16.9832245420893</v>
      </c>
    </row>
    <row r="319" s="5" customFormat="true" ht="15" hidden="false" customHeight="false" outlineLevel="0" collapsed="false">
      <c r="A319" s="5" t="s">
        <v>849</v>
      </c>
      <c r="B319" s="5" t="s">
        <v>850</v>
      </c>
      <c r="C319" s="5" t="n">
        <v>14.5686846325257</v>
      </c>
      <c r="D319" s="5" t="n">
        <v>25.2906541180192</v>
      </c>
      <c r="E319" s="5" t="n">
        <v>15.2755261630169</v>
      </c>
      <c r="F319" s="5" t="n">
        <v>11.5914073716841</v>
      </c>
      <c r="G319" s="5" t="n">
        <v>12.317457882339</v>
      </c>
      <c r="H319" s="5" t="n">
        <v>12.8681579902113</v>
      </c>
      <c r="I319" s="5" t="n">
        <v>22.7437641126449</v>
      </c>
      <c r="J319" s="5" t="n">
        <v>13.8177805642759</v>
      </c>
      <c r="K319" s="5" t="n">
        <v>11.2864258319504</v>
      </c>
      <c r="L319" s="5" t="n">
        <v>10.4690039949012</v>
      </c>
      <c r="M319" s="5" t="n">
        <v>15.6488054978199</v>
      </c>
      <c r="N319" s="5" t="n">
        <v>26.3594999905673</v>
      </c>
      <c r="O319" s="5" t="n">
        <v>16.3051521948941</v>
      </c>
      <c r="P319" s="5" t="n">
        <v>12.6370160125143</v>
      </c>
      <c r="Q319" s="5" t="n">
        <v>12.7885923686636</v>
      </c>
      <c r="R319" s="5" t="n">
        <v>10.7622368527692</v>
      </c>
      <c r="S319" s="5" t="n">
        <v>14.7350713136701</v>
      </c>
      <c r="T319" s="5" t="n">
        <v>15.7558977722773</v>
      </c>
      <c r="U319" s="5" t="n">
        <v>10.3301992054708</v>
      </c>
      <c r="V319" s="5" t="n">
        <v>13.1421496861131</v>
      </c>
      <c r="W319" s="5" t="n">
        <v>13.2437047747127</v>
      </c>
      <c r="X319" s="5" t="n">
        <v>11.0198068717222</v>
      </c>
      <c r="Y319" s="5" t="n">
        <v>15.7291509772494</v>
      </c>
      <c r="Z319" s="5" t="n">
        <v>17.4588177428336</v>
      </c>
    </row>
    <row r="320" s="5" customFormat="true" ht="15" hidden="false" customHeight="false" outlineLevel="0" collapsed="false">
      <c r="A320" s="5" t="s">
        <v>851</v>
      </c>
      <c r="B320" s="5" t="s">
        <v>852</v>
      </c>
      <c r="C320" s="5" t="n">
        <v>13.1346505031385</v>
      </c>
      <c r="D320" s="5" t="n">
        <v>22.7462435146949</v>
      </c>
      <c r="E320" s="5" t="n">
        <v>14.8325311646061</v>
      </c>
      <c r="F320" s="5" t="n">
        <v>11.2015419612211</v>
      </c>
      <c r="G320" s="5" t="n">
        <v>12.3671344362613</v>
      </c>
      <c r="H320" s="5" t="n">
        <v>12.2215163191418</v>
      </c>
      <c r="I320" s="5" t="n">
        <v>19.7086361178182</v>
      </c>
      <c r="J320" s="5" t="n">
        <v>13.8182322568729</v>
      </c>
      <c r="K320" s="5" t="n">
        <v>10.9873250205321</v>
      </c>
      <c r="L320" s="5" t="n">
        <v>11.6393422271949</v>
      </c>
      <c r="M320" s="5" t="n">
        <v>13.7198814896653</v>
      </c>
      <c r="N320" s="5" t="n">
        <v>24.8072627445003</v>
      </c>
      <c r="O320" s="5" t="n">
        <v>15.4780558978815</v>
      </c>
      <c r="P320" s="5" t="n">
        <v>11.9041208225841</v>
      </c>
      <c r="Q320" s="5" t="n">
        <v>12.6273651196885</v>
      </c>
      <c r="R320" s="5" t="n">
        <v>11.0152037674103</v>
      </c>
      <c r="S320" s="5" t="n">
        <v>13.1262684246921</v>
      </c>
      <c r="T320" s="5" t="n">
        <v>14.1752978249231</v>
      </c>
      <c r="U320" s="5" t="n">
        <v>10.5528391949187</v>
      </c>
      <c r="V320" s="5" t="n">
        <v>12.2591861977702</v>
      </c>
      <c r="W320" s="5" t="n">
        <v>12.9061872363537</v>
      </c>
      <c r="X320" s="5" t="n">
        <v>11.2729776617904</v>
      </c>
      <c r="Y320" s="5" t="n">
        <v>13.7181633928899</v>
      </c>
      <c r="Z320" s="5" t="n">
        <v>14.9371747327858</v>
      </c>
    </row>
    <row r="321" s="5" customFormat="true" ht="15" hidden="false" customHeight="false" outlineLevel="0" collapsed="false">
      <c r="A321" s="5" t="s">
        <v>853</v>
      </c>
      <c r="B321" s="5" t="s">
        <v>854</v>
      </c>
      <c r="C321" s="5" t="n">
        <v>12.7487795213227</v>
      </c>
      <c r="D321" s="5" t="n">
        <v>21.1742765758652</v>
      </c>
      <c r="E321" s="5" t="n">
        <v>14.7711446607556</v>
      </c>
      <c r="F321" s="5" t="n">
        <v>10.5708244519108</v>
      </c>
      <c r="G321" s="5" t="n">
        <v>12.0044411567177</v>
      </c>
      <c r="H321" s="5" t="n">
        <v>11.5452317833051</v>
      </c>
      <c r="I321" s="5" t="n">
        <v>19.1189636677506</v>
      </c>
      <c r="J321" s="5" t="n">
        <v>13.8658763883924</v>
      </c>
      <c r="K321" s="5" t="n">
        <v>10.5561527073503</v>
      </c>
      <c r="L321" s="5" t="n">
        <v>10.1576361571477</v>
      </c>
      <c r="M321" s="5" t="n">
        <v>13.5305550545709</v>
      </c>
      <c r="N321" s="5" t="n">
        <v>21.9985357760042</v>
      </c>
      <c r="O321" s="5" t="n">
        <v>15.3822917585896</v>
      </c>
      <c r="P321" s="5" t="n">
        <v>10.613597665865</v>
      </c>
      <c r="Q321" s="5" t="n">
        <v>12.3731037884096</v>
      </c>
      <c r="R321" s="5" t="n">
        <v>10.1604673642161</v>
      </c>
      <c r="S321" s="5" t="n">
        <v>12.739589549917</v>
      </c>
      <c r="T321" s="5" t="n">
        <v>13.9268705433387</v>
      </c>
      <c r="U321" s="5" t="n">
        <v>10.1477703462087</v>
      </c>
      <c r="V321" s="5" t="n">
        <v>11.4871571800063</v>
      </c>
      <c r="W321" s="5" t="n">
        <v>12.2723845412638</v>
      </c>
      <c r="X321" s="5" t="n">
        <v>10.1706449201566</v>
      </c>
      <c r="Y321" s="5" t="n">
        <v>13.4466379370492</v>
      </c>
      <c r="Z321" s="5" t="n">
        <v>15.3073440098353</v>
      </c>
    </row>
    <row r="322" s="5" customFormat="true" ht="15" hidden="false" customHeight="false" outlineLevel="0" collapsed="false">
      <c r="A322" s="5" t="s">
        <v>855</v>
      </c>
      <c r="B322" s="5" t="s">
        <v>856</v>
      </c>
      <c r="C322" s="5" t="n">
        <v>12.36081408903</v>
      </c>
      <c r="D322" s="5" t="n">
        <v>19.5909932081768</v>
      </c>
      <c r="E322" s="5" t="n">
        <v>14.6339262813898</v>
      </c>
      <c r="F322" s="5" t="n">
        <v>10.8795032257954</v>
      </c>
      <c r="G322" s="5" t="n">
        <v>11.3423399380706</v>
      </c>
      <c r="H322" s="5" t="n">
        <v>11.5278360943733</v>
      </c>
      <c r="I322" s="5" t="n">
        <v>18.7370047611554</v>
      </c>
      <c r="J322" s="5" t="n">
        <v>13.1930052434779</v>
      </c>
      <c r="K322" s="5" t="n">
        <v>10.6802022616498</v>
      </c>
      <c r="L322" s="5" t="n">
        <v>9.83982438867103</v>
      </c>
      <c r="M322" s="5" t="n">
        <v>12.9632974632562</v>
      </c>
      <c r="N322" s="5" t="n">
        <v>20.1014677407225</v>
      </c>
      <c r="O322" s="5" t="n">
        <v>15.9038750747636</v>
      </c>
      <c r="P322" s="5" t="n">
        <v>11.56267995597</v>
      </c>
      <c r="Q322" s="5" t="n">
        <v>11.6457563665976</v>
      </c>
      <c r="R322" s="5" t="n">
        <v>10.3348753002481</v>
      </c>
      <c r="S322" s="5" t="n">
        <v>12.4903309099422</v>
      </c>
      <c r="T322" s="5" t="n">
        <v>13.1722515282547</v>
      </c>
      <c r="U322" s="5" t="n">
        <v>10.1627019003893</v>
      </c>
      <c r="V322" s="5" t="n">
        <v>11.7574310170738</v>
      </c>
      <c r="W322" s="5" t="n">
        <v>11.7601954333501</v>
      </c>
      <c r="X322" s="5" t="n">
        <v>10.463178166056</v>
      </c>
      <c r="Y322" s="5" t="n">
        <v>12.999197930609</v>
      </c>
      <c r="Z322" s="5" t="n">
        <v>14.2758206448107</v>
      </c>
    </row>
    <row r="323" s="5" customFormat="true" ht="15" hidden="false" customHeight="false" outlineLevel="0" collapsed="false">
      <c r="A323" s="5" t="s">
        <v>857</v>
      </c>
      <c r="B323" s="5" t="s">
        <v>858</v>
      </c>
      <c r="C323" s="5" t="n">
        <v>12.9528131835004</v>
      </c>
      <c r="D323" s="5" t="n">
        <v>21.0320650942184</v>
      </c>
      <c r="E323" s="5" t="n">
        <v>14.7442349511968</v>
      </c>
      <c r="F323" s="5" t="n">
        <v>11.0021618532771</v>
      </c>
      <c r="G323" s="5" t="n">
        <v>11.7762473248686</v>
      </c>
      <c r="H323" s="5" t="n">
        <v>11.8630535315785</v>
      </c>
      <c r="I323" s="5" t="n">
        <v>19.2460667402773</v>
      </c>
      <c r="J323" s="5" t="n">
        <v>13.2864535512311</v>
      </c>
      <c r="K323" s="5" t="n">
        <v>10.8081283477851</v>
      </c>
      <c r="L323" s="5" t="n">
        <v>10.9990498797531</v>
      </c>
      <c r="M323" s="5" t="n">
        <v>13.7506407717986</v>
      </c>
      <c r="N323" s="5" t="n">
        <v>21.7653676307633</v>
      </c>
      <c r="O323" s="5" t="n">
        <v>15.9416142656623</v>
      </c>
      <c r="P323" s="5" t="n">
        <v>11.6764866789172</v>
      </c>
      <c r="Q323" s="5" t="n">
        <v>12.0179439746704</v>
      </c>
      <c r="R323" s="5" t="n">
        <v>10.3497266814042</v>
      </c>
      <c r="S323" s="5" t="n">
        <v>12.8593252928301</v>
      </c>
      <c r="T323" s="5" t="n">
        <v>14.0640061336755</v>
      </c>
      <c r="U323" s="5" t="n">
        <v>10.025575542025</v>
      </c>
      <c r="V323" s="5" t="n">
        <v>11.9717625644324</v>
      </c>
      <c r="W323" s="5" t="n">
        <v>12.2627249227847</v>
      </c>
      <c r="X323" s="5" t="n">
        <v>10.5661128032052</v>
      </c>
      <c r="Y323" s="5" t="n">
        <v>13.4947518729328</v>
      </c>
      <c r="Z323" s="5" t="n">
        <v>15.4857622577454</v>
      </c>
    </row>
    <row r="324" s="5" customFormat="true" ht="15" hidden="false" customHeight="false" outlineLevel="0" collapsed="false">
      <c r="A324" s="5" t="s">
        <v>859</v>
      </c>
      <c r="B324" s="5" t="s">
        <v>860</v>
      </c>
      <c r="C324" s="5" t="n">
        <v>14.8616869261575</v>
      </c>
      <c r="D324" s="5" t="n">
        <v>25.2935561325318</v>
      </c>
      <c r="E324" s="5" t="n">
        <v>15.7252781594193</v>
      </c>
      <c r="F324" s="5" t="n">
        <v>11.1608774216113</v>
      </c>
      <c r="G324" s="5" t="n">
        <v>11.8337252689251</v>
      </c>
      <c r="H324" s="5" t="n">
        <v>12.9340048937804</v>
      </c>
      <c r="I324" s="5" t="n">
        <v>19.7349727624052</v>
      </c>
      <c r="J324" s="5" t="n">
        <v>14.3831717327147</v>
      </c>
      <c r="K324" s="5" t="n">
        <v>10.9318410035928</v>
      </c>
      <c r="L324" s="5" t="n">
        <v>10.7564852872298</v>
      </c>
      <c r="M324" s="5" t="n">
        <v>16.3032797538666</v>
      </c>
      <c r="N324" s="5" t="n">
        <v>28.1179515159294</v>
      </c>
      <c r="O324" s="5" t="n">
        <v>16.7855609856516</v>
      </c>
      <c r="P324" s="5" t="n">
        <v>11.6926377416113</v>
      </c>
      <c r="Q324" s="5" t="n">
        <v>12.0431708870717</v>
      </c>
      <c r="R324" s="5" t="n">
        <v>10.2864781900011</v>
      </c>
      <c r="S324" s="5" t="n">
        <v>14.4476572569418</v>
      </c>
      <c r="T324" s="5" t="n">
        <v>17.2443905023978</v>
      </c>
      <c r="U324" s="5" t="n">
        <v>10.008357939407</v>
      </c>
      <c r="V324" s="5" t="n">
        <v>12.9242545686612</v>
      </c>
      <c r="W324" s="5" t="n">
        <v>14.0274028962077</v>
      </c>
      <c r="X324" s="5" t="n">
        <v>10.505827551783</v>
      </c>
      <c r="Y324" s="5" t="n">
        <v>15.583398679301</v>
      </c>
      <c r="Z324" s="5" t="n">
        <v>19.618607115451</v>
      </c>
    </row>
    <row r="325" s="5" customFormat="true" ht="15" hidden="false" customHeight="false" outlineLevel="0" collapsed="false">
      <c r="A325" s="5" t="s">
        <v>861</v>
      </c>
      <c r="B325" s="5" t="s">
        <v>862</v>
      </c>
      <c r="C325" s="5" t="n">
        <v>13.5447459201373</v>
      </c>
      <c r="D325" s="5" t="n">
        <v>23.5904007128409</v>
      </c>
      <c r="E325" s="5" t="n">
        <v>15.3839848969082</v>
      </c>
      <c r="F325" s="5" t="n">
        <v>11.1957340963575</v>
      </c>
      <c r="G325" s="5" t="n">
        <v>11.5970980823179</v>
      </c>
      <c r="H325" s="5" t="n">
        <v>12.7627128156953</v>
      </c>
      <c r="I325" s="5" t="n">
        <v>21.059668155722</v>
      </c>
      <c r="J325" s="5" t="n">
        <v>14.9916775594713</v>
      </c>
      <c r="K325" s="5" t="n">
        <v>11.0845327802595</v>
      </c>
      <c r="L325" s="5" t="n">
        <v>10.5660401359019</v>
      </c>
      <c r="M325" s="5" t="n">
        <v>14.0559682950731</v>
      </c>
      <c r="N325" s="5" t="n">
        <v>24.8184968226317</v>
      </c>
      <c r="O325" s="5" t="n">
        <v>15.7220643179607</v>
      </c>
      <c r="P325" s="5" t="n">
        <v>11.4736895579933</v>
      </c>
      <c r="Q325" s="5" t="n">
        <v>11.8362970805229</v>
      </c>
      <c r="R325" s="5" t="n">
        <v>10.2750340976218</v>
      </c>
      <c r="S325" s="5" t="n">
        <v>13.2919272105295</v>
      </c>
      <c r="T325" s="5" t="n">
        <v>15.3167849944139</v>
      </c>
      <c r="U325" s="5" t="n">
        <v>10.2056624649275</v>
      </c>
      <c r="V325" s="5" t="n">
        <v>12.6389064816564</v>
      </c>
      <c r="W325" s="5" t="n">
        <v>13.9113746477037</v>
      </c>
      <c r="X325" s="5" t="n">
        <v>10.3155005162241</v>
      </c>
      <c r="Y325" s="5" t="n">
        <v>13.7224975068955</v>
      </c>
      <c r="Z325" s="5" t="n">
        <v>16.2582922514123</v>
      </c>
    </row>
    <row r="326" s="5" customFormat="true" ht="15" hidden="false" customHeight="false" outlineLevel="0" collapsed="false">
      <c r="A326" s="5" t="s">
        <v>863</v>
      </c>
      <c r="B326" s="5" t="s">
        <v>864</v>
      </c>
      <c r="C326" s="5" t="n">
        <v>12.687561569852</v>
      </c>
      <c r="D326" s="5" t="n">
        <v>21.4877599286117</v>
      </c>
      <c r="E326" s="5" t="n">
        <v>14.1412874026529</v>
      </c>
      <c r="F326" s="5" t="n">
        <v>11.1056913434957</v>
      </c>
      <c r="G326" s="5" t="n">
        <v>10.878027873575</v>
      </c>
      <c r="H326" s="5" t="n">
        <v>12.3641109003109</v>
      </c>
      <c r="I326" s="5" t="n">
        <v>22.0921220813286</v>
      </c>
      <c r="J326" s="5" t="n">
        <v>13.4759096899676</v>
      </c>
      <c r="K326" s="5" t="n">
        <v>10.8860737981605</v>
      </c>
      <c r="L326" s="5" t="n">
        <v>9.87899949303558</v>
      </c>
      <c r="M326" s="5" t="n">
        <v>12.9351795316449</v>
      </c>
      <c r="N326" s="5" t="n">
        <v>21.1372064924563</v>
      </c>
      <c r="O326" s="5" t="n">
        <v>14.8701380384754</v>
      </c>
      <c r="P326" s="5" t="n">
        <v>11.6153637479393</v>
      </c>
      <c r="Q326" s="5" t="n">
        <v>11.052569378782</v>
      </c>
      <c r="R326" s="5" t="n">
        <v>10.3762625497523</v>
      </c>
      <c r="S326" s="5" t="n">
        <v>12.6066242204906</v>
      </c>
      <c r="T326" s="5" t="n">
        <v>13.6613713997678</v>
      </c>
      <c r="U326" s="5" t="n">
        <v>10.4446403600472</v>
      </c>
      <c r="V326" s="5" t="n">
        <v>12.124020052135</v>
      </c>
      <c r="W326" s="5" t="n">
        <v>13.4208184285095</v>
      </c>
      <c r="X326" s="5" t="n">
        <v>10.3290622105801</v>
      </c>
      <c r="Y326" s="5" t="n">
        <v>12.9637425670539</v>
      </c>
      <c r="Z326" s="5" t="n">
        <v>13.866064373382</v>
      </c>
    </row>
    <row r="327" s="5" customFormat="true" ht="15" hidden="false" customHeight="false" outlineLevel="0" collapsed="false">
      <c r="A327" s="5" t="s">
        <v>865</v>
      </c>
      <c r="B327" s="5" t="s">
        <v>866</v>
      </c>
      <c r="C327" s="5" t="n">
        <v>13.1966060113514</v>
      </c>
      <c r="D327" s="5" t="n">
        <v>25.1769783318408</v>
      </c>
      <c r="E327" s="5" t="n">
        <v>15.0296902977555</v>
      </c>
      <c r="F327" s="5" t="n">
        <v>10.6985689285427</v>
      </c>
      <c r="G327" s="5" t="n">
        <v>11.2249481858173</v>
      </c>
      <c r="H327" s="5" t="n">
        <v>11.9547739884569</v>
      </c>
      <c r="I327" s="5" t="n">
        <v>21.6414377546454</v>
      </c>
      <c r="J327" s="5" t="n">
        <v>14.1216967597751</v>
      </c>
      <c r="K327" s="5" t="n">
        <v>10.5658120885632</v>
      </c>
      <c r="L327" s="5" t="n">
        <v>9.62890284743277</v>
      </c>
      <c r="M327" s="5" t="n">
        <v>14.1286557732716</v>
      </c>
      <c r="N327" s="5" t="n">
        <v>26.9711431115067</v>
      </c>
      <c r="O327" s="5" t="n">
        <v>15.8348371659591</v>
      </c>
      <c r="P327" s="5" t="n">
        <v>11.1351794953408</v>
      </c>
      <c r="Q327" s="5" t="n">
        <v>11.684119624657</v>
      </c>
      <c r="R327" s="5" t="n">
        <v>9.95378284841407</v>
      </c>
      <c r="S327" s="5" t="n">
        <v>12.9649264860228</v>
      </c>
      <c r="T327" s="5" t="n">
        <v>14.7827631682065</v>
      </c>
      <c r="U327" s="5" t="n">
        <v>9.70485695324491</v>
      </c>
      <c r="V327" s="5" t="n">
        <v>12.0039891697001</v>
      </c>
      <c r="W327" s="5" t="n">
        <v>12.568869915209</v>
      </c>
      <c r="X327" s="5" t="n">
        <v>10.1238012086096</v>
      </c>
      <c r="Y327" s="5" t="n">
        <v>13.6357936821716</v>
      </c>
      <c r="Z327" s="5" t="n">
        <v>16.7426493156272</v>
      </c>
    </row>
    <row r="328" s="5" customFormat="true" ht="15" hidden="false" customHeight="false" outlineLevel="0" collapsed="false">
      <c r="A328" s="5" t="s">
        <v>867</v>
      </c>
      <c r="B328" s="5" t="s">
        <v>868</v>
      </c>
      <c r="C328" s="5" t="n">
        <v>13.3315229520277</v>
      </c>
      <c r="D328" s="5" t="n">
        <v>23.7451388757132</v>
      </c>
      <c r="E328" s="5" t="n">
        <v>15.3131157672942</v>
      </c>
      <c r="F328" s="5" t="n">
        <v>11.0569691174335</v>
      </c>
      <c r="G328" s="5" t="n">
        <v>11.1785421502032</v>
      </c>
      <c r="H328" s="5" t="n">
        <v>12.2248455859841</v>
      </c>
      <c r="I328" s="5" t="n">
        <v>20.248616458547</v>
      </c>
      <c r="J328" s="5" t="n">
        <v>14.2811934887951</v>
      </c>
      <c r="K328" s="5" t="n">
        <v>10.8453931490338</v>
      </c>
      <c r="L328" s="5" t="n">
        <v>9.96652798247217</v>
      </c>
      <c r="M328" s="5" t="n">
        <v>14.0239055431814</v>
      </c>
      <c r="N328" s="5" t="n">
        <v>25.2956591157738</v>
      </c>
      <c r="O328" s="5" t="n">
        <v>16.1943528565286</v>
      </c>
      <c r="P328" s="5" t="n">
        <v>11.5643140199702</v>
      </c>
      <c r="Q328" s="5" t="n">
        <v>11.4950271089166</v>
      </c>
      <c r="R328" s="5" t="n">
        <v>10.0675249373663</v>
      </c>
      <c r="S328" s="5" t="n">
        <v>13.3052424791316</v>
      </c>
      <c r="T328" s="5" t="n">
        <v>14.6946844952197</v>
      </c>
      <c r="U328" s="5" t="n">
        <v>9.76726743708174</v>
      </c>
      <c r="V328" s="5" t="n">
        <v>12.3373371317082</v>
      </c>
      <c r="W328" s="5" t="n">
        <v>12.9650800667332</v>
      </c>
      <c r="X328" s="5" t="n">
        <v>10.2607800535793</v>
      </c>
      <c r="Y328" s="5" t="n">
        <v>13.8991794689913</v>
      </c>
      <c r="Z328" s="5" t="n">
        <v>15.8111009462094</v>
      </c>
    </row>
    <row r="329" s="5" customFormat="true" ht="15" hidden="false" customHeight="false" outlineLevel="0" collapsed="false">
      <c r="A329" s="5" t="s">
        <v>869</v>
      </c>
      <c r="B329" s="5" t="s">
        <v>870</v>
      </c>
      <c r="C329" s="5" t="n">
        <v>12.5936781021794</v>
      </c>
      <c r="D329" s="5" t="n">
        <v>21.6081971663646</v>
      </c>
      <c r="E329" s="5" t="n">
        <v>14.5469343667925</v>
      </c>
      <c r="F329" s="5" t="n">
        <v>10.6962747294042</v>
      </c>
      <c r="G329" s="5" t="n">
        <v>11.7537631673636</v>
      </c>
      <c r="H329" s="5" t="n">
        <v>11.5966645401326</v>
      </c>
      <c r="I329" s="5" t="n">
        <v>19.6019199830634</v>
      </c>
      <c r="J329" s="5" t="n">
        <v>13.8123203674709</v>
      </c>
      <c r="K329" s="5" t="n">
        <v>10.540123581103</v>
      </c>
      <c r="L329" s="5" t="n">
        <v>10.6370294355222</v>
      </c>
      <c r="M329" s="5" t="n">
        <v>13.2021603811226</v>
      </c>
      <c r="N329" s="5" t="n">
        <v>22.4113534031054</v>
      </c>
      <c r="O329" s="5" t="n">
        <v>15.0060298199378</v>
      </c>
      <c r="P329" s="5" t="n">
        <v>11.1685214354232</v>
      </c>
      <c r="Q329" s="5" t="n">
        <v>11.993926557443</v>
      </c>
      <c r="R329" s="5" t="n">
        <v>10.2474824853156</v>
      </c>
      <c r="S329" s="5" t="n">
        <v>12.4911395827455</v>
      </c>
      <c r="T329" s="5" t="n">
        <v>13.5133841782175</v>
      </c>
      <c r="U329" s="5" t="n">
        <v>10.0558603689242</v>
      </c>
      <c r="V329" s="5" t="n">
        <v>11.4546411934923</v>
      </c>
      <c r="W329" s="5" t="n">
        <v>12.2431505673611</v>
      </c>
      <c r="X329" s="5" t="n">
        <v>10.3427755468684</v>
      </c>
      <c r="Y329" s="5" t="n">
        <v>13.1286168422184</v>
      </c>
      <c r="Z329" s="5" t="n">
        <v>14.3289682125762</v>
      </c>
    </row>
    <row r="330" s="5" customFormat="true" ht="15" hidden="false" customHeight="false" outlineLevel="0" collapsed="false">
      <c r="A330" s="5" t="s">
        <v>871</v>
      </c>
      <c r="B330" s="5" t="s">
        <v>872</v>
      </c>
      <c r="C330" s="5" t="n">
        <v>13.8979046007851</v>
      </c>
      <c r="D330" s="5" t="n">
        <v>23.5966750382854</v>
      </c>
      <c r="E330" s="5" t="n">
        <v>17.4607191613566</v>
      </c>
      <c r="F330" s="5" t="n">
        <v>11.4124951543152</v>
      </c>
      <c r="G330" s="5" t="n">
        <v>11.6542485421492</v>
      </c>
      <c r="H330" s="5" t="n">
        <v>12.5763644360286</v>
      </c>
      <c r="I330" s="5" t="n">
        <v>21.2875010598591</v>
      </c>
      <c r="J330" s="5" t="n">
        <v>15.3108454595274</v>
      </c>
      <c r="K330" s="5" t="n">
        <v>11.2135506078725</v>
      </c>
      <c r="L330" s="5" t="n">
        <v>10.3710269492918</v>
      </c>
      <c r="M330" s="5" t="n">
        <v>14.6982557385546</v>
      </c>
      <c r="N330" s="5" t="n">
        <v>24.6853530543532</v>
      </c>
      <c r="O330" s="5" t="n">
        <v>18.5945026479866</v>
      </c>
      <c r="P330" s="5" t="n">
        <v>12.1081935082645</v>
      </c>
      <c r="Q330" s="5" t="n">
        <v>11.970586105059</v>
      </c>
      <c r="R330" s="5" t="n">
        <v>10.7230060327447</v>
      </c>
      <c r="S330" s="5" t="n">
        <v>13.788272189093</v>
      </c>
      <c r="T330" s="5" t="n">
        <v>15.1524854721388</v>
      </c>
      <c r="U330" s="5" t="n">
        <v>10.286540506734</v>
      </c>
      <c r="V330" s="5" t="n">
        <v>12.6324953977657</v>
      </c>
      <c r="W330" s="5" t="n">
        <v>13.0399413537657</v>
      </c>
      <c r="X330" s="5" t="n">
        <v>10.9150279968698</v>
      </c>
      <c r="Y330" s="5" t="n">
        <v>14.4446430288611</v>
      </c>
      <c r="Z330" s="5" t="n">
        <v>16.7300268684985</v>
      </c>
    </row>
    <row r="331" s="5" customFormat="true" ht="15" hidden="false" customHeight="false" outlineLevel="0" collapsed="false">
      <c r="A331" s="5" t="s">
        <v>873</v>
      </c>
      <c r="B331" s="5" t="s">
        <v>874</v>
      </c>
      <c r="C331" s="5" t="n">
        <v>13.2570830550353</v>
      </c>
      <c r="D331" s="5" t="n">
        <v>22.8137459259359</v>
      </c>
      <c r="E331" s="5" t="n">
        <v>14.8625709673325</v>
      </c>
      <c r="F331" s="5" t="n">
        <v>11.1043697569163</v>
      </c>
      <c r="G331" s="5" t="n">
        <v>11.8671647480127</v>
      </c>
      <c r="H331" s="5" t="n">
        <v>12.108738588706</v>
      </c>
      <c r="I331" s="5" t="n">
        <v>20.7188669637748</v>
      </c>
      <c r="J331" s="5" t="n">
        <v>13.861514451217</v>
      </c>
      <c r="K331" s="5" t="n">
        <v>11.0053841185694</v>
      </c>
      <c r="L331" s="5" t="n">
        <v>10.3353358119001</v>
      </c>
      <c r="M331" s="5" t="n">
        <v>14.0543134236557</v>
      </c>
      <c r="N331" s="5" t="n">
        <v>23.7268407245191</v>
      </c>
      <c r="O331" s="5" t="n">
        <v>15.6782147916012</v>
      </c>
      <c r="P331" s="5" t="n">
        <v>11.5183564246677</v>
      </c>
      <c r="Q331" s="5" t="n">
        <v>12.2796759026392</v>
      </c>
      <c r="R331" s="5" t="n">
        <v>10.3858382436901</v>
      </c>
      <c r="S331" s="5" t="n">
        <v>13.4894425410964</v>
      </c>
      <c r="T331" s="5" t="n">
        <v>14.051941742957</v>
      </c>
      <c r="U331" s="5" t="n">
        <v>10.0853464567559</v>
      </c>
      <c r="V331" s="5" t="n">
        <v>12.382662459335</v>
      </c>
      <c r="W331" s="5" t="n">
        <v>12.3456762637867</v>
      </c>
      <c r="X331" s="5" t="n">
        <v>10.5789373100305</v>
      </c>
      <c r="Y331" s="5" t="n">
        <v>14.2555130438876</v>
      </c>
      <c r="Z331" s="5" t="n">
        <v>15.2897982409325</v>
      </c>
    </row>
    <row r="332" s="5" customFormat="true" ht="15" hidden="false" customHeight="false" outlineLevel="0" collapsed="false">
      <c r="A332" s="5" t="s">
        <v>875</v>
      </c>
      <c r="B332" s="5" t="s">
        <v>876</v>
      </c>
      <c r="C332" s="5" t="n">
        <v>12.9935955384612</v>
      </c>
      <c r="D332" s="5" t="n">
        <v>22.7248948171368</v>
      </c>
      <c r="E332" s="5" t="n">
        <v>14.9682664078689</v>
      </c>
      <c r="F332" s="5" t="n">
        <v>11.0416577494419</v>
      </c>
      <c r="G332" s="5" t="n">
        <v>11.9305614485821</v>
      </c>
      <c r="H332" s="5" t="n">
        <v>12.0839751390081</v>
      </c>
      <c r="I332" s="5" t="n">
        <v>20.9026013597473</v>
      </c>
      <c r="J332" s="5" t="n">
        <v>14.0563346626733</v>
      </c>
      <c r="K332" s="5" t="n">
        <v>10.8417786016726</v>
      </c>
      <c r="L332" s="5" t="n">
        <v>11.0300240028614</v>
      </c>
      <c r="M332" s="5" t="n">
        <v>13.6078380381212</v>
      </c>
      <c r="N332" s="5" t="n">
        <v>23.6573902727743</v>
      </c>
      <c r="O332" s="5" t="n">
        <v>15.7355399605869</v>
      </c>
      <c r="P332" s="5" t="n">
        <v>11.6850727057612</v>
      </c>
      <c r="Q332" s="5" t="n">
        <v>12.2117964325253</v>
      </c>
      <c r="R332" s="5" t="n">
        <v>10.5716407747086</v>
      </c>
      <c r="S332" s="5" t="n">
        <v>12.9703387712535</v>
      </c>
      <c r="T332" s="5" t="n">
        <v>14.0033065441809</v>
      </c>
      <c r="U332" s="5" t="n">
        <v>10.3161751829253</v>
      </c>
      <c r="V332" s="5" t="n">
        <v>12.1053066987773</v>
      </c>
      <c r="W332" s="5" t="n">
        <v>12.6923446035226</v>
      </c>
      <c r="X332" s="5" t="n">
        <v>10.7307240311769</v>
      </c>
      <c r="Y332" s="5" t="n">
        <v>13.5470738273869</v>
      </c>
      <c r="Z332" s="5" t="n">
        <v>14.9400004186947</v>
      </c>
    </row>
    <row r="333" s="5" customFormat="true" ht="15" hidden="false" customHeight="false" outlineLevel="0" collapsed="false">
      <c r="A333" s="5" t="s">
        <v>877</v>
      </c>
      <c r="B333" s="5" t="s">
        <v>878</v>
      </c>
      <c r="C333" s="5" t="n">
        <v>13.969108986913</v>
      </c>
      <c r="D333" s="5" t="n">
        <v>25.055723332328</v>
      </c>
      <c r="E333" s="5" t="n">
        <v>15.5322052232365</v>
      </c>
      <c r="F333" s="5" t="n">
        <v>11.159790122454</v>
      </c>
      <c r="G333" s="5" t="n">
        <v>11.7301502428429</v>
      </c>
      <c r="H333" s="5" t="n">
        <v>12.6593409251377</v>
      </c>
      <c r="I333" s="5" t="n">
        <v>22.9428130941816</v>
      </c>
      <c r="J333" s="5" t="n">
        <v>14.2090442776419</v>
      </c>
      <c r="K333" s="5" t="n">
        <v>11.0115958649609</v>
      </c>
      <c r="L333" s="5" t="n">
        <v>10.4990310126608</v>
      </c>
      <c r="M333" s="5" t="n">
        <v>14.8927053859758</v>
      </c>
      <c r="N333" s="5" t="n">
        <v>25.9729068411752</v>
      </c>
      <c r="O333" s="5" t="n">
        <v>16.5468753036821</v>
      </c>
      <c r="P333" s="5" t="n">
        <v>11.6089439023817</v>
      </c>
      <c r="Q333" s="5" t="n">
        <v>12.0474316624773</v>
      </c>
      <c r="R333" s="5" t="n">
        <v>10.512938408748</v>
      </c>
      <c r="S333" s="5" t="n">
        <v>13.5818376202771</v>
      </c>
      <c r="T333" s="5" t="n">
        <v>16.0410124892213</v>
      </c>
      <c r="U333" s="5" t="n">
        <v>10.3242009493615</v>
      </c>
      <c r="V333" s="5" t="n">
        <v>12.5917727973358</v>
      </c>
      <c r="W333" s="5" t="n">
        <v>13.6816150372576</v>
      </c>
      <c r="X333" s="5" t="n">
        <v>10.6479152263545</v>
      </c>
      <c r="Y333" s="5" t="n">
        <v>14.2753896946958</v>
      </c>
      <c r="Z333" s="5" t="n">
        <v>17.717416141356</v>
      </c>
    </row>
    <row r="334" s="5" customFormat="true" ht="15" hidden="false" customHeight="false" outlineLevel="0" collapsed="false">
      <c r="A334" s="5" t="s">
        <v>879</v>
      </c>
      <c r="B334" s="5" t="s">
        <v>880</v>
      </c>
      <c r="C334" s="5" t="n">
        <v>14.4950223338326</v>
      </c>
      <c r="D334" s="5" t="n">
        <v>25.2004591925561</v>
      </c>
      <c r="E334" s="5" t="n">
        <v>15.0991114680096</v>
      </c>
      <c r="F334" s="5" t="n">
        <v>11.3914395132057</v>
      </c>
      <c r="G334" s="5" t="n">
        <v>12.0332091381858</v>
      </c>
      <c r="H334" s="5" t="n">
        <v>13.2284948621293</v>
      </c>
      <c r="I334" s="5" t="n">
        <v>22.2610030380924</v>
      </c>
      <c r="J334" s="5" t="n">
        <v>14.1774882676378</v>
      </c>
      <c r="K334" s="5" t="n">
        <v>11.2838516276378</v>
      </c>
      <c r="L334" s="5" t="n">
        <v>11.6290554749893</v>
      </c>
      <c r="M334" s="5" t="n">
        <v>15.4111856968204</v>
      </c>
      <c r="N334" s="5" t="n">
        <v>26.5184725375327</v>
      </c>
      <c r="O334" s="5" t="n">
        <v>15.8059139360502</v>
      </c>
      <c r="P334" s="5" t="n">
        <v>11.7028916660407</v>
      </c>
      <c r="Q334" s="5" t="n">
        <v>12.1626597526048</v>
      </c>
      <c r="R334" s="5" t="n">
        <v>10.5586027698141</v>
      </c>
      <c r="S334" s="5" t="n">
        <v>14.1802434585836</v>
      </c>
      <c r="T334" s="5" t="n">
        <v>16.6605828791649</v>
      </c>
      <c r="U334" s="5" t="n">
        <v>10.1587406913014</v>
      </c>
      <c r="V334" s="5" t="n">
        <v>13.1200070597779</v>
      </c>
      <c r="W334" s="5" t="n">
        <v>14.5013381872813</v>
      </c>
      <c r="X334" s="5" t="n">
        <v>10.8284775237142</v>
      </c>
      <c r="Y334" s="5" t="n">
        <v>14.9108587250271</v>
      </c>
      <c r="Z334" s="5" t="n">
        <v>18.4245145666352</v>
      </c>
    </row>
    <row r="335" s="5" customFormat="true" ht="15" hidden="false" customHeight="false" outlineLevel="0" collapsed="false">
      <c r="A335" s="5" t="s">
        <v>881</v>
      </c>
      <c r="B335" s="5" t="s">
        <v>882</v>
      </c>
      <c r="C335" s="5" t="n">
        <v>13.686239415552</v>
      </c>
      <c r="D335" s="5" t="n">
        <v>24.4961003288503</v>
      </c>
      <c r="E335" s="5" t="n">
        <v>15.3350117554499</v>
      </c>
      <c r="F335" s="5" t="n">
        <v>10.8894360988582</v>
      </c>
      <c r="G335" s="5" t="n">
        <v>11.6067863550628</v>
      </c>
      <c r="H335" s="5" t="n">
        <v>12.2723614566039</v>
      </c>
      <c r="I335" s="5" t="n">
        <v>20.9755260045088</v>
      </c>
      <c r="J335" s="5" t="n">
        <v>13.9859883084188</v>
      </c>
      <c r="K335" s="5" t="n">
        <v>10.697929862566</v>
      </c>
      <c r="L335" s="5" t="n">
        <v>9.61668811618993</v>
      </c>
      <c r="M335" s="5" t="n">
        <v>14.6632083414468</v>
      </c>
      <c r="N335" s="5" t="n">
        <v>26.130919151811</v>
      </c>
      <c r="O335" s="5" t="n">
        <v>16.5244984779387</v>
      </c>
      <c r="P335" s="5" t="n">
        <v>11.5736562816241</v>
      </c>
      <c r="Q335" s="5" t="n">
        <v>11.8783394306216</v>
      </c>
      <c r="R335" s="5" t="n">
        <v>10.2049747950305</v>
      </c>
      <c r="S335" s="5" t="n">
        <v>13.6814524501484</v>
      </c>
      <c r="T335" s="5" t="n">
        <v>14.9892241421471</v>
      </c>
      <c r="U335" s="5" t="n">
        <v>9.8730269489352</v>
      </c>
      <c r="V335" s="5" t="n">
        <v>12.4723846224006</v>
      </c>
      <c r="W335" s="5" t="n">
        <v>12.6608951227114</v>
      </c>
      <c r="X335" s="5" t="n">
        <v>10.3964903988994</v>
      </c>
      <c r="Y335" s="5" t="n">
        <v>14.5005749682092</v>
      </c>
      <c r="Z335" s="5" t="n">
        <v>16.7731738100486</v>
      </c>
    </row>
    <row r="336" s="5" customFormat="true" ht="15" hidden="false" customHeight="false" outlineLevel="0" collapsed="false">
      <c r="A336" s="5" t="s">
        <v>883</v>
      </c>
      <c r="B336" s="5" t="s">
        <v>884</v>
      </c>
      <c r="C336" s="5" t="n">
        <v>13.1405651929109</v>
      </c>
      <c r="D336" s="5" t="n">
        <v>23.7924641528309</v>
      </c>
      <c r="E336" s="5" t="n">
        <v>14.6320929528143</v>
      </c>
      <c r="F336" s="5" t="n">
        <v>11.0133791630371</v>
      </c>
      <c r="G336" s="5" t="n">
        <v>11.985336957674</v>
      </c>
      <c r="H336" s="5" t="n">
        <v>12.0207166851558</v>
      </c>
      <c r="I336" s="5" t="n">
        <v>20.2657202568926</v>
      </c>
      <c r="J336" s="5" t="n">
        <v>13.2748891802127</v>
      </c>
      <c r="K336" s="5" t="n">
        <v>10.8082492544886</v>
      </c>
      <c r="L336" s="5" t="n">
        <v>11.4602530338414</v>
      </c>
      <c r="M336" s="5" t="n">
        <v>13.8909805954637</v>
      </c>
      <c r="N336" s="5" t="n">
        <v>25.1542579722853</v>
      </c>
      <c r="O336" s="5" t="n">
        <v>15.6816238894783</v>
      </c>
      <c r="P336" s="5" t="n">
        <v>11.7454281080078</v>
      </c>
      <c r="Q336" s="5" t="n">
        <v>12.1787983921211</v>
      </c>
      <c r="R336" s="5" t="n">
        <v>10.3917859698909</v>
      </c>
      <c r="S336" s="5" t="n">
        <v>13.1858664569358</v>
      </c>
      <c r="T336" s="5" t="n">
        <v>14.3064453146589</v>
      </c>
      <c r="U336" s="5" t="n">
        <v>10.0301495572191</v>
      </c>
      <c r="V336" s="5" t="n">
        <v>12.1135628313674</v>
      </c>
      <c r="W336" s="5" t="n">
        <v>12.7230000063106</v>
      </c>
      <c r="X336" s="5" t="n">
        <v>10.6323160402328</v>
      </c>
      <c r="Y336" s="5" t="n">
        <v>13.9207748075019</v>
      </c>
      <c r="Z336" s="5" t="n">
        <v>15.3095359199972</v>
      </c>
    </row>
    <row r="337" s="5" customFormat="true" ht="15" hidden="false" customHeight="false" outlineLevel="0" collapsed="false">
      <c r="A337" s="5" t="s">
        <v>885</v>
      </c>
      <c r="B337" s="5" t="s">
        <v>886</v>
      </c>
      <c r="C337" s="5" t="n">
        <v>13.2402287299413</v>
      </c>
      <c r="D337" s="5" t="n">
        <v>22.953626059318</v>
      </c>
      <c r="E337" s="5" t="n">
        <v>15.3697340860102</v>
      </c>
      <c r="F337" s="5" t="n">
        <v>11.2405861800025</v>
      </c>
      <c r="G337" s="5" t="n">
        <v>11.7963532938822</v>
      </c>
      <c r="H337" s="5" t="n">
        <v>12.1425775385224</v>
      </c>
      <c r="I337" s="5" t="n">
        <v>21.3968275326235</v>
      </c>
      <c r="J337" s="5" t="n">
        <v>13.8733844473998</v>
      </c>
      <c r="K337" s="5" t="n">
        <v>11.0858743444789</v>
      </c>
      <c r="L337" s="5" t="n">
        <v>10.5067624568005</v>
      </c>
      <c r="M337" s="5" t="n">
        <v>14.0336380389877</v>
      </c>
      <c r="N337" s="5" t="n">
        <v>23.682180057344</v>
      </c>
      <c r="O337" s="5" t="n">
        <v>16.585599473727</v>
      </c>
      <c r="P337" s="5" t="n">
        <v>11.7779140501309</v>
      </c>
      <c r="Q337" s="5" t="n">
        <v>12.1537198371008</v>
      </c>
      <c r="R337" s="5" t="n">
        <v>10.5628611441136</v>
      </c>
      <c r="S337" s="5" t="n">
        <v>13.3847367115486</v>
      </c>
      <c r="T337" s="5" t="n">
        <v>14.2214590761713</v>
      </c>
      <c r="U337" s="5" t="n">
        <v>10.0861301764922</v>
      </c>
      <c r="V337" s="5" t="n">
        <v>12.2764498330252</v>
      </c>
      <c r="W337" s="5" t="n">
        <v>12.7515437277513</v>
      </c>
      <c r="X337" s="5" t="n">
        <v>10.8577416260248</v>
      </c>
      <c r="Y337" s="5" t="n">
        <v>14.2023040493824</v>
      </c>
      <c r="Z337" s="5" t="n">
        <v>15.319615614722</v>
      </c>
    </row>
    <row r="338" s="5" customFormat="true" ht="15" hidden="false" customHeight="false" outlineLevel="0" collapsed="false">
      <c r="A338" s="5" t="s">
        <v>887</v>
      </c>
      <c r="B338" s="5" t="s">
        <v>888</v>
      </c>
      <c r="C338" s="5" t="n">
        <v>13.9890272666365</v>
      </c>
      <c r="D338" s="5" t="n">
        <v>23.588716330144</v>
      </c>
      <c r="E338" s="5" t="n">
        <v>15.2677266540487</v>
      </c>
      <c r="F338" s="5" t="n">
        <v>11.0877215088396</v>
      </c>
      <c r="G338" s="5" t="n">
        <v>11.5971367933027</v>
      </c>
      <c r="H338" s="5" t="n">
        <v>12.8140999815378</v>
      </c>
      <c r="I338" s="5" t="n">
        <v>21.6537796550119</v>
      </c>
      <c r="J338" s="5" t="n">
        <v>13.9384484002804</v>
      </c>
      <c r="K338" s="5" t="n">
        <v>10.9094633035192</v>
      </c>
      <c r="L338" s="5" t="n">
        <v>10.7017090159442</v>
      </c>
      <c r="M338" s="5" t="n">
        <v>14.860966638847</v>
      </c>
      <c r="N338" s="5" t="n">
        <v>24.5755007883315</v>
      </c>
      <c r="O338" s="5" t="n">
        <v>16.3823536320286</v>
      </c>
      <c r="P338" s="5" t="n">
        <v>11.6214735100837</v>
      </c>
      <c r="Q338" s="5" t="n">
        <v>11.797407037684</v>
      </c>
      <c r="R338" s="5" t="n">
        <v>10.3458765995828</v>
      </c>
      <c r="S338" s="5" t="n">
        <v>13.5061273356292</v>
      </c>
      <c r="T338" s="5" t="n">
        <v>16.0923904588127</v>
      </c>
      <c r="U338" s="5" t="n">
        <v>10.2338463016649</v>
      </c>
      <c r="V338" s="5" t="n">
        <v>12.5256710054859</v>
      </c>
      <c r="W338" s="5" t="n">
        <v>14.03107783739</v>
      </c>
      <c r="X338" s="5" t="n">
        <v>10.4103632155541</v>
      </c>
      <c r="Y338" s="5" t="n">
        <v>14.2358851585832</v>
      </c>
      <c r="Z338" s="5" t="n">
        <v>17.7401735669894</v>
      </c>
    </row>
    <row r="339" s="5" customFormat="true" ht="15" hidden="false" customHeight="false" outlineLevel="0" collapsed="false">
      <c r="A339" s="5" t="s">
        <v>889</v>
      </c>
      <c r="B339" s="5" t="s">
        <v>890</v>
      </c>
      <c r="C339" s="5" t="n">
        <v>12.5093977324558</v>
      </c>
      <c r="D339" s="5" t="n">
        <v>23.2444039320329</v>
      </c>
      <c r="E339" s="5" t="n">
        <v>14.2495605778992</v>
      </c>
      <c r="F339" s="5" t="n">
        <v>10.6170675057381</v>
      </c>
      <c r="G339" s="5" t="n">
        <v>11.2313390784477</v>
      </c>
      <c r="H339" s="5" t="n">
        <v>11.6278237035158</v>
      </c>
      <c r="I339" s="5" t="n">
        <v>19.7762317307647</v>
      </c>
      <c r="J339" s="5" t="n">
        <v>13.409304578224</v>
      </c>
      <c r="K339" s="5" t="n">
        <v>10.6170785689327</v>
      </c>
      <c r="L339" s="5" t="n">
        <v>9.78138502375386</v>
      </c>
      <c r="M339" s="5" t="n">
        <v>13.0777043030634</v>
      </c>
      <c r="N339" s="5" t="n">
        <v>24.977982860664</v>
      </c>
      <c r="O339" s="5" t="n">
        <v>14.9187256968971</v>
      </c>
      <c r="P339" s="5" t="n">
        <v>10.6170406583058</v>
      </c>
      <c r="Q339" s="5" t="n">
        <v>11.4859730778991</v>
      </c>
      <c r="R339" s="5" t="n">
        <v>10.0464790841924</v>
      </c>
      <c r="S339" s="5" t="n">
        <v>12.3091208650689</v>
      </c>
      <c r="T339" s="5" t="n">
        <v>13.5442717485683</v>
      </c>
      <c r="U339" s="5" t="n">
        <v>9.65202225304466</v>
      </c>
      <c r="V339" s="5" t="n">
        <v>11.7181189865015</v>
      </c>
      <c r="W339" s="5" t="n">
        <v>11.9969059556635</v>
      </c>
      <c r="X339" s="5" t="n">
        <v>10.2731555128332</v>
      </c>
      <c r="Y339" s="5" t="n">
        <v>12.6843292287762</v>
      </c>
      <c r="Z339" s="5" t="n">
        <v>14.6004948847332</v>
      </c>
    </row>
    <row r="340" s="5" customFormat="true" ht="15" hidden="false" customHeight="false" outlineLevel="0" collapsed="false">
      <c r="A340" s="5" t="s">
        <v>891</v>
      </c>
      <c r="B340" s="5" t="s">
        <v>892</v>
      </c>
      <c r="C340" s="5" t="n">
        <v>14.238146718368</v>
      </c>
      <c r="D340" s="5" t="n">
        <v>23.5806049445417</v>
      </c>
      <c r="E340" s="5" t="n">
        <v>16.8281625939596</v>
      </c>
      <c r="F340" s="5" t="n">
        <v>10.9873546193396</v>
      </c>
      <c r="G340" s="5" t="n">
        <v>11.9014430602468</v>
      </c>
      <c r="H340" s="5" t="n">
        <v>12.3196501509544</v>
      </c>
      <c r="I340" s="5" t="n">
        <v>19.9529595098192</v>
      </c>
      <c r="J340" s="5" t="n">
        <v>14.565061451861</v>
      </c>
      <c r="K340" s="5" t="n">
        <v>10.6729214725708</v>
      </c>
      <c r="L340" s="5" t="n">
        <v>10.017086464732</v>
      </c>
      <c r="M340" s="5" t="n">
        <v>15.3080191525642</v>
      </c>
      <c r="N340" s="5" t="n">
        <v>25.359364928034</v>
      </c>
      <c r="O340" s="5" t="n">
        <v>17.8257571952449</v>
      </c>
      <c r="P340" s="5" t="n">
        <v>11.8255572613425</v>
      </c>
      <c r="Q340" s="5" t="n">
        <v>12.3548224041332</v>
      </c>
      <c r="R340" s="5" t="n">
        <v>10.3145692798429</v>
      </c>
      <c r="S340" s="5" t="n">
        <v>14.058910421996</v>
      </c>
      <c r="T340" s="5" t="n">
        <v>16.1929665637599</v>
      </c>
      <c r="U340" s="5" t="n">
        <v>9.8988890295509</v>
      </c>
      <c r="V340" s="5" t="n">
        <v>12.3604727176002</v>
      </c>
      <c r="W340" s="5" t="n">
        <v>13.3193563875753</v>
      </c>
      <c r="X340" s="5" t="n">
        <v>10.6020469959875</v>
      </c>
      <c r="Y340" s="5" t="n">
        <v>14.953913483845</v>
      </c>
      <c r="Z340" s="5" t="n">
        <v>17.8482352798423</v>
      </c>
    </row>
    <row r="341" s="5" customFormat="true" ht="15" hidden="false" customHeight="false" outlineLevel="0" collapsed="false">
      <c r="A341" s="5" t="s">
        <v>893</v>
      </c>
      <c r="B341" s="5" t="s">
        <v>894</v>
      </c>
      <c r="C341" s="5" t="n">
        <v>13.6309414855938</v>
      </c>
      <c r="D341" s="5" t="n">
        <v>21.0429427866838</v>
      </c>
      <c r="E341" s="5" t="n">
        <v>14.6437090499389</v>
      </c>
      <c r="F341" s="5" t="n">
        <v>11.1948877266974</v>
      </c>
      <c r="G341" s="5" t="n">
        <v>11.6387390429274</v>
      </c>
      <c r="H341" s="5" t="n">
        <v>12.5907230733086</v>
      </c>
      <c r="I341" s="5" t="n">
        <v>19.27017122266</v>
      </c>
      <c r="J341" s="5" t="n">
        <v>13.7887735413857</v>
      </c>
      <c r="K341" s="5" t="n">
        <v>11.0390690775214</v>
      </c>
      <c r="L341" s="5" t="n">
        <v>10.5761402712837</v>
      </c>
      <c r="M341" s="5" t="n">
        <v>14.3987181757692</v>
      </c>
      <c r="N341" s="5" t="n">
        <v>21.8881519618448</v>
      </c>
      <c r="O341" s="5" t="n">
        <v>15.3806660281411</v>
      </c>
      <c r="P341" s="5" t="n">
        <v>11.5562842206515</v>
      </c>
      <c r="Q341" s="5" t="n">
        <v>11.9461122028697</v>
      </c>
      <c r="R341" s="5" t="n">
        <v>10.3761589860657</v>
      </c>
      <c r="S341" s="5" t="n">
        <v>13.4811140199673</v>
      </c>
      <c r="T341" s="5" t="n">
        <v>15.1238949667506</v>
      </c>
      <c r="U341" s="5" t="n">
        <v>10.2810881469515</v>
      </c>
      <c r="V341" s="5" t="n">
        <v>12.5396827891567</v>
      </c>
      <c r="W341" s="5" t="n">
        <v>13.421984459044</v>
      </c>
      <c r="X341" s="5" t="n">
        <v>10.4375769736382</v>
      </c>
      <c r="Y341" s="5" t="n">
        <v>14.1632565484708</v>
      </c>
      <c r="Z341" s="5" t="n">
        <v>16.4947138805376</v>
      </c>
    </row>
    <row r="342" s="5" customFormat="true" ht="15" hidden="false" customHeight="false" outlineLevel="0" collapsed="false">
      <c r="A342" s="5" t="s">
        <v>895</v>
      </c>
      <c r="B342" s="5" t="s">
        <v>896</v>
      </c>
      <c r="C342" s="5" t="n">
        <v>14.413336027525</v>
      </c>
      <c r="D342" s="5" t="n">
        <v>23.6856606972354</v>
      </c>
      <c r="E342" s="5" t="n">
        <v>16.3114042251696</v>
      </c>
      <c r="F342" s="5" t="n">
        <v>11.0786921964269</v>
      </c>
      <c r="G342" s="5" t="n">
        <v>12.5132370427143</v>
      </c>
      <c r="H342" s="5" t="n">
        <v>12.9307336712042</v>
      </c>
      <c r="I342" s="5" t="n">
        <v>20.7931696653245</v>
      </c>
      <c r="J342" s="5" t="n">
        <v>14.6091283871706</v>
      </c>
      <c r="K342" s="5" t="n">
        <v>10.7737738267455</v>
      </c>
      <c r="L342" s="5" t="n">
        <v>10.3578655951357</v>
      </c>
      <c r="M342" s="5" t="n">
        <v>15.4196583009499</v>
      </c>
      <c r="N342" s="5" t="n">
        <v>25.4943827104956</v>
      </c>
      <c r="O342" s="5" t="n">
        <v>17.6530364026701</v>
      </c>
      <c r="P342" s="5" t="n">
        <v>11.7678148009553</v>
      </c>
      <c r="Q342" s="5" t="n">
        <v>12.86440374191</v>
      </c>
      <c r="R342" s="5" t="n">
        <v>10.5667671786394</v>
      </c>
      <c r="S342" s="5" t="n">
        <v>14.0598563567507</v>
      </c>
      <c r="T342" s="5" t="n">
        <v>16.641830738187</v>
      </c>
      <c r="U342" s="5" t="n">
        <v>10.1200214986794</v>
      </c>
      <c r="V342" s="5" t="n">
        <v>12.8563903449963</v>
      </c>
      <c r="W342" s="5" t="n">
        <v>14.2474140639832</v>
      </c>
      <c r="X342" s="5" t="n">
        <v>10.9101390489741</v>
      </c>
      <c r="Y342" s="5" t="n">
        <v>14.8480360068841</v>
      </c>
      <c r="Z342" s="5" t="n">
        <v>18.3045902853325</v>
      </c>
    </row>
    <row r="343" s="5" customFormat="true" ht="15" hidden="false" customHeight="false" outlineLevel="0" collapsed="false">
      <c r="A343" s="5" t="s">
        <v>897</v>
      </c>
      <c r="B343" s="5" t="s">
        <v>898</v>
      </c>
      <c r="C343" s="5" t="n">
        <v>14.7922365262217</v>
      </c>
      <c r="D343" s="5" t="n">
        <v>23.5384740197534</v>
      </c>
      <c r="E343" s="5" t="n">
        <v>15.8189953307844</v>
      </c>
      <c r="F343" s="5" t="n">
        <v>11.8416335395602</v>
      </c>
      <c r="G343" s="5" t="n">
        <v>13.5426360591467</v>
      </c>
      <c r="H343" s="5" t="n">
        <v>13.3873100007142</v>
      </c>
      <c r="I343" s="5" t="n">
        <v>19.8950279350826</v>
      </c>
      <c r="J343" s="5" t="n">
        <v>14.7995728605876</v>
      </c>
      <c r="K343" s="5" t="n">
        <v>11.679137502074</v>
      </c>
      <c r="L343" s="5" t="n">
        <v>11.2578869140528</v>
      </c>
      <c r="M343" s="5" t="n">
        <v>15.8526070723312</v>
      </c>
      <c r="N343" s="5" t="n">
        <v>26.0884041793375</v>
      </c>
      <c r="O343" s="5" t="n">
        <v>16.7225710037817</v>
      </c>
      <c r="P343" s="5" t="n">
        <v>12.2901867857218</v>
      </c>
      <c r="Q343" s="5" t="n">
        <v>13.903993587684</v>
      </c>
      <c r="R343" s="5" t="n">
        <v>11.0977036466983</v>
      </c>
      <c r="S343" s="5" t="n">
        <v>14.7813509580675</v>
      </c>
      <c r="T343" s="5" t="n">
        <v>16.3317180675353</v>
      </c>
      <c r="U343" s="5" t="n">
        <v>10.5595505045147</v>
      </c>
      <c r="V343" s="5" t="n">
        <v>13.5725285670944</v>
      </c>
      <c r="W343" s="5" t="n">
        <v>13.8670691265289</v>
      </c>
      <c r="X343" s="5" t="n">
        <v>11.3878365473603</v>
      </c>
      <c r="Y343" s="5" t="n">
        <v>15.6857221312328</v>
      </c>
      <c r="Z343" s="5" t="n">
        <v>18.4979907390337</v>
      </c>
    </row>
    <row r="344" s="5" customFormat="true" ht="15" hidden="false" customHeight="false" outlineLevel="0" collapsed="false">
      <c r="A344" s="5" t="s">
        <v>899</v>
      </c>
      <c r="B344" s="5" t="s">
        <v>900</v>
      </c>
      <c r="C344" s="5" t="n">
        <v>13.7406082247523</v>
      </c>
      <c r="D344" s="5" t="n">
        <v>23.6158721390188</v>
      </c>
      <c r="E344" s="5" t="n">
        <v>15.1606998727788</v>
      </c>
      <c r="F344" s="5" t="n">
        <v>10.9208061170902</v>
      </c>
      <c r="G344" s="5" t="n">
        <v>11.3256457438714</v>
      </c>
      <c r="H344" s="5" t="n">
        <v>12.7006637878852</v>
      </c>
      <c r="I344" s="5" t="n">
        <v>20.9122443417218</v>
      </c>
      <c r="J344" s="5" t="n">
        <v>14.3310576444785</v>
      </c>
      <c r="K344" s="5" t="n">
        <v>10.6743319831657</v>
      </c>
      <c r="L344" s="5" t="n">
        <v>9.65884110123501</v>
      </c>
      <c r="M344" s="5" t="n">
        <v>14.5713056803779</v>
      </c>
      <c r="N344" s="5" t="n">
        <v>25.2884068268878</v>
      </c>
      <c r="O344" s="5" t="n">
        <v>15.9928541388095</v>
      </c>
      <c r="P344" s="5" t="n">
        <v>11.5700640166505</v>
      </c>
      <c r="Q344" s="5" t="n">
        <v>11.5554424199752</v>
      </c>
      <c r="R344" s="5" t="n">
        <v>9.96696395994004</v>
      </c>
      <c r="S344" s="5" t="n">
        <v>13.6927622561275</v>
      </c>
      <c r="T344" s="5" t="n">
        <v>15.2635920071181</v>
      </c>
      <c r="U344" s="5" t="n">
        <v>9.89631368988358</v>
      </c>
      <c r="V344" s="5" t="n">
        <v>12.7150564683703</v>
      </c>
      <c r="W344" s="5" t="n">
        <v>13.7241971768804</v>
      </c>
      <c r="X344" s="5" t="n">
        <v>10.0251227433258</v>
      </c>
      <c r="Y344" s="5" t="n">
        <v>14.4490247406355</v>
      </c>
      <c r="Z344" s="5" t="n">
        <v>16.5576681326487</v>
      </c>
    </row>
    <row r="345" s="5" customFormat="true" ht="15" hidden="false" customHeight="false" outlineLevel="0" collapsed="false">
      <c r="A345" s="5" t="s">
        <v>901</v>
      </c>
      <c r="B345" s="5" t="s">
        <v>902</v>
      </c>
      <c r="C345" s="5" t="n">
        <v>14.2117468913791</v>
      </c>
      <c r="D345" s="5" t="n">
        <v>26.4545259068084</v>
      </c>
      <c r="E345" s="5" t="n">
        <v>15.267684349758</v>
      </c>
      <c r="F345" s="5" t="n">
        <v>11.2927270239765</v>
      </c>
      <c r="G345" s="5" t="n">
        <v>12.0129446675169</v>
      </c>
      <c r="H345" s="5" t="n">
        <v>13.1732725690877</v>
      </c>
      <c r="I345" s="5" t="n">
        <v>24.0044545749842</v>
      </c>
      <c r="J345" s="5" t="n">
        <v>14.4739464030357</v>
      </c>
      <c r="K345" s="5" t="n">
        <v>11.1895840506385</v>
      </c>
      <c r="L345" s="5" t="n">
        <v>11.2501358502928</v>
      </c>
      <c r="M345" s="5" t="n">
        <v>14.9312601715499</v>
      </c>
      <c r="N345" s="5" t="n">
        <v>27.6747918774373</v>
      </c>
      <c r="O345" s="5" t="n">
        <v>15.9198796642533</v>
      </c>
      <c r="P345" s="5" t="n">
        <v>11.5705124400024</v>
      </c>
      <c r="Q345" s="5" t="n">
        <v>12.2064937889194</v>
      </c>
      <c r="R345" s="5" t="n">
        <v>10.6027175277229</v>
      </c>
      <c r="S345" s="5" t="n">
        <v>13.7807123344881</v>
      </c>
      <c r="T345" s="5" t="n">
        <v>16.3553426469776</v>
      </c>
      <c r="U345" s="5" t="n">
        <v>10.4009864167347</v>
      </c>
      <c r="V345" s="5" t="n">
        <v>12.6169822629937</v>
      </c>
      <c r="W345" s="5" t="n">
        <v>15.2128678229685</v>
      </c>
      <c r="X345" s="5" t="n">
        <v>10.7435960644253</v>
      </c>
      <c r="Y345" s="5" t="n">
        <v>14.5733030308045</v>
      </c>
      <c r="Z345" s="5" t="n">
        <v>17.1711567061552</v>
      </c>
    </row>
    <row r="346" s="5" customFormat="true" ht="15" hidden="false" customHeight="false" outlineLevel="0" collapsed="false">
      <c r="A346" s="5" t="s">
        <v>903</v>
      </c>
      <c r="B346" s="5" t="s">
        <v>904</v>
      </c>
      <c r="C346" s="5" t="n">
        <v>12.627259466401</v>
      </c>
      <c r="D346" s="5" t="n">
        <v>27.3862171143037</v>
      </c>
      <c r="E346" s="5" t="n">
        <v>14.2657780169755</v>
      </c>
      <c r="F346" s="5" t="n">
        <v>10.6628807995703</v>
      </c>
      <c r="G346" s="5" t="n">
        <v>11.2625723161648</v>
      </c>
      <c r="H346" s="5" t="n">
        <v>11.498121016632</v>
      </c>
      <c r="I346" s="5" t="n">
        <v>21.8237226046395</v>
      </c>
      <c r="J346" s="5" t="n">
        <v>13.1358558170171</v>
      </c>
      <c r="K346" s="5" t="n">
        <v>10.6951137919412</v>
      </c>
      <c r="L346" s="5" t="n">
        <v>9.93442134191871</v>
      </c>
      <c r="M346" s="5" t="n">
        <v>13.4012637122007</v>
      </c>
      <c r="N346" s="5" t="n">
        <v>29.9010961190407</v>
      </c>
      <c r="O346" s="5" t="n">
        <v>15.197894277117</v>
      </c>
      <c r="P346" s="5" t="n">
        <v>10.5392777098596</v>
      </c>
      <c r="Q346" s="5" t="n">
        <v>11.5981182106999</v>
      </c>
      <c r="R346" s="5" t="n">
        <v>10.2642796428144</v>
      </c>
      <c r="S346" s="5" t="n">
        <v>12.3489887853391</v>
      </c>
      <c r="T346" s="5" t="n">
        <v>14.1961268254651</v>
      </c>
      <c r="U346" s="5" t="n">
        <v>10.1174099842765</v>
      </c>
      <c r="V346" s="5" t="n">
        <v>11.3532650105688</v>
      </c>
      <c r="W346" s="5" t="n">
        <v>12.3128171813284</v>
      </c>
      <c r="X346" s="5" t="n">
        <v>10.3624141006335</v>
      </c>
      <c r="Y346" s="5" t="n">
        <v>13.0026531561195</v>
      </c>
      <c r="Z346" s="5" t="n">
        <v>15.6223182267205</v>
      </c>
    </row>
    <row r="347" s="5" customFormat="true" ht="15" hidden="false" customHeight="false" outlineLevel="0" collapsed="false">
      <c r="A347" s="5" t="s">
        <v>905</v>
      </c>
      <c r="B347" s="5" t="s">
        <v>906</v>
      </c>
      <c r="C347" s="5" t="n">
        <v>12.3134893585579</v>
      </c>
      <c r="D347" s="5" t="n">
        <v>22.5715960389759</v>
      </c>
      <c r="E347" s="5" t="n">
        <v>14.2719916522754</v>
      </c>
      <c r="F347" s="5" t="n">
        <v>10.9273890935407</v>
      </c>
      <c r="G347" s="5" t="n">
        <v>11.0001847005482</v>
      </c>
      <c r="H347" s="5" t="n">
        <v>11.8258095575897</v>
      </c>
      <c r="I347" s="5" t="n">
        <v>19.5200613898394</v>
      </c>
      <c r="J347" s="5" t="n">
        <v>13.9202937426267</v>
      </c>
      <c r="K347" s="5" t="n">
        <v>10.9227051054707</v>
      </c>
      <c r="L347" s="5" t="n">
        <v>10.2496242842389</v>
      </c>
      <c r="M347" s="5" t="n">
        <v>12.6991823991093</v>
      </c>
      <c r="N347" s="5" t="n">
        <v>24.3228720106602</v>
      </c>
      <c r="O347" s="5" t="n">
        <v>14.588896941946</v>
      </c>
      <c r="P347" s="5" t="n">
        <v>10.942550294589</v>
      </c>
      <c r="Q347" s="5" t="n">
        <v>11.1964065126494</v>
      </c>
      <c r="R347" s="5" t="n">
        <v>10.177976514133</v>
      </c>
      <c r="S347" s="5" t="n">
        <v>12.084647052824</v>
      </c>
      <c r="T347" s="5" t="n">
        <v>13.5582838786948</v>
      </c>
      <c r="U347" s="5" t="n">
        <v>9.98792401660039</v>
      </c>
      <c r="V347" s="5" t="n">
        <v>11.736001077428</v>
      </c>
      <c r="W347" s="5" t="n">
        <v>12.5978220130369</v>
      </c>
      <c r="X347" s="5" t="n">
        <v>10.3165775261798</v>
      </c>
      <c r="Y347" s="5" t="n">
        <v>12.3379915373634</v>
      </c>
      <c r="Z347" s="5" t="n">
        <v>14.4629738899462</v>
      </c>
    </row>
    <row r="348" s="5" customFormat="true" ht="15" hidden="false" customHeight="false" outlineLevel="0" collapsed="false">
      <c r="A348" s="5" t="s">
        <v>907</v>
      </c>
      <c r="B348" s="5" t="s">
        <v>908</v>
      </c>
      <c r="C348" s="5" t="n">
        <v>14.271480326548</v>
      </c>
      <c r="D348" s="5" t="n">
        <v>23.7443323744108</v>
      </c>
      <c r="E348" s="5" t="n">
        <v>15.9352038858219</v>
      </c>
      <c r="F348" s="5" t="n">
        <v>11.8836708336273</v>
      </c>
      <c r="G348" s="5" t="n">
        <v>12.4503387323333</v>
      </c>
      <c r="H348" s="5" t="n">
        <v>13.0935776777472</v>
      </c>
      <c r="I348" s="5" t="n">
        <v>21.1594416250223</v>
      </c>
      <c r="J348" s="5" t="n">
        <v>14.5415452326617</v>
      </c>
      <c r="K348" s="5" t="n">
        <v>11.6512477724443</v>
      </c>
      <c r="L348" s="5" t="n">
        <v>10.6376422890531</v>
      </c>
      <c r="M348" s="5" t="n">
        <v>15.093511749875</v>
      </c>
      <c r="N348" s="5" t="n">
        <v>25.0132615041712</v>
      </c>
      <c r="O348" s="5" t="n">
        <v>17.2345202920755</v>
      </c>
      <c r="P348" s="5" t="n">
        <v>12.366718802578</v>
      </c>
      <c r="Q348" s="5" t="n">
        <v>12.6556785242956</v>
      </c>
      <c r="R348" s="5" t="n">
        <v>10.7033948827018</v>
      </c>
      <c r="S348" s="5" t="n">
        <v>14.2453052034194</v>
      </c>
      <c r="T348" s="5" t="n">
        <v>15.8171844679249</v>
      </c>
      <c r="U348" s="5" t="n">
        <v>10.4024425875466</v>
      </c>
      <c r="V348" s="5" t="n">
        <v>13.2658471038826</v>
      </c>
      <c r="W348" s="5" t="n">
        <v>13.8409456140283</v>
      </c>
      <c r="X348" s="5" t="n">
        <v>10.9115379061995</v>
      </c>
      <c r="Y348" s="5" t="n">
        <v>14.9025499952147</v>
      </c>
      <c r="Z348" s="5" t="n">
        <v>17.3134018818488</v>
      </c>
    </row>
    <row r="349" s="5" customFormat="true" ht="15" hidden="false" customHeight="false" outlineLevel="0" collapsed="false">
      <c r="A349" s="5" t="s">
        <v>909</v>
      </c>
      <c r="B349" s="5" t="s">
        <v>910</v>
      </c>
      <c r="C349" s="5" t="n">
        <v>13.7455624239075</v>
      </c>
      <c r="D349" s="5" t="n">
        <v>23.8097838612578</v>
      </c>
      <c r="E349" s="5" t="n">
        <v>15.083465736068</v>
      </c>
      <c r="F349" s="5" t="n">
        <v>11.1082279188638</v>
      </c>
      <c r="G349" s="5" t="n">
        <v>11.8632942343451</v>
      </c>
      <c r="H349" s="5" t="n">
        <v>12.5710372844074</v>
      </c>
      <c r="I349" s="5" t="n">
        <v>21.4492744248628</v>
      </c>
      <c r="J349" s="5" t="n">
        <v>14.3308716050877</v>
      </c>
      <c r="K349" s="5" t="n">
        <v>10.906455921836</v>
      </c>
      <c r="L349" s="5" t="n">
        <v>10.6295848657041</v>
      </c>
      <c r="M349" s="5" t="n">
        <v>14.6082825783939</v>
      </c>
      <c r="N349" s="5" t="n">
        <v>24.9841794226561</v>
      </c>
      <c r="O349" s="5" t="n">
        <v>15.6996556449978</v>
      </c>
      <c r="P349" s="5" t="n">
        <v>11.6672601447657</v>
      </c>
      <c r="Q349" s="5" t="n">
        <v>12.1652187994115</v>
      </c>
      <c r="R349" s="5" t="n">
        <v>10.2740692403723</v>
      </c>
      <c r="S349" s="5" t="n">
        <v>13.4730225896334</v>
      </c>
      <c r="T349" s="5" t="n">
        <v>15.5415939801421</v>
      </c>
      <c r="U349" s="5" t="n">
        <v>9.97006852331518</v>
      </c>
      <c r="V349" s="5" t="n">
        <v>12.5094508181542</v>
      </c>
      <c r="W349" s="5" t="n">
        <v>13.5380858787424</v>
      </c>
      <c r="X349" s="5" t="n">
        <v>10.4685676590137</v>
      </c>
      <c r="Y349" s="5" t="n">
        <v>14.1707690085557</v>
      </c>
      <c r="Z349" s="5" t="n">
        <v>17.1303223782415</v>
      </c>
    </row>
    <row r="350" s="5" customFormat="true" ht="15" hidden="false" customHeight="false" outlineLevel="0" collapsed="false">
      <c r="A350" s="5" t="s">
        <v>911</v>
      </c>
      <c r="B350" s="5" t="s">
        <v>912</v>
      </c>
      <c r="C350" s="5" t="n">
        <v>13.0436489923306</v>
      </c>
      <c r="D350" s="5" t="n">
        <v>24.7848064121639</v>
      </c>
      <c r="E350" s="5" t="n">
        <v>15.0515793295532</v>
      </c>
      <c r="F350" s="5" t="n">
        <v>10.8534283945154</v>
      </c>
      <c r="G350" s="5" t="n">
        <v>11.5658920264394</v>
      </c>
      <c r="H350" s="5" t="n">
        <v>12.0635656696232</v>
      </c>
      <c r="I350" s="5" t="n">
        <v>20.8081894870221</v>
      </c>
      <c r="J350" s="5" t="n">
        <v>14.2593346261228</v>
      </c>
      <c r="K350" s="5" t="n">
        <v>10.818685139784</v>
      </c>
      <c r="L350" s="5" t="n">
        <v>10.6205466984052</v>
      </c>
      <c r="M350" s="5" t="n">
        <v>13.7960967173156</v>
      </c>
      <c r="N350" s="5" t="n">
        <v>26.8737472906111</v>
      </c>
      <c r="O350" s="5" t="n">
        <v>15.7622763639735</v>
      </c>
      <c r="P350" s="5" t="n">
        <v>10.9753835373488</v>
      </c>
      <c r="Q350" s="5" t="n">
        <v>11.8891741181544</v>
      </c>
      <c r="R350" s="5" t="n">
        <v>10.3376781862659</v>
      </c>
      <c r="S350" s="5" t="n">
        <v>12.6218295637692</v>
      </c>
      <c r="T350" s="5" t="n">
        <v>14.7211562988102</v>
      </c>
      <c r="U350" s="5" t="n">
        <v>10.1831131240239</v>
      </c>
      <c r="V350" s="5" t="n">
        <v>11.8852660860673</v>
      </c>
      <c r="W350" s="5" t="n">
        <v>12.954303093068</v>
      </c>
      <c r="X350" s="5" t="n">
        <v>10.4435109572335</v>
      </c>
      <c r="Y350" s="5" t="n">
        <v>13.1772740067476</v>
      </c>
      <c r="Z350" s="5" t="n">
        <v>16.1765770941712</v>
      </c>
    </row>
    <row r="351" s="5" customFormat="true" ht="15" hidden="false" customHeight="false" outlineLevel="0" collapsed="false">
      <c r="A351" s="5" t="s">
        <v>913</v>
      </c>
      <c r="B351" s="5" t="s">
        <v>914</v>
      </c>
      <c r="C351" s="5" t="n">
        <v>15.6256940538348</v>
      </c>
      <c r="D351" s="5" t="n">
        <v>27.7211791398358</v>
      </c>
      <c r="E351" s="5" t="n">
        <v>16.7579463101933</v>
      </c>
      <c r="F351" s="5" t="n">
        <v>11.5104193703211</v>
      </c>
      <c r="G351" s="5" t="n">
        <v>12.2397820801538</v>
      </c>
      <c r="H351" s="5" t="n">
        <v>13.7087398398269</v>
      </c>
      <c r="I351" s="5" t="n">
        <v>23.1015126433389</v>
      </c>
      <c r="J351" s="5" t="n">
        <v>15.2800045228464</v>
      </c>
      <c r="K351" s="5" t="n">
        <v>11.3507794930547</v>
      </c>
      <c r="L351" s="5" t="n">
        <v>10.4136183699973</v>
      </c>
      <c r="M351" s="5" t="n">
        <v>16.9887937679957</v>
      </c>
      <c r="N351" s="5" t="n">
        <v>30.1574294108246</v>
      </c>
      <c r="O351" s="5" t="n">
        <v>17.8833283277034</v>
      </c>
      <c r="P351" s="5" t="n">
        <v>11.8526270341523</v>
      </c>
      <c r="Q351" s="5" t="n">
        <v>12.6585702838499</v>
      </c>
      <c r="R351" s="5" t="n">
        <v>10.4686908843053</v>
      </c>
      <c r="S351" s="5" t="n">
        <v>15.4493193528596</v>
      </c>
      <c r="T351" s="5" t="n">
        <v>18.3260597879191</v>
      </c>
      <c r="U351" s="5" t="n">
        <v>10.3422609262136</v>
      </c>
      <c r="V351" s="5" t="n">
        <v>13.9844387977585</v>
      </c>
      <c r="W351" s="5" t="n">
        <v>14.7056103546699</v>
      </c>
      <c r="X351" s="5" t="n">
        <v>10.5608507299717</v>
      </c>
      <c r="Y351" s="5" t="n">
        <v>16.4905945090988</v>
      </c>
      <c r="Z351" s="5" t="n">
        <v>20.8733644527338</v>
      </c>
    </row>
    <row r="352" s="5" customFormat="true" ht="15" hidden="false" customHeight="false" outlineLevel="0" collapsed="false">
      <c r="A352" s="5" t="s">
        <v>915</v>
      </c>
      <c r="B352" s="5" t="s">
        <v>916</v>
      </c>
      <c r="C352" s="5" t="n">
        <v>13.6512207598365</v>
      </c>
      <c r="D352" s="5" t="n">
        <v>24.4627922586377</v>
      </c>
      <c r="E352" s="5" t="n">
        <v>15.3523725011082</v>
      </c>
      <c r="F352" s="5" t="n">
        <v>10.7928333238835</v>
      </c>
      <c r="G352" s="5" t="n">
        <v>11.5497873323401</v>
      </c>
      <c r="H352" s="5" t="n">
        <v>11.8856512467481</v>
      </c>
      <c r="I352" s="5" t="n">
        <v>19.9180706482144</v>
      </c>
      <c r="J352" s="5" t="n">
        <v>13.7375025948231</v>
      </c>
      <c r="K352" s="5" t="n">
        <v>10.5166202801094</v>
      </c>
      <c r="L352" s="5" t="n">
        <v>10.2565923315598</v>
      </c>
      <c r="M352" s="5" t="n">
        <v>15.0054312902821</v>
      </c>
      <c r="N352" s="5" t="n">
        <v>26.2948598372238</v>
      </c>
      <c r="O352" s="5" t="n">
        <v>16.5601366019317</v>
      </c>
      <c r="P352" s="5" t="n">
        <v>11.4199537633291</v>
      </c>
      <c r="Q352" s="5" t="n">
        <v>11.8284590719066</v>
      </c>
      <c r="R352" s="5" t="n">
        <v>10.2516827012249</v>
      </c>
      <c r="S352" s="5" t="n">
        <v>13.3336973537836</v>
      </c>
      <c r="T352" s="5" t="n">
        <v>15.5168143323393</v>
      </c>
      <c r="U352" s="5" t="n">
        <v>9.96972055924639</v>
      </c>
      <c r="V352" s="5" t="n">
        <v>11.8251863839363</v>
      </c>
      <c r="W352" s="5" t="n">
        <v>12.710127870165</v>
      </c>
      <c r="X352" s="5" t="n">
        <v>10.483999609172</v>
      </c>
      <c r="Y352" s="5" t="n">
        <v>14.4225898774351</v>
      </c>
      <c r="Z352" s="5" t="n">
        <v>17.8528949003612</v>
      </c>
    </row>
    <row r="353" s="5" customFormat="true" ht="15" hidden="false" customHeight="false" outlineLevel="0" collapsed="false">
      <c r="A353" s="5" t="s">
        <v>917</v>
      </c>
      <c r="B353" s="5" t="s">
        <v>918</v>
      </c>
      <c r="C353" s="5" t="n">
        <v>13.3176503400723</v>
      </c>
      <c r="D353" s="5" t="n">
        <v>25.5952225656335</v>
      </c>
      <c r="E353" s="5" t="n">
        <v>15.1991452868803</v>
      </c>
      <c r="F353" s="5" t="n">
        <v>11.1815764297322</v>
      </c>
      <c r="G353" s="5" t="n">
        <v>11.5632447256156</v>
      </c>
      <c r="H353" s="5" t="n">
        <v>12.4818062470099</v>
      </c>
      <c r="I353" s="5" t="n">
        <v>23.0490830648482</v>
      </c>
      <c r="J353" s="5" t="n">
        <v>14.2182300806102</v>
      </c>
      <c r="K353" s="5" t="n">
        <v>10.9897099683</v>
      </c>
      <c r="L353" s="5" t="n">
        <v>10.2880507136625</v>
      </c>
      <c r="M353" s="5" t="n">
        <v>13.904513413114</v>
      </c>
      <c r="N353" s="5" t="n">
        <v>27.1171488135529</v>
      </c>
      <c r="O353" s="5" t="n">
        <v>16.0825897505349</v>
      </c>
      <c r="P353" s="5" t="n">
        <v>11.7819141565364</v>
      </c>
      <c r="Q353" s="5" t="n">
        <v>11.805391860209</v>
      </c>
      <c r="R353" s="5" t="n">
        <v>10.0749608018431</v>
      </c>
      <c r="S353" s="5" t="n">
        <v>13.1343038946074</v>
      </c>
      <c r="T353" s="5" t="n">
        <v>15.0456203932317</v>
      </c>
      <c r="U353" s="5" t="n">
        <v>9.76694873900618</v>
      </c>
      <c r="V353" s="5" t="n">
        <v>12.4053890673032</v>
      </c>
      <c r="W353" s="5" t="n">
        <v>13.7136066957812</v>
      </c>
      <c r="X353" s="5" t="n">
        <v>10.29913241014</v>
      </c>
      <c r="Y353" s="5" t="n">
        <v>13.6174197054435</v>
      </c>
      <c r="Z353" s="5" t="n">
        <v>16.0816342633528</v>
      </c>
    </row>
    <row r="354" s="5" customFormat="true" ht="15" hidden="false" customHeight="false" outlineLevel="0" collapsed="false">
      <c r="A354" s="5" t="s">
        <v>919</v>
      </c>
      <c r="B354" s="5" t="s">
        <v>920</v>
      </c>
      <c r="C354" s="5" t="n">
        <v>12.8487425407488</v>
      </c>
      <c r="D354" s="5" t="n">
        <v>22.207226277153</v>
      </c>
      <c r="E354" s="5" t="n">
        <v>14.8776036989533</v>
      </c>
      <c r="F354" s="5" t="n">
        <v>11.0658237045243</v>
      </c>
      <c r="G354" s="5" t="n">
        <v>11.7277539566345</v>
      </c>
      <c r="H354" s="5" t="n">
        <v>12.077475718259</v>
      </c>
      <c r="I354" s="5" t="n">
        <v>21.1695005988025</v>
      </c>
      <c r="J354" s="5" t="n">
        <v>13.9617306971927</v>
      </c>
      <c r="K354" s="5" t="n">
        <v>11.0708874396562</v>
      </c>
      <c r="L354" s="5" t="n">
        <v>9.95410917793801</v>
      </c>
      <c r="M354" s="5" t="n">
        <v>13.5306741607943</v>
      </c>
      <c r="N354" s="5" t="n">
        <v>22.7554618981318</v>
      </c>
      <c r="O354" s="5" t="n">
        <v>15.8173912282312</v>
      </c>
      <c r="P354" s="5" t="n">
        <v>11.0495537859787</v>
      </c>
      <c r="Q354" s="5" t="n">
        <v>12.0335599792511</v>
      </c>
      <c r="R354" s="5" t="n">
        <v>10.3718285560784</v>
      </c>
      <c r="S354" s="5" t="n">
        <v>12.5388218940615</v>
      </c>
      <c r="T354" s="5" t="n">
        <v>14.6589219702631</v>
      </c>
      <c r="U354" s="5" t="n">
        <v>10.4031538920755</v>
      </c>
      <c r="V354" s="5" t="n">
        <v>11.8480414264581</v>
      </c>
      <c r="W354" s="5" t="n">
        <v>13.1890943138047</v>
      </c>
      <c r="X354" s="5" t="n">
        <v>10.3481047092283</v>
      </c>
      <c r="Y354" s="5" t="n">
        <v>13.1294154903258</v>
      </c>
      <c r="Z354" s="5" t="n">
        <v>16.1592467194335</v>
      </c>
    </row>
    <row r="355" s="5" customFormat="true" ht="15" hidden="false" customHeight="false" outlineLevel="0" collapsed="false">
      <c r="A355" s="5" t="s">
        <v>921</v>
      </c>
      <c r="B355" s="5" t="s">
        <v>922</v>
      </c>
      <c r="C355" s="5" t="n">
        <v>13.0873164404537</v>
      </c>
      <c r="D355" s="5" t="n">
        <v>23.3577266990359</v>
      </c>
      <c r="E355" s="5" t="n">
        <v>15.2206787181951</v>
      </c>
      <c r="F355" s="5" t="n">
        <v>10.9048171974167</v>
      </c>
      <c r="G355" s="5" t="n">
        <v>11.2331918756521</v>
      </c>
      <c r="H355" s="5" t="n">
        <v>12.003014796679</v>
      </c>
      <c r="I355" s="5" t="n">
        <v>19.7352241667505</v>
      </c>
      <c r="J355" s="5" t="n">
        <v>13.8788816822097</v>
      </c>
      <c r="K355" s="5" t="n">
        <v>10.7575554422566</v>
      </c>
      <c r="L355" s="5" t="n">
        <v>10.0426256990348</v>
      </c>
      <c r="M355" s="5" t="n">
        <v>13.8370971092859</v>
      </c>
      <c r="N355" s="5" t="n">
        <v>25.5987775971486</v>
      </c>
      <c r="O355" s="5" t="n">
        <v>16.1328619024875</v>
      </c>
      <c r="P355" s="5" t="n">
        <v>11.3060300782522</v>
      </c>
      <c r="Q355" s="5" t="n">
        <v>11.5577446853476</v>
      </c>
      <c r="R355" s="5" t="n">
        <v>10.284020086342</v>
      </c>
      <c r="S355" s="5" t="n">
        <v>12.8711576730519</v>
      </c>
      <c r="T355" s="5" t="n">
        <v>14.8729297943661</v>
      </c>
      <c r="U355" s="5" t="n">
        <v>9.86454169352612</v>
      </c>
      <c r="V355" s="5" t="n">
        <v>11.9186609619398</v>
      </c>
      <c r="W355" s="5" t="n">
        <v>13.1511546740558</v>
      </c>
      <c r="X355" s="5" t="n">
        <v>10.5785525502549</v>
      </c>
      <c r="Y355" s="5" t="n">
        <v>13.5129772783931</v>
      </c>
      <c r="Z355" s="5" t="n">
        <v>16.126895385337</v>
      </c>
    </row>
    <row r="356" s="5" customFormat="true" ht="15" hidden="false" customHeight="false" outlineLevel="0" collapsed="false">
      <c r="A356" s="5" t="s">
        <v>923</v>
      </c>
      <c r="B356" s="5" t="s">
        <v>924</v>
      </c>
      <c r="C356" s="5" t="n">
        <v>14.3726755222972</v>
      </c>
      <c r="D356" s="5" t="n">
        <v>23.5672968121807</v>
      </c>
      <c r="E356" s="5" t="n">
        <v>15.7302023783194</v>
      </c>
      <c r="F356" s="5" t="n">
        <v>11.559372288931</v>
      </c>
      <c r="G356" s="5" t="n">
        <v>12.0384569917864</v>
      </c>
      <c r="H356" s="5" t="n">
        <v>12.9520836584646</v>
      </c>
      <c r="I356" s="5" t="n">
        <v>20.4978218017992</v>
      </c>
      <c r="J356" s="5" t="n">
        <v>14.7694027868774</v>
      </c>
      <c r="K356" s="5" t="n">
        <v>11.343516400902</v>
      </c>
      <c r="L356" s="5" t="n">
        <v>10.5747509100535</v>
      </c>
      <c r="M356" s="5" t="n">
        <v>15.2863153738255</v>
      </c>
      <c r="N356" s="5" t="n">
        <v>24.7309801727351</v>
      </c>
      <c r="O356" s="5" t="n">
        <v>16.4888407379252</v>
      </c>
      <c r="P356" s="5" t="n">
        <v>12.2544658799649</v>
      </c>
      <c r="Q356" s="5" t="n">
        <v>12.3631026242051</v>
      </c>
      <c r="R356" s="5" t="n">
        <v>10.6182072995387</v>
      </c>
      <c r="S356" s="5" t="n">
        <v>14.6233209514509</v>
      </c>
      <c r="T356" s="5" t="n">
        <v>15.7117543690029</v>
      </c>
      <c r="U356" s="5" t="n">
        <v>10.4339102805346</v>
      </c>
      <c r="V356" s="5" t="n">
        <v>13.2044571705511</v>
      </c>
      <c r="W356" s="5" t="n">
        <v>13.5321992479913</v>
      </c>
      <c r="X356" s="5" t="n">
        <v>10.7298382101694</v>
      </c>
      <c r="Y356" s="5" t="n">
        <v>15.5365939858624</v>
      </c>
      <c r="Z356" s="5" t="n">
        <v>17.1572583124366</v>
      </c>
    </row>
    <row r="357" s="5" customFormat="true" ht="15" hidden="false" customHeight="false" outlineLevel="0" collapsed="false">
      <c r="A357" s="5" t="s">
        <v>925</v>
      </c>
      <c r="B357" s="5" t="s">
        <v>926</v>
      </c>
      <c r="C357" s="5" t="n">
        <v>13.5486597804554</v>
      </c>
      <c r="D357" s="5" t="n">
        <v>27.1831832442448</v>
      </c>
      <c r="E357" s="5" t="n">
        <v>15.2862097294125</v>
      </c>
      <c r="F357" s="5" t="n">
        <v>11.0470250763491</v>
      </c>
      <c r="G357" s="5" t="n">
        <v>11.9882406463912</v>
      </c>
      <c r="H357" s="5" t="n">
        <v>12.2692490629249</v>
      </c>
      <c r="I357" s="5" t="n">
        <v>21.9052615547955</v>
      </c>
      <c r="J357" s="5" t="n">
        <v>13.9979540892695</v>
      </c>
      <c r="K357" s="5" t="n">
        <v>10.7205814355344</v>
      </c>
      <c r="L357" s="5" t="n">
        <v>10.8908944048795</v>
      </c>
      <c r="M357" s="5" t="n">
        <v>14.3937146676984</v>
      </c>
      <c r="N357" s="5" t="n">
        <v>30.2887859239648</v>
      </c>
      <c r="O357" s="5" t="n">
        <v>16.4073767059468</v>
      </c>
      <c r="P357" s="5" t="n">
        <v>12.106334338633</v>
      </c>
      <c r="Q357" s="5" t="n">
        <v>12.2668515829074</v>
      </c>
      <c r="R357" s="5" t="n">
        <v>10.5414272537109</v>
      </c>
      <c r="S357" s="5" t="n">
        <v>13.3309541964133</v>
      </c>
      <c r="T357" s="5" t="n">
        <v>15.4253256615169</v>
      </c>
      <c r="U357" s="5" t="n">
        <v>10.0564143490972</v>
      </c>
      <c r="V357" s="5" t="n">
        <v>12.2246263519993</v>
      </c>
      <c r="W357" s="5" t="n">
        <v>13.3631937756776</v>
      </c>
      <c r="X357" s="5" t="n">
        <v>10.8690349486696</v>
      </c>
      <c r="Y357" s="5" t="n">
        <v>14.0348663860555</v>
      </c>
      <c r="Z357" s="5" t="n">
        <v>16.8865786229394</v>
      </c>
    </row>
    <row r="358" s="5" customFormat="true" ht="15" hidden="false" customHeight="false" outlineLevel="0" collapsed="false">
      <c r="A358" s="5" t="s">
        <v>927</v>
      </c>
      <c r="B358" s="5" t="s">
        <v>928</v>
      </c>
      <c r="C358" s="5" t="n">
        <v>14.106060015695</v>
      </c>
      <c r="D358" s="5" t="n">
        <v>23.5009116022395</v>
      </c>
      <c r="E358" s="5" t="n">
        <v>15.3523336861829</v>
      </c>
      <c r="F358" s="5" t="n">
        <v>11.4565321891571</v>
      </c>
      <c r="G358" s="5" t="n">
        <v>11.4885294627901</v>
      </c>
      <c r="H358" s="5" t="n">
        <v>12.7671797926053</v>
      </c>
      <c r="I358" s="5" t="n">
        <v>20.7592462149854</v>
      </c>
      <c r="J358" s="5" t="n">
        <v>14.4507854032311</v>
      </c>
      <c r="K358" s="5" t="n">
        <v>10.9358645851986</v>
      </c>
      <c r="L358" s="5" t="n">
        <v>10.5559327228516</v>
      </c>
      <c r="M358" s="5" t="n">
        <v>15.1494095907985</v>
      </c>
      <c r="N358" s="5" t="n">
        <v>24.8785577042843</v>
      </c>
      <c r="O358" s="5" t="n">
        <v>16.1491927060813</v>
      </c>
      <c r="P358" s="5" t="n">
        <v>12.7900482941131</v>
      </c>
      <c r="Q358" s="5" t="n">
        <v>11.6861965591434</v>
      </c>
      <c r="R358" s="5" t="n">
        <v>10.0273725651989</v>
      </c>
      <c r="S358" s="5" t="n">
        <v>13.8073355098527</v>
      </c>
      <c r="T358" s="5" t="n">
        <v>16.4098508046031</v>
      </c>
      <c r="U358" s="5" t="n">
        <v>9.79210463748392</v>
      </c>
      <c r="V358" s="5" t="n">
        <v>12.6296207174729</v>
      </c>
      <c r="W358" s="5" t="n">
        <v>14.21492175533</v>
      </c>
      <c r="X358" s="5" t="n">
        <v>10.197888922262</v>
      </c>
      <c r="Y358" s="5" t="n">
        <v>14.7306460837974</v>
      </c>
      <c r="Z358" s="5" t="n">
        <v>18.1490585651002</v>
      </c>
    </row>
    <row r="359" s="5" customFormat="true" ht="15" hidden="false" customHeight="false" outlineLevel="0" collapsed="false">
      <c r="A359" s="5" t="s">
        <v>929</v>
      </c>
      <c r="B359" s="5" t="s">
        <v>930</v>
      </c>
      <c r="C359" s="5" t="n">
        <v>13.4782054850955</v>
      </c>
      <c r="D359" s="5" t="n">
        <v>25.3142696029321</v>
      </c>
      <c r="E359" s="5" t="n">
        <v>14.7974525194059</v>
      </c>
      <c r="F359" s="5" t="n">
        <v>11.2237233522921</v>
      </c>
      <c r="G359" s="5" t="n">
        <v>11.6315042152655</v>
      </c>
      <c r="H359" s="5" t="n">
        <v>12.5906178066</v>
      </c>
      <c r="I359" s="5" t="n">
        <v>22.0225591810563</v>
      </c>
      <c r="J359" s="5" t="n">
        <v>14.178333603145</v>
      </c>
      <c r="K359" s="5" t="n">
        <v>11.2535957641663</v>
      </c>
      <c r="L359" s="5" t="n">
        <v>10.5634786943502</v>
      </c>
      <c r="M359" s="5" t="n">
        <v>14.1089516754245</v>
      </c>
      <c r="N359" s="5" t="n">
        <v>26.8332155602665</v>
      </c>
      <c r="O359" s="5" t="n">
        <v>15.3454821055845</v>
      </c>
      <c r="P359" s="5" t="n">
        <v>11.1419525706592</v>
      </c>
      <c r="Q359" s="5" t="n">
        <v>11.8210210878131</v>
      </c>
      <c r="R359" s="5" t="n">
        <v>10.4216878410353</v>
      </c>
      <c r="S359" s="5" t="n">
        <v>13.2445534291559</v>
      </c>
      <c r="T359" s="5" t="n">
        <v>15.1826605752812</v>
      </c>
      <c r="U359" s="5" t="n">
        <v>10.1573842064024</v>
      </c>
      <c r="V359" s="5" t="n">
        <v>12.3567930046571</v>
      </c>
      <c r="W359" s="5" t="n">
        <v>14.0353065473724</v>
      </c>
      <c r="X359" s="5" t="n">
        <v>10.6187352029696</v>
      </c>
      <c r="Y359" s="5" t="n">
        <v>13.8586708047531</v>
      </c>
      <c r="Z359" s="5" t="n">
        <v>16.0276520928658</v>
      </c>
    </row>
    <row r="360" s="5" customFormat="true" ht="15" hidden="false" customHeight="false" outlineLevel="0" collapsed="false">
      <c r="A360" s="5" t="s">
        <v>931</v>
      </c>
      <c r="B360" s="5" t="s">
        <v>932</v>
      </c>
      <c r="C360" s="5" t="n">
        <v>13.2130490992438</v>
      </c>
      <c r="D360" s="5" t="n">
        <v>22.0817012384202</v>
      </c>
      <c r="E360" s="5" t="n">
        <v>14.9491025043441</v>
      </c>
      <c r="F360" s="5" t="n">
        <v>11.1704527263787</v>
      </c>
      <c r="G360" s="5" t="n">
        <v>11.3924395320529</v>
      </c>
      <c r="H360" s="5" t="n">
        <v>12.2940245930221</v>
      </c>
      <c r="I360" s="5" t="n">
        <v>19.3749480875747</v>
      </c>
      <c r="J360" s="5" t="n">
        <v>13.8753794155809</v>
      </c>
      <c r="K360" s="5" t="n">
        <v>11.0415173711258</v>
      </c>
      <c r="L360" s="5" t="n">
        <v>10.3646270572717</v>
      </c>
      <c r="M360" s="5" t="n">
        <v>13.8822433400854</v>
      </c>
      <c r="N360" s="5" t="n">
        <v>23.4311656103601</v>
      </c>
      <c r="O360" s="5" t="n">
        <v>15.9886113228967</v>
      </c>
      <c r="P360" s="5" t="n">
        <v>11.5445356962719</v>
      </c>
      <c r="Q360" s="5" t="n">
        <v>11.635432580413</v>
      </c>
      <c r="R360" s="5" t="n">
        <v>10.2209046186125</v>
      </c>
      <c r="S360" s="5" t="n">
        <v>12.9344104126579</v>
      </c>
      <c r="T360" s="5" t="n">
        <v>14.6867742702871</v>
      </c>
      <c r="U360" s="5" t="n">
        <v>10.0776115873027</v>
      </c>
      <c r="V360" s="5" t="n">
        <v>12.200266427789</v>
      </c>
      <c r="W360" s="5" t="n">
        <v>13.0534764979443</v>
      </c>
      <c r="X360" s="5" t="n">
        <v>10.3116049382424</v>
      </c>
      <c r="Y360" s="5" t="n">
        <v>13.4393385473134</v>
      </c>
      <c r="Z360" s="5" t="n">
        <v>16.0634433456193</v>
      </c>
    </row>
    <row r="361" s="5" customFormat="true" ht="15" hidden="false" customHeight="false" outlineLevel="0" collapsed="false">
      <c r="A361" s="5" t="s">
        <v>933</v>
      </c>
      <c r="B361" s="5" t="s">
        <v>934</v>
      </c>
      <c r="C361" s="5" t="n">
        <v>12.7550970827645</v>
      </c>
      <c r="D361" s="5" t="n">
        <v>22.7559327953476</v>
      </c>
      <c r="E361" s="5" t="n">
        <v>14.5860395485231</v>
      </c>
      <c r="F361" s="5" t="n">
        <v>10.9426758708473</v>
      </c>
      <c r="G361" s="5" t="n">
        <v>11.2988229830338</v>
      </c>
      <c r="H361" s="5" t="n">
        <v>11.6898469435765</v>
      </c>
      <c r="I361" s="5" t="n">
        <v>20.7618076485174</v>
      </c>
      <c r="J361" s="5" t="n">
        <v>13.5820997526182</v>
      </c>
      <c r="K361" s="5" t="n">
        <v>10.7457603659408</v>
      </c>
      <c r="L361" s="5" t="n">
        <v>10.0363857124078</v>
      </c>
      <c r="M361" s="5" t="n">
        <v>13.4911556330077</v>
      </c>
      <c r="N361" s="5" t="n">
        <v>23.5642036982097</v>
      </c>
      <c r="O361" s="5" t="n">
        <v>15.3030592995152</v>
      </c>
      <c r="P361" s="5" t="n">
        <v>11.5233978553693</v>
      </c>
      <c r="Q361" s="5" t="n">
        <v>11.6790612162714</v>
      </c>
      <c r="R361" s="5" t="n">
        <v>10.1244264573827</v>
      </c>
      <c r="S361" s="5" t="n">
        <v>12.9476932579907</v>
      </c>
      <c r="T361" s="5" t="n">
        <v>13.6516983544075</v>
      </c>
      <c r="U361" s="5" t="n">
        <v>9.81477087379017</v>
      </c>
      <c r="V361" s="5" t="n">
        <v>11.9460930444307</v>
      </c>
      <c r="W361" s="5" t="n">
        <v>11.9812632453759</v>
      </c>
      <c r="X361" s="5" t="n">
        <v>10.325725044191</v>
      </c>
      <c r="Y361" s="5" t="n">
        <v>13.6504063872129</v>
      </c>
      <c r="Z361" s="5" t="n">
        <v>14.7975233307272</v>
      </c>
    </row>
    <row r="362" s="5" customFormat="true" ht="15" hidden="false" customHeight="false" outlineLevel="0" collapsed="false">
      <c r="A362" s="5" t="s">
        <v>935</v>
      </c>
      <c r="B362" s="5" t="s">
        <v>936</v>
      </c>
      <c r="C362" s="5" t="n">
        <v>12.5201994659792</v>
      </c>
      <c r="D362" s="5" t="n">
        <v>20.9463542391462</v>
      </c>
      <c r="E362" s="5" t="n">
        <v>13.7271223518678</v>
      </c>
      <c r="F362" s="5" t="n">
        <v>10.8966148973506</v>
      </c>
      <c r="G362" s="5" t="n">
        <v>10.9627718441054</v>
      </c>
      <c r="H362" s="5" t="n">
        <v>11.8708858417976</v>
      </c>
      <c r="I362" s="5" t="n">
        <v>18.9610483829425</v>
      </c>
      <c r="J362" s="5" t="n">
        <v>13.355562039629</v>
      </c>
      <c r="K362" s="5" t="n">
        <v>10.8408857011489</v>
      </c>
      <c r="L362" s="5" t="n">
        <v>9.69369762962314</v>
      </c>
      <c r="M362" s="5" t="n">
        <v>13.0667782933048</v>
      </c>
      <c r="N362" s="5" t="n">
        <v>21.9948530737441</v>
      </c>
      <c r="O362" s="5" t="n">
        <v>14.1006994594601</v>
      </c>
      <c r="P362" s="5" t="n">
        <v>11.0044687090031</v>
      </c>
      <c r="Q362" s="5" t="n">
        <v>11.3221240033481</v>
      </c>
      <c r="R362" s="5" t="n">
        <v>10.0538252827677</v>
      </c>
      <c r="S362" s="5" t="n">
        <v>12.2743934396809</v>
      </c>
      <c r="T362" s="5" t="n">
        <v>13.8479820360069</v>
      </c>
      <c r="U362" s="5" t="n">
        <v>10.1532257605144</v>
      </c>
      <c r="V362" s="5" t="n">
        <v>11.6571866796197</v>
      </c>
      <c r="W362" s="5" t="n">
        <v>12.8036583783077</v>
      </c>
      <c r="X362" s="5" t="n">
        <v>9.97631491804737</v>
      </c>
      <c r="Y362" s="5" t="n">
        <v>12.7791681234917</v>
      </c>
      <c r="Z362" s="5" t="n">
        <v>14.8011529612362</v>
      </c>
    </row>
    <row r="363" s="5" customFormat="true" ht="15" hidden="false" customHeight="false" outlineLevel="0" collapsed="false">
      <c r="A363" s="5" t="s">
        <v>937</v>
      </c>
      <c r="B363" s="5" t="s">
        <v>938</v>
      </c>
      <c r="C363" s="5" t="n">
        <v>14.7496504802581</v>
      </c>
      <c r="D363" s="5" t="n">
        <v>24.2558427428622</v>
      </c>
      <c r="E363" s="5" t="n">
        <v>15.531970832346</v>
      </c>
      <c r="F363" s="5" t="n">
        <v>11.5963852957728</v>
      </c>
      <c r="G363" s="5" t="n">
        <v>11.7852742424746</v>
      </c>
      <c r="H363" s="5" t="n">
        <v>13.2100074075041</v>
      </c>
      <c r="I363" s="5" t="n">
        <v>21.0144537630061</v>
      </c>
      <c r="J363" s="5" t="n">
        <v>14.3766252066904</v>
      </c>
      <c r="K363" s="5" t="n">
        <v>11.3874033724753</v>
      </c>
      <c r="L363" s="5" t="n">
        <v>10.6519540017278</v>
      </c>
      <c r="M363" s="5" t="n">
        <v>15.6904262025473</v>
      </c>
      <c r="N363" s="5" t="n">
        <v>25.5927312860742</v>
      </c>
      <c r="O363" s="5" t="n">
        <v>16.3076188762444</v>
      </c>
      <c r="P363" s="5" t="n">
        <v>12.1679415077404</v>
      </c>
      <c r="Q363" s="5" t="n">
        <v>12.0836072970966</v>
      </c>
      <c r="R363" s="5" t="n">
        <v>10.729231346998</v>
      </c>
      <c r="S363" s="5" t="n">
        <v>14.7904847925157</v>
      </c>
      <c r="T363" s="5" t="n">
        <v>16.4723743201634</v>
      </c>
      <c r="U363" s="5" t="n">
        <v>10.4477820514298</v>
      </c>
      <c r="V363" s="5" t="n">
        <v>13.361202457222</v>
      </c>
      <c r="W363" s="5" t="n">
        <v>14.0013541201354</v>
      </c>
      <c r="X363" s="5" t="n">
        <v>10.8851461957835</v>
      </c>
      <c r="Y363" s="5" t="n">
        <v>15.657399202584</v>
      </c>
      <c r="Z363" s="5" t="n">
        <v>18.0766934782627</v>
      </c>
    </row>
    <row r="364" s="5" customFormat="true" ht="15" hidden="false" customHeight="false" outlineLevel="0" collapsed="false">
      <c r="A364" s="5" t="s">
        <v>939</v>
      </c>
      <c r="B364" s="5" t="s">
        <v>940</v>
      </c>
      <c r="C364" s="5" t="n">
        <v>12.6423195079525</v>
      </c>
      <c r="D364" s="5" t="n">
        <v>22.5959614841337</v>
      </c>
      <c r="E364" s="5" t="n">
        <v>14.517316247636</v>
      </c>
      <c r="F364" s="5" t="n">
        <v>10.8917992920306</v>
      </c>
      <c r="G364" s="5" t="n">
        <v>11.4018308760761</v>
      </c>
      <c r="H364" s="5" t="n">
        <v>11.8128455608102</v>
      </c>
      <c r="I364" s="5" t="n">
        <v>20.4063164939444</v>
      </c>
      <c r="J364" s="5" t="n">
        <v>13.3415149194717</v>
      </c>
      <c r="K364" s="5" t="n">
        <v>10.8484012894429</v>
      </c>
      <c r="L364" s="5" t="n">
        <v>10.1294562732085</v>
      </c>
      <c r="M364" s="5" t="n">
        <v>13.2069377704732</v>
      </c>
      <c r="N364" s="5" t="n">
        <v>23.8104212357019</v>
      </c>
      <c r="O364" s="5" t="n">
        <v>15.6103300965766</v>
      </c>
      <c r="P364" s="5" t="n">
        <v>11.0568651329508</v>
      </c>
      <c r="Q364" s="5" t="n">
        <v>11.6977603376274</v>
      </c>
      <c r="R364" s="5" t="n">
        <v>10.1329132543186</v>
      </c>
      <c r="S364" s="5" t="n">
        <v>12.6344472506578</v>
      </c>
      <c r="T364" s="5" t="n">
        <v>13.5477107770383</v>
      </c>
      <c r="U364" s="5" t="n">
        <v>9.91214593622912</v>
      </c>
      <c r="V364" s="5" t="n">
        <v>11.8034160655213</v>
      </c>
      <c r="W364" s="5" t="n">
        <v>12.3734348720068</v>
      </c>
      <c r="X364" s="5" t="n">
        <v>10.2558319805772</v>
      </c>
      <c r="Y364" s="5" t="n">
        <v>13.1729070773214</v>
      </c>
      <c r="Z364" s="5" t="n">
        <v>14.4793698044365</v>
      </c>
    </row>
    <row r="365" s="5" customFormat="true" ht="15" hidden="false" customHeight="false" outlineLevel="0" collapsed="false">
      <c r="A365" s="5" t="s">
        <v>941</v>
      </c>
      <c r="B365" s="5" t="s">
        <v>942</v>
      </c>
      <c r="C365" s="5" t="n">
        <v>12.7789067884968</v>
      </c>
      <c r="D365" s="5" t="n">
        <v>24.1418351253457</v>
      </c>
      <c r="E365" s="5" t="n">
        <v>14.701645391932</v>
      </c>
      <c r="F365" s="5" t="n">
        <v>11.2172154719389</v>
      </c>
      <c r="G365" s="5" t="n">
        <v>11.1782301907224</v>
      </c>
      <c r="H365" s="5" t="n">
        <v>12.1291866324071</v>
      </c>
      <c r="I365" s="5" t="n">
        <v>21.9244227345886</v>
      </c>
      <c r="J365" s="5" t="n">
        <v>14.1038525845127</v>
      </c>
      <c r="K365" s="5" t="n">
        <v>11.1734332338878</v>
      </c>
      <c r="L365" s="5" t="n">
        <v>9.83850070453965</v>
      </c>
      <c r="M365" s="5" t="n">
        <v>13.1849466600829</v>
      </c>
      <c r="N365" s="5" t="n">
        <v>25.3184333857646</v>
      </c>
      <c r="O365" s="5" t="n">
        <v>15.1500228183573</v>
      </c>
      <c r="P365" s="5" t="n">
        <v>11.3617675805824</v>
      </c>
      <c r="Q365" s="5" t="n">
        <v>11.4925428777973</v>
      </c>
      <c r="R365" s="5" t="n">
        <v>10.2387598185816</v>
      </c>
      <c r="S365" s="5" t="n">
        <v>12.5299391194909</v>
      </c>
      <c r="T365" s="5" t="n">
        <v>14.4297243048115</v>
      </c>
      <c r="U365" s="5" t="n">
        <v>9.90746973692024</v>
      </c>
      <c r="V365" s="5" t="n">
        <v>11.9758503301285</v>
      </c>
      <c r="W365" s="5" t="n">
        <v>13.3654469097448</v>
      </c>
      <c r="X365" s="5" t="n">
        <v>10.4523111733794</v>
      </c>
      <c r="Y365" s="5" t="n">
        <v>12.8575287426744</v>
      </c>
      <c r="Z365" s="5" t="n">
        <v>15.1663669917927</v>
      </c>
    </row>
    <row r="366" s="5" customFormat="true" ht="15" hidden="false" customHeight="false" outlineLevel="0" collapsed="false">
      <c r="A366" s="5" t="s">
        <v>943</v>
      </c>
      <c r="B366" s="5" t="s">
        <v>944</v>
      </c>
      <c r="C366" s="5" t="n">
        <v>13.0081769965598</v>
      </c>
      <c r="D366" s="5" t="n">
        <v>22.0987289793313</v>
      </c>
      <c r="E366" s="5" t="n">
        <v>14.9400418155611</v>
      </c>
      <c r="F366" s="5" t="n">
        <v>10.9301681578784</v>
      </c>
      <c r="G366" s="5" t="n">
        <v>11.8129259924157</v>
      </c>
      <c r="H366" s="5" t="n">
        <v>11.923839754008</v>
      </c>
      <c r="I366" s="5" t="n">
        <v>20.0547876448352</v>
      </c>
      <c r="J366" s="5" t="n">
        <v>13.6302250748101</v>
      </c>
      <c r="K366" s="5" t="n">
        <v>10.815956871537</v>
      </c>
      <c r="L366" s="5" t="n">
        <v>10.1130852907227</v>
      </c>
      <c r="M366" s="5" t="n">
        <v>13.6616244439732</v>
      </c>
      <c r="N366" s="5" t="n">
        <v>23.0206926666075</v>
      </c>
      <c r="O366" s="5" t="n">
        <v>15.9717801984424</v>
      </c>
      <c r="P366" s="5" t="n">
        <v>11.2086156769284</v>
      </c>
      <c r="Q366" s="5" t="n">
        <v>12.1562612222487</v>
      </c>
      <c r="R366" s="5" t="n">
        <v>10.3389181281885</v>
      </c>
      <c r="S366" s="5" t="n">
        <v>12.7019271878788</v>
      </c>
      <c r="T366" s="5" t="n">
        <v>14.516476374386</v>
      </c>
      <c r="U366" s="5" t="n">
        <v>10.0313445311984</v>
      </c>
      <c r="V366" s="5" t="n">
        <v>11.7891680244489</v>
      </c>
      <c r="W366" s="5" t="n">
        <v>12.718758591928</v>
      </c>
      <c r="X366" s="5" t="n">
        <v>10.4990865631333</v>
      </c>
      <c r="Y366" s="5" t="n">
        <v>13.2358007258259</v>
      </c>
      <c r="Z366" s="5" t="n">
        <v>15.7200228830027</v>
      </c>
    </row>
    <row r="367" s="5" customFormat="true" ht="15" hidden="false" customHeight="false" outlineLevel="0" collapsed="false">
      <c r="A367" s="5" t="s">
        <v>945</v>
      </c>
      <c r="B367" s="5" t="s">
        <v>946</v>
      </c>
      <c r="C367" s="5" t="n">
        <v>14.5197694382661</v>
      </c>
      <c r="D367" s="5" t="n">
        <v>26.0727935311807</v>
      </c>
      <c r="E367" s="5" t="n">
        <v>16.2599165769851</v>
      </c>
      <c r="F367" s="5" t="n">
        <v>11.4635018528774</v>
      </c>
      <c r="G367" s="5" t="n">
        <v>12.4074356207311</v>
      </c>
      <c r="H367" s="5" t="n">
        <v>12.714946324547</v>
      </c>
      <c r="I367" s="5" t="n">
        <v>22.8132162113506</v>
      </c>
      <c r="J367" s="5" t="n">
        <v>14.5257506322425</v>
      </c>
      <c r="K367" s="5" t="n">
        <v>11.24100793225</v>
      </c>
      <c r="L367" s="5" t="n">
        <v>10.9830614726557</v>
      </c>
      <c r="M367" s="5" t="n">
        <v>15.7390646384585</v>
      </c>
      <c r="N367" s="5" t="n">
        <v>27.2721807346995</v>
      </c>
      <c r="O367" s="5" t="n">
        <v>17.4735069006734</v>
      </c>
      <c r="P367" s="5" t="n">
        <v>12.3114507578367</v>
      </c>
      <c r="Q367" s="5" t="n">
        <v>12.8072800451412</v>
      </c>
      <c r="R367" s="5" t="n">
        <v>10.9192621064781</v>
      </c>
      <c r="S367" s="5" t="n">
        <v>13.807415574869</v>
      </c>
      <c r="T367" s="5" t="n">
        <v>16.9684569427437</v>
      </c>
      <c r="U367" s="5" t="n">
        <v>10.3683302321139</v>
      </c>
      <c r="V367" s="5" t="n">
        <v>12.3455746703617</v>
      </c>
      <c r="W367" s="5" t="n">
        <v>14.1256317418065</v>
      </c>
      <c r="X367" s="5" t="n">
        <v>11.2749031270326</v>
      </c>
      <c r="Y367" s="5" t="n">
        <v>14.8024564439594</v>
      </c>
      <c r="Z367" s="5" t="n">
        <v>18.8931066077897</v>
      </c>
    </row>
    <row r="368" s="5" customFormat="true" ht="15" hidden="false" customHeight="false" outlineLevel="0" collapsed="false">
      <c r="A368" s="5" t="s">
        <v>947</v>
      </c>
      <c r="B368" s="5" t="s">
        <v>948</v>
      </c>
      <c r="C368" s="5" t="n">
        <v>13.5287140241762</v>
      </c>
      <c r="D368" s="5" t="n">
        <v>23.4683286134267</v>
      </c>
      <c r="E368" s="5" t="n">
        <v>14.6756293234412</v>
      </c>
      <c r="F368" s="5" t="n">
        <v>11.0610213561976</v>
      </c>
      <c r="G368" s="5" t="n">
        <v>11.9066771606461</v>
      </c>
      <c r="H368" s="5" t="n">
        <v>12.5285588383805</v>
      </c>
      <c r="I368" s="5" t="n">
        <v>21.5647950704145</v>
      </c>
      <c r="J368" s="5" t="n">
        <v>13.4588859960016</v>
      </c>
      <c r="K368" s="5" t="n">
        <v>11.0878020391105</v>
      </c>
      <c r="L368" s="5" t="n">
        <v>10.410710564892</v>
      </c>
      <c r="M368" s="5" t="n">
        <v>14.2221604824145</v>
      </c>
      <c r="N368" s="5" t="n">
        <v>24.5184637221673</v>
      </c>
      <c r="O368" s="5" t="n">
        <v>15.6681989779257</v>
      </c>
      <c r="P368" s="5" t="n">
        <v>10.9735264433292</v>
      </c>
      <c r="Q368" s="5" t="n">
        <v>12.1906396511126</v>
      </c>
      <c r="R368" s="5" t="n">
        <v>10.1976789654252</v>
      </c>
      <c r="S368" s="5" t="n">
        <v>13.3610023007904</v>
      </c>
      <c r="T368" s="5" t="n">
        <v>15.2633556510949</v>
      </c>
      <c r="U368" s="5" t="n">
        <v>10.0148368440872</v>
      </c>
      <c r="V368" s="5" t="n">
        <v>12.3457154366439</v>
      </c>
      <c r="W368" s="5" t="n">
        <v>13.9062973297028</v>
      </c>
      <c r="X368" s="5" t="n">
        <v>10.3207530471663</v>
      </c>
      <c r="Y368" s="5" t="n">
        <v>14.0529129930569</v>
      </c>
      <c r="Z368" s="5" t="n">
        <v>16.2549135991548</v>
      </c>
    </row>
    <row r="369" s="5" customFormat="true" ht="15" hidden="false" customHeight="false" outlineLevel="0" collapsed="false">
      <c r="A369" s="5" t="s">
        <v>949</v>
      </c>
      <c r="B369" s="5" t="s">
        <v>950</v>
      </c>
      <c r="C369" s="5" t="n">
        <v>13.1683047689805</v>
      </c>
      <c r="D369" s="5" t="n">
        <v>23.0109064692068</v>
      </c>
      <c r="E369" s="5" t="n">
        <v>15.2012315811237</v>
      </c>
      <c r="F369" s="5" t="n">
        <v>10.8056764250325</v>
      </c>
      <c r="G369" s="5" t="n">
        <v>12.0663584186424</v>
      </c>
      <c r="H369" s="5" t="n">
        <v>12.0518389611904</v>
      </c>
      <c r="I369" s="5" t="n">
        <v>20.1210235727273</v>
      </c>
      <c r="J369" s="5" t="n">
        <v>13.8681802768012</v>
      </c>
      <c r="K369" s="5" t="n">
        <v>10.7082837563521</v>
      </c>
      <c r="L369" s="5" t="n">
        <v>10.6704115519986</v>
      </c>
      <c r="M369" s="5" t="n">
        <v>13.8198624854489</v>
      </c>
      <c r="N369" s="5" t="n">
        <v>24.7582201421157</v>
      </c>
      <c r="O369" s="5" t="n">
        <v>16.019478915146</v>
      </c>
      <c r="P369" s="5" t="n">
        <v>11.1244197890999</v>
      </c>
      <c r="Q369" s="5" t="n">
        <v>12.3079541108473</v>
      </c>
      <c r="R369" s="5" t="n">
        <v>10.4898282827918</v>
      </c>
      <c r="S369" s="5" t="n">
        <v>12.981591026145</v>
      </c>
      <c r="T369" s="5" t="n">
        <v>14.472130923874</v>
      </c>
      <c r="U369" s="5" t="n">
        <v>10.3531903161302</v>
      </c>
      <c r="V369" s="5" t="n">
        <v>11.8480659570744</v>
      </c>
      <c r="W369" s="5" t="n">
        <v>13.0061054355812</v>
      </c>
      <c r="X369" s="5" t="n">
        <v>10.5853954278317</v>
      </c>
      <c r="Y369" s="5" t="n">
        <v>13.5764200430632</v>
      </c>
      <c r="Z369" s="5" t="n">
        <v>15.439971901166</v>
      </c>
    </row>
    <row r="370" s="5" customFormat="true" ht="15" hidden="false" customHeight="false" outlineLevel="0" collapsed="false">
      <c r="A370" s="5" t="s">
        <v>951</v>
      </c>
      <c r="B370" s="5" t="s">
        <v>952</v>
      </c>
      <c r="C370" s="5" t="n">
        <v>14.2777374320554</v>
      </c>
      <c r="D370" s="5" t="n">
        <v>24.5861123111741</v>
      </c>
      <c r="E370" s="5" t="n">
        <v>15.7371416444869</v>
      </c>
      <c r="F370" s="5" t="n">
        <v>11.4920249518038</v>
      </c>
      <c r="G370" s="5" t="n">
        <v>12.3917978098891</v>
      </c>
      <c r="H370" s="5" t="n">
        <v>12.9730085956371</v>
      </c>
      <c r="I370" s="5" t="n">
        <v>22.1106146937061</v>
      </c>
      <c r="J370" s="5" t="n">
        <v>14.5862868421357</v>
      </c>
      <c r="K370" s="5" t="n">
        <v>11.2578894357156</v>
      </c>
      <c r="L370" s="5" t="n">
        <v>10.6583316164849</v>
      </c>
      <c r="M370" s="5" t="n">
        <v>15.4726784327837</v>
      </c>
      <c r="N370" s="5" t="n">
        <v>26.081009064969</v>
      </c>
      <c r="O370" s="5" t="n">
        <v>16.9052301935339</v>
      </c>
      <c r="P370" s="5" t="n">
        <v>12.0055474628915</v>
      </c>
      <c r="Q370" s="5" t="n">
        <v>12.7434697546741</v>
      </c>
      <c r="R370" s="5" t="n">
        <v>10.5466412921682</v>
      </c>
      <c r="S370" s="5" t="n">
        <v>14.075661847681</v>
      </c>
      <c r="T370" s="5" t="n">
        <v>16.0318446338552</v>
      </c>
      <c r="U370" s="5" t="n">
        <v>10.4963682116366</v>
      </c>
      <c r="V370" s="5" t="n">
        <v>12.9796076853039</v>
      </c>
      <c r="W370" s="5" t="n">
        <v>13.8817856645833</v>
      </c>
      <c r="X370" s="5" t="n">
        <v>10.5922884450204</v>
      </c>
      <c r="Y370" s="5" t="n">
        <v>15.0471009001116</v>
      </c>
      <c r="Z370" s="5" t="n">
        <v>18.1136853255075</v>
      </c>
    </row>
    <row r="371" s="5" customFormat="true" ht="15" hidden="false" customHeight="false" outlineLevel="0" collapsed="false">
      <c r="A371" s="5" t="s">
        <v>953</v>
      </c>
      <c r="B371" s="5" t="s">
        <v>954</v>
      </c>
      <c r="C371" s="5" t="n">
        <v>13.4345943439174</v>
      </c>
      <c r="D371" s="5" t="n">
        <v>22.8806594360499</v>
      </c>
      <c r="E371" s="5" t="n">
        <v>15.118844621054</v>
      </c>
      <c r="F371" s="5" t="n">
        <v>10.8659339860684</v>
      </c>
      <c r="G371" s="5" t="n">
        <v>12.1995311078587</v>
      </c>
      <c r="H371" s="5" t="n">
        <v>12.2432475433523</v>
      </c>
      <c r="I371" s="5" t="n">
        <v>19.7641562902414</v>
      </c>
      <c r="J371" s="5" t="n">
        <v>13.9433631548578</v>
      </c>
      <c r="K371" s="5" t="n">
        <v>10.7328891595331</v>
      </c>
      <c r="L371" s="5" t="n">
        <v>10.8059792656733</v>
      </c>
      <c r="M371" s="5" t="n">
        <v>14.1087761726854</v>
      </c>
      <c r="N371" s="5" t="n">
        <v>24.4554114589026</v>
      </c>
      <c r="O371" s="5" t="n">
        <v>16.0179086625493</v>
      </c>
      <c r="P371" s="5" t="n">
        <v>11.2517609437694</v>
      </c>
      <c r="Q371" s="5" t="n">
        <v>12.4609675781003</v>
      </c>
      <c r="R371" s="5" t="n">
        <v>10.658009588186</v>
      </c>
      <c r="S371" s="5" t="n">
        <v>13.3821085276019</v>
      </c>
      <c r="T371" s="5" t="n">
        <v>14.6266790590857</v>
      </c>
      <c r="U371" s="5" t="n">
        <v>10.0856579706599</v>
      </c>
      <c r="V371" s="5" t="n">
        <v>12.210457137551</v>
      </c>
      <c r="W371" s="5" t="n">
        <v>13.1428396368708</v>
      </c>
      <c r="X371" s="5" t="n">
        <v>10.9627338990357</v>
      </c>
      <c r="Y371" s="5" t="n">
        <v>14.0633080966465</v>
      </c>
      <c r="Z371" s="5" t="n">
        <v>15.4339090091598</v>
      </c>
    </row>
    <row r="372" s="5" customFormat="true" ht="15" hidden="false" customHeight="false" outlineLevel="0" collapsed="false">
      <c r="A372" s="5" t="s">
        <v>955</v>
      </c>
      <c r="B372" s="5" t="s">
        <v>956</v>
      </c>
      <c r="C372" s="5" t="n">
        <v>13.6471035232658</v>
      </c>
      <c r="D372" s="5" t="n">
        <v>23.5679412824812</v>
      </c>
      <c r="E372" s="5" t="n">
        <v>15.0926603080724</v>
      </c>
      <c r="F372" s="5" t="n">
        <v>11.450306614169</v>
      </c>
      <c r="G372" s="5" t="n">
        <v>11.8714400559722</v>
      </c>
      <c r="H372" s="5" t="n">
        <v>12.5264509177079</v>
      </c>
      <c r="I372" s="5" t="n">
        <v>20.742867079385</v>
      </c>
      <c r="J372" s="5" t="n">
        <v>13.8408747684595</v>
      </c>
      <c r="K372" s="5" t="n">
        <v>11.0607689668308</v>
      </c>
      <c r="L372" s="5" t="n">
        <v>10.3754431736354</v>
      </c>
      <c r="M372" s="5" t="n">
        <v>14.3652211645023</v>
      </c>
      <c r="N372" s="5" t="n">
        <v>25.1910574598263</v>
      </c>
      <c r="O372" s="5" t="n">
        <v>16.1506648378452</v>
      </c>
      <c r="P372" s="5" t="n">
        <v>12.7312113026809</v>
      </c>
      <c r="Q372" s="5" t="n">
        <v>12.1582849283079</v>
      </c>
      <c r="R372" s="5" t="n">
        <v>10.3719472480158</v>
      </c>
      <c r="S372" s="5" t="n">
        <v>13.5315440265616</v>
      </c>
      <c r="T372" s="5" t="n">
        <v>15.0262777006736</v>
      </c>
      <c r="U372" s="5" t="n">
        <v>9.91505953119592</v>
      </c>
      <c r="V372" s="5" t="n">
        <v>12.7234653894076</v>
      </c>
      <c r="W372" s="5" t="n">
        <v>13.0471351741383</v>
      </c>
      <c r="X372" s="5" t="n">
        <v>10.6743448997154</v>
      </c>
      <c r="Y372" s="5" t="n">
        <v>14.0350247572858</v>
      </c>
      <c r="Z372" s="5" t="n">
        <v>16.3535616356461</v>
      </c>
    </row>
    <row r="373" s="5" customFormat="true" ht="15" hidden="false" customHeight="false" outlineLevel="0" collapsed="false">
      <c r="A373" s="5" t="s">
        <v>957</v>
      </c>
      <c r="B373" s="5" t="s">
        <v>958</v>
      </c>
      <c r="C373" s="5" t="n">
        <v>13.171790487599</v>
      </c>
      <c r="D373" s="5" t="n">
        <v>23.1443124947472</v>
      </c>
      <c r="E373" s="5" t="n">
        <v>15.1311016966058</v>
      </c>
      <c r="F373" s="5" t="n">
        <v>11.3044448411199</v>
      </c>
      <c r="G373" s="5" t="n">
        <v>11.4908573290162</v>
      </c>
      <c r="H373" s="5" t="n">
        <v>12.3388181170212</v>
      </c>
      <c r="I373" s="5" t="n">
        <v>21.164055083072</v>
      </c>
      <c r="J373" s="5" t="n">
        <v>14.1459160097027</v>
      </c>
      <c r="K373" s="5" t="n">
        <v>11.2288893687681</v>
      </c>
      <c r="L373" s="5" t="n">
        <v>10.843768992129</v>
      </c>
      <c r="M373" s="5" t="n">
        <v>13.7374629989534</v>
      </c>
      <c r="N373" s="5" t="n">
        <v>23.9302378515523</v>
      </c>
      <c r="O373" s="5" t="n">
        <v>15.8881728331</v>
      </c>
      <c r="P373" s="5" t="n">
        <v>11.5274034284798</v>
      </c>
      <c r="Q373" s="5" t="n">
        <v>11.673639674722</v>
      </c>
      <c r="R373" s="5" t="n">
        <v>10.343209281285</v>
      </c>
      <c r="S373" s="5" t="n">
        <v>13.4324461286901</v>
      </c>
      <c r="T373" s="5" t="n">
        <v>13.9017277199022</v>
      </c>
      <c r="U373" s="5" t="n">
        <v>10.0391110610941</v>
      </c>
      <c r="V373" s="5" t="n">
        <v>12.6319080350088</v>
      </c>
      <c r="W373" s="5" t="n">
        <v>12.7677433679465</v>
      </c>
      <c r="X373" s="5" t="n">
        <v>10.5556495260397</v>
      </c>
      <c r="Y373" s="5" t="n">
        <v>13.9604523325883</v>
      </c>
      <c r="Z373" s="5" t="n">
        <v>14.7124331011394</v>
      </c>
    </row>
    <row r="374" s="5" customFormat="true" ht="15" hidden="false" customHeight="false" outlineLevel="0" collapsed="false">
      <c r="A374" s="5" t="s">
        <v>959</v>
      </c>
      <c r="B374" s="5" t="s">
        <v>960</v>
      </c>
      <c r="C374" s="5" t="n">
        <v>14.1363067379359</v>
      </c>
      <c r="D374" s="5" t="n">
        <v>23.9055841560785</v>
      </c>
      <c r="E374" s="5" t="n">
        <v>15.6129287371259</v>
      </c>
      <c r="F374" s="5" t="n">
        <v>11.108903997403</v>
      </c>
      <c r="G374" s="5" t="n">
        <v>12.66719523456</v>
      </c>
      <c r="H374" s="5" t="n">
        <v>12.9631767194296</v>
      </c>
      <c r="I374" s="5" t="n">
        <v>20.5278824177026</v>
      </c>
      <c r="J374" s="5" t="n">
        <v>14.3037188644679</v>
      </c>
      <c r="K374" s="5" t="n">
        <v>11.0305660203218</v>
      </c>
      <c r="L374" s="5" t="n">
        <v>12.6257271219475</v>
      </c>
      <c r="M374" s="5" t="n">
        <v>14.9123785213248</v>
      </c>
      <c r="N374" s="5" t="n">
        <v>25.2856095552014</v>
      </c>
      <c r="O374" s="5" t="n">
        <v>16.5057762827481</v>
      </c>
      <c r="P374" s="5" t="n">
        <v>11.3122231236454</v>
      </c>
      <c r="Q374" s="5" t="n">
        <v>12.6826617396817</v>
      </c>
      <c r="R374" s="5" t="n">
        <v>10.4872234110052</v>
      </c>
      <c r="S374" s="5" t="n">
        <v>14.1066389769305</v>
      </c>
      <c r="T374" s="5" t="n">
        <v>15.8692097304744</v>
      </c>
      <c r="U374" s="5" t="n">
        <v>10.3407986633766</v>
      </c>
      <c r="V374" s="5" t="n">
        <v>12.7840547351439</v>
      </c>
      <c r="W374" s="5" t="n">
        <v>14.6783538055083</v>
      </c>
      <c r="X374" s="5" t="n">
        <v>10.601037173183</v>
      </c>
      <c r="Y374" s="5" t="n">
        <v>14.9526080955032</v>
      </c>
      <c r="Z374" s="5" t="n">
        <v>16.6590495960737</v>
      </c>
    </row>
    <row r="375" s="5" customFormat="true" ht="15" hidden="false" customHeight="false" outlineLevel="0" collapsed="false">
      <c r="A375" s="5" t="s">
        <v>961</v>
      </c>
      <c r="B375" s="5" t="s">
        <v>962</v>
      </c>
      <c r="C375" s="5" t="n">
        <v>15.5354699291278</v>
      </c>
      <c r="D375" s="5" t="n">
        <v>24.2676607442568</v>
      </c>
      <c r="E375" s="5" t="n">
        <v>17.0610097010844</v>
      </c>
      <c r="F375" s="5" t="n">
        <v>11.3982939624867</v>
      </c>
      <c r="G375" s="5" t="n">
        <v>12.2872141345138</v>
      </c>
      <c r="H375" s="5" t="n">
        <v>13.5756762141757</v>
      </c>
      <c r="I375" s="5" t="n">
        <v>22.3849104678707</v>
      </c>
      <c r="J375" s="5" t="n">
        <v>14.6206275188344</v>
      </c>
      <c r="K375" s="5" t="n">
        <v>10.8647160188913</v>
      </c>
      <c r="L375" s="5" t="n">
        <v>11.1438815142617</v>
      </c>
      <c r="M375" s="5" t="n">
        <v>16.6213004262478</v>
      </c>
      <c r="N375" s="5" t="n">
        <v>25.101652454207</v>
      </c>
      <c r="O375" s="5" t="n">
        <v>18.2101062922997</v>
      </c>
      <c r="P375" s="5" t="n">
        <v>12.9293501478989</v>
      </c>
      <c r="Q375" s="5" t="n">
        <v>12.528017243438</v>
      </c>
      <c r="R375" s="5" t="n">
        <v>10.9015662613839</v>
      </c>
      <c r="S375" s="5" t="n">
        <v>15.1679135906298</v>
      </c>
      <c r="T375" s="5" t="n">
        <v>17.8374338317127</v>
      </c>
      <c r="U375" s="5" t="n">
        <v>10.7612310687354</v>
      </c>
      <c r="V375" s="5" t="n">
        <v>13.5662595782652</v>
      </c>
      <c r="W375" s="5" t="n">
        <v>14.6144646349005</v>
      </c>
      <c r="X375" s="5" t="n">
        <v>10.9982403650841</v>
      </c>
      <c r="Y375" s="5" t="n">
        <v>16.0212357288841</v>
      </c>
      <c r="Z375" s="5" t="n">
        <v>19.6509799065361</v>
      </c>
    </row>
    <row r="376" s="5" customFormat="true" ht="15" hidden="false" customHeight="false" outlineLevel="0" collapsed="false">
      <c r="A376" s="5" t="s">
        <v>963</v>
      </c>
      <c r="B376" s="5" t="s">
        <v>964</v>
      </c>
      <c r="C376" s="5" t="n">
        <v>13.1821156266375</v>
      </c>
      <c r="D376" s="5" t="n">
        <v>23.767620971959</v>
      </c>
      <c r="E376" s="5" t="n">
        <v>15.1417016216706</v>
      </c>
      <c r="F376" s="5" t="n">
        <v>11.2608150682943</v>
      </c>
      <c r="G376" s="5" t="n">
        <v>11.6846880590077</v>
      </c>
      <c r="H376" s="5" t="n">
        <v>12.2923666803049</v>
      </c>
      <c r="I376" s="5" t="n">
        <v>22.2706222387024</v>
      </c>
      <c r="J376" s="5" t="n">
        <v>14.0059548325915</v>
      </c>
      <c r="K376" s="5" t="n">
        <v>10.9570579777374</v>
      </c>
      <c r="L376" s="5" t="n">
        <v>10.2948036812922</v>
      </c>
      <c r="M376" s="5" t="n">
        <v>13.7173113499509</v>
      </c>
      <c r="N376" s="5" t="n">
        <v>24.5597319268483</v>
      </c>
      <c r="O376" s="5" t="n">
        <v>15.9399490607173</v>
      </c>
      <c r="P376" s="5" t="n">
        <v>12.198204505156</v>
      </c>
      <c r="Q376" s="5" t="n">
        <v>11.9222766278128</v>
      </c>
      <c r="R376" s="5" t="n">
        <v>10.3416688547307</v>
      </c>
      <c r="S376" s="5" t="n">
        <v>13.0162585786893</v>
      </c>
      <c r="T376" s="5" t="n">
        <v>14.7400871433532</v>
      </c>
      <c r="U376" s="5" t="n">
        <v>10.3300027819079</v>
      </c>
      <c r="V376" s="5" t="n">
        <v>12.2068717348986</v>
      </c>
      <c r="W376" s="5" t="n">
        <v>13.4186984959657</v>
      </c>
      <c r="X376" s="5" t="n">
        <v>10.3497644390663</v>
      </c>
      <c r="Y376" s="5" t="n">
        <v>13.5020059102614</v>
      </c>
      <c r="Z376" s="5" t="n">
        <v>15.4913074450476</v>
      </c>
    </row>
    <row r="377" s="5" customFormat="true" ht="15" hidden="false" customHeight="false" outlineLevel="0" collapsed="false">
      <c r="A377" s="5" t="s">
        <v>965</v>
      </c>
      <c r="B377" s="5" t="s">
        <v>966</v>
      </c>
      <c r="C377" s="5" t="n">
        <v>13.417580683341</v>
      </c>
      <c r="D377" s="5" t="n">
        <v>23.4838947358067</v>
      </c>
      <c r="E377" s="5" t="n">
        <v>15.6389852204328</v>
      </c>
      <c r="F377" s="5" t="n">
        <v>10.9926466821655</v>
      </c>
      <c r="G377" s="5" t="n">
        <v>12.2016837562416</v>
      </c>
      <c r="H377" s="5" t="n">
        <v>12.0631348302548</v>
      </c>
      <c r="I377" s="5" t="n">
        <v>20.3272854914401</v>
      </c>
      <c r="J377" s="5" t="n">
        <v>13.7638799147138</v>
      </c>
      <c r="K377" s="5" t="n">
        <v>10.8181366553352</v>
      </c>
      <c r="L377" s="5" t="n">
        <v>10.6463880337437</v>
      </c>
      <c r="M377" s="5" t="n">
        <v>14.1181023690926</v>
      </c>
      <c r="N377" s="5" t="n">
        <v>24.789234108359</v>
      </c>
      <c r="O377" s="5" t="n">
        <v>16.8733322011881</v>
      </c>
      <c r="P377" s="5" t="n">
        <v>11.4554059750992</v>
      </c>
      <c r="Q377" s="5" t="n">
        <v>12.4038307893649</v>
      </c>
      <c r="R377" s="5" t="n">
        <v>10.493889489226</v>
      </c>
      <c r="S377" s="5" t="n">
        <v>13.1390428528922</v>
      </c>
      <c r="T377" s="5" t="n">
        <v>15.3724431324414</v>
      </c>
      <c r="U377" s="5" t="n">
        <v>10.3567890738668</v>
      </c>
      <c r="V377" s="5" t="n">
        <v>12.2977351311731</v>
      </c>
      <c r="W377" s="5" t="n">
        <v>12.3947092067486</v>
      </c>
      <c r="X377" s="5" t="n">
        <v>10.5810723715204</v>
      </c>
      <c r="Y377" s="5" t="n">
        <v>13.5634718923706</v>
      </c>
      <c r="Z377" s="5" t="n">
        <v>16.857057335976</v>
      </c>
    </row>
    <row r="378" s="5" customFormat="true" ht="15" hidden="false" customHeight="false" outlineLevel="0" collapsed="false">
      <c r="A378" s="5" t="s">
        <v>967</v>
      </c>
      <c r="B378" s="5" t="s">
        <v>968</v>
      </c>
      <c r="C378" s="5" t="n">
        <v>13.3581028113806</v>
      </c>
      <c r="D378" s="5" t="n">
        <v>24.9230616798119</v>
      </c>
      <c r="E378" s="5" t="n">
        <v>15.5025420808877</v>
      </c>
      <c r="F378" s="5" t="n">
        <v>11.3943754069683</v>
      </c>
      <c r="G378" s="5" t="n">
        <v>11.8646962122329</v>
      </c>
      <c r="H378" s="5" t="n">
        <v>12.0706661340939</v>
      </c>
      <c r="I378" s="5" t="n">
        <v>20.4506911467801</v>
      </c>
      <c r="J378" s="5" t="n">
        <v>14.1148026156783</v>
      </c>
      <c r="K378" s="5" t="n">
        <v>11.3085484624732</v>
      </c>
      <c r="L378" s="5" t="n">
        <v>10.8351108412397</v>
      </c>
      <c r="M378" s="5" t="n">
        <v>14.6850602705339</v>
      </c>
      <c r="N378" s="5" t="n">
        <v>27.2398196563235</v>
      </c>
      <c r="O378" s="5" t="n">
        <v>16.937140069329</v>
      </c>
      <c r="P378" s="5" t="n">
        <v>11.737788478824</v>
      </c>
      <c r="Q378" s="5" t="n">
        <v>12.4891741207694</v>
      </c>
      <c r="R378" s="5" t="n">
        <v>10.6101345993111</v>
      </c>
      <c r="S378" s="5" t="n">
        <v>13.402955759935</v>
      </c>
      <c r="T378" s="5" t="n">
        <v>14.6353335038261</v>
      </c>
      <c r="U378" s="5" t="n">
        <v>10.4270113383489</v>
      </c>
      <c r="V378" s="5" t="n">
        <v>12.1941483859606</v>
      </c>
      <c r="W378" s="5" t="n">
        <v>12.5761206487592</v>
      </c>
      <c r="X378" s="5" t="n">
        <v>10.7759323541641</v>
      </c>
      <c r="Y378" s="5" t="n">
        <v>14.6781903593179</v>
      </c>
      <c r="Z378" s="5" t="n">
        <v>16.7934231443676</v>
      </c>
    </row>
    <row r="379" s="5" customFormat="true" ht="15" hidden="false" customHeight="false" outlineLevel="0" collapsed="false">
      <c r="A379" s="5" t="s">
        <v>969</v>
      </c>
      <c r="B379" s="5" t="s">
        <v>970</v>
      </c>
      <c r="C379" s="5" t="n">
        <v>13.0784998280046</v>
      </c>
      <c r="D379" s="5" t="n">
        <v>21.9592880050608</v>
      </c>
      <c r="E379" s="5" t="n">
        <v>14.8653965958927</v>
      </c>
      <c r="F379" s="5" t="n">
        <v>10.8509256373556</v>
      </c>
      <c r="G379" s="5" t="n">
        <v>11.9844975557812</v>
      </c>
      <c r="H379" s="5" t="n">
        <v>11.8732641818081</v>
      </c>
      <c r="I379" s="5" t="n">
        <v>20.3453691092697</v>
      </c>
      <c r="J379" s="5" t="n">
        <v>13.1785049344654</v>
      </c>
      <c r="K379" s="5" t="n">
        <v>10.6264355797357</v>
      </c>
      <c r="L379" s="5" t="n">
        <v>10.4817794436478</v>
      </c>
      <c r="M379" s="5" t="n">
        <v>13.7523285126001</v>
      </c>
      <c r="N379" s="5" t="n">
        <v>22.6752354171837</v>
      </c>
      <c r="O379" s="5" t="n">
        <v>16.2629083378826</v>
      </c>
      <c r="P379" s="5" t="n">
        <v>11.4421020187461</v>
      </c>
      <c r="Q379" s="5" t="n">
        <v>12.2777561878177</v>
      </c>
      <c r="R379" s="5" t="n">
        <v>10.5745231080953</v>
      </c>
      <c r="S379" s="5" t="n">
        <v>13.1048021104073</v>
      </c>
      <c r="T379" s="5" t="n">
        <v>14.2708752309181</v>
      </c>
      <c r="U379" s="5" t="n">
        <v>9.94413426413742</v>
      </c>
      <c r="V379" s="5" t="n">
        <v>11.9124826728275</v>
      </c>
      <c r="W379" s="5" t="n">
        <v>12.7239572982013</v>
      </c>
      <c r="X379" s="5" t="n">
        <v>10.9291397372139</v>
      </c>
      <c r="Y379" s="5" t="n">
        <v>13.7538667196767</v>
      </c>
      <c r="Z379" s="5" t="n">
        <v>15.1855478483956</v>
      </c>
    </row>
    <row r="380" s="5" customFormat="true" ht="15" hidden="false" customHeight="false" outlineLevel="0" collapsed="false">
      <c r="A380" s="5" t="s">
        <v>971</v>
      </c>
      <c r="B380" s="5" t="s">
        <v>972</v>
      </c>
      <c r="C380" s="5" t="n">
        <v>13.1600767303786</v>
      </c>
      <c r="D380" s="5" t="n">
        <v>22.5255583155974</v>
      </c>
      <c r="E380" s="5" t="n">
        <v>15.0018496504193</v>
      </c>
      <c r="F380" s="5" t="n">
        <v>11.3183424124097</v>
      </c>
      <c r="G380" s="5" t="n">
        <v>11.492321565177</v>
      </c>
      <c r="H380" s="5" t="n">
        <v>12.3716483791571</v>
      </c>
      <c r="I380" s="5" t="n">
        <v>21.2844526828641</v>
      </c>
      <c r="J380" s="5" t="n">
        <v>14.0420664700897</v>
      </c>
      <c r="K380" s="5" t="n">
        <v>11.100581598356</v>
      </c>
      <c r="L380" s="5" t="n">
        <v>10.0158580144779</v>
      </c>
      <c r="M380" s="5" t="n">
        <v>13.6608443615549</v>
      </c>
      <c r="N380" s="5" t="n">
        <v>23.252402099545</v>
      </c>
      <c r="O380" s="5" t="n">
        <v>15.7083909335472</v>
      </c>
      <c r="P380" s="5" t="n">
        <v>11.9557728343047</v>
      </c>
      <c r="Q380" s="5" t="n">
        <v>11.8465359143434</v>
      </c>
      <c r="R380" s="5" t="n">
        <v>10.3440259481698</v>
      </c>
      <c r="S380" s="5" t="n">
        <v>13.0147464969563</v>
      </c>
      <c r="T380" s="5" t="n">
        <v>14.6389235778312</v>
      </c>
      <c r="U380" s="5" t="n">
        <v>10.0870311306739</v>
      </c>
      <c r="V380" s="5" t="n">
        <v>12.2910475087584</v>
      </c>
      <c r="W380" s="5" t="n">
        <v>13.5948332849595</v>
      </c>
      <c r="X380" s="5" t="n">
        <v>10.518063894112</v>
      </c>
      <c r="Y380" s="5" t="n">
        <v>13.4859378511672</v>
      </c>
      <c r="Z380" s="5" t="n">
        <v>15.2525016216411</v>
      </c>
    </row>
    <row r="381" s="5" customFormat="true" ht="15" hidden="false" customHeight="false" outlineLevel="0" collapsed="false">
      <c r="A381" s="5" t="s">
        <v>973</v>
      </c>
      <c r="B381" s="5" t="s">
        <v>974</v>
      </c>
      <c r="C381" s="5" t="n">
        <v>12.8604544110626</v>
      </c>
      <c r="D381" s="5" t="n">
        <v>24.4966340844102</v>
      </c>
      <c r="E381" s="5" t="n">
        <v>14.6970561721678</v>
      </c>
      <c r="F381" s="5" t="n">
        <v>11.13222292282</v>
      </c>
      <c r="G381" s="5" t="n">
        <v>11.2206051700424</v>
      </c>
      <c r="H381" s="5" t="n">
        <v>11.9813370823673</v>
      </c>
      <c r="I381" s="5" t="n">
        <v>20.5193435310292</v>
      </c>
      <c r="J381" s="5" t="n">
        <v>13.6311967436668</v>
      </c>
      <c r="K381" s="5" t="n">
        <v>10.8568425488817</v>
      </c>
      <c r="L381" s="5" t="n">
        <v>10.0367378347768</v>
      </c>
      <c r="M381" s="5" t="n">
        <v>13.5225746380928</v>
      </c>
      <c r="N381" s="5" t="n">
        <v>27.5458049557196</v>
      </c>
      <c r="O381" s="5" t="n">
        <v>15.5443357479222</v>
      </c>
      <c r="P381" s="5" t="n">
        <v>12.1332543214506</v>
      </c>
      <c r="Q381" s="5" t="n">
        <v>11.4840475032108</v>
      </c>
      <c r="R381" s="5" t="n">
        <v>10.2323220773618</v>
      </c>
      <c r="S381" s="5" t="n">
        <v>12.6708894411231</v>
      </c>
      <c r="T381" s="5" t="n">
        <v>14.2637777996506</v>
      </c>
      <c r="U381" s="5" t="n">
        <v>9.9637004449986</v>
      </c>
      <c r="V381" s="5" t="n">
        <v>11.9647907212517</v>
      </c>
      <c r="W381" s="5" t="n">
        <v>12.6666602956833</v>
      </c>
      <c r="X381" s="5" t="n">
        <v>10.3954967852312</v>
      </c>
      <c r="Y381" s="5" t="n">
        <v>13.1820184177214</v>
      </c>
      <c r="Z381" s="5" t="n">
        <v>15.6683986714151</v>
      </c>
    </row>
    <row r="382" s="5" customFormat="true" ht="15" hidden="false" customHeight="false" outlineLevel="0" collapsed="false">
      <c r="A382" s="5" t="s">
        <v>975</v>
      </c>
      <c r="B382" s="5" t="s">
        <v>976</v>
      </c>
      <c r="C382" s="5" t="n">
        <v>12.8857717829609</v>
      </c>
      <c r="D382" s="5" t="n">
        <v>23.12209852366</v>
      </c>
      <c r="E382" s="5" t="n">
        <v>14.6498130408605</v>
      </c>
      <c r="F382" s="5" t="n">
        <v>10.7811255818767</v>
      </c>
      <c r="G382" s="5" t="n">
        <v>11.7346271388301</v>
      </c>
      <c r="H382" s="5" t="n">
        <v>11.9494581232095</v>
      </c>
      <c r="I382" s="5" t="n">
        <v>19.4672793572247</v>
      </c>
      <c r="J382" s="5" t="n">
        <v>14.0158459292077</v>
      </c>
      <c r="K382" s="5" t="n">
        <v>10.6758569422606</v>
      </c>
      <c r="L382" s="5" t="n">
        <v>10.6055196730614</v>
      </c>
      <c r="M382" s="5" t="n">
        <v>13.5342009627278</v>
      </c>
      <c r="N382" s="5" t="n">
        <v>25.0318292086099</v>
      </c>
      <c r="O382" s="5" t="n">
        <v>15.2938945599128</v>
      </c>
      <c r="P382" s="5" t="n">
        <v>11.0742561646102</v>
      </c>
      <c r="Q382" s="5" t="n">
        <v>12.0393660586304</v>
      </c>
      <c r="R382" s="5" t="n">
        <v>10.259111213601</v>
      </c>
      <c r="S382" s="5" t="n">
        <v>12.4713970863341</v>
      </c>
      <c r="T382" s="5" t="n">
        <v>14.5255453227797</v>
      </c>
      <c r="U382" s="5" t="n">
        <v>9.96239851207154</v>
      </c>
      <c r="V382" s="5" t="n">
        <v>11.608485675798</v>
      </c>
      <c r="W382" s="5" t="n">
        <v>13.2111072881761</v>
      </c>
      <c r="X382" s="5" t="n">
        <v>10.4668852536095</v>
      </c>
      <c r="Y382" s="5" t="n">
        <v>13.0566041866126</v>
      </c>
      <c r="Z382" s="5" t="n">
        <v>15.4673583148891</v>
      </c>
    </row>
    <row r="383" s="5" customFormat="true" ht="15" hidden="false" customHeight="false" outlineLevel="0" collapsed="false">
      <c r="A383" s="5" t="s">
        <v>977</v>
      </c>
      <c r="B383" s="5" t="s">
        <v>978</v>
      </c>
      <c r="C383" s="5" t="n">
        <v>15.8471744434428</v>
      </c>
      <c r="D383" s="5" t="n">
        <v>25.1759129703096</v>
      </c>
      <c r="E383" s="5" t="n">
        <v>16.2513714258151</v>
      </c>
      <c r="F383" s="5" t="n">
        <v>12.173986050767</v>
      </c>
      <c r="G383" s="5" t="n">
        <v>13.8051221866407</v>
      </c>
      <c r="H383" s="5" t="n">
        <v>14.3958149560715</v>
      </c>
      <c r="I383" s="5" t="n">
        <v>22.2843616826996</v>
      </c>
      <c r="J383" s="5" t="n">
        <v>15.1930206646551</v>
      </c>
      <c r="K383" s="5" t="n">
        <v>12.0919822025723</v>
      </c>
      <c r="L383" s="5" t="n">
        <v>12.0533162755141</v>
      </c>
      <c r="M383" s="5" t="n">
        <v>17.011216501416</v>
      </c>
      <c r="N383" s="5" t="n">
        <v>26.98549102666</v>
      </c>
      <c r="O383" s="5" t="n">
        <v>17.4201619770445</v>
      </c>
      <c r="P383" s="5" t="n">
        <v>12.3829515509042</v>
      </c>
      <c r="Q383" s="5" t="n">
        <v>14.1003550625132</v>
      </c>
      <c r="R383" s="5" t="n">
        <v>11.2819033302028</v>
      </c>
      <c r="S383" s="5" t="n">
        <v>16.0454299081805</v>
      </c>
      <c r="T383" s="5" t="n">
        <v>17.1843539069084</v>
      </c>
      <c r="U383" s="5" t="n">
        <v>10.8119709184827</v>
      </c>
      <c r="V383" s="5" t="n">
        <v>14.8366251387009</v>
      </c>
      <c r="W383" s="5" t="n">
        <v>14.7365322456902</v>
      </c>
      <c r="X383" s="5" t="n">
        <v>11.5944764317861</v>
      </c>
      <c r="Y383" s="5" t="n">
        <v>17.0240346364761</v>
      </c>
      <c r="Z383" s="5" t="n">
        <v>19.2511069200462</v>
      </c>
    </row>
    <row r="384" s="5" customFormat="true" ht="15" hidden="false" customHeight="false" outlineLevel="0" collapsed="false">
      <c r="A384" s="5" t="s">
        <v>979</v>
      </c>
      <c r="B384" s="5" t="s">
        <v>980</v>
      </c>
      <c r="C384" s="5" t="n">
        <v>12.2791363939782</v>
      </c>
      <c r="D384" s="5" t="n">
        <v>22.7376489204878</v>
      </c>
      <c r="E384" s="5" t="n">
        <v>14.7432706216343</v>
      </c>
      <c r="F384" s="5" t="n">
        <v>10.5569948299123</v>
      </c>
      <c r="G384" s="5" t="n">
        <v>11.3154468112055</v>
      </c>
      <c r="H384" s="5" t="n">
        <v>11.5923552096971</v>
      </c>
      <c r="I384" s="5" t="n">
        <v>20.2582754471972</v>
      </c>
      <c r="J384" s="5" t="n">
        <v>13.9996344482389</v>
      </c>
      <c r="K384" s="5" t="n">
        <v>10.5388446395456</v>
      </c>
      <c r="L384" s="5" t="n">
        <v>10.8386621211384</v>
      </c>
      <c r="M384" s="5" t="n">
        <v>12.753843771283</v>
      </c>
      <c r="N384" s="5" t="n">
        <v>24.0227940821348</v>
      </c>
      <c r="O384" s="5" t="n">
        <v>15.2127623327533</v>
      </c>
      <c r="P384" s="5" t="n">
        <v>10.6110074320115</v>
      </c>
      <c r="Q384" s="5" t="n">
        <v>11.4243918678563</v>
      </c>
      <c r="R384" s="5" t="n">
        <v>9.98602379167688</v>
      </c>
      <c r="S384" s="5" t="n">
        <v>12.232069702068</v>
      </c>
      <c r="T384" s="5" t="n">
        <v>13.113504055863</v>
      </c>
      <c r="U384" s="5" t="n">
        <v>9.66421040478045</v>
      </c>
      <c r="V384" s="5" t="n">
        <v>11.6445120822157</v>
      </c>
      <c r="W384" s="5" t="n">
        <v>11.9883025723724</v>
      </c>
      <c r="X384" s="5" t="n">
        <v>10.1492347971697</v>
      </c>
      <c r="Y384" s="5" t="n">
        <v>12.6254365388951</v>
      </c>
      <c r="Z384" s="5" t="n">
        <v>14.0185500567496</v>
      </c>
    </row>
    <row r="385" s="5" customFormat="true" ht="15" hidden="false" customHeight="false" outlineLevel="0" collapsed="false">
      <c r="A385" s="5" t="s">
        <v>981</v>
      </c>
      <c r="B385" s="5" t="s">
        <v>982</v>
      </c>
      <c r="C385" s="5" t="n">
        <v>12.5667422029832</v>
      </c>
      <c r="D385" s="5" t="n">
        <v>22.6900366259833</v>
      </c>
      <c r="E385" s="5" t="n">
        <v>14.3646747391062</v>
      </c>
      <c r="F385" s="5" t="n">
        <v>11.1215286333666</v>
      </c>
      <c r="G385" s="5" t="n">
        <v>11.1122342027311</v>
      </c>
      <c r="H385" s="5" t="n">
        <v>11.7587733404933</v>
      </c>
      <c r="I385" s="5" t="n">
        <v>20.7683165877168</v>
      </c>
      <c r="J385" s="5" t="n">
        <v>13.4326101832243</v>
      </c>
      <c r="K385" s="5" t="n">
        <v>10.8051085164513</v>
      </c>
      <c r="L385" s="5" t="n">
        <v>9.71189325884468</v>
      </c>
      <c r="M385" s="5" t="n">
        <v>13.1330936975503</v>
      </c>
      <c r="N385" s="5" t="n">
        <v>23.677503608879</v>
      </c>
      <c r="O385" s="5" t="n">
        <v>15.2496800848533</v>
      </c>
      <c r="P385" s="5" t="n">
        <v>11.8875191507016</v>
      </c>
      <c r="Q385" s="5" t="n">
        <v>11.4036225380249</v>
      </c>
      <c r="R385" s="5" t="n">
        <v>9.88960641140496</v>
      </c>
      <c r="S385" s="5" t="n">
        <v>12.4458596016869</v>
      </c>
      <c r="T385" s="5" t="n">
        <v>13.8827544771202</v>
      </c>
      <c r="U385" s="5" t="n">
        <v>9.71996366509355</v>
      </c>
      <c r="V385" s="5" t="n">
        <v>11.6306211770679</v>
      </c>
      <c r="W385" s="5" t="n">
        <v>12.7239814128058</v>
      </c>
      <c r="X385" s="5" t="n">
        <v>9.99595510911996</v>
      </c>
      <c r="Y385" s="5" t="n">
        <v>13.0034904739734</v>
      </c>
      <c r="Z385" s="5" t="n">
        <v>14.7739782767594</v>
      </c>
    </row>
    <row r="386" s="5" customFormat="true" ht="15" hidden="false" customHeight="false" outlineLevel="0" collapsed="false">
      <c r="A386" s="5" t="s">
        <v>983</v>
      </c>
      <c r="B386" s="5" t="s">
        <v>984</v>
      </c>
      <c r="C386" s="5" t="n">
        <v>13.4265440209121</v>
      </c>
      <c r="D386" s="5" t="n">
        <v>24.6689651358335</v>
      </c>
      <c r="E386" s="5" t="n">
        <v>14.5864118335026</v>
      </c>
      <c r="F386" s="5" t="n">
        <v>10.9889428653811</v>
      </c>
      <c r="G386" s="5" t="n">
        <v>12.0545408707563</v>
      </c>
      <c r="H386" s="5" t="n">
        <v>12.3141088304332</v>
      </c>
      <c r="I386" s="5" t="n">
        <v>21.079738794103</v>
      </c>
      <c r="J386" s="5" t="n">
        <v>13.5573383988621</v>
      </c>
      <c r="K386" s="5" t="n">
        <v>10.8441211406425</v>
      </c>
      <c r="L386" s="5" t="n">
        <v>11.6917855890044</v>
      </c>
      <c r="M386" s="5" t="n">
        <v>14.1543046836849</v>
      </c>
      <c r="N386" s="5" t="n">
        <v>25.9711078573511</v>
      </c>
      <c r="O386" s="5" t="n">
        <v>15.3657629305741</v>
      </c>
      <c r="P386" s="5" t="n">
        <v>11.4581231410409</v>
      </c>
      <c r="Q386" s="5" t="n">
        <v>12.1880380622147</v>
      </c>
      <c r="R386" s="5" t="n">
        <v>10.397874524792</v>
      </c>
      <c r="S386" s="5" t="n">
        <v>13.4486615726596</v>
      </c>
      <c r="T386" s="5" t="n">
        <v>14.7381751702881</v>
      </c>
      <c r="U386" s="5" t="n">
        <v>9.95308568046164</v>
      </c>
      <c r="V386" s="5" t="n">
        <v>12.3962660967652</v>
      </c>
      <c r="W386" s="5" t="n">
        <v>13.2132548565941</v>
      </c>
      <c r="X386" s="5" t="n">
        <v>10.6996560438888</v>
      </c>
      <c r="Y386" s="5" t="n">
        <v>14.1511352008205</v>
      </c>
      <c r="Z386" s="5" t="n">
        <v>15.66421048315</v>
      </c>
    </row>
    <row r="387" s="5" customFormat="true" ht="15" hidden="false" customHeight="false" outlineLevel="0" collapsed="false">
      <c r="A387" s="5" t="s">
        <v>985</v>
      </c>
      <c r="B387" s="5" t="s">
        <v>986</v>
      </c>
      <c r="C387" s="5" t="n">
        <v>12.8291011571521</v>
      </c>
      <c r="D387" s="5" t="n">
        <v>23.8955046926253</v>
      </c>
      <c r="E387" s="5" t="n">
        <v>14.5359801365244</v>
      </c>
      <c r="F387" s="5" t="n">
        <v>10.8792441749038</v>
      </c>
      <c r="G387" s="5" t="n">
        <v>11.261496668042</v>
      </c>
      <c r="H387" s="5" t="n">
        <v>11.9192787772484</v>
      </c>
      <c r="I387" s="5" t="n">
        <v>22.7508501721103</v>
      </c>
      <c r="J387" s="5" t="n">
        <v>13.7131505198503</v>
      </c>
      <c r="K387" s="5" t="n">
        <v>10.6517580352482</v>
      </c>
      <c r="L387" s="5" t="n">
        <v>10.244119948403</v>
      </c>
      <c r="M387" s="5" t="n">
        <v>13.5104290478677</v>
      </c>
      <c r="N387" s="5" t="n">
        <v>24.4517615100823</v>
      </c>
      <c r="O387" s="5" t="n">
        <v>15.2674125562461</v>
      </c>
      <c r="P387" s="5" t="n">
        <v>11.6845915354018</v>
      </c>
      <c r="Q387" s="5" t="n">
        <v>11.579715248068</v>
      </c>
      <c r="R387" s="5" t="n">
        <v>10.0469836475276</v>
      </c>
      <c r="S387" s="5" t="n">
        <v>12.7242455051767</v>
      </c>
      <c r="T387" s="5" t="n">
        <v>13.8845833354204</v>
      </c>
      <c r="U387" s="5" t="n">
        <v>9.87863059694382</v>
      </c>
      <c r="V387" s="5" t="n">
        <v>11.8504288816052</v>
      </c>
      <c r="W387" s="5" t="n">
        <v>12.5607742145987</v>
      </c>
      <c r="X387" s="5" t="n">
        <v>10.1454288419985</v>
      </c>
      <c r="Y387" s="5" t="n">
        <v>13.3764277014242</v>
      </c>
      <c r="Z387" s="5" t="n">
        <v>14.9597449836045</v>
      </c>
    </row>
    <row r="388" s="5" customFormat="true" ht="15" hidden="false" customHeight="false" outlineLevel="0" collapsed="false">
      <c r="A388" s="5" t="s">
        <v>987</v>
      </c>
      <c r="B388" s="5" t="s">
        <v>988</v>
      </c>
      <c r="C388" s="5" t="n">
        <v>12.972044201455</v>
      </c>
      <c r="D388" s="5" t="n">
        <v>21.5003947698456</v>
      </c>
      <c r="E388" s="5" t="n">
        <v>14.8644804196041</v>
      </c>
      <c r="F388" s="5" t="n">
        <v>11.191554366237</v>
      </c>
      <c r="G388" s="5" t="n">
        <v>11.665715370827</v>
      </c>
      <c r="H388" s="5" t="n">
        <v>12.1585385102793</v>
      </c>
      <c r="I388" s="5" t="n">
        <v>20.8510983798446</v>
      </c>
      <c r="J388" s="5" t="n">
        <v>14.694481824505</v>
      </c>
      <c r="K388" s="5" t="n">
        <v>10.9668593364338</v>
      </c>
      <c r="L388" s="5" t="n">
        <v>10.4426174262553</v>
      </c>
      <c r="M388" s="5" t="n">
        <v>13.5685747468485</v>
      </c>
      <c r="N388" s="5" t="n">
        <v>21.7533638892349</v>
      </c>
      <c r="O388" s="5" t="n">
        <v>15.0221022373801</v>
      </c>
      <c r="P388" s="5" t="n">
        <v>12.0457267838926</v>
      </c>
      <c r="Q388" s="5" t="n">
        <v>12.0067747284807</v>
      </c>
      <c r="R388" s="5" t="n">
        <v>10.4373143526776</v>
      </c>
      <c r="S388" s="5" t="n">
        <v>12.7684032455441</v>
      </c>
      <c r="T388" s="5" t="n">
        <v>14.2031052488787</v>
      </c>
      <c r="U388" s="5" t="n">
        <v>10.1980716081107</v>
      </c>
      <c r="V388" s="5" t="n">
        <v>11.9340553018098</v>
      </c>
      <c r="W388" s="5" t="n">
        <v>13.1605037532309</v>
      </c>
      <c r="X388" s="5" t="n">
        <v>10.6171385825223</v>
      </c>
      <c r="Y388" s="5" t="n">
        <v>13.3412862582777</v>
      </c>
      <c r="Z388" s="5" t="n">
        <v>15.0490010100774</v>
      </c>
    </row>
    <row r="389" s="5" customFormat="true" ht="15" hidden="false" customHeight="false" outlineLevel="0" collapsed="false">
      <c r="A389" s="5" t="s">
        <v>989</v>
      </c>
      <c r="B389" s="5" t="s">
        <v>990</v>
      </c>
      <c r="C389" s="5" t="n">
        <v>13.5644733399083</v>
      </c>
      <c r="D389" s="5" t="n">
        <v>22.7460651955662</v>
      </c>
      <c r="E389" s="5" t="n">
        <v>14.9214994355994</v>
      </c>
      <c r="F389" s="5" t="n">
        <v>11.2009174084148</v>
      </c>
      <c r="G389" s="5" t="n">
        <v>12.011365047334</v>
      </c>
      <c r="H389" s="5" t="n">
        <v>12.3315149953444</v>
      </c>
      <c r="I389" s="5" t="n">
        <v>20.4901421156643</v>
      </c>
      <c r="J389" s="5" t="n">
        <v>13.8177201588944</v>
      </c>
      <c r="K389" s="5" t="n">
        <v>11.0124282384257</v>
      </c>
      <c r="L389" s="5" t="n">
        <v>10.2946673214685</v>
      </c>
      <c r="M389" s="5" t="n">
        <v>14.361917156959</v>
      </c>
      <c r="N389" s="5" t="n">
        <v>23.738594369077</v>
      </c>
      <c r="O389" s="5" t="n">
        <v>15.8758221070092</v>
      </c>
      <c r="P389" s="5" t="n">
        <v>11.8706268217428</v>
      </c>
      <c r="Q389" s="5" t="n">
        <v>12.3960569088605</v>
      </c>
      <c r="R389" s="5" t="n">
        <v>10.5433371500007</v>
      </c>
      <c r="S389" s="5" t="n">
        <v>13.613171416306</v>
      </c>
      <c r="T389" s="5" t="n">
        <v>14.9290389745094</v>
      </c>
      <c r="U389" s="5" t="n">
        <v>10.2183593620055</v>
      </c>
      <c r="V389" s="5" t="n">
        <v>12.5444182600092</v>
      </c>
      <c r="W389" s="5" t="n">
        <v>12.9036884255586</v>
      </c>
      <c r="X389" s="5" t="n">
        <v>10.7652582309263</v>
      </c>
      <c r="Y389" s="5" t="n">
        <v>14.306388353304</v>
      </c>
      <c r="Z389" s="5" t="n">
        <v>16.1955318051144</v>
      </c>
    </row>
    <row r="390" s="5" customFormat="true" ht="15" hidden="false" customHeight="false" outlineLevel="0" collapsed="false">
      <c r="A390" s="5" t="s">
        <v>991</v>
      </c>
      <c r="B390" s="5" t="s">
        <v>992</v>
      </c>
      <c r="C390" s="5" t="n">
        <v>13.1575727779329</v>
      </c>
      <c r="D390" s="5" t="n">
        <v>22.0651087013443</v>
      </c>
      <c r="E390" s="5" t="n">
        <v>14.9848519514811</v>
      </c>
      <c r="F390" s="5" t="n">
        <v>11.037145304995</v>
      </c>
      <c r="G390" s="5" t="n">
        <v>11.9517518917189</v>
      </c>
      <c r="H390" s="5" t="n">
        <v>11.9855610564639</v>
      </c>
      <c r="I390" s="5" t="n">
        <v>20.8032601299543</v>
      </c>
      <c r="J390" s="5" t="n">
        <v>13.601762736827</v>
      </c>
      <c r="K390" s="5" t="n">
        <v>10.9957149866064</v>
      </c>
      <c r="L390" s="5" t="n">
        <v>10.2920886104753</v>
      </c>
      <c r="M390" s="5" t="n">
        <v>13.9144533928344</v>
      </c>
      <c r="N390" s="5" t="n">
        <v>22.4850320312451</v>
      </c>
      <c r="O390" s="5" t="n">
        <v>16.1519364578649</v>
      </c>
      <c r="P390" s="5" t="n">
        <v>11.1591160824398</v>
      </c>
      <c r="Q390" s="5" t="n">
        <v>12.2555725431779</v>
      </c>
      <c r="R390" s="5" t="n">
        <v>10.4550682366262</v>
      </c>
      <c r="S390" s="5" t="n">
        <v>13.0071789875141</v>
      </c>
      <c r="T390" s="5" t="n">
        <v>14.8526490062497</v>
      </c>
      <c r="U390" s="5" t="n">
        <v>9.81479012785456</v>
      </c>
      <c r="V390" s="5" t="n">
        <v>11.9844572608953</v>
      </c>
      <c r="W390" s="5" t="n">
        <v>13.0526865420559</v>
      </c>
      <c r="X390" s="5" t="n">
        <v>10.8851781062336</v>
      </c>
      <c r="Y390" s="5" t="n">
        <v>13.6548969760907</v>
      </c>
      <c r="Z390" s="5" t="n">
        <v>16.049842604488</v>
      </c>
    </row>
    <row r="391" s="5" customFormat="true" ht="15" hidden="false" customHeight="false" outlineLevel="0" collapsed="false">
      <c r="A391" s="5" t="s">
        <v>993</v>
      </c>
      <c r="B391" s="5" t="s">
        <v>994</v>
      </c>
      <c r="C391" s="5" t="n">
        <v>14.081876781828</v>
      </c>
      <c r="D391" s="5" t="n">
        <v>26.8498198878228</v>
      </c>
      <c r="E391" s="5" t="n">
        <v>15.5724892202489</v>
      </c>
      <c r="F391" s="5" t="n">
        <v>11.2608695639322</v>
      </c>
      <c r="G391" s="5" t="n">
        <v>11.4500277151583</v>
      </c>
      <c r="H391" s="5" t="n">
        <v>12.4769139701146</v>
      </c>
      <c r="I391" s="5" t="n">
        <v>22.9106471536285</v>
      </c>
      <c r="J391" s="5" t="n">
        <v>14.5711464986177</v>
      </c>
      <c r="K391" s="5" t="n">
        <v>10.9786442050839</v>
      </c>
      <c r="L391" s="5" t="n">
        <v>9.94389230368888</v>
      </c>
      <c r="M391" s="5" t="n">
        <v>15.1380977516213</v>
      </c>
      <c r="N391" s="5" t="n">
        <v>28.4808562995731</v>
      </c>
      <c r="O391" s="5" t="n">
        <v>16.3111429027462</v>
      </c>
      <c r="P391" s="5" t="n">
        <v>11.9843194110808</v>
      </c>
      <c r="Q391" s="5" t="n">
        <v>11.9728352479545</v>
      </c>
      <c r="R391" s="5" t="n">
        <v>10.1553161052457</v>
      </c>
      <c r="S391" s="5" t="n">
        <v>13.6645494262012</v>
      </c>
      <c r="T391" s="5" t="n">
        <v>16.1849313473648</v>
      </c>
      <c r="U391" s="5" t="n">
        <v>9.93416795379837</v>
      </c>
      <c r="V391" s="5" t="n">
        <v>12.5018172709271</v>
      </c>
      <c r="W391" s="5" t="n">
        <v>13.2238463261581</v>
      </c>
      <c r="X391" s="5" t="n">
        <v>10.3016323042117</v>
      </c>
      <c r="Y391" s="5" t="n">
        <v>14.3888897032636</v>
      </c>
      <c r="Z391" s="5" t="n">
        <v>18.3450227175826</v>
      </c>
    </row>
    <row r="392" s="5" customFormat="true" ht="15" hidden="false" customHeight="false" outlineLevel="0" collapsed="false">
      <c r="A392" s="5" t="s">
        <v>995</v>
      </c>
      <c r="B392" s="5" t="s">
        <v>996</v>
      </c>
      <c r="C392" s="5" t="n">
        <v>12.4499077401428</v>
      </c>
      <c r="D392" s="5" t="n">
        <v>20.2309363489064</v>
      </c>
      <c r="E392" s="5" t="n">
        <v>14.2880162558154</v>
      </c>
      <c r="F392" s="5" t="n">
        <v>10.8843653300775</v>
      </c>
      <c r="G392" s="5" t="n">
        <v>11.3537761282744</v>
      </c>
      <c r="H392" s="5" t="n">
        <v>11.6779452315326</v>
      </c>
      <c r="I392" s="5" t="n">
        <v>18.6482727921388</v>
      </c>
      <c r="J392" s="5" t="n">
        <v>13.5631648446965</v>
      </c>
      <c r="K392" s="5" t="n">
        <v>10.6949869370868</v>
      </c>
      <c r="L392" s="5" t="n">
        <v>8.9636083307416</v>
      </c>
      <c r="M392" s="5" t="n">
        <v>13.0066416386975</v>
      </c>
      <c r="N392" s="5" t="n">
        <v>21.0260343605337</v>
      </c>
      <c r="O392" s="5" t="n">
        <v>15.0872820834669</v>
      </c>
      <c r="P392" s="5" t="n">
        <v>11.4707487456868</v>
      </c>
      <c r="Q392" s="5" t="n">
        <v>11.6346514256018</v>
      </c>
      <c r="R392" s="5" t="n">
        <v>10.2367259989573</v>
      </c>
      <c r="S392" s="5" t="n">
        <v>12.6099579805864</v>
      </c>
      <c r="T392" s="5" t="n">
        <v>13.0984445954593</v>
      </c>
      <c r="U392" s="5" t="n">
        <v>10.0452607230516</v>
      </c>
      <c r="V392" s="5" t="n">
        <v>11.859550411948</v>
      </c>
      <c r="W392" s="5" t="n">
        <v>11.9663187843749</v>
      </c>
      <c r="X392" s="5" t="n">
        <v>10.3618726137081</v>
      </c>
      <c r="Y392" s="5" t="n">
        <v>13.1430258080182</v>
      </c>
      <c r="Z392" s="5" t="n">
        <v>13.9798979961047</v>
      </c>
    </row>
    <row r="393" s="5" customFormat="true" ht="15" hidden="false" customHeight="false" outlineLevel="0" collapsed="false">
      <c r="A393" s="5" t="s">
        <v>997</v>
      </c>
      <c r="B393" s="5" t="s">
        <v>998</v>
      </c>
      <c r="C393" s="5" t="n">
        <v>14.1602163706709</v>
      </c>
      <c r="D393" s="5" t="n">
        <v>24.8542360560429</v>
      </c>
      <c r="E393" s="5" t="n">
        <v>15.5399177346079</v>
      </c>
      <c r="F393" s="5" t="n">
        <v>11.0753946954723</v>
      </c>
      <c r="G393" s="5" t="n">
        <v>10.6088113966523</v>
      </c>
      <c r="H393" s="5" t="n">
        <v>13.0523989465466</v>
      </c>
      <c r="I393" s="5" t="n">
        <v>21.6682378199831</v>
      </c>
      <c r="J393" s="5" t="n">
        <v>14.5651307628363</v>
      </c>
      <c r="K393" s="5" t="n">
        <v>10.932616116484</v>
      </c>
      <c r="L393" s="5" t="n">
        <v>9.30723596826859</v>
      </c>
      <c r="M393" s="5" t="n">
        <v>15.0407918786416</v>
      </c>
      <c r="N393" s="5" t="n">
        <v>26.8270168662409</v>
      </c>
      <c r="O393" s="5" t="n">
        <v>16.4646277081772</v>
      </c>
      <c r="P393" s="5" t="n">
        <v>11.3791917139696</v>
      </c>
      <c r="Q393" s="5" t="n">
        <v>10.9824991402065</v>
      </c>
      <c r="R393" s="5" t="n">
        <v>10.1883541539738</v>
      </c>
      <c r="S393" s="5" t="n">
        <v>14.3338847575871</v>
      </c>
      <c r="T393" s="5" t="n">
        <v>16.1389599746799</v>
      </c>
      <c r="U393" s="5" t="n">
        <v>10.1422145926223</v>
      </c>
      <c r="V393" s="5" t="n">
        <v>13.3544286078632</v>
      </c>
      <c r="W393" s="5" t="n">
        <v>13.865368460245</v>
      </c>
      <c r="X393" s="5" t="n">
        <v>10.221130411049</v>
      </c>
      <c r="Y393" s="5" t="n">
        <v>15.0922680118552</v>
      </c>
      <c r="Z393" s="5" t="n">
        <v>18.2155744792768</v>
      </c>
    </row>
    <row r="394" s="5" customFormat="true" ht="15" hidden="false" customHeight="false" outlineLevel="0" collapsed="false">
      <c r="A394" s="5" t="s">
        <v>999</v>
      </c>
      <c r="B394" s="5" t="s">
        <v>1000</v>
      </c>
      <c r="C394" s="5" t="n">
        <v>13.9323143655067</v>
      </c>
      <c r="D394" s="5" t="n">
        <v>27.4242343724397</v>
      </c>
      <c r="E394" s="5" t="n">
        <v>15.6665425572766</v>
      </c>
      <c r="F394" s="5" t="n">
        <v>10.9158248077948</v>
      </c>
      <c r="G394" s="5" t="n">
        <v>11.2526908552117</v>
      </c>
      <c r="H394" s="5" t="n">
        <v>12.695868456311</v>
      </c>
      <c r="I394" s="5" t="n">
        <v>24.077899666158</v>
      </c>
      <c r="J394" s="5" t="n">
        <v>14.1625569262278</v>
      </c>
      <c r="K394" s="5" t="n">
        <v>10.7821981858623</v>
      </c>
      <c r="L394" s="5" t="n">
        <v>10.0536824216107</v>
      </c>
      <c r="M394" s="5" t="n">
        <v>14.9078132854574</v>
      </c>
      <c r="N394" s="5" t="n">
        <v>29.419066642854</v>
      </c>
      <c r="O394" s="5" t="n">
        <v>16.9506749864361</v>
      </c>
      <c r="P394" s="5" t="n">
        <v>11.1789442701683</v>
      </c>
      <c r="Q394" s="5" t="n">
        <v>11.5734806703905</v>
      </c>
      <c r="R394" s="5" t="n">
        <v>10.0548152871593</v>
      </c>
      <c r="S394" s="5" t="n">
        <v>13.5267938617958</v>
      </c>
      <c r="T394" s="5" t="n">
        <v>16.3586110299709</v>
      </c>
      <c r="U394" s="5" t="n">
        <v>9.69867183999417</v>
      </c>
      <c r="V394" s="5" t="n">
        <v>12.5015169652549</v>
      </c>
      <c r="W394" s="5" t="n">
        <v>14.251430648766</v>
      </c>
      <c r="X394" s="5" t="n">
        <v>10.3226644155683</v>
      </c>
      <c r="Y394" s="5" t="n">
        <v>14.3182035916604</v>
      </c>
      <c r="Z394" s="5" t="n">
        <v>18.1270522292428</v>
      </c>
    </row>
    <row r="395" s="5" customFormat="true" ht="15" hidden="false" customHeight="false" outlineLevel="0" collapsed="false">
      <c r="A395" s="5" t="s">
        <v>1001</v>
      </c>
      <c r="B395" s="5" t="s">
        <v>313</v>
      </c>
      <c r="C395" s="5" t="n">
        <v>13.6750910297003</v>
      </c>
      <c r="D395" s="5" t="n">
        <v>23.5100581339313</v>
      </c>
      <c r="E395" s="5" t="n">
        <v>15.848955928562</v>
      </c>
      <c r="F395" s="5" t="n">
        <v>10.9991706306756</v>
      </c>
      <c r="G395" s="5" t="n">
        <v>11.7251693508167</v>
      </c>
      <c r="H395" s="5" t="n">
        <v>12.1959308529609</v>
      </c>
      <c r="I395" s="5" t="n">
        <v>19.6905096747681</v>
      </c>
      <c r="J395" s="5" t="n">
        <v>14.0129982883597</v>
      </c>
      <c r="K395" s="5" t="n">
        <v>10.9054596835548</v>
      </c>
      <c r="L395" s="5" t="n">
        <v>10.473173831262</v>
      </c>
      <c r="M395" s="5" t="n">
        <v>14.5850807116953</v>
      </c>
      <c r="N395" s="5" t="n">
        <v>25.0862870645811</v>
      </c>
      <c r="O395" s="5" t="n">
        <v>16.9250323997999</v>
      </c>
      <c r="P395" s="5" t="n">
        <v>11.327978030348</v>
      </c>
      <c r="Q395" s="5" t="n">
        <v>11.980443592003</v>
      </c>
      <c r="R395" s="5" t="n">
        <v>10.3863078278807</v>
      </c>
      <c r="S395" s="5" t="n">
        <v>13.6531381712649</v>
      </c>
      <c r="T395" s="5" t="n">
        <v>14.9140414848542</v>
      </c>
      <c r="U395" s="5" t="n">
        <v>10.0989970325264</v>
      </c>
      <c r="V395" s="5" t="n">
        <v>12.2569023443556</v>
      </c>
      <c r="W395" s="5" t="n">
        <v>12.7159954117179</v>
      </c>
      <c r="X395" s="5" t="n">
        <v>10.5292782759675</v>
      </c>
      <c r="Y395" s="5" t="n">
        <v>14.5254222933226</v>
      </c>
      <c r="Z395" s="5" t="n">
        <v>16.3244272199504</v>
      </c>
    </row>
    <row r="396" s="5" customFormat="true" ht="15" hidden="false" customHeight="false" outlineLevel="0" collapsed="false">
      <c r="A396" s="5" t="s">
        <v>1002</v>
      </c>
      <c r="B396" s="5" t="s">
        <v>1003</v>
      </c>
      <c r="C396" s="5" t="n">
        <v>14.4018552634845</v>
      </c>
      <c r="D396" s="5" t="n">
        <v>24.9675898336517</v>
      </c>
      <c r="E396" s="5" t="n">
        <v>16.9411926394714</v>
      </c>
      <c r="F396" s="5" t="n">
        <v>11.5378768402875</v>
      </c>
      <c r="G396" s="5" t="n">
        <v>12.6240880255001</v>
      </c>
      <c r="H396" s="5" t="n">
        <v>13.0336449456059</v>
      </c>
      <c r="I396" s="5" t="n">
        <v>22.3822608444734</v>
      </c>
      <c r="J396" s="5" t="n">
        <v>14.949911608546</v>
      </c>
      <c r="K396" s="5" t="n">
        <v>11.4612683602207</v>
      </c>
      <c r="L396" s="5" t="n">
        <v>11.5777708563357</v>
      </c>
      <c r="M396" s="5" t="n">
        <v>15.3079063383759</v>
      </c>
      <c r="N396" s="5" t="n">
        <v>26.3062158540945</v>
      </c>
      <c r="O396" s="5" t="n">
        <v>18.1571746835884</v>
      </c>
      <c r="P396" s="5" t="n">
        <v>11.7742779487623</v>
      </c>
      <c r="Q396" s="5" t="n">
        <v>12.9901784275047</v>
      </c>
      <c r="R396" s="5" t="n">
        <v>11.0524940546276</v>
      </c>
      <c r="S396" s="5" t="n">
        <v>14.4644465188358</v>
      </c>
      <c r="T396" s="5" t="n">
        <v>15.5227563126993</v>
      </c>
      <c r="U396" s="5" t="n">
        <v>10.6329587979573</v>
      </c>
      <c r="V396" s="5" t="n">
        <v>13.0218767902682</v>
      </c>
      <c r="W396" s="5" t="n">
        <v>13.9173031581076</v>
      </c>
      <c r="X396" s="5" t="n">
        <v>11.3300645118246</v>
      </c>
      <c r="Y396" s="5" t="n">
        <v>15.3893709132075</v>
      </c>
      <c r="Z396" s="5" t="n">
        <v>16.6587084352433</v>
      </c>
    </row>
    <row r="397" s="5" customFormat="true" ht="15" hidden="false" customHeight="false" outlineLevel="0" collapsed="false">
      <c r="A397" s="5" t="s">
        <v>1004</v>
      </c>
      <c r="B397" s="5" t="s">
        <v>1005</v>
      </c>
      <c r="C397" s="5" t="n">
        <v>13.4356874733088</v>
      </c>
      <c r="D397" s="5" t="n">
        <v>23.9511286983529</v>
      </c>
      <c r="E397" s="5" t="n">
        <v>14.7213869918095</v>
      </c>
      <c r="F397" s="5" t="n">
        <v>10.8458885486097</v>
      </c>
      <c r="G397" s="5" t="n">
        <v>11.2342988051276</v>
      </c>
      <c r="H397" s="5" t="n">
        <v>12.4225589902244</v>
      </c>
      <c r="I397" s="5" t="n">
        <v>21.0366715792466</v>
      </c>
      <c r="J397" s="5" t="n">
        <v>13.7116704160759</v>
      </c>
      <c r="K397" s="5" t="n">
        <v>10.8121936620268</v>
      </c>
      <c r="L397" s="5" t="n">
        <v>10.2182469400951</v>
      </c>
      <c r="M397" s="5" t="n">
        <v>14.2267970864599</v>
      </c>
      <c r="N397" s="5" t="n">
        <v>25.4324217326748</v>
      </c>
      <c r="O397" s="5" t="n">
        <v>15.6417546400857</v>
      </c>
      <c r="P397" s="5" t="n">
        <v>10.9400223945605</v>
      </c>
      <c r="Q397" s="5" t="n">
        <v>11.372326196786</v>
      </c>
      <c r="R397" s="5" t="n">
        <v>10.1766446237134</v>
      </c>
      <c r="S397" s="5" t="n">
        <v>13.0021767638235</v>
      </c>
      <c r="T397" s="5" t="n">
        <v>15.1160278358641</v>
      </c>
      <c r="U397" s="5" t="n">
        <v>10.0244097016617</v>
      </c>
      <c r="V397" s="5" t="n">
        <v>12.3669440803549</v>
      </c>
      <c r="W397" s="5" t="n">
        <v>13.1505785786857</v>
      </c>
      <c r="X397" s="5" t="n">
        <v>10.2800142370979</v>
      </c>
      <c r="Y397" s="5" t="n">
        <v>13.5012741171777</v>
      </c>
      <c r="Z397" s="5" t="n">
        <v>16.697551762698</v>
      </c>
    </row>
    <row r="398" s="5" customFormat="true" ht="15" hidden="false" customHeight="false" outlineLevel="0" collapsed="false">
      <c r="A398" s="5" t="s">
        <v>1006</v>
      </c>
      <c r="B398" s="5" t="s">
        <v>1007</v>
      </c>
      <c r="C398" s="5" t="n">
        <v>15.3857952489566</v>
      </c>
      <c r="D398" s="5" t="n">
        <v>24.7828735174866</v>
      </c>
      <c r="E398" s="5" t="n">
        <v>17.1761318142657</v>
      </c>
      <c r="F398" s="5" t="n">
        <v>11.4668330548115</v>
      </c>
      <c r="G398" s="5" t="n">
        <v>12.5886540113662</v>
      </c>
      <c r="H398" s="5" t="n">
        <v>13.2238289573794</v>
      </c>
      <c r="I398" s="5" t="n">
        <v>21.8000914690917</v>
      </c>
      <c r="J398" s="5" t="n">
        <v>14.5674372366255</v>
      </c>
      <c r="K398" s="5" t="n">
        <v>11.1774579990278</v>
      </c>
      <c r="L398" s="5" t="n">
        <v>10.2812190287394</v>
      </c>
      <c r="M398" s="5" t="n">
        <v>16.7231121000144</v>
      </c>
      <c r="N398" s="5" t="n">
        <v>26.2058000386915</v>
      </c>
      <c r="O398" s="5" t="n">
        <v>18.6474247787939</v>
      </c>
      <c r="P398" s="5" t="n">
        <v>12.2555877994949</v>
      </c>
      <c r="Q398" s="5" t="n">
        <v>13.1388580086177</v>
      </c>
      <c r="R398" s="5" t="n">
        <v>10.7279860841794</v>
      </c>
      <c r="S398" s="5" t="n">
        <v>15.3098411172616</v>
      </c>
      <c r="T398" s="5" t="n">
        <v>17.4009929777766</v>
      </c>
      <c r="U398" s="5" t="n">
        <v>10.1104601125869</v>
      </c>
      <c r="V398" s="5" t="n">
        <v>13.3341581621618</v>
      </c>
      <c r="W398" s="5" t="n">
        <v>14.3384056996093</v>
      </c>
      <c r="X398" s="5" t="n">
        <v>11.1710008028312</v>
      </c>
      <c r="Y398" s="5" t="n">
        <v>16.5396344417856</v>
      </c>
      <c r="Z398" s="5" t="n">
        <v>19.1580208951406</v>
      </c>
    </row>
    <row r="399" s="5" customFormat="true" ht="15" hidden="false" customHeight="false" outlineLevel="0" collapsed="false">
      <c r="A399" s="5" t="s">
        <v>1008</v>
      </c>
      <c r="B399" s="5" t="s">
        <v>1009</v>
      </c>
      <c r="C399" s="5" t="n">
        <v>13.9652575640506</v>
      </c>
      <c r="D399" s="5" t="n">
        <v>24.0483338810707</v>
      </c>
      <c r="E399" s="5" t="n">
        <v>16.2147745245801</v>
      </c>
      <c r="F399" s="5" t="n">
        <v>10.8216135838843</v>
      </c>
      <c r="G399" s="5" t="n">
        <v>12.6734764198798</v>
      </c>
      <c r="H399" s="5" t="n">
        <v>12.6145644329699</v>
      </c>
      <c r="I399" s="5" t="n">
        <v>20.6497641052338</v>
      </c>
      <c r="J399" s="5" t="n">
        <v>14.7310547781411</v>
      </c>
      <c r="K399" s="5" t="n">
        <v>10.6590449514724</v>
      </c>
      <c r="L399" s="5" t="n">
        <v>12.049409167361</v>
      </c>
      <c r="M399" s="5" t="n">
        <v>14.8441668571483</v>
      </c>
      <c r="N399" s="5" t="n">
        <v>25.7123266399883</v>
      </c>
      <c r="O399" s="5" t="n">
        <v>17.2804739938286</v>
      </c>
      <c r="P399" s="5" t="n">
        <v>11.3267866646027</v>
      </c>
      <c r="Q399" s="5" t="n">
        <v>12.846016313812</v>
      </c>
      <c r="R399" s="5" t="n">
        <v>10.8642501296354</v>
      </c>
      <c r="S399" s="5" t="n">
        <v>13.684760832196</v>
      </c>
      <c r="T399" s="5" t="n">
        <v>15.8044852308556</v>
      </c>
      <c r="U399" s="5" t="n">
        <v>10.2153270954302</v>
      </c>
      <c r="V399" s="5" t="n">
        <v>12.6679682498586</v>
      </c>
      <c r="W399" s="5" t="n">
        <v>13.4706217204548</v>
      </c>
      <c r="X399" s="5" t="n">
        <v>11.2737098041856</v>
      </c>
      <c r="Y399" s="5" t="n">
        <v>14.355938491646</v>
      </c>
      <c r="Z399" s="5" t="n">
        <v>17.2974602534685</v>
      </c>
    </row>
    <row r="400" s="5" customFormat="true" ht="15" hidden="false" customHeight="false" outlineLevel="0" collapsed="false">
      <c r="A400" s="5" t="s">
        <v>1010</v>
      </c>
      <c r="B400" s="5" t="s">
        <v>1011</v>
      </c>
      <c r="C400" s="5" t="n">
        <v>13.8396136696971</v>
      </c>
      <c r="D400" s="5" t="n">
        <v>22.5347368144071</v>
      </c>
      <c r="E400" s="5" t="n">
        <v>16.3339771575102</v>
      </c>
      <c r="F400" s="5" t="n">
        <v>11.2689184563288</v>
      </c>
      <c r="G400" s="5" t="n">
        <v>12.3939244720098</v>
      </c>
      <c r="H400" s="5" t="n">
        <v>12.6502518360488</v>
      </c>
      <c r="I400" s="5" t="n">
        <v>20.8423678690768</v>
      </c>
      <c r="J400" s="5" t="n">
        <v>14.2840106666137</v>
      </c>
      <c r="K400" s="5" t="n">
        <v>11.0947862564177</v>
      </c>
      <c r="L400" s="5" t="n">
        <v>11.0965200836041</v>
      </c>
      <c r="M400" s="5" t="n">
        <v>14.511359587281</v>
      </c>
      <c r="N400" s="5" t="n">
        <v>23.5041284350529</v>
      </c>
      <c r="O400" s="5" t="n">
        <v>17.6056207925532</v>
      </c>
      <c r="P400" s="5" t="n">
        <v>11.7319691534064</v>
      </c>
      <c r="Q400" s="5" t="n">
        <v>12.7236164745241</v>
      </c>
      <c r="R400" s="5" t="n">
        <v>10.4143094507475</v>
      </c>
      <c r="S400" s="5" t="n">
        <v>13.826908959446</v>
      </c>
      <c r="T400" s="5" t="n">
        <v>15.4410226347634</v>
      </c>
      <c r="U400" s="5" t="n">
        <v>9.85462782057601</v>
      </c>
      <c r="V400" s="5" t="n">
        <v>12.7649396981631</v>
      </c>
      <c r="W400" s="5" t="n">
        <v>13.7792910691737</v>
      </c>
      <c r="X400" s="5" t="n">
        <v>10.7610690970731</v>
      </c>
      <c r="Y400" s="5" t="n">
        <v>14.4421356428085</v>
      </c>
      <c r="Z400" s="5" t="n">
        <v>16.2803002728933</v>
      </c>
    </row>
    <row r="401" s="5" customFormat="true" ht="15" hidden="false" customHeight="false" outlineLevel="0" collapsed="false">
      <c r="A401" s="5" t="s">
        <v>1012</v>
      </c>
      <c r="B401" s="5" t="s">
        <v>1013</v>
      </c>
      <c r="C401" s="5" t="n">
        <v>12.6123596304934</v>
      </c>
      <c r="D401" s="5" t="n">
        <v>23.2615184011868</v>
      </c>
      <c r="E401" s="5" t="n">
        <v>15.240044902124</v>
      </c>
      <c r="F401" s="5" t="n">
        <v>10.8692239601694</v>
      </c>
      <c r="G401" s="5" t="n">
        <v>11.6564338753801</v>
      </c>
      <c r="H401" s="5" t="n">
        <v>11.604992194384</v>
      </c>
      <c r="I401" s="5" t="n">
        <v>21.222453030684</v>
      </c>
      <c r="J401" s="5" t="n">
        <v>14.0002762351819</v>
      </c>
      <c r="K401" s="5" t="n">
        <v>10.7028628245199</v>
      </c>
      <c r="L401" s="5" t="n">
        <v>10.4206212945966</v>
      </c>
      <c r="M401" s="5" t="n">
        <v>13.1535316070809</v>
      </c>
      <c r="N401" s="5" t="n">
        <v>23.9384020250939</v>
      </c>
      <c r="O401" s="5" t="n">
        <v>16.1228169089097</v>
      </c>
      <c r="P401" s="5" t="n">
        <v>11.3556734504312</v>
      </c>
      <c r="Q401" s="5" t="n">
        <v>11.9266301267907</v>
      </c>
      <c r="R401" s="5" t="n">
        <v>10.528665361937</v>
      </c>
      <c r="S401" s="5" t="n">
        <v>12.6797867850968</v>
      </c>
      <c r="T401" s="5" t="n">
        <v>13.2893471575056</v>
      </c>
      <c r="U401" s="5" t="n">
        <v>9.97440263455229</v>
      </c>
      <c r="V401" s="5" t="n">
        <v>11.7751470837832</v>
      </c>
      <c r="W401" s="5" t="n">
        <v>11.8258212261805</v>
      </c>
      <c r="X401" s="5" t="n">
        <v>10.8149839093381</v>
      </c>
      <c r="Y401" s="5" t="n">
        <v>13.1549810846434</v>
      </c>
      <c r="Z401" s="5" t="n">
        <v>14.1325506406242</v>
      </c>
    </row>
    <row r="402" s="5" customFormat="true" ht="15" hidden="false" customHeight="false" outlineLevel="0" collapsed="false">
      <c r="A402" s="5" t="s">
        <v>1014</v>
      </c>
      <c r="B402" s="5" t="s">
        <v>1015</v>
      </c>
      <c r="C402" s="5" t="n">
        <v>13.5464354360869</v>
      </c>
      <c r="D402" s="5" t="n">
        <v>22.6752349732861</v>
      </c>
      <c r="E402" s="5" t="n">
        <v>15.5841133211048</v>
      </c>
      <c r="F402" s="5" t="n">
        <v>10.7205126434016</v>
      </c>
      <c r="G402" s="5" t="n">
        <v>12.1138217887743</v>
      </c>
      <c r="H402" s="5" t="n">
        <v>12.2324531923549</v>
      </c>
      <c r="I402" s="5" t="n">
        <v>21.5171892318027</v>
      </c>
      <c r="J402" s="5" t="n">
        <v>14.1602479686172</v>
      </c>
      <c r="K402" s="5" t="n">
        <v>10.639862497191</v>
      </c>
      <c r="L402" s="5" t="n">
        <v>10.9429692578384</v>
      </c>
      <c r="M402" s="5" t="n">
        <v>14.4544720737062</v>
      </c>
      <c r="N402" s="5" t="n">
        <v>23.1348282970182</v>
      </c>
      <c r="O402" s="5" t="n">
        <v>16.7991781649901</v>
      </c>
      <c r="P402" s="5" t="n">
        <v>11.003307235409</v>
      </c>
      <c r="Q402" s="5" t="n">
        <v>12.5563199772262</v>
      </c>
      <c r="R402" s="5" t="n">
        <v>10.541516687278</v>
      </c>
      <c r="S402" s="5" t="n">
        <v>13.3766726281387</v>
      </c>
      <c r="T402" s="5" t="n">
        <v>14.9052611911402</v>
      </c>
      <c r="U402" s="5" t="n">
        <v>10.2202556076045</v>
      </c>
      <c r="V402" s="5" t="n">
        <v>12.0820506082638</v>
      </c>
      <c r="W402" s="5" t="n">
        <v>13.2165839094696</v>
      </c>
      <c r="X402" s="5" t="n">
        <v>10.7744282947242</v>
      </c>
      <c r="Y402" s="5" t="n">
        <v>14.2530994216199</v>
      </c>
      <c r="Z402" s="5" t="n">
        <v>16.100523217397</v>
      </c>
    </row>
    <row r="403" s="5" customFormat="true" ht="15" hidden="false" customHeight="false" outlineLevel="0" collapsed="false">
      <c r="A403" s="5" t="s">
        <v>1016</v>
      </c>
      <c r="B403" s="5" t="s">
        <v>1017</v>
      </c>
      <c r="C403" s="5" t="n">
        <v>13.204179281986</v>
      </c>
      <c r="D403" s="5" t="n">
        <v>22.5736352287981</v>
      </c>
      <c r="E403" s="5" t="n">
        <v>14.84850144567</v>
      </c>
      <c r="F403" s="5" t="n">
        <v>11.119882026382</v>
      </c>
      <c r="G403" s="5" t="n">
        <v>11.6341791865454</v>
      </c>
      <c r="H403" s="5" t="n">
        <v>12.5568433260543</v>
      </c>
      <c r="I403" s="5" t="n">
        <v>21.2608005365838</v>
      </c>
      <c r="J403" s="5" t="n">
        <v>13.9901052908076</v>
      </c>
      <c r="K403" s="5" t="n">
        <v>11.1411615045229</v>
      </c>
      <c r="L403" s="5" t="n">
        <v>11.0668106427452</v>
      </c>
      <c r="M403" s="5" t="n">
        <v>13.6462179686101</v>
      </c>
      <c r="N403" s="5" t="n">
        <v>23.2552153757462</v>
      </c>
      <c r="O403" s="5" t="n">
        <v>15.4915520764771</v>
      </c>
      <c r="P403" s="5" t="n">
        <v>11.0611952515445</v>
      </c>
      <c r="Q403" s="5" t="n">
        <v>11.7697620681245</v>
      </c>
      <c r="R403" s="5" t="n">
        <v>10.2842229456001</v>
      </c>
      <c r="S403" s="5" t="n">
        <v>12.9323055948986</v>
      </c>
      <c r="T403" s="5" t="n">
        <v>15.0067698006514</v>
      </c>
      <c r="U403" s="5" t="n">
        <v>10.2516612590046</v>
      </c>
      <c r="V403" s="5" t="n">
        <v>12.4646542482827</v>
      </c>
      <c r="W403" s="5" t="n">
        <v>13.6046832366834</v>
      </c>
      <c r="X403" s="5" t="n">
        <v>10.3035173765925</v>
      </c>
      <c r="Y403" s="5" t="n">
        <v>13.2503879108841</v>
      </c>
      <c r="Z403" s="5" t="n">
        <v>16.0308265918053</v>
      </c>
    </row>
    <row r="404" s="5" customFormat="true" ht="15" hidden="false" customHeight="false" outlineLevel="0" collapsed="false">
      <c r="A404" s="5" t="s">
        <v>1018</v>
      </c>
      <c r="B404" s="5" t="s">
        <v>1019</v>
      </c>
      <c r="C404" s="5" t="n">
        <v>13.9622086551894</v>
      </c>
      <c r="D404" s="5" t="n">
        <v>24.1936585661153</v>
      </c>
      <c r="E404" s="5" t="n">
        <v>15.4411529254124</v>
      </c>
      <c r="F404" s="5" t="n">
        <v>12.1025639807081</v>
      </c>
      <c r="G404" s="5" t="n">
        <v>12.5087722609278</v>
      </c>
      <c r="H404" s="5" t="n">
        <v>13.0118172376297</v>
      </c>
      <c r="I404" s="5" t="n">
        <v>20.614633810008</v>
      </c>
      <c r="J404" s="5" t="n">
        <v>14.8289859311168</v>
      </c>
      <c r="K404" s="5" t="n">
        <v>11.8561194783652</v>
      </c>
      <c r="L404" s="5" t="n">
        <v>11.1620859836563</v>
      </c>
      <c r="M404" s="5" t="n">
        <v>14.6510711746883</v>
      </c>
      <c r="N404" s="5" t="n">
        <v>26.1368790188625</v>
      </c>
      <c r="O404" s="5" t="n">
        <v>16.0326814449946</v>
      </c>
      <c r="P404" s="5" t="n">
        <v>12.585770801757</v>
      </c>
      <c r="Q404" s="5" t="n">
        <v>12.7285979937062</v>
      </c>
      <c r="R404" s="5" t="n">
        <v>10.7929080212029</v>
      </c>
      <c r="S404" s="5" t="n">
        <v>14.0746599549833</v>
      </c>
      <c r="T404" s="5" t="n">
        <v>15.2276344441158</v>
      </c>
      <c r="U404" s="5" t="n">
        <v>10.7049962265963</v>
      </c>
      <c r="V404" s="5" t="n">
        <v>13.1657703991952</v>
      </c>
      <c r="W404" s="5" t="n">
        <v>13.6177944180827</v>
      </c>
      <c r="X404" s="5" t="n">
        <v>10.8465330241364</v>
      </c>
      <c r="Y404" s="5" t="n">
        <v>14.7312638239712</v>
      </c>
      <c r="Z404" s="5" t="n">
        <v>16.5039862882259</v>
      </c>
    </row>
    <row r="405" s="5" customFormat="true" ht="15" hidden="false" customHeight="false" outlineLevel="0" collapsed="false">
      <c r="A405" s="5" t="s">
        <v>1020</v>
      </c>
      <c r="B405" s="5" t="s">
        <v>1021</v>
      </c>
      <c r="C405" s="5" t="n">
        <v>12.7463769075129</v>
      </c>
      <c r="D405" s="5" t="n">
        <v>22.1564896980176</v>
      </c>
      <c r="E405" s="5" t="n">
        <v>14.7740000871765</v>
      </c>
      <c r="F405" s="5" t="n">
        <v>11.0508428110428</v>
      </c>
      <c r="G405" s="5" t="n">
        <v>10.8995357789119</v>
      </c>
      <c r="H405" s="5" t="n">
        <v>11.9890414333528</v>
      </c>
      <c r="I405" s="5" t="n">
        <v>18.5677276675708</v>
      </c>
      <c r="J405" s="5" t="n">
        <v>14.0988163183195</v>
      </c>
      <c r="K405" s="5" t="n">
        <v>10.9025796661835</v>
      </c>
      <c r="L405" s="5" t="n">
        <v>10.2363450163442</v>
      </c>
      <c r="M405" s="5" t="n">
        <v>13.3578592821292</v>
      </c>
      <c r="N405" s="5" t="n">
        <v>23.9862318185969</v>
      </c>
      <c r="O405" s="5" t="n">
        <v>15.4867413870019</v>
      </c>
      <c r="P405" s="5" t="n">
        <v>11.4695429735309</v>
      </c>
      <c r="Q405" s="5" t="n">
        <v>11.0954117230758</v>
      </c>
      <c r="R405" s="5" t="n">
        <v>10.3840917742075</v>
      </c>
      <c r="S405" s="5" t="n">
        <v>12.3590539015195</v>
      </c>
      <c r="T405" s="5" t="n">
        <v>14.1170721261306</v>
      </c>
      <c r="U405" s="5" t="n">
        <v>10.1283170270658</v>
      </c>
      <c r="V405" s="5" t="n">
        <v>12.0112110892927</v>
      </c>
      <c r="W405" s="5" t="n">
        <v>12.5462270191825</v>
      </c>
      <c r="X405" s="5" t="n">
        <v>10.5861373164063</v>
      </c>
      <c r="Y405" s="5" t="n">
        <v>12.6456164367658</v>
      </c>
      <c r="Z405" s="5" t="n">
        <v>15.3537607177892</v>
      </c>
    </row>
    <row r="406" s="5" customFormat="true" ht="15" hidden="false" customHeight="false" outlineLevel="0" collapsed="false">
      <c r="A406" s="5" t="s">
        <v>1022</v>
      </c>
      <c r="B406" s="5" t="s">
        <v>1023</v>
      </c>
      <c r="C406" s="5" t="n">
        <v>12.9687319357344</v>
      </c>
      <c r="D406" s="5" t="n">
        <v>25.2251256128014</v>
      </c>
      <c r="E406" s="5" t="n">
        <v>14.091785925887</v>
      </c>
      <c r="F406" s="5" t="n">
        <v>10.6510482118784</v>
      </c>
      <c r="G406" s="5" t="n">
        <v>11.358909724368</v>
      </c>
      <c r="H406" s="5" t="n">
        <v>11.7889820449305</v>
      </c>
      <c r="I406" s="5" t="n">
        <v>20.8908351865289</v>
      </c>
      <c r="J406" s="5" t="n">
        <v>13.4131988366989</v>
      </c>
      <c r="K406" s="5" t="n">
        <v>10.5846455553943</v>
      </c>
      <c r="L406" s="5" t="n">
        <v>10.399361600938</v>
      </c>
      <c r="M406" s="5" t="n">
        <v>13.7763792992235</v>
      </c>
      <c r="N406" s="5" t="n">
        <v>27.0449607159201</v>
      </c>
      <c r="O406" s="5" t="n">
        <v>14.6458552371046</v>
      </c>
      <c r="P406" s="5" t="n">
        <v>10.8587341090752</v>
      </c>
      <c r="Q406" s="5" t="n">
        <v>11.595592323572</v>
      </c>
      <c r="R406" s="5" t="n">
        <v>10.2236493137783</v>
      </c>
      <c r="S406" s="5" t="n">
        <v>12.8623963037619</v>
      </c>
      <c r="T406" s="5" t="n">
        <v>14.1333840503033</v>
      </c>
      <c r="U406" s="5" t="n">
        <v>9.88912298463976</v>
      </c>
      <c r="V406" s="5" t="n">
        <v>11.6605630095251</v>
      </c>
      <c r="W406" s="5" t="n">
        <v>12.5665110643771</v>
      </c>
      <c r="X406" s="5" t="n">
        <v>10.4228639374231</v>
      </c>
      <c r="Y406" s="5" t="n">
        <v>13.6447758678851</v>
      </c>
      <c r="Z406" s="5" t="n">
        <v>15.3619736287739</v>
      </c>
    </row>
    <row r="407" s="5" customFormat="true" ht="15" hidden="false" customHeight="false" outlineLevel="0" collapsed="false">
      <c r="A407" s="5" t="s">
        <v>1024</v>
      </c>
      <c r="B407" s="5" t="s">
        <v>1025</v>
      </c>
      <c r="C407" s="5" t="n">
        <v>15.803016734708</v>
      </c>
      <c r="D407" s="5" t="n">
        <v>27.2470308358373</v>
      </c>
      <c r="E407" s="5" t="n">
        <v>15.9092437846807</v>
      </c>
      <c r="F407" s="5" t="n">
        <v>12.2608857029072</v>
      </c>
      <c r="G407" s="5" t="n">
        <v>13.7489058189712</v>
      </c>
      <c r="H407" s="5" t="n">
        <v>14.6124991221056</v>
      </c>
      <c r="I407" s="5" t="n">
        <v>24.4813699037107</v>
      </c>
      <c r="J407" s="5" t="n">
        <v>15.3405518043109</v>
      </c>
      <c r="K407" s="5" t="n">
        <v>12.0624437634866</v>
      </c>
      <c r="L407" s="5" t="n">
        <v>11.8818644819107</v>
      </c>
      <c r="M407" s="5" t="n">
        <v>16.8340368943579</v>
      </c>
      <c r="N407" s="5" t="n">
        <v>29.2587012596775</v>
      </c>
      <c r="O407" s="5" t="n">
        <v>16.5125672529936</v>
      </c>
      <c r="P407" s="5" t="n">
        <v>12.5872239440028</v>
      </c>
      <c r="Q407" s="5" t="n">
        <v>14.0652660526282</v>
      </c>
      <c r="R407" s="5" t="n">
        <v>11.1447326074614</v>
      </c>
      <c r="S407" s="5" t="n">
        <v>15.4474683445007</v>
      </c>
      <c r="T407" s="5" t="n">
        <v>18.5810122299595</v>
      </c>
      <c r="U407" s="5" t="n">
        <v>10.9203708094189</v>
      </c>
      <c r="V407" s="5" t="n">
        <v>14.4678575767073</v>
      </c>
      <c r="W407" s="5" t="n">
        <v>16.2409158762416</v>
      </c>
      <c r="X407" s="5" t="n">
        <v>11.3052363702464</v>
      </c>
      <c r="Y407" s="5" t="n">
        <v>16.2901410084702</v>
      </c>
      <c r="Z407" s="5" t="n">
        <v>20.806574432838</v>
      </c>
    </row>
    <row r="408" s="5" customFormat="true" ht="15" hidden="false" customHeight="false" outlineLevel="0" collapsed="false">
      <c r="A408" s="5" t="s">
        <v>1026</v>
      </c>
      <c r="B408" s="5" t="s">
        <v>1027</v>
      </c>
      <c r="C408" s="5" t="n">
        <v>15.0944563599289</v>
      </c>
      <c r="D408" s="5" t="n">
        <v>26.8206103754175</v>
      </c>
      <c r="E408" s="5" t="n">
        <v>17.5269415434219</v>
      </c>
      <c r="F408" s="5" t="n">
        <v>11.2229087698209</v>
      </c>
      <c r="G408" s="5" t="n">
        <v>13.3113501915565</v>
      </c>
      <c r="H408" s="5" t="n">
        <v>12.9228942418815</v>
      </c>
      <c r="I408" s="5" t="n">
        <v>22.2542790412087</v>
      </c>
      <c r="J408" s="5" t="n">
        <v>15.1762044165776</v>
      </c>
      <c r="K408" s="5" t="n">
        <v>11.003025525492</v>
      </c>
      <c r="L408" s="5" t="n">
        <v>10.9188133361579</v>
      </c>
      <c r="M408" s="5" t="n">
        <v>16.1534430827309</v>
      </c>
      <c r="N408" s="5" t="n">
        <v>28.6459199558278</v>
      </c>
      <c r="O408" s="5" t="n">
        <v>18.8340673599251</v>
      </c>
      <c r="P408" s="5" t="n">
        <v>11.9410825176183</v>
      </c>
      <c r="Q408" s="5" t="n">
        <v>13.6655643730015</v>
      </c>
      <c r="R408" s="5" t="n">
        <v>10.8696624237102</v>
      </c>
      <c r="S408" s="5" t="n">
        <v>14.6839041493179</v>
      </c>
      <c r="T408" s="5" t="n">
        <v>18.0346998614635</v>
      </c>
      <c r="U408" s="5" t="n">
        <v>10.357677157399</v>
      </c>
      <c r="V408" s="5" t="n">
        <v>12.9940083440501</v>
      </c>
      <c r="W408" s="5" t="n">
        <v>14.0615451060456</v>
      </c>
      <c r="X408" s="5" t="n">
        <v>11.1438635644752</v>
      </c>
      <c r="Y408" s="5" t="n">
        <v>15.5058575121093</v>
      </c>
      <c r="Z408" s="5" t="n">
        <v>19.898817795059</v>
      </c>
    </row>
    <row r="409" s="5" customFormat="true" ht="15" hidden="false" customHeight="false" outlineLevel="0" collapsed="false">
      <c r="A409" s="5" t="s">
        <v>1028</v>
      </c>
      <c r="B409" s="5" t="s">
        <v>1029</v>
      </c>
      <c r="C409" s="5" t="n">
        <v>12.7868106140479</v>
      </c>
      <c r="D409" s="5" t="n">
        <v>21.7401047185507</v>
      </c>
      <c r="E409" s="5" t="n">
        <v>14.2738431107076</v>
      </c>
      <c r="F409" s="5" t="n">
        <v>10.8892442516185</v>
      </c>
      <c r="G409" s="5" t="n">
        <v>11.1876030764666</v>
      </c>
      <c r="H409" s="5" t="n">
        <v>12.2576204645079</v>
      </c>
      <c r="I409" s="5" t="n">
        <v>20.5528764886007</v>
      </c>
      <c r="J409" s="5" t="n">
        <v>13.4187022163512</v>
      </c>
      <c r="K409" s="5" t="n">
        <v>10.8276822119561</v>
      </c>
      <c r="L409" s="5" t="n">
        <v>10.3299737855315</v>
      </c>
      <c r="M409" s="5" t="n">
        <v>13.2119031043595</v>
      </c>
      <c r="N409" s="5" t="n">
        <v>22.4958129216376</v>
      </c>
      <c r="O409" s="5" t="n">
        <v>15.3197242829997</v>
      </c>
      <c r="P409" s="5" t="n">
        <v>11.0634800449289</v>
      </c>
      <c r="Q409" s="5" t="n">
        <v>11.3345344792631</v>
      </c>
      <c r="R409" s="5" t="n">
        <v>10.2728520033831</v>
      </c>
      <c r="S409" s="5" t="n">
        <v>12.3904747268254</v>
      </c>
      <c r="T409" s="5" t="n">
        <v>14.2249180154257</v>
      </c>
      <c r="U409" s="5" t="n">
        <v>10.4283493790597</v>
      </c>
      <c r="V409" s="5" t="n">
        <v>12.0183814257944</v>
      </c>
      <c r="W409" s="5" t="n">
        <v>13.1313901644319</v>
      </c>
      <c r="X409" s="5" t="n">
        <v>10.1557447967414</v>
      </c>
      <c r="Y409" s="5" t="n">
        <v>12.6730930453451</v>
      </c>
      <c r="Z409" s="5" t="n">
        <v>15.2100684016307</v>
      </c>
    </row>
    <row r="410" s="5" customFormat="true" ht="15" hidden="false" customHeight="false" outlineLevel="0" collapsed="false">
      <c r="A410" s="5" t="s">
        <v>1030</v>
      </c>
      <c r="B410" s="5" t="s">
        <v>1031</v>
      </c>
      <c r="C410" s="5" t="n">
        <v>13.1108970624918</v>
      </c>
      <c r="D410" s="5" t="n">
        <v>22.8004792810933</v>
      </c>
      <c r="E410" s="5" t="n">
        <v>14.3844575855757</v>
      </c>
      <c r="F410" s="5" t="n">
        <v>11.0013354669477</v>
      </c>
      <c r="G410" s="5" t="n">
        <v>11.9559276023177</v>
      </c>
      <c r="H410" s="5" t="n">
        <v>12.220388232984</v>
      </c>
      <c r="I410" s="5" t="n">
        <v>21.1914373794991</v>
      </c>
      <c r="J410" s="5" t="n">
        <v>13.2034099258722</v>
      </c>
      <c r="K410" s="5" t="n">
        <v>10.8846041880017</v>
      </c>
      <c r="L410" s="5" t="n">
        <v>11.5628358381471</v>
      </c>
      <c r="M410" s="5" t="n">
        <v>13.7051839076948</v>
      </c>
      <c r="N410" s="5" t="n">
        <v>23.5260203025499</v>
      </c>
      <c r="O410" s="5" t="n">
        <v>15.1499135566248</v>
      </c>
      <c r="P410" s="5" t="n">
        <v>11.4474529651689</v>
      </c>
      <c r="Q410" s="5" t="n">
        <v>12.110478766371</v>
      </c>
      <c r="R410" s="5" t="n">
        <v>10.166555761048</v>
      </c>
      <c r="S410" s="5" t="n">
        <v>13.2656308685956</v>
      </c>
      <c r="T410" s="5" t="n">
        <v>14.0852156825055</v>
      </c>
      <c r="U410" s="5" t="n">
        <v>9.91499871823828</v>
      </c>
      <c r="V410" s="5" t="n">
        <v>12.3503411987075</v>
      </c>
      <c r="W410" s="5" t="n">
        <v>12.9466995728628</v>
      </c>
      <c r="X410" s="5" t="n">
        <v>10.3377664101927</v>
      </c>
      <c r="Y410" s="5" t="n">
        <v>13.8476167996787</v>
      </c>
      <c r="Z410" s="5" t="n">
        <v>14.9142966049684</v>
      </c>
    </row>
    <row r="411" s="5" customFormat="true" ht="15" hidden="false" customHeight="false" outlineLevel="0" collapsed="false">
      <c r="A411" s="5" t="s">
        <v>1032</v>
      </c>
      <c r="B411" s="5" t="s">
        <v>1033</v>
      </c>
      <c r="C411" s="5" t="n">
        <v>13.3204277711667</v>
      </c>
      <c r="D411" s="5" t="n">
        <v>23.1357995372473</v>
      </c>
      <c r="E411" s="5" t="n">
        <v>14.6194603031911</v>
      </c>
      <c r="F411" s="5" t="n">
        <v>11.2537391528879</v>
      </c>
      <c r="G411" s="5" t="n">
        <v>11.2074751731348</v>
      </c>
      <c r="H411" s="5" t="n">
        <v>12.8702671197451</v>
      </c>
      <c r="I411" s="5" t="n">
        <v>21.6370657238307</v>
      </c>
      <c r="J411" s="5" t="n">
        <v>14.4656125049738</v>
      </c>
      <c r="K411" s="5" t="n">
        <v>11.2790931248464</v>
      </c>
      <c r="L411" s="5" t="n">
        <v>10.256859291174</v>
      </c>
      <c r="M411" s="5" t="n">
        <v>13.7313596281791</v>
      </c>
      <c r="N411" s="5" t="n">
        <v>24.115680436274</v>
      </c>
      <c r="O411" s="5" t="n">
        <v>14.7959856651289</v>
      </c>
      <c r="P411" s="5" t="n">
        <v>11.1864655835823</v>
      </c>
      <c r="Q411" s="5" t="n">
        <v>11.4111941784559</v>
      </c>
      <c r="R411" s="5" t="n">
        <v>10.3801705298267</v>
      </c>
      <c r="S411" s="5" t="n">
        <v>13.0084417643623</v>
      </c>
      <c r="T411" s="5" t="n">
        <v>14.7506587797245</v>
      </c>
      <c r="U411" s="5" t="n">
        <v>10.147572822725</v>
      </c>
      <c r="V411" s="5" t="n">
        <v>12.7332081708263</v>
      </c>
      <c r="W411" s="5" t="n">
        <v>13.735532175356</v>
      </c>
      <c r="X411" s="5" t="n">
        <v>10.5333046827774</v>
      </c>
      <c r="Y411" s="5" t="n">
        <v>13.2538193810619</v>
      </c>
      <c r="Z411" s="5" t="n">
        <v>15.8153584305953</v>
      </c>
    </row>
    <row r="412" s="5" customFormat="true" ht="15" hidden="false" customHeight="false" outlineLevel="0" collapsed="false">
      <c r="A412" s="5" t="s">
        <v>1034</v>
      </c>
      <c r="B412" s="5" t="s">
        <v>1035</v>
      </c>
      <c r="C412" s="5" t="n">
        <v>15.5645866041503</v>
      </c>
      <c r="D412" s="5" t="n">
        <v>26.8419192412095</v>
      </c>
      <c r="E412" s="5" t="n">
        <v>17.2532271539245</v>
      </c>
      <c r="F412" s="5" t="n">
        <v>11.686073730536</v>
      </c>
      <c r="G412" s="5" t="n">
        <v>12.2968283917114</v>
      </c>
      <c r="H412" s="5" t="n">
        <v>14.1125381148939</v>
      </c>
      <c r="I412" s="5" t="n">
        <v>24.2828856477334</v>
      </c>
      <c r="J412" s="5" t="n">
        <v>15.7373459044321</v>
      </c>
      <c r="K412" s="5" t="n">
        <v>11.3702701725386</v>
      </c>
      <c r="L412" s="5" t="n">
        <v>10.6770401876683</v>
      </c>
      <c r="M412" s="5" t="n">
        <v>16.4341610926648</v>
      </c>
      <c r="N412" s="5" t="n">
        <v>28.1486294975961</v>
      </c>
      <c r="O412" s="5" t="n">
        <v>18.311187299304</v>
      </c>
      <c r="P412" s="5" t="n">
        <v>12.6104785640378</v>
      </c>
      <c r="Q412" s="5" t="n">
        <v>12.6843432928847</v>
      </c>
      <c r="R412" s="5" t="n">
        <v>10.840184077486</v>
      </c>
      <c r="S412" s="5" t="n">
        <v>15.8177864518203</v>
      </c>
      <c r="T412" s="5" t="n">
        <v>16.5514483848105</v>
      </c>
      <c r="U412" s="5" t="n">
        <v>10.5565658966138</v>
      </c>
      <c r="V412" s="5" t="n">
        <v>14.3373179939625</v>
      </c>
      <c r="W412" s="5" t="n">
        <v>14.8263467606343</v>
      </c>
      <c r="X412" s="5" t="n">
        <v>11.0299112796309</v>
      </c>
      <c r="Y412" s="5" t="n">
        <v>16.6498329331084</v>
      </c>
      <c r="Z412" s="5" t="n">
        <v>17.7097621863154</v>
      </c>
    </row>
    <row r="413" s="5" customFormat="true" ht="15" hidden="false" customHeight="false" outlineLevel="0" collapsed="false">
      <c r="A413" s="5" t="s">
        <v>1036</v>
      </c>
      <c r="B413" s="5" t="s">
        <v>1037</v>
      </c>
      <c r="C413" s="5" t="n">
        <v>13.106219663212</v>
      </c>
      <c r="D413" s="5" t="n">
        <v>20.1872196426742</v>
      </c>
      <c r="E413" s="5" t="n">
        <v>14.7823026550527</v>
      </c>
      <c r="F413" s="5" t="n">
        <v>11.0369031076156</v>
      </c>
      <c r="G413" s="5" t="n">
        <v>11.39114797724</v>
      </c>
      <c r="H413" s="5" t="n">
        <v>12.3412619462741</v>
      </c>
      <c r="I413" s="5" t="n">
        <v>18.7873382922245</v>
      </c>
      <c r="J413" s="5" t="n">
        <v>14.1300923206968</v>
      </c>
      <c r="K413" s="5" t="n">
        <v>10.7761665078222</v>
      </c>
      <c r="L413" s="5" t="n">
        <v>10.0245083613159</v>
      </c>
      <c r="M413" s="5" t="n">
        <v>13.7300234681684</v>
      </c>
      <c r="N413" s="5" t="n">
        <v>21.1486838283552</v>
      </c>
      <c r="O413" s="5" t="n">
        <v>15.3963219939213</v>
      </c>
      <c r="P413" s="5" t="n">
        <v>11.6079032305519</v>
      </c>
      <c r="Q413" s="5" t="n">
        <v>11.6530439638538</v>
      </c>
      <c r="R413" s="5" t="n">
        <v>10.0452798312982</v>
      </c>
      <c r="S413" s="5" t="n">
        <v>12.8371017528118</v>
      </c>
      <c r="T413" s="5" t="n">
        <v>14.890610026502</v>
      </c>
      <c r="U413" s="5" t="n">
        <v>9.87195028025446</v>
      </c>
      <c r="V413" s="5" t="n">
        <v>12.2853361411598</v>
      </c>
      <c r="W413" s="5" t="n">
        <v>13.6288276387589</v>
      </c>
      <c r="X413" s="5" t="n">
        <v>10.2126308807168</v>
      </c>
      <c r="Y413" s="5" t="n">
        <v>13.3026793098117</v>
      </c>
      <c r="Z413" s="5" t="n">
        <v>15.7837826146616</v>
      </c>
    </row>
    <row r="414" s="5" customFormat="true" ht="15" hidden="false" customHeight="false" outlineLevel="0" collapsed="false">
      <c r="A414" s="5" t="s">
        <v>1038</v>
      </c>
      <c r="B414" s="5" t="s">
        <v>1039</v>
      </c>
      <c r="C414" s="5" t="n">
        <v>13.0811981625181</v>
      </c>
      <c r="D414" s="5" t="n">
        <v>24.1538240852306</v>
      </c>
      <c r="E414" s="5" t="n">
        <v>15.0525671944072</v>
      </c>
      <c r="F414" s="5" t="n">
        <v>10.9911398564274</v>
      </c>
      <c r="G414" s="5" t="n">
        <v>11.6852820499157</v>
      </c>
      <c r="H414" s="5" t="n">
        <v>12.1932360622013</v>
      </c>
      <c r="I414" s="5" t="n">
        <v>20.3727351509515</v>
      </c>
      <c r="J414" s="5" t="n">
        <v>13.9850211089742</v>
      </c>
      <c r="K414" s="5" t="n">
        <v>10.9365501321545</v>
      </c>
      <c r="L414" s="5" t="n">
        <v>10.5687346629448</v>
      </c>
      <c r="M414" s="5" t="n">
        <v>13.6212887970637</v>
      </c>
      <c r="N414" s="5" t="n">
        <v>26.2922278171601</v>
      </c>
      <c r="O414" s="5" t="n">
        <v>15.9267371681059</v>
      </c>
      <c r="P414" s="5" t="n">
        <v>11.1461759973129</v>
      </c>
      <c r="Q414" s="5" t="n">
        <v>11.8929835877629</v>
      </c>
      <c r="R414" s="5" t="n">
        <v>10.1913569415616</v>
      </c>
      <c r="S414" s="5" t="n">
        <v>12.8024039156302</v>
      </c>
      <c r="T414" s="5" t="n">
        <v>14.5533054846262</v>
      </c>
      <c r="U414" s="5" t="n">
        <v>9.80405881780319</v>
      </c>
      <c r="V414" s="5" t="n">
        <v>12.3012116930459</v>
      </c>
      <c r="W414" s="5" t="n">
        <v>12.7119052164015</v>
      </c>
      <c r="X414" s="5" t="n">
        <v>10.3987540253402</v>
      </c>
      <c r="Y414" s="5" t="n">
        <v>13.0937635610045</v>
      </c>
      <c r="Z414" s="5" t="n">
        <v>15.8168908296445</v>
      </c>
    </row>
    <row r="415" s="5" customFormat="true" ht="15" hidden="false" customHeight="false" outlineLevel="0" collapsed="false">
      <c r="A415" s="5" t="s">
        <v>1040</v>
      </c>
      <c r="B415" s="5" t="s">
        <v>1041</v>
      </c>
      <c r="C415" s="5" t="n">
        <v>12.7963715445238</v>
      </c>
      <c r="D415" s="5" t="n">
        <v>23.1188712389409</v>
      </c>
      <c r="E415" s="5" t="n">
        <v>15.4349605442438</v>
      </c>
      <c r="F415" s="5" t="n">
        <v>10.5119760741249</v>
      </c>
      <c r="G415" s="5" t="n">
        <v>11.940890283618</v>
      </c>
      <c r="H415" s="5" t="n">
        <v>11.3429996902414</v>
      </c>
      <c r="I415" s="5" t="n">
        <v>20.3630976519321</v>
      </c>
      <c r="J415" s="5" t="n">
        <v>13.8381389456935</v>
      </c>
      <c r="K415" s="5" t="n">
        <v>10.3490336354556</v>
      </c>
      <c r="L415" s="5" t="n">
        <v>10.2919220698001</v>
      </c>
      <c r="M415" s="5" t="n">
        <v>13.6188242607097</v>
      </c>
      <c r="N415" s="5" t="n">
        <v>24.1763465569295</v>
      </c>
      <c r="O415" s="5" t="n">
        <v>16.3644314212626</v>
      </c>
      <c r="P415" s="5" t="n">
        <v>11.1817368284356</v>
      </c>
      <c r="Q415" s="5" t="n">
        <v>12.22692325543</v>
      </c>
      <c r="R415" s="5" t="n">
        <v>10.1907481838412</v>
      </c>
      <c r="S415" s="5" t="n">
        <v>12.93661464596</v>
      </c>
      <c r="T415" s="5" t="n">
        <v>13.5740622214018</v>
      </c>
      <c r="U415" s="5" t="n">
        <v>9.75522439349044</v>
      </c>
      <c r="V415" s="5" t="n">
        <v>11.3184392844141</v>
      </c>
      <c r="W415" s="5" t="n">
        <v>11.917586061863</v>
      </c>
      <c r="X415" s="5" t="n">
        <v>10.4084966005491</v>
      </c>
      <c r="Y415" s="5" t="n">
        <v>13.7990851680459</v>
      </c>
      <c r="Z415" s="5" t="n">
        <v>14.6742024123402</v>
      </c>
    </row>
    <row r="416" s="5" customFormat="true" ht="15" hidden="false" customHeight="false" outlineLevel="0" collapsed="false">
      <c r="A416" s="5" t="s">
        <v>1042</v>
      </c>
      <c r="B416" s="5" t="s">
        <v>1043</v>
      </c>
      <c r="C416" s="5" t="n">
        <v>16.4177555341768</v>
      </c>
      <c r="D416" s="5" t="n">
        <v>28.5209961950883</v>
      </c>
      <c r="E416" s="5" t="n">
        <v>18.1337558329496</v>
      </c>
      <c r="F416" s="5" t="n">
        <v>11.1070418448167</v>
      </c>
      <c r="G416" s="5" t="n">
        <v>12.7079774137071</v>
      </c>
      <c r="H416" s="5" t="n">
        <v>12.9017431519415</v>
      </c>
      <c r="I416" s="5" t="n">
        <v>22.4540895877074</v>
      </c>
      <c r="J416" s="5" t="n">
        <v>15.2764544662658</v>
      </c>
      <c r="K416" s="5" t="n">
        <v>10.4766996586694</v>
      </c>
      <c r="L416" s="5" t="n">
        <v>10.1011383460261</v>
      </c>
      <c r="M416" s="5" t="n">
        <v>18.0186297066248</v>
      </c>
      <c r="N416" s="5" t="n">
        <v>30.1009321556486</v>
      </c>
      <c r="O416" s="5" t="n">
        <v>19.2297561824597</v>
      </c>
      <c r="P416" s="5" t="n">
        <v>12.6256665540374</v>
      </c>
      <c r="Q416" s="5" t="n">
        <v>13.11063967618</v>
      </c>
      <c r="R416" s="5" t="n">
        <v>11.0422637296268</v>
      </c>
      <c r="S416" s="5" t="n">
        <v>16.5801904032009</v>
      </c>
      <c r="T416" s="5" t="n">
        <v>17.7409033520927</v>
      </c>
      <c r="U416" s="5" t="n">
        <v>10.248058409314</v>
      </c>
      <c r="V416" s="5" t="n">
        <v>13.4224966708648</v>
      </c>
      <c r="W416" s="5" t="n">
        <v>12.7352760762537</v>
      </c>
      <c r="X416" s="5" t="n">
        <v>11.5782043869921</v>
      </c>
      <c r="Y416" s="5" t="n">
        <v>18.003057061889</v>
      </c>
      <c r="Z416" s="5" t="n">
        <v>19.780598649971</v>
      </c>
    </row>
    <row r="417" s="5" customFormat="true" ht="15" hidden="false" customHeight="false" outlineLevel="0" collapsed="false">
      <c r="A417" s="5" t="s">
        <v>1044</v>
      </c>
      <c r="B417" s="5" t="s">
        <v>1045</v>
      </c>
      <c r="C417" s="5" t="n">
        <v>13.5376280446433</v>
      </c>
      <c r="D417" s="5" t="n">
        <v>26.1003332947841</v>
      </c>
      <c r="E417" s="5" t="n">
        <v>15.2332279018816</v>
      </c>
      <c r="F417" s="5" t="n">
        <v>11.0563745212003</v>
      </c>
      <c r="G417" s="5" t="n">
        <v>11.3201434966019</v>
      </c>
      <c r="H417" s="5" t="n">
        <v>12.9188836837509</v>
      </c>
      <c r="I417" s="5" t="n">
        <v>24.7561768490408</v>
      </c>
      <c r="J417" s="5" t="n">
        <v>14.7623489131448</v>
      </c>
      <c r="K417" s="5" t="n">
        <v>11.1183146093648</v>
      </c>
      <c r="L417" s="5" t="n">
        <v>10.0164155713195</v>
      </c>
      <c r="M417" s="5" t="n">
        <v>14.0026388575323</v>
      </c>
      <c r="N417" s="5" t="n">
        <v>26.8744232548879</v>
      </c>
      <c r="O417" s="5" t="n">
        <v>15.7504686687574</v>
      </c>
      <c r="P417" s="5" t="n">
        <v>10.8535100359789</v>
      </c>
      <c r="Q417" s="5" t="n">
        <v>11.6776301076006</v>
      </c>
      <c r="R417" s="5" t="n">
        <v>10.1357588401252</v>
      </c>
      <c r="S417" s="5" t="n">
        <v>13.4070603299044</v>
      </c>
      <c r="T417" s="5" t="n">
        <v>15.1007726792041</v>
      </c>
      <c r="U417" s="5" t="n">
        <v>10.0854686747543</v>
      </c>
      <c r="V417" s="5" t="n">
        <v>13.0288565613892</v>
      </c>
      <c r="W417" s="5" t="n">
        <v>13.7713233759839</v>
      </c>
      <c r="X417" s="5" t="n">
        <v>10.1726269161889</v>
      </c>
      <c r="Y417" s="5" t="n">
        <v>13.6865094028033</v>
      </c>
      <c r="Z417" s="5" t="n">
        <v>16.1424481576882</v>
      </c>
    </row>
    <row r="418" s="5" customFormat="true" ht="15" hidden="false" customHeight="false" outlineLevel="0" collapsed="false">
      <c r="A418" s="5" t="s">
        <v>1046</v>
      </c>
      <c r="B418" s="5" t="s">
        <v>1047</v>
      </c>
      <c r="C418" s="5" t="n">
        <v>12.3742990139576</v>
      </c>
      <c r="D418" s="5" t="n">
        <v>21.8938063777753</v>
      </c>
      <c r="E418" s="5" t="n">
        <v>14.5737764146335</v>
      </c>
      <c r="F418" s="5" t="n">
        <v>10.7424418523113</v>
      </c>
      <c r="G418" s="5" t="n">
        <v>10.7016155752672</v>
      </c>
      <c r="H418" s="5" t="n">
        <v>12.0513611914984</v>
      </c>
      <c r="I418" s="5" t="n">
        <v>21.092016162298</v>
      </c>
      <c r="J418" s="5" t="n">
        <v>13.8743035819724</v>
      </c>
      <c r="K418" s="5" t="n">
        <v>10.7464225959738</v>
      </c>
      <c r="L418" s="5" t="n">
        <v>9.74619879943077</v>
      </c>
      <c r="M418" s="5" t="n">
        <v>12.6191867186018</v>
      </c>
      <c r="N418" s="5" t="n">
        <v>22.4134832133301</v>
      </c>
      <c r="O418" s="5" t="n">
        <v>15.2873784855331</v>
      </c>
      <c r="P418" s="5" t="n">
        <v>10.7306326024445</v>
      </c>
      <c r="Q418" s="5" t="n">
        <v>10.9151010679251</v>
      </c>
      <c r="R418" s="5" t="n">
        <v>9.96065572934546</v>
      </c>
      <c r="S418" s="5" t="n">
        <v>12.0507861578125</v>
      </c>
      <c r="T418" s="5" t="n">
        <v>13.6143342102281</v>
      </c>
      <c r="U418" s="5" t="n">
        <v>10.0542999275057</v>
      </c>
      <c r="V418" s="5" t="n">
        <v>11.8179326384093</v>
      </c>
      <c r="W418" s="5" t="n">
        <v>12.9273909929565</v>
      </c>
      <c r="X418" s="5" t="n">
        <v>9.90419703090164</v>
      </c>
      <c r="Y418" s="5" t="n">
        <v>12.2295169418836</v>
      </c>
      <c r="Z418" s="5" t="n">
        <v>14.1581772345673</v>
      </c>
    </row>
    <row r="419" s="5" customFormat="true" ht="15" hidden="false" customHeight="false" outlineLevel="0" collapsed="false">
      <c r="A419" s="5" t="s">
        <v>1048</v>
      </c>
      <c r="B419" s="5" t="s">
        <v>1049</v>
      </c>
      <c r="C419" s="5" t="n">
        <v>14.7252547248293</v>
      </c>
      <c r="D419" s="5" t="n">
        <v>24.9192196819763</v>
      </c>
      <c r="E419" s="5" t="n">
        <v>15.470316828092</v>
      </c>
      <c r="F419" s="5" t="n">
        <v>11.6918642030378</v>
      </c>
      <c r="G419" s="5" t="n">
        <v>12.4583533971804</v>
      </c>
      <c r="H419" s="5" t="n">
        <v>13.3253279249799</v>
      </c>
      <c r="I419" s="5" t="n">
        <v>22.5824630901175</v>
      </c>
      <c r="J419" s="5" t="n">
        <v>14.4882206937821</v>
      </c>
      <c r="K419" s="5" t="n">
        <v>11.3398558777346</v>
      </c>
      <c r="L419" s="5" t="n">
        <v>11.2836957024106</v>
      </c>
      <c r="M419" s="5" t="n">
        <v>15.6072186374737</v>
      </c>
      <c r="N419" s="5" t="n">
        <v>25.8473178558058</v>
      </c>
      <c r="O419" s="5" t="n">
        <v>16.2880841883857</v>
      </c>
      <c r="P419" s="5" t="n">
        <v>12.8002791255848</v>
      </c>
      <c r="Q419" s="5" t="n">
        <v>12.6998290386381</v>
      </c>
      <c r="R419" s="5" t="n">
        <v>10.4206720729198</v>
      </c>
      <c r="S419" s="5" t="n">
        <v>14.6012194058463</v>
      </c>
      <c r="T419" s="5" t="n">
        <v>17.0466507367761</v>
      </c>
      <c r="U419" s="5" t="n">
        <v>10.1678509919218</v>
      </c>
      <c r="V419" s="5" t="n">
        <v>13.3403010621998</v>
      </c>
      <c r="W419" s="5" t="n">
        <v>14.542878995657</v>
      </c>
      <c r="X419" s="5" t="n">
        <v>10.5466919785606</v>
      </c>
      <c r="Y419" s="5" t="n">
        <v>15.423656493699</v>
      </c>
      <c r="Z419" s="5" t="n">
        <v>18.6546005614933</v>
      </c>
    </row>
    <row r="420" s="5" customFormat="true" ht="15" hidden="false" customHeight="false" outlineLevel="0" collapsed="false">
      <c r="A420" s="5" t="s">
        <v>1050</v>
      </c>
      <c r="B420" s="5" t="s">
        <v>1051</v>
      </c>
      <c r="C420" s="5" t="n">
        <v>13.5176916109846</v>
      </c>
      <c r="D420" s="5" t="n">
        <v>22.5524816897426</v>
      </c>
      <c r="E420" s="5" t="n">
        <v>15.1591797673903</v>
      </c>
      <c r="F420" s="5" t="n">
        <v>11.2618264994694</v>
      </c>
      <c r="G420" s="5" t="n">
        <v>11.7074960023301</v>
      </c>
      <c r="H420" s="5" t="n">
        <v>12.7106804036843</v>
      </c>
      <c r="I420" s="5" t="n">
        <v>19.4428536822721</v>
      </c>
      <c r="J420" s="5" t="n">
        <v>14.4770365621893</v>
      </c>
      <c r="K420" s="5" t="n">
        <v>11.1412039748207</v>
      </c>
      <c r="L420" s="5" t="n">
        <v>10.8160632815368</v>
      </c>
      <c r="M420" s="5" t="n">
        <v>14.0969708371776</v>
      </c>
      <c r="N420" s="5" t="n">
        <v>24.3472735970406</v>
      </c>
      <c r="O420" s="5" t="n">
        <v>15.7815797419695</v>
      </c>
      <c r="P420" s="5" t="n">
        <v>11.5944604532676</v>
      </c>
      <c r="Q420" s="5" t="n">
        <v>11.8747141445843</v>
      </c>
      <c r="R420" s="5" t="n">
        <v>10.3028912399375</v>
      </c>
      <c r="S420" s="5" t="n">
        <v>13.172307878586</v>
      </c>
      <c r="T420" s="5" t="n">
        <v>15.2434254952416</v>
      </c>
      <c r="U420" s="5" t="n">
        <v>10.1592141036765</v>
      </c>
      <c r="V420" s="5" t="n">
        <v>12.5550351708724</v>
      </c>
      <c r="W420" s="5" t="n">
        <v>13.7888206990825</v>
      </c>
      <c r="X420" s="5" t="n">
        <v>10.3978240694717</v>
      </c>
      <c r="Y420" s="5" t="n">
        <v>13.6109686364991</v>
      </c>
      <c r="Z420" s="5" t="n">
        <v>16.336901042846</v>
      </c>
    </row>
    <row r="421" s="5" customFormat="true" ht="15" hidden="false" customHeight="false" outlineLevel="0" collapsed="false">
      <c r="A421" s="5" t="s">
        <v>1052</v>
      </c>
      <c r="B421" s="5" t="s">
        <v>1053</v>
      </c>
      <c r="C421" s="5" t="n">
        <v>13.3444484523145</v>
      </c>
      <c r="D421" s="5" t="n">
        <v>23.681164774185</v>
      </c>
      <c r="E421" s="5" t="n">
        <v>14.6099503308458</v>
      </c>
      <c r="F421" s="5" t="n">
        <v>11.1439507316172</v>
      </c>
      <c r="G421" s="5" t="n">
        <v>11.5646856917474</v>
      </c>
      <c r="H421" s="5" t="n">
        <v>11.9540075556099</v>
      </c>
      <c r="I421" s="5" t="n">
        <v>19.8499586873892</v>
      </c>
      <c r="J421" s="5" t="n">
        <v>13.6098658200003</v>
      </c>
      <c r="K421" s="5" t="n">
        <v>11.0183162393065</v>
      </c>
      <c r="L421" s="5" t="n">
        <v>10.4221604030873</v>
      </c>
      <c r="M421" s="5" t="n">
        <v>14.5354828254975</v>
      </c>
      <c r="N421" s="5" t="n">
        <v>25.3596675322136</v>
      </c>
      <c r="O421" s="5" t="n">
        <v>15.6601181723736</v>
      </c>
      <c r="P421" s="5" t="n">
        <v>11.5462068756194</v>
      </c>
      <c r="Q421" s="5" t="n">
        <v>12.1039485933711</v>
      </c>
      <c r="R421" s="5" t="n">
        <v>10.3943261958951</v>
      </c>
      <c r="S421" s="5" t="n">
        <v>13.220814378751</v>
      </c>
      <c r="T421" s="5" t="n">
        <v>14.8171991193501</v>
      </c>
      <c r="U421" s="5" t="n">
        <v>10.0935446845513</v>
      </c>
      <c r="V421" s="5" t="n">
        <v>12.1137646917804</v>
      </c>
      <c r="W421" s="5" t="n">
        <v>12.3942685648023</v>
      </c>
      <c r="X421" s="5" t="n">
        <v>10.6230843568109</v>
      </c>
      <c r="Y421" s="5" t="n">
        <v>14.2128404602623</v>
      </c>
      <c r="Z421" s="5" t="n">
        <v>16.8239844144744</v>
      </c>
    </row>
    <row r="422" s="5" customFormat="true" ht="15" hidden="false" customHeight="false" outlineLevel="0" collapsed="false">
      <c r="A422" s="5" t="s">
        <v>1054</v>
      </c>
      <c r="B422" s="5" t="s">
        <v>1055</v>
      </c>
      <c r="C422" s="5" t="n">
        <v>14.2642815784817</v>
      </c>
      <c r="D422" s="5" t="n">
        <v>22.4262264790485</v>
      </c>
      <c r="E422" s="5" t="n">
        <v>16.4438750954631</v>
      </c>
      <c r="F422" s="5" t="n">
        <v>11.4631459504209</v>
      </c>
      <c r="G422" s="5" t="n">
        <v>13.4969255262</v>
      </c>
      <c r="H422" s="5" t="n">
        <v>12.6137902123313</v>
      </c>
      <c r="I422" s="5" t="n">
        <v>19.3407176236357</v>
      </c>
      <c r="J422" s="5" t="n">
        <v>14.6013358967412</v>
      </c>
      <c r="K422" s="5" t="n">
        <v>11.2518198634316</v>
      </c>
      <c r="L422" s="5" t="n">
        <v>10.4590704469942</v>
      </c>
      <c r="M422" s="5" t="n">
        <v>15.2466573850803</v>
      </c>
      <c r="N422" s="5" t="n">
        <v>24.4483131760974</v>
      </c>
      <c r="O422" s="5" t="n">
        <v>17.7763690153951</v>
      </c>
      <c r="P422" s="5" t="n">
        <v>12.1266744128428</v>
      </c>
      <c r="Q422" s="5" t="n">
        <v>13.8586591453451</v>
      </c>
      <c r="R422" s="5" t="n">
        <v>11.2774637775486</v>
      </c>
      <c r="S422" s="5" t="n">
        <v>14.1576100278079</v>
      </c>
      <c r="T422" s="5" t="n">
        <v>15.6112924474893</v>
      </c>
      <c r="U422" s="5" t="n">
        <v>10.2796142503322</v>
      </c>
      <c r="V422" s="5" t="n">
        <v>12.6646203264373</v>
      </c>
      <c r="W422" s="5" t="n">
        <v>13.2922092928999</v>
      </c>
      <c r="X422" s="5" t="n">
        <v>11.8237239132574</v>
      </c>
      <c r="Y422" s="5" t="n">
        <v>15.0079500995809</v>
      </c>
      <c r="Z422" s="5" t="n">
        <v>17.1686201913174</v>
      </c>
    </row>
    <row r="423" s="5" customFormat="true" ht="15" hidden="false" customHeight="false" outlineLevel="0" collapsed="false">
      <c r="A423" s="5" t="s">
        <v>1056</v>
      </c>
      <c r="B423" s="5" t="s">
        <v>1057</v>
      </c>
      <c r="C423" s="5" t="n">
        <v>13.3780425113192</v>
      </c>
      <c r="D423" s="5" t="n">
        <v>22.1122175025784</v>
      </c>
      <c r="E423" s="5" t="n">
        <v>15.383656991682</v>
      </c>
      <c r="F423" s="5" t="n">
        <v>10.8332387289484</v>
      </c>
      <c r="G423" s="5" t="n">
        <v>12.3510517286531</v>
      </c>
      <c r="H423" s="5" t="n">
        <v>12.0418866417038</v>
      </c>
      <c r="I423" s="5" t="n">
        <v>20.366779345275</v>
      </c>
      <c r="J423" s="5" t="n">
        <v>13.6257899253357</v>
      </c>
      <c r="K423" s="5" t="n">
        <v>10.5241742007823</v>
      </c>
      <c r="L423" s="5" t="n">
        <v>10.8610818974277</v>
      </c>
      <c r="M423" s="5" t="n">
        <v>14.2767465309738</v>
      </c>
      <c r="N423" s="5" t="n">
        <v>23.2034820014288</v>
      </c>
      <c r="O423" s="5" t="n">
        <v>16.6419122859532</v>
      </c>
      <c r="P423" s="5" t="n">
        <v>11.8184990905368</v>
      </c>
      <c r="Q423" s="5" t="n">
        <v>12.6426107349258</v>
      </c>
      <c r="R423" s="5" t="n">
        <v>10.303792496799</v>
      </c>
      <c r="S423" s="5" t="n">
        <v>13.3891716068822</v>
      </c>
      <c r="T423" s="5" t="n">
        <v>14.6743104444586</v>
      </c>
      <c r="U423" s="5" t="n">
        <v>10.0547098742886</v>
      </c>
      <c r="V423" s="5" t="n">
        <v>12.2484529132762</v>
      </c>
      <c r="W423" s="5" t="n">
        <v>12.4702986491448</v>
      </c>
      <c r="X423" s="5" t="n">
        <v>10.4813646047782</v>
      </c>
      <c r="Y423" s="5" t="n">
        <v>14.1650850941594</v>
      </c>
      <c r="Z423" s="5" t="n">
        <v>16.0834163689138</v>
      </c>
    </row>
    <row r="424" s="5" customFormat="true" ht="15" hidden="false" customHeight="false" outlineLevel="0" collapsed="false">
      <c r="A424" s="5" t="s">
        <v>1058</v>
      </c>
      <c r="B424" s="5" t="s">
        <v>1059</v>
      </c>
      <c r="C424" s="5" t="n">
        <v>13.1819137539322</v>
      </c>
      <c r="D424" s="5" t="n">
        <v>23.2434492264107</v>
      </c>
      <c r="E424" s="5" t="n">
        <v>14.8144919390869</v>
      </c>
      <c r="F424" s="5" t="n">
        <v>10.9115417082393</v>
      </c>
      <c r="G424" s="5" t="n">
        <v>11.7354126980092</v>
      </c>
      <c r="H424" s="5" t="n">
        <v>12.386783371844</v>
      </c>
      <c r="I424" s="5" t="n">
        <v>21.5210651431702</v>
      </c>
      <c r="J424" s="5" t="n">
        <v>14.2032025799035</v>
      </c>
      <c r="K424" s="5" t="n">
        <v>10.8527865227244</v>
      </c>
      <c r="L424" s="5" t="n">
        <v>10.1236681632656</v>
      </c>
      <c r="M424" s="5" t="n">
        <v>13.727718359455</v>
      </c>
      <c r="N424" s="5" t="n">
        <v>24.3114781954614</v>
      </c>
      <c r="O424" s="5" t="n">
        <v>15.3125444302814</v>
      </c>
      <c r="P424" s="5" t="n">
        <v>11.1057984269647</v>
      </c>
      <c r="Q424" s="5" t="n">
        <v>11.9865443997475</v>
      </c>
      <c r="R424" s="5" t="n">
        <v>10.5065860438535</v>
      </c>
      <c r="S424" s="5" t="n">
        <v>12.9283913815661</v>
      </c>
      <c r="T424" s="5" t="n">
        <v>14.5771849214103</v>
      </c>
      <c r="U424" s="5" t="n">
        <v>9.81436652776029</v>
      </c>
      <c r="V424" s="5" t="n">
        <v>12.3591132703892</v>
      </c>
      <c r="W424" s="5" t="n">
        <v>13.1138698142988</v>
      </c>
      <c r="X424" s="5" t="n">
        <v>10.8589664954067</v>
      </c>
      <c r="Y424" s="5" t="n">
        <v>13.30701104966</v>
      </c>
      <c r="Z424" s="5" t="n">
        <v>15.7513668283453</v>
      </c>
    </row>
    <row r="425" s="5" customFormat="true" ht="15" hidden="false" customHeight="false" outlineLevel="0" collapsed="false">
      <c r="A425" s="5" t="s">
        <v>1060</v>
      </c>
      <c r="B425" s="5" t="s">
        <v>1061</v>
      </c>
      <c r="C425" s="5" t="n">
        <v>13.8242023021883</v>
      </c>
      <c r="D425" s="5" t="n">
        <v>23.7128580631438</v>
      </c>
      <c r="E425" s="5" t="n">
        <v>14.8160867235974</v>
      </c>
      <c r="F425" s="5" t="n">
        <v>11.1197572098244</v>
      </c>
      <c r="G425" s="5" t="n">
        <v>12.3364838623429</v>
      </c>
      <c r="H425" s="5" t="n">
        <v>12.3429042731337</v>
      </c>
      <c r="I425" s="5" t="n">
        <v>19.6987370123355</v>
      </c>
      <c r="J425" s="5" t="n">
        <v>13.7203081644909</v>
      </c>
      <c r="K425" s="5" t="n">
        <v>11.038392080899</v>
      </c>
      <c r="L425" s="5" t="n">
        <v>10.7932940950315</v>
      </c>
      <c r="M425" s="5" t="n">
        <v>14.8005318363225</v>
      </c>
      <c r="N425" s="5" t="n">
        <v>25.4318000297868</v>
      </c>
      <c r="O425" s="5" t="n">
        <v>15.6720761063882</v>
      </c>
      <c r="P425" s="5" t="n">
        <v>11.389824754892</v>
      </c>
      <c r="Q425" s="5" t="n">
        <v>12.7040297651327</v>
      </c>
      <c r="R425" s="5" t="n">
        <v>10.330359575527</v>
      </c>
      <c r="S425" s="5" t="n">
        <v>13.5400024168311</v>
      </c>
      <c r="T425" s="5" t="n">
        <v>15.4039899513939</v>
      </c>
      <c r="U425" s="5" t="n">
        <v>9.90187190487895</v>
      </c>
      <c r="V425" s="5" t="n">
        <v>12.5269774536518</v>
      </c>
      <c r="W425" s="5" t="n">
        <v>12.9128668433012</v>
      </c>
      <c r="X425" s="5" t="n">
        <v>10.6645263454698</v>
      </c>
      <c r="Y425" s="5" t="n">
        <v>14.2773174191687</v>
      </c>
      <c r="Z425" s="5" t="n">
        <v>16.7021352678568</v>
      </c>
    </row>
    <row r="426" s="5" customFormat="true" ht="15" hidden="false" customHeight="false" outlineLevel="0" collapsed="false">
      <c r="A426" s="5" t="s">
        <v>1062</v>
      </c>
      <c r="B426" s="5" t="s">
        <v>1063</v>
      </c>
      <c r="C426" s="5" t="n">
        <v>13.4850080054395</v>
      </c>
      <c r="D426" s="5" t="n">
        <v>22.3759657227446</v>
      </c>
      <c r="E426" s="5" t="n">
        <v>14.6519112779522</v>
      </c>
      <c r="F426" s="5" t="n">
        <v>10.9662384802771</v>
      </c>
      <c r="G426" s="5" t="n">
        <v>12.0865471264544</v>
      </c>
      <c r="H426" s="5" t="n">
        <v>12.569378604919</v>
      </c>
      <c r="I426" s="5" t="n">
        <v>20.6006419266932</v>
      </c>
      <c r="J426" s="5" t="n">
        <v>13.5471087344521</v>
      </c>
      <c r="K426" s="5" t="n">
        <v>10.9384842122606</v>
      </c>
      <c r="L426" s="5" t="n">
        <v>10.5089255686321</v>
      </c>
      <c r="M426" s="5" t="n">
        <v>14.1794393710045</v>
      </c>
      <c r="N426" s="5" t="n">
        <v>23.4311391174082</v>
      </c>
      <c r="O426" s="5" t="n">
        <v>15.6403101828319</v>
      </c>
      <c r="P426" s="5" t="n">
        <v>11.0184815980292</v>
      </c>
      <c r="Q426" s="5" t="n">
        <v>12.2555426006096</v>
      </c>
      <c r="R426" s="5" t="n">
        <v>10.0325487514696</v>
      </c>
      <c r="S426" s="5" t="n">
        <v>13.3194955022638</v>
      </c>
      <c r="T426" s="5" t="n">
        <v>15.5214655971266</v>
      </c>
      <c r="U426" s="5" t="n">
        <v>9.75896631677234</v>
      </c>
      <c r="V426" s="5" t="n">
        <v>12.3889713558392</v>
      </c>
      <c r="W426" s="5" t="n">
        <v>14.2002405287112</v>
      </c>
      <c r="X426" s="5" t="n">
        <v>10.2244971935569</v>
      </c>
      <c r="Y426" s="5" t="n">
        <v>14.0137107828876</v>
      </c>
      <c r="Z426" s="5" t="n">
        <v>16.6013448585573</v>
      </c>
    </row>
    <row r="427" s="5" customFormat="true" ht="15" hidden="false" customHeight="false" outlineLevel="0" collapsed="false">
      <c r="A427" s="5" t="s">
        <v>1064</v>
      </c>
      <c r="B427" s="5" t="s">
        <v>1065</v>
      </c>
      <c r="C427" s="5" t="n">
        <v>14.2259684708691</v>
      </c>
      <c r="D427" s="5" t="n">
        <v>23.493343483945</v>
      </c>
      <c r="E427" s="5" t="n">
        <v>17.1015575844942</v>
      </c>
      <c r="F427" s="5" t="n">
        <v>11.0164772422014</v>
      </c>
      <c r="G427" s="5" t="n">
        <v>12.286266144669</v>
      </c>
      <c r="H427" s="5" t="n">
        <v>12.6927969353379</v>
      </c>
      <c r="I427" s="5" t="n">
        <v>21.4563119824309</v>
      </c>
      <c r="J427" s="5" t="n">
        <v>14.8252206344152</v>
      </c>
      <c r="K427" s="5" t="n">
        <v>10.8387371095244</v>
      </c>
      <c r="L427" s="5" t="n">
        <v>11.4900200643643</v>
      </c>
      <c r="M427" s="5" t="n">
        <v>15.1545407643717</v>
      </c>
      <c r="N427" s="5" t="n">
        <v>24.4164278848817</v>
      </c>
      <c r="O427" s="5" t="n">
        <v>18.1907370196576</v>
      </c>
      <c r="P427" s="5" t="n">
        <v>11.5297029480515</v>
      </c>
      <c r="Q427" s="5" t="n">
        <v>12.5552985841054</v>
      </c>
      <c r="R427" s="5" t="n">
        <v>10.9997689137569</v>
      </c>
      <c r="S427" s="5" t="n">
        <v>14.2840632320422</v>
      </c>
      <c r="T427" s="5" t="n">
        <v>15.645846281967</v>
      </c>
      <c r="U427" s="5" t="n">
        <v>10.3834456877292</v>
      </c>
      <c r="V427" s="5" t="n">
        <v>12.845788267658</v>
      </c>
      <c r="W427" s="5" t="n">
        <v>13.4048199849257</v>
      </c>
      <c r="X427" s="5" t="n">
        <v>11.3706550359211</v>
      </c>
      <c r="Y427" s="5" t="n">
        <v>15.1332001209915</v>
      </c>
      <c r="Z427" s="5" t="n">
        <v>17.095406442624</v>
      </c>
    </row>
    <row r="428" s="5" customFormat="true" ht="15" hidden="false" customHeight="false" outlineLevel="0" collapsed="false">
      <c r="A428" s="5" t="s">
        <v>1066</v>
      </c>
      <c r="B428" s="5" t="s">
        <v>1067</v>
      </c>
      <c r="C428" s="5" t="n">
        <v>12.9306357395798</v>
      </c>
      <c r="D428" s="5" t="n">
        <v>22.7311862779436</v>
      </c>
      <c r="E428" s="5" t="n">
        <v>14.8649548285311</v>
      </c>
      <c r="F428" s="5" t="n">
        <v>11.1216439725288</v>
      </c>
      <c r="G428" s="5" t="n">
        <v>11.7127181454905</v>
      </c>
      <c r="H428" s="5" t="n">
        <v>12.0348657561255</v>
      </c>
      <c r="I428" s="5" t="n">
        <v>19.7792843577178</v>
      </c>
      <c r="J428" s="5" t="n">
        <v>13.6254959976362</v>
      </c>
      <c r="K428" s="5" t="n">
        <v>10.9999765692667</v>
      </c>
      <c r="L428" s="5" t="n">
        <v>10.976039581565</v>
      </c>
      <c r="M428" s="5" t="n">
        <v>13.5169491936964</v>
      </c>
      <c r="N428" s="5" t="n">
        <v>24.3350449519321</v>
      </c>
      <c r="O428" s="5" t="n">
        <v>15.7745872405207</v>
      </c>
      <c r="P428" s="5" t="n">
        <v>11.6666187808687</v>
      </c>
      <c r="Q428" s="5" t="n">
        <v>11.9438898016764</v>
      </c>
      <c r="R428" s="5" t="n">
        <v>10.5131678298515</v>
      </c>
      <c r="S428" s="5" t="n">
        <v>12.8743924652852</v>
      </c>
      <c r="T428" s="5" t="n">
        <v>13.8727914514191</v>
      </c>
      <c r="U428" s="5" t="n">
        <v>10.2495342647709</v>
      </c>
      <c r="V428" s="5" t="n">
        <v>12.0043984753805</v>
      </c>
      <c r="W428" s="5" t="n">
        <v>12.6394425127016</v>
      </c>
      <c r="X428" s="5" t="n">
        <v>10.6713884765029</v>
      </c>
      <c r="Y428" s="5" t="n">
        <v>13.4257007266344</v>
      </c>
      <c r="Z428" s="5" t="n">
        <v>14.7610887990938</v>
      </c>
    </row>
    <row r="429" s="5" customFormat="true" ht="15" hidden="false" customHeight="false" outlineLevel="0" collapsed="false">
      <c r="A429" s="5" t="s">
        <v>1068</v>
      </c>
      <c r="B429" s="5" t="s">
        <v>1069</v>
      </c>
      <c r="C429" s="5" t="n">
        <v>12.9540697786538</v>
      </c>
      <c r="D429" s="5" t="n">
        <v>21.8149387010761</v>
      </c>
      <c r="E429" s="5" t="n">
        <v>15.6123575376116</v>
      </c>
      <c r="F429" s="5" t="n">
        <v>10.9112554282286</v>
      </c>
      <c r="G429" s="5" t="n">
        <v>11.9640784624482</v>
      </c>
      <c r="H429" s="5" t="n">
        <v>11.9327845833307</v>
      </c>
      <c r="I429" s="5" t="n">
        <v>20.1574228984337</v>
      </c>
      <c r="J429" s="5" t="n">
        <v>14.4750964231073</v>
      </c>
      <c r="K429" s="5" t="n">
        <v>10.7388041134405</v>
      </c>
      <c r="L429" s="5" t="n">
        <v>10.0635142649408</v>
      </c>
      <c r="M429" s="5" t="n">
        <v>13.8091796917011</v>
      </c>
      <c r="N429" s="5" t="n">
        <v>22.7351790220196</v>
      </c>
      <c r="O429" s="5" t="n">
        <v>16.7016323120069</v>
      </c>
      <c r="P429" s="5" t="n">
        <v>11.3248427865728</v>
      </c>
      <c r="Q429" s="5" t="n">
        <v>12.2174543061568</v>
      </c>
      <c r="R429" s="5" t="n">
        <v>10.2886855182043</v>
      </c>
      <c r="S429" s="5" t="n">
        <v>12.5573854179029</v>
      </c>
      <c r="T429" s="5" t="n">
        <v>14.6989139915195</v>
      </c>
      <c r="U429" s="5" t="n">
        <v>10.1187605009587</v>
      </c>
      <c r="V429" s="5" t="n">
        <v>11.6780547225205</v>
      </c>
      <c r="W429" s="5" t="n">
        <v>13.1764215977126</v>
      </c>
      <c r="X429" s="5" t="n">
        <v>10.4221305524925</v>
      </c>
      <c r="Y429" s="5" t="n">
        <v>13.3528799716034</v>
      </c>
      <c r="Z429" s="5" t="n">
        <v>15.8176170772642</v>
      </c>
    </row>
    <row r="430" s="5" customFormat="true" ht="15" hidden="false" customHeight="false" outlineLevel="0" collapsed="false">
      <c r="A430" s="5" t="s">
        <v>1070</v>
      </c>
      <c r="B430" s="5" t="s">
        <v>1071</v>
      </c>
      <c r="C430" s="5" t="n">
        <v>13.7222409700731</v>
      </c>
      <c r="D430" s="5" t="n">
        <v>24.1449591663907</v>
      </c>
      <c r="E430" s="5" t="n">
        <v>15.1144824591447</v>
      </c>
      <c r="F430" s="5" t="n">
        <v>11.3131604145258</v>
      </c>
      <c r="G430" s="5" t="n">
        <v>11.8593866996555</v>
      </c>
      <c r="H430" s="5" t="n">
        <v>12.6186799070011</v>
      </c>
      <c r="I430" s="5" t="n">
        <v>21.951355883302</v>
      </c>
      <c r="J430" s="5" t="n">
        <v>13.6496930871784</v>
      </c>
      <c r="K430" s="5" t="n">
        <v>11.1600133243013</v>
      </c>
      <c r="L430" s="5" t="n">
        <v>11.1255008624353</v>
      </c>
      <c r="M430" s="5" t="n">
        <v>14.520348037615</v>
      </c>
      <c r="N430" s="5" t="n">
        <v>25.3024846744229</v>
      </c>
      <c r="O430" s="5" t="n">
        <v>16.2382258731116</v>
      </c>
      <c r="P430" s="5" t="n">
        <v>11.9640537874878</v>
      </c>
      <c r="Q430" s="5" t="n">
        <v>12.1299308486671</v>
      </c>
      <c r="R430" s="5" t="n">
        <v>10.500949020561</v>
      </c>
      <c r="S430" s="5" t="n">
        <v>13.9084584974817</v>
      </c>
      <c r="T430" s="5" t="n">
        <v>14.6799169433935</v>
      </c>
      <c r="U430" s="5" t="n">
        <v>10.3198604442586</v>
      </c>
      <c r="V430" s="5" t="n">
        <v>12.9268462646123</v>
      </c>
      <c r="W430" s="5" t="n">
        <v>12.7281166728524</v>
      </c>
      <c r="X430" s="5" t="n">
        <v>10.6143960023313</v>
      </c>
      <c r="Y430" s="5" t="n">
        <v>14.6275481832305</v>
      </c>
      <c r="Z430" s="5" t="n">
        <v>16.1334459459407</v>
      </c>
    </row>
    <row r="431" s="5" customFormat="true" ht="15" hidden="false" customHeight="false" outlineLevel="0" collapsed="false">
      <c r="A431" s="5" t="s">
        <v>1072</v>
      </c>
      <c r="B431" s="5" t="s">
        <v>1073</v>
      </c>
      <c r="C431" s="5" t="n">
        <v>13.7778031898466</v>
      </c>
      <c r="D431" s="5" t="n">
        <v>22.7559135330579</v>
      </c>
      <c r="E431" s="5" t="n">
        <v>15.0921149434671</v>
      </c>
      <c r="F431" s="5" t="n">
        <v>11.1620274363099</v>
      </c>
      <c r="G431" s="5" t="n">
        <v>12.1806983950614</v>
      </c>
      <c r="H431" s="5" t="n">
        <v>12.5474709960895</v>
      </c>
      <c r="I431" s="5" t="n">
        <v>20.320266751722</v>
      </c>
      <c r="J431" s="5" t="n">
        <v>14.1882470944077</v>
      </c>
      <c r="K431" s="5" t="n">
        <v>11.0063234856152</v>
      </c>
      <c r="L431" s="5" t="n">
        <v>10.9109742412136</v>
      </c>
      <c r="M431" s="5" t="n">
        <v>14.5918322591215</v>
      </c>
      <c r="N431" s="5" t="n">
        <v>23.7781551321468</v>
      </c>
      <c r="O431" s="5" t="n">
        <v>15.7878244250429</v>
      </c>
      <c r="P431" s="5" t="n">
        <v>11.5806263839124</v>
      </c>
      <c r="Q431" s="5" t="n">
        <v>12.3635743047198</v>
      </c>
      <c r="R431" s="5" t="n">
        <v>10.582327369959</v>
      </c>
      <c r="S431" s="5" t="n">
        <v>13.616750606011</v>
      </c>
      <c r="T431" s="5" t="n">
        <v>15.4788310738907</v>
      </c>
      <c r="U431" s="5" t="n">
        <v>10.2731561966897</v>
      </c>
      <c r="V431" s="5" t="n">
        <v>12.6019480484495</v>
      </c>
      <c r="W431" s="5" t="n">
        <v>13.3762072975005</v>
      </c>
      <c r="X431" s="5" t="n">
        <v>10.7970301639403</v>
      </c>
      <c r="Y431" s="5" t="n">
        <v>14.2958446352442</v>
      </c>
      <c r="Z431" s="5" t="n">
        <v>16.8035751841774</v>
      </c>
    </row>
    <row r="432" s="5" customFormat="true" ht="15" hidden="false" customHeight="false" outlineLevel="0" collapsed="false">
      <c r="A432" s="5" t="s">
        <v>1074</v>
      </c>
      <c r="B432" s="5" t="s">
        <v>1075</v>
      </c>
      <c r="C432" s="5" t="n">
        <v>13.0433085016212</v>
      </c>
      <c r="D432" s="5" t="n">
        <v>22.9539545255501</v>
      </c>
      <c r="E432" s="5" t="n">
        <v>14.8721438537321</v>
      </c>
      <c r="F432" s="5" t="n">
        <v>10.9090585337518</v>
      </c>
      <c r="G432" s="5" t="n">
        <v>11.6740011572372</v>
      </c>
      <c r="H432" s="5" t="n">
        <v>12.1071429161726</v>
      </c>
      <c r="I432" s="5" t="n">
        <v>21.8132179372864</v>
      </c>
      <c r="J432" s="5" t="n">
        <v>13.638069121502</v>
      </c>
      <c r="K432" s="5" t="n">
        <v>10.7918634173133</v>
      </c>
      <c r="L432" s="5" t="n">
        <v>10.8932270977527</v>
      </c>
      <c r="M432" s="5" t="n">
        <v>13.718317403738</v>
      </c>
      <c r="N432" s="5" t="n">
        <v>23.508005995363</v>
      </c>
      <c r="O432" s="5" t="n">
        <v>15.8682627719796</v>
      </c>
      <c r="P432" s="5" t="n">
        <v>11.4054505067715</v>
      </c>
      <c r="Q432" s="5" t="n">
        <v>11.9080242496157</v>
      </c>
      <c r="R432" s="5" t="n">
        <v>10.545856766869</v>
      </c>
      <c r="S432" s="5" t="n">
        <v>13.020958153315</v>
      </c>
      <c r="T432" s="5" t="n">
        <v>14.1640673622355</v>
      </c>
      <c r="U432" s="5" t="n">
        <v>10.3537039282304</v>
      </c>
      <c r="V432" s="5" t="n">
        <v>12.2142751391929</v>
      </c>
      <c r="W432" s="5" t="n">
        <v>12.5585305884052</v>
      </c>
      <c r="X432" s="5" t="n">
        <v>10.6695033659465</v>
      </c>
      <c r="Y432" s="5" t="n">
        <v>13.6013056823442</v>
      </c>
      <c r="Z432" s="5" t="n">
        <v>15.384797641607</v>
      </c>
    </row>
    <row r="433" s="5" customFormat="true" ht="15" hidden="false" customHeight="false" outlineLevel="0" collapsed="false">
      <c r="A433" s="5" t="s">
        <v>1076</v>
      </c>
      <c r="B433" s="5" t="s">
        <v>1077</v>
      </c>
      <c r="C433" s="5" t="n">
        <v>12.6079260061843</v>
      </c>
      <c r="D433" s="5" t="n">
        <v>21.9616895838624</v>
      </c>
      <c r="E433" s="5" t="n">
        <v>13.9995374751998</v>
      </c>
      <c r="F433" s="5" t="n">
        <v>10.9291156963243</v>
      </c>
      <c r="G433" s="5" t="n">
        <v>11.4239139734832</v>
      </c>
      <c r="H433" s="5" t="n">
        <v>12.1344621542291</v>
      </c>
      <c r="I433" s="5" t="n">
        <v>20.8535973565366</v>
      </c>
      <c r="J433" s="5" t="n">
        <v>13.0737938917662</v>
      </c>
      <c r="K433" s="5" t="n">
        <v>10.8440998802292</v>
      </c>
      <c r="L433" s="5" t="n">
        <v>11.4693058315943</v>
      </c>
      <c r="M433" s="5" t="n">
        <v>12.991890050883</v>
      </c>
      <c r="N433" s="5" t="n">
        <v>22.5037684431938</v>
      </c>
      <c r="O433" s="5" t="n">
        <v>15.1265847760267</v>
      </c>
      <c r="P433" s="5" t="n">
        <v>11.1732094471316</v>
      </c>
      <c r="Q433" s="5" t="n">
        <v>11.4013211349127</v>
      </c>
      <c r="R433" s="5" t="n">
        <v>10.1414488414816</v>
      </c>
      <c r="S433" s="5" t="n">
        <v>12.4675412217619</v>
      </c>
      <c r="T433" s="5" t="n">
        <v>13.5166562597488</v>
      </c>
      <c r="U433" s="5" t="n">
        <v>10.0667501782683</v>
      </c>
      <c r="V433" s="5" t="n">
        <v>12.0871915326389</v>
      </c>
      <c r="W433" s="5" t="n">
        <v>12.8400644571591</v>
      </c>
      <c r="X433" s="5" t="n">
        <v>10.2059587668792</v>
      </c>
      <c r="Y433" s="5" t="n">
        <v>12.7974681015883</v>
      </c>
      <c r="Z433" s="5" t="n">
        <v>13.9902113786839</v>
      </c>
    </row>
    <row r="434" s="5" customFormat="true" ht="15" hidden="false" customHeight="false" outlineLevel="0" collapsed="false">
      <c r="A434" s="5" t="s">
        <v>1078</v>
      </c>
      <c r="B434" s="5" t="s">
        <v>1079</v>
      </c>
      <c r="C434" s="5" t="n">
        <v>13.3766422840105</v>
      </c>
      <c r="D434" s="5" t="n">
        <v>23.8145018536615</v>
      </c>
      <c r="E434" s="5" t="n">
        <v>14.7771280376924</v>
      </c>
      <c r="F434" s="5" t="n">
        <v>10.8238507072912</v>
      </c>
      <c r="G434" s="5" t="n">
        <v>11.2093343281947</v>
      </c>
      <c r="H434" s="5" t="n">
        <v>12.4512524406554</v>
      </c>
      <c r="I434" s="5" t="n">
        <v>19.8190401343361</v>
      </c>
      <c r="J434" s="5" t="n">
        <v>14.1234238663048</v>
      </c>
      <c r="K434" s="5" t="n">
        <v>10.7578712539061</v>
      </c>
      <c r="L434" s="5" t="n">
        <v>10.2016514909507</v>
      </c>
      <c r="M434" s="5" t="n">
        <v>13.9883201226587</v>
      </c>
      <c r="N434" s="5" t="n">
        <v>25.7189151407655</v>
      </c>
      <c r="O434" s="5" t="n">
        <v>15.3559452501046</v>
      </c>
      <c r="P434" s="5" t="n">
        <v>10.9984221691535</v>
      </c>
      <c r="Q434" s="5" t="n">
        <v>11.3690527375266</v>
      </c>
      <c r="R434" s="5" t="n">
        <v>10.1676074915224</v>
      </c>
      <c r="S434" s="5" t="n">
        <v>12.9694443626023</v>
      </c>
      <c r="T434" s="5" t="n">
        <v>15.1790808970846</v>
      </c>
      <c r="U434" s="5" t="n">
        <v>10.0454158493716</v>
      </c>
      <c r="V434" s="5" t="n">
        <v>12.3564783153377</v>
      </c>
      <c r="W434" s="5" t="n">
        <v>13.3539982593353</v>
      </c>
      <c r="X434" s="5" t="n">
        <v>10.2344081766205</v>
      </c>
      <c r="Y434" s="5" t="n">
        <v>13.3897512381283</v>
      </c>
      <c r="Z434" s="5" t="n">
        <v>16.3872937107557</v>
      </c>
    </row>
    <row r="435" s="5" customFormat="true" ht="15" hidden="false" customHeight="false" outlineLevel="0" collapsed="false">
      <c r="A435" s="5" t="s">
        <v>1080</v>
      </c>
      <c r="B435" s="5" t="s">
        <v>1081</v>
      </c>
      <c r="C435" s="5" t="n">
        <v>14.4667163068586</v>
      </c>
      <c r="D435" s="5" t="n">
        <v>24.1740430582879</v>
      </c>
      <c r="E435" s="5" t="n">
        <v>17.2165686860937</v>
      </c>
      <c r="F435" s="5" t="n">
        <v>10.5797331191996</v>
      </c>
      <c r="G435" s="5" t="n">
        <v>13.7318099113897</v>
      </c>
      <c r="H435" s="5" t="n">
        <v>11.8361081720955</v>
      </c>
      <c r="I435" s="5" t="n">
        <v>20.3557384749993</v>
      </c>
      <c r="J435" s="5" t="n">
        <v>14.0253441989502</v>
      </c>
      <c r="K435" s="5" t="n">
        <v>10.347858732611</v>
      </c>
      <c r="L435" s="5" t="n">
        <v>10.3964878742967</v>
      </c>
      <c r="M435" s="5" t="n">
        <v>15.903804397868</v>
      </c>
      <c r="N435" s="5" t="n">
        <v>25.9447629725385</v>
      </c>
      <c r="O435" s="5" t="n">
        <v>19.1202364482446</v>
      </c>
      <c r="P435" s="5" t="n">
        <v>11.4452304932912</v>
      </c>
      <c r="Q435" s="5" t="n">
        <v>14.205345520534</v>
      </c>
      <c r="R435" s="5" t="n">
        <v>10.8601895454353</v>
      </c>
      <c r="S435" s="5" t="n">
        <v>14.0397255358296</v>
      </c>
      <c r="T435" s="5" t="n">
        <v>16.2047477222297</v>
      </c>
      <c r="U435" s="5" t="n">
        <v>10.113674020349</v>
      </c>
      <c r="V435" s="5" t="n">
        <v>11.8250964194206</v>
      </c>
      <c r="W435" s="5" t="n">
        <v>12.3092758265898</v>
      </c>
      <c r="X435" s="5" t="n">
        <v>11.2025813368997</v>
      </c>
      <c r="Y435" s="5" t="n">
        <v>15.2821139291011</v>
      </c>
      <c r="Z435" s="5" t="n">
        <v>18.3537876820083</v>
      </c>
    </row>
    <row r="436" s="5" customFormat="true" ht="15" hidden="false" customHeight="false" outlineLevel="0" collapsed="false">
      <c r="A436" s="5" t="s">
        <v>1082</v>
      </c>
      <c r="B436" s="5" t="s">
        <v>1083</v>
      </c>
      <c r="C436" s="5" t="n">
        <v>13.8258307911158</v>
      </c>
      <c r="D436" s="5" t="n">
        <v>22.4352522153674</v>
      </c>
      <c r="E436" s="5" t="n">
        <v>16.0255080957622</v>
      </c>
      <c r="F436" s="5" t="n">
        <v>11.3762730557298</v>
      </c>
      <c r="G436" s="5" t="n">
        <v>12.2831859793596</v>
      </c>
      <c r="H436" s="5" t="n">
        <v>12.432343948629</v>
      </c>
      <c r="I436" s="5" t="n">
        <v>20.3854790063343</v>
      </c>
      <c r="J436" s="5" t="n">
        <v>14.6900175237132</v>
      </c>
      <c r="K436" s="5" t="n">
        <v>11.093387656933</v>
      </c>
      <c r="L436" s="5" t="n">
        <v>10.9102037858722</v>
      </c>
      <c r="M436" s="5" t="n">
        <v>14.644025770233</v>
      </c>
      <c r="N436" s="5" t="n">
        <v>23.1734778871655</v>
      </c>
      <c r="O436" s="5" t="n">
        <v>16.8100550352165</v>
      </c>
      <c r="P436" s="5" t="n">
        <v>12.2241577431668</v>
      </c>
      <c r="Q436" s="5" t="n">
        <v>12.6312628291395</v>
      </c>
      <c r="R436" s="5" t="n">
        <v>10.4416598820592</v>
      </c>
      <c r="S436" s="5" t="n">
        <v>13.8257080011355</v>
      </c>
      <c r="T436" s="5" t="n">
        <v>15.0033388983886</v>
      </c>
      <c r="U436" s="5" t="n">
        <v>10.2156274090712</v>
      </c>
      <c r="V436" s="5" t="n">
        <v>12.3871235110991</v>
      </c>
      <c r="W436" s="5" t="n">
        <v>13.2467787163138</v>
      </c>
      <c r="X436" s="5" t="n">
        <v>10.5705201143534</v>
      </c>
      <c r="Y436" s="5" t="n">
        <v>14.6489506758666</v>
      </c>
      <c r="Z436" s="5" t="n">
        <v>16.099664083638</v>
      </c>
    </row>
    <row r="437" s="5" customFormat="true" ht="15" hidden="false" customHeight="false" outlineLevel="0" collapsed="false">
      <c r="A437" s="5" t="s">
        <v>1084</v>
      </c>
      <c r="B437" s="5" t="s">
        <v>1085</v>
      </c>
      <c r="C437" s="5" t="n">
        <v>13.9062423404273</v>
      </c>
      <c r="D437" s="5" t="n">
        <v>24.9433634959397</v>
      </c>
      <c r="E437" s="5" t="n">
        <v>15.1906755046728</v>
      </c>
      <c r="F437" s="5" t="n">
        <v>11.3088244107063</v>
      </c>
      <c r="G437" s="5" t="n">
        <v>12.1150059302665</v>
      </c>
      <c r="H437" s="5" t="n">
        <v>12.1285219685282</v>
      </c>
      <c r="I437" s="5" t="n">
        <v>20.4269610032514</v>
      </c>
      <c r="J437" s="5" t="n">
        <v>13.8016583900234</v>
      </c>
      <c r="K437" s="5" t="n">
        <v>11.1886785600349</v>
      </c>
      <c r="L437" s="5" t="n">
        <v>10.5166653051916</v>
      </c>
      <c r="M437" s="5" t="n">
        <v>15.4470242809721</v>
      </c>
      <c r="N437" s="5" t="n">
        <v>26.9053542846901</v>
      </c>
      <c r="O437" s="5" t="n">
        <v>16.4600206110243</v>
      </c>
      <c r="P437" s="5" t="n">
        <v>11.7374672310451</v>
      </c>
      <c r="Q437" s="5" t="n">
        <v>12.9390286961556</v>
      </c>
      <c r="R437" s="5" t="n">
        <v>10.6599129871734</v>
      </c>
      <c r="S437" s="5" t="n">
        <v>13.9864715026973</v>
      </c>
      <c r="T437" s="5" t="n">
        <v>15.5352307294696</v>
      </c>
      <c r="U437" s="5" t="n">
        <v>9.95570090958965</v>
      </c>
      <c r="V437" s="5" t="n">
        <v>12.2641249611213</v>
      </c>
      <c r="W437" s="5" t="n">
        <v>12.9447738849391</v>
      </c>
      <c r="X437" s="5" t="n">
        <v>11.23497792408</v>
      </c>
      <c r="Y437" s="5" t="n">
        <v>15.489249941729</v>
      </c>
      <c r="Z437" s="5" t="n">
        <v>17.815296858932</v>
      </c>
    </row>
    <row r="438" s="5" customFormat="true" ht="15" hidden="false" customHeight="false" outlineLevel="0" collapsed="false">
      <c r="A438" s="5" t="s">
        <v>1086</v>
      </c>
      <c r="B438" s="5" t="s">
        <v>1087</v>
      </c>
      <c r="C438" s="5" t="n">
        <v>12.8258391299932</v>
      </c>
      <c r="D438" s="5" t="n">
        <v>22.5180151620198</v>
      </c>
      <c r="E438" s="5" t="n">
        <v>15.1073923620633</v>
      </c>
      <c r="F438" s="5" t="n">
        <v>10.9767733138811</v>
      </c>
      <c r="G438" s="5" t="n">
        <v>11.2999829694878</v>
      </c>
      <c r="H438" s="5" t="n">
        <v>11.9460764416396</v>
      </c>
      <c r="I438" s="5" t="n">
        <v>19.8433286147149</v>
      </c>
      <c r="J438" s="5" t="n">
        <v>14.1298222108437</v>
      </c>
      <c r="K438" s="5" t="n">
        <v>10.8681301627782</v>
      </c>
      <c r="L438" s="5" t="n">
        <v>9.91903951704016</v>
      </c>
      <c r="M438" s="5" t="n">
        <v>13.5600966850163</v>
      </c>
      <c r="N438" s="5" t="n">
        <v>23.6403854634486</v>
      </c>
      <c r="O438" s="5" t="n">
        <v>16.1802211679697</v>
      </c>
      <c r="P438" s="5" t="n">
        <v>11.2542322435261</v>
      </c>
      <c r="Q438" s="5" t="n">
        <v>11.5346721134439</v>
      </c>
      <c r="R438" s="5" t="n">
        <v>9.82056800639157</v>
      </c>
      <c r="S438" s="5" t="n">
        <v>12.5886700877172</v>
      </c>
      <c r="T438" s="5" t="n">
        <v>14.5472343252052</v>
      </c>
      <c r="U438" s="5" t="n">
        <v>9.69269229450313</v>
      </c>
      <c r="V438" s="5" t="n">
        <v>11.9083106821445</v>
      </c>
      <c r="W438" s="5" t="n">
        <v>12.9935771510027</v>
      </c>
      <c r="X438" s="5" t="n">
        <v>9.92792116292416</v>
      </c>
      <c r="Y438" s="5" t="n">
        <v>13.1775218236936</v>
      </c>
      <c r="Z438" s="5" t="n">
        <v>15.7457658424913</v>
      </c>
    </row>
    <row r="439" s="5" customFormat="true" ht="15" hidden="false" customHeight="false" outlineLevel="0" collapsed="false">
      <c r="A439" s="5" t="s">
        <v>1088</v>
      </c>
      <c r="B439" s="5" t="s">
        <v>1089</v>
      </c>
      <c r="C439" s="5" t="n">
        <v>12.9538844875779</v>
      </c>
      <c r="D439" s="5" t="n">
        <v>21.6615900007968</v>
      </c>
      <c r="E439" s="5" t="n">
        <v>15.0123462581557</v>
      </c>
      <c r="F439" s="5" t="n">
        <v>11.1070583715576</v>
      </c>
      <c r="G439" s="5" t="n">
        <v>11.0618275447605</v>
      </c>
      <c r="H439" s="5" t="n">
        <v>12.0973471202736</v>
      </c>
      <c r="I439" s="5" t="n">
        <v>19.3082926707889</v>
      </c>
      <c r="J439" s="5" t="n">
        <v>14.2996129557189</v>
      </c>
      <c r="K439" s="5" t="n">
        <v>10.9352935820035</v>
      </c>
      <c r="L439" s="5" t="n">
        <v>9.22116424620835</v>
      </c>
      <c r="M439" s="5" t="n">
        <v>13.5674582631999</v>
      </c>
      <c r="N439" s="5" t="n">
        <v>22.9141957278491</v>
      </c>
      <c r="O439" s="5" t="n">
        <v>15.619891496508</v>
      </c>
      <c r="P439" s="5" t="n">
        <v>11.6361461278215</v>
      </c>
      <c r="Q439" s="5" t="n">
        <v>11.426441668621</v>
      </c>
      <c r="R439" s="5" t="n">
        <v>9.8987149381055</v>
      </c>
      <c r="S439" s="5" t="n">
        <v>12.9305264671948</v>
      </c>
      <c r="T439" s="5" t="n">
        <v>14.3923275617631</v>
      </c>
      <c r="U439" s="5" t="n">
        <v>9.77229762014549</v>
      </c>
      <c r="V439" s="5" t="n">
        <v>12.0256381761277</v>
      </c>
      <c r="W439" s="5" t="n">
        <v>13.395420778425</v>
      </c>
      <c r="X439" s="5" t="n">
        <v>10.0008681526727</v>
      </c>
      <c r="Y439" s="5" t="n">
        <v>13.5627461417957</v>
      </c>
      <c r="Z439" s="5" t="n">
        <v>15.1131430484512</v>
      </c>
    </row>
    <row r="440" s="5" customFormat="true" ht="15" hidden="false" customHeight="false" outlineLevel="0" collapsed="false">
      <c r="A440" s="5" t="s">
        <v>1090</v>
      </c>
      <c r="B440" s="5" t="s">
        <v>1091</v>
      </c>
      <c r="C440" s="5" t="n">
        <v>12.8688520924502</v>
      </c>
      <c r="D440" s="5" t="n">
        <v>23.6701534152508</v>
      </c>
      <c r="E440" s="5" t="n">
        <v>15.0269481558367</v>
      </c>
      <c r="F440" s="5" t="n">
        <v>10.8811796004478</v>
      </c>
      <c r="G440" s="5" t="n">
        <v>12.0324823436393</v>
      </c>
      <c r="H440" s="5" t="n">
        <v>11.8391851645539</v>
      </c>
      <c r="I440" s="5" t="n">
        <v>20.7788769537218</v>
      </c>
      <c r="J440" s="5" t="n">
        <v>13.4604817011308</v>
      </c>
      <c r="K440" s="5" t="n">
        <v>10.8188367773334</v>
      </c>
      <c r="L440" s="5" t="n">
        <v>11.2724865163529</v>
      </c>
      <c r="M440" s="5" t="n">
        <v>13.5582018766291</v>
      </c>
      <c r="N440" s="5" t="n">
        <v>24.8401649157673</v>
      </c>
      <c r="O440" s="5" t="n">
        <v>16.367320167317</v>
      </c>
      <c r="P440" s="5" t="n">
        <v>11.1214091224227</v>
      </c>
      <c r="Q440" s="5" t="n">
        <v>12.236620002717</v>
      </c>
      <c r="R440" s="5" t="n">
        <v>10.2741280149483</v>
      </c>
      <c r="S440" s="5" t="n">
        <v>13.1131790971625</v>
      </c>
      <c r="T440" s="5" t="n">
        <v>13.4640138871517</v>
      </c>
      <c r="U440" s="5" t="n">
        <v>10.0687055909262</v>
      </c>
      <c r="V440" s="5" t="n">
        <v>12.0100222726938</v>
      </c>
      <c r="W440" s="5" t="n">
        <v>12.2824036694603</v>
      </c>
      <c r="X440" s="5" t="n">
        <v>10.4235302942515</v>
      </c>
      <c r="Y440" s="5" t="n">
        <v>13.8505648060031</v>
      </c>
      <c r="Z440" s="5" t="n">
        <v>14.2305986205625</v>
      </c>
    </row>
    <row r="441" s="5" customFormat="true" ht="15" hidden="false" customHeight="false" outlineLevel="0" collapsed="false">
      <c r="A441" s="5" t="s">
        <v>1092</v>
      </c>
      <c r="B441" s="5" t="s">
        <v>1093</v>
      </c>
      <c r="C441" s="5" t="n">
        <v>12.8523409241831</v>
      </c>
      <c r="D441" s="5" t="n">
        <v>22.9179944264068</v>
      </c>
      <c r="E441" s="5" t="n">
        <v>14.9736108424323</v>
      </c>
      <c r="F441" s="5" t="n">
        <v>10.7665918215429</v>
      </c>
      <c r="G441" s="5" t="n">
        <v>11.3946024578541</v>
      </c>
      <c r="H441" s="5" t="n">
        <v>12.0119129695211</v>
      </c>
      <c r="I441" s="5" t="n">
        <v>21.8508292310292</v>
      </c>
      <c r="J441" s="5" t="n">
        <v>14.0792799578137</v>
      </c>
      <c r="K441" s="5" t="n">
        <v>10.6862779670988</v>
      </c>
      <c r="L441" s="5" t="n">
        <v>9.84211769131764</v>
      </c>
      <c r="M441" s="5" t="n">
        <v>13.3814522105862</v>
      </c>
      <c r="N441" s="5" t="n">
        <v>23.4561503762423</v>
      </c>
      <c r="O441" s="5" t="n">
        <v>15.8085538331216</v>
      </c>
      <c r="P441" s="5" t="n">
        <v>11.0958374731546</v>
      </c>
      <c r="Q441" s="5" t="n">
        <v>11.768713049137</v>
      </c>
      <c r="R441" s="5" t="n">
        <v>10.0441648442482</v>
      </c>
      <c r="S441" s="5" t="n">
        <v>12.828508610807</v>
      </c>
      <c r="T441" s="5" t="n">
        <v>13.9439318268974</v>
      </c>
      <c r="U441" s="5" t="n">
        <v>9.39255060722348</v>
      </c>
      <c r="V441" s="5" t="n">
        <v>12.0278906019001</v>
      </c>
      <c r="W441" s="5" t="n">
        <v>12.8003966792256</v>
      </c>
      <c r="X441" s="5" t="n">
        <v>10.383475326517</v>
      </c>
      <c r="Y441" s="5" t="n">
        <v>13.3255083736813</v>
      </c>
      <c r="Z441" s="5" t="n">
        <v>14.7354702999611</v>
      </c>
    </row>
    <row r="442" s="5" customFormat="true" ht="15" hidden="false" customHeight="false" outlineLevel="0" collapsed="false">
      <c r="A442" s="5" t="s">
        <v>1094</v>
      </c>
      <c r="B442" s="5" t="s">
        <v>1095</v>
      </c>
      <c r="C442" s="5" t="n">
        <v>12.8094726930975</v>
      </c>
      <c r="D442" s="5" t="n">
        <v>21.8267302386038</v>
      </c>
      <c r="E442" s="5" t="n">
        <v>14.4137937161088</v>
      </c>
      <c r="F442" s="5" t="n">
        <v>10.7351671565755</v>
      </c>
      <c r="G442" s="5" t="n">
        <v>11.3446409863361</v>
      </c>
      <c r="H442" s="5" t="n">
        <v>12.227393733691</v>
      </c>
      <c r="I442" s="5" t="n">
        <v>21.7744706415484</v>
      </c>
      <c r="J442" s="5" t="n">
        <v>13.9729419423383</v>
      </c>
      <c r="K442" s="5" t="n">
        <v>10.6776232889193</v>
      </c>
      <c r="L442" s="5" t="n">
        <v>10.1104068477927</v>
      </c>
      <c r="M442" s="5" t="n">
        <v>13.2283198558566</v>
      </c>
      <c r="N442" s="5" t="n">
        <v>21.8527855056284</v>
      </c>
      <c r="O442" s="5" t="n">
        <v>14.7779580541971</v>
      </c>
      <c r="P442" s="5" t="n">
        <v>10.8703895378137</v>
      </c>
      <c r="Q442" s="5" t="n">
        <v>11.5268383673544</v>
      </c>
      <c r="R442" s="5" t="n">
        <v>10.1295623263097</v>
      </c>
      <c r="S442" s="5" t="n">
        <v>12.6360434974848</v>
      </c>
      <c r="T442" s="5" t="n">
        <v>14.0350281682114</v>
      </c>
      <c r="U442" s="5" t="n">
        <v>9.95598018318942</v>
      </c>
      <c r="V442" s="5" t="n">
        <v>12.2524566758106</v>
      </c>
      <c r="W442" s="5" t="n">
        <v>13.0261448474521</v>
      </c>
      <c r="X442" s="5" t="n">
        <v>10.2888623489916</v>
      </c>
      <c r="Y442" s="5" t="n">
        <v>12.8963958592596</v>
      </c>
      <c r="Z442" s="5" t="n">
        <v>14.7841106637368</v>
      </c>
    </row>
    <row r="443" s="5" customFormat="true" ht="15" hidden="false" customHeight="false" outlineLevel="0" collapsed="false">
      <c r="A443" s="5" t="s">
        <v>1096</v>
      </c>
      <c r="B443" s="5" t="s">
        <v>1097</v>
      </c>
      <c r="C443" s="5" t="n">
        <v>14.884454274023</v>
      </c>
      <c r="D443" s="5" t="n">
        <v>28.482227887892</v>
      </c>
      <c r="E443" s="5" t="n">
        <v>15.888354702648</v>
      </c>
      <c r="F443" s="5" t="n">
        <v>10.9863315261624</v>
      </c>
      <c r="G443" s="5" t="n">
        <v>11.6107932899758</v>
      </c>
      <c r="H443" s="5" t="n">
        <v>13.2252241959663</v>
      </c>
      <c r="I443" s="5" t="n">
        <v>23.5676322228583</v>
      </c>
      <c r="J443" s="5" t="n">
        <v>15.0242583158844</v>
      </c>
      <c r="K443" s="5" t="n">
        <v>11.0820540406951</v>
      </c>
      <c r="L443" s="5" t="n">
        <v>9.74185797303153</v>
      </c>
      <c r="M443" s="5" t="n">
        <v>16.2885879434775</v>
      </c>
      <c r="N443" s="5" t="n">
        <v>31.0602632734676</v>
      </c>
      <c r="O443" s="5" t="n">
        <v>16.8072580085941</v>
      </c>
      <c r="P443" s="5" t="n">
        <v>10.7798809469617</v>
      </c>
      <c r="Q443" s="5" t="n">
        <v>11.9914188913277</v>
      </c>
      <c r="R443" s="5" t="n">
        <v>10.2088954225135</v>
      </c>
      <c r="S443" s="5" t="n">
        <v>13.9939343006283</v>
      </c>
      <c r="T443" s="5" t="n">
        <v>18.291572182712</v>
      </c>
      <c r="U443" s="5" t="n">
        <v>9.96067508159568</v>
      </c>
      <c r="V443" s="5" t="n">
        <v>12.9934697762614</v>
      </c>
      <c r="W443" s="5" t="n">
        <v>14.7288828725094</v>
      </c>
      <c r="X443" s="5" t="n">
        <v>10.389781942965</v>
      </c>
      <c r="Y443" s="5" t="n">
        <v>14.7853645932138</v>
      </c>
      <c r="Z443" s="5" t="n">
        <v>21.8594981978848</v>
      </c>
    </row>
    <row r="444" s="5" customFormat="true" ht="15" hidden="false" customHeight="false" outlineLevel="0" collapsed="false">
      <c r="A444" s="5" t="s">
        <v>1098</v>
      </c>
      <c r="B444" s="5" t="s">
        <v>1099</v>
      </c>
      <c r="C444" s="5" t="n">
        <v>13.3222711267372</v>
      </c>
      <c r="D444" s="5" t="n">
        <v>24.1010701469368</v>
      </c>
      <c r="E444" s="5" t="n">
        <v>14.9652745167171</v>
      </c>
      <c r="F444" s="5" t="n">
        <v>11.2216838428103</v>
      </c>
      <c r="G444" s="5" t="n">
        <v>11.9930096355609</v>
      </c>
      <c r="H444" s="5" t="n">
        <v>12.1211454526189</v>
      </c>
      <c r="I444" s="5" t="n">
        <v>20.8726280525734</v>
      </c>
      <c r="J444" s="5" t="n">
        <v>13.7193665282986</v>
      </c>
      <c r="K444" s="5" t="n">
        <v>11.1605096518995</v>
      </c>
      <c r="L444" s="5" t="n">
        <v>10.2760589515594</v>
      </c>
      <c r="M444" s="5" t="n">
        <v>14.2911899097481</v>
      </c>
      <c r="N444" s="5" t="n">
        <v>25.4940195231746</v>
      </c>
      <c r="O444" s="5" t="n">
        <v>16.2330898747791</v>
      </c>
      <c r="P444" s="5" t="n">
        <v>11.4397481640597</v>
      </c>
      <c r="Q444" s="5" t="n">
        <v>12.3136664357431</v>
      </c>
      <c r="R444" s="5" t="n">
        <v>10.3704121007138</v>
      </c>
      <c r="S444" s="5" t="n">
        <v>13.0595259880085</v>
      </c>
      <c r="T444" s="5" t="n">
        <v>15.1946291443139</v>
      </c>
      <c r="U444" s="5" t="n">
        <v>10.0526090518488</v>
      </c>
      <c r="V444" s="5" t="n">
        <v>11.9071027058817</v>
      </c>
      <c r="W444" s="5" t="n">
        <v>13.5613615814948</v>
      </c>
      <c r="X444" s="5" t="n">
        <v>10.6255863701794</v>
      </c>
      <c r="Y444" s="5" t="n">
        <v>14.0169607021076</v>
      </c>
      <c r="Z444" s="5" t="n">
        <v>16.4271467445514</v>
      </c>
    </row>
    <row r="445" s="5" customFormat="true" ht="15" hidden="false" customHeight="false" outlineLevel="0" collapsed="false">
      <c r="A445" s="5" t="s">
        <v>1100</v>
      </c>
      <c r="B445" s="5" t="s">
        <v>1101</v>
      </c>
      <c r="C445" s="5" t="n">
        <v>14.2640828558896</v>
      </c>
      <c r="D445" s="5" t="n">
        <v>24.4060190480011</v>
      </c>
      <c r="E445" s="5" t="n">
        <v>15.7471852130869</v>
      </c>
      <c r="F445" s="5" t="n">
        <v>11.1011857656763</v>
      </c>
      <c r="G445" s="5" t="n">
        <v>12.2157655202557</v>
      </c>
      <c r="H445" s="5" t="n">
        <v>12.9556517337178</v>
      </c>
      <c r="I445" s="5" t="n">
        <v>22.3822696084871</v>
      </c>
      <c r="J445" s="5" t="n">
        <v>14.6868069176371</v>
      </c>
      <c r="K445" s="5" t="n">
        <v>10.885014374421</v>
      </c>
      <c r="L445" s="5" t="n">
        <v>11.1711380618451</v>
      </c>
      <c r="M445" s="5" t="n">
        <v>15.1431189117139</v>
      </c>
      <c r="N445" s="5" t="n">
        <v>25.3084897735375</v>
      </c>
      <c r="O445" s="5" t="n">
        <v>16.562777473224</v>
      </c>
      <c r="P445" s="5" t="n">
        <v>11.6779746129575</v>
      </c>
      <c r="Q445" s="5" t="n">
        <v>12.5350175932126</v>
      </c>
      <c r="R445" s="5" t="n">
        <v>10.8595015294873</v>
      </c>
      <c r="S445" s="5" t="n">
        <v>14.0256315817859</v>
      </c>
      <c r="T445" s="5" t="n">
        <v>15.7629276132546</v>
      </c>
      <c r="U445" s="5" t="n">
        <v>10.7707963181028</v>
      </c>
      <c r="V445" s="5" t="n">
        <v>12.862619768504</v>
      </c>
      <c r="W445" s="5" t="n">
        <v>13.7573518359156</v>
      </c>
      <c r="X445" s="5" t="n">
        <v>10.9138026827192</v>
      </c>
      <c r="Y445" s="5" t="n">
        <v>14.8068936136093</v>
      </c>
      <c r="Z445" s="5" t="n">
        <v>17.1499483105411</v>
      </c>
    </row>
    <row r="446" s="5" customFormat="true" ht="15" hidden="false" customHeight="false" outlineLevel="0" collapsed="false">
      <c r="A446" s="5" t="s">
        <v>1102</v>
      </c>
      <c r="B446" s="5" t="s">
        <v>1103</v>
      </c>
      <c r="C446" s="5" t="n">
        <v>12.6068904056876</v>
      </c>
      <c r="D446" s="5" t="n">
        <v>21.8518749335711</v>
      </c>
      <c r="E446" s="5" t="n">
        <v>14.386807557547</v>
      </c>
      <c r="F446" s="5" t="n">
        <v>11.1274530435837</v>
      </c>
      <c r="G446" s="5" t="n">
        <v>11.6565548652016</v>
      </c>
      <c r="H446" s="5" t="n">
        <v>11.6351405934299</v>
      </c>
      <c r="I446" s="5" t="n">
        <v>18.5596829531798</v>
      </c>
      <c r="J446" s="5" t="n">
        <v>13.2150646924528</v>
      </c>
      <c r="K446" s="5" t="n">
        <v>10.9357770620036</v>
      </c>
      <c r="L446" s="5" t="n">
        <v>10.559701282338</v>
      </c>
      <c r="M446" s="5" t="n">
        <v>13.258065065661</v>
      </c>
      <c r="N446" s="5" t="n">
        <v>23.6832892922797</v>
      </c>
      <c r="O446" s="5" t="n">
        <v>15.3123319980052</v>
      </c>
      <c r="P446" s="5" t="n">
        <v>11.9677114065533</v>
      </c>
      <c r="Q446" s="5" t="n">
        <v>11.987692994996</v>
      </c>
      <c r="R446" s="5" t="n">
        <v>10.2009860839607</v>
      </c>
      <c r="S446" s="5" t="n">
        <v>12.6721743443978</v>
      </c>
      <c r="T446" s="5" t="n">
        <v>13.5150893337107</v>
      </c>
      <c r="U446" s="5" t="n">
        <v>9.64205711168853</v>
      </c>
      <c r="V446" s="5" t="n">
        <v>11.928524720523</v>
      </c>
      <c r="W446" s="5" t="n">
        <v>11.8141978998213</v>
      </c>
      <c r="X446" s="5" t="n">
        <v>10.5368105409669</v>
      </c>
      <c r="Y446" s="5" t="n">
        <v>13.1853191079769</v>
      </c>
      <c r="Z446" s="5" t="n">
        <v>14.6373394200726</v>
      </c>
    </row>
    <row r="447" s="5" customFormat="true" ht="15" hidden="false" customHeight="false" outlineLevel="0" collapsed="false">
      <c r="A447" s="5" t="s">
        <v>1104</v>
      </c>
      <c r="B447" s="5" t="s">
        <v>1105</v>
      </c>
      <c r="C447" s="5" t="n">
        <v>13.5401734276132</v>
      </c>
      <c r="D447" s="5" t="n">
        <v>22.6260770352062</v>
      </c>
      <c r="E447" s="5" t="n">
        <v>16.068741424386</v>
      </c>
      <c r="F447" s="5" t="n">
        <v>10.9186324443848</v>
      </c>
      <c r="G447" s="5" t="n">
        <v>12.2600832123804</v>
      </c>
      <c r="H447" s="5" t="n">
        <v>12.109051876882</v>
      </c>
      <c r="I447" s="5" t="n">
        <v>19.9341756714013</v>
      </c>
      <c r="J447" s="5" t="n">
        <v>14.1776895904825</v>
      </c>
      <c r="K447" s="5" t="n">
        <v>10.6598568911567</v>
      </c>
      <c r="L447" s="5" t="n">
        <v>10.9524564647565</v>
      </c>
      <c r="M447" s="5" t="n">
        <v>14.307419736826</v>
      </c>
      <c r="N447" s="5" t="n">
        <v>23.7678555892587</v>
      </c>
      <c r="O447" s="5" t="n">
        <v>17.295951150968</v>
      </c>
      <c r="P447" s="5" t="n">
        <v>11.7942283397306</v>
      </c>
      <c r="Q447" s="5" t="n">
        <v>12.5051583206513</v>
      </c>
      <c r="R447" s="5" t="n">
        <v>10.5838671995194</v>
      </c>
      <c r="S447" s="5" t="n">
        <v>13.2932490236242</v>
      </c>
      <c r="T447" s="5" t="n">
        <v>15.2814100039832</v>
      </c>
      <c r="U447" s="5" t="n">
        <v>10.0277174288944</v>
      </c>
      <c r="V447" s="5" t="n">
        <v>12.0972601066478</v>
      </c>
      <c r="W447" s="5" t="n">
        <v>12.9746450663452</v>
      </c>
      <c r="X447" s="5" t="n">
        <v>10.8738317863322</v>
      </c>
      <c r="Y447" s="5" t="n">
        <v>13.9360767156659</v>
      </c>
      <c r="Z447" s="5" t="n">
        <v>16.5256392516164</v>
      </c>
    </row>
    <row r="448" s="5" customFormat="true" ht="15" hidden="false" customHeight="false" outlineLevel="0" collapsed="false">
      <c r="A448" s="5" t="s">
        <v>1106</v>
      </c>
      <c r="B448" s="5" t="s">
        <v>1107</v>
      </c>
      <c r="C448" s="5" t="n">
        <v>13.4792543011864</v>
      </c>
      <c r="D448" s="5" t="n">
        <v>25.207549725498</v>
      </c>
      <c r="E448" s="5" t="n">
        <v>15.028014841614</v>
      </c>
      <c r="F448" s="5" t="n">
        <v>10.8095846639358</v>
      </c>
      <c r="G448" s="5" t="n">
        <v>12.1197533776126</v>
      </c>
      <c r="H448" s="5" t="n">
        <v>12.1458783915277</v>
      </c>
      <c r="I448" s="5" t="n">
        <v>21.9844216415872</v>
      </c>
      <c r="J448" s="5" t="n">
        <v>13.9623468795181</v>
      </c>
      <c r="K448" s="5" t="n">
        <v>10.7424944918123</v>
      </c>
      <c r="L448" s="5" t="n">
        <v>10.046265989389</v>
      </c>
      <c r="M448" s="5" t="n">
        <v>14.3780979052549</v>
      </c>
      <c r="N448" s="5" t="n">
        <v>26.801527299636</v>
      </c>
      <c r="O448" s="5" t="n">
        <v>16.129963544422</v>
      </c>
      <c r="P448" s="5" t="n">
        <v>11.0790705391344</v>
      </c>
      <c r="Q448" s="5" t="n">
        <v>12.626415432072</v>
      </c>
      <c r="R448" s="5" t="n">
        <v>10.2675222945818</v>
      </c>
      <c r="S448" s="5" t="n">
        <v>13.3817239736598</v>
      </c>
      <c r="T448" s="5" t="n">
        <v>14.7553539645159</v>
      </c>
      <c r="U448" s="5" t="n">
        <v>9.82236893240096</v>
      </c>
      <c r="V448" s="5" t="n">
        <v>12.1278277060894</v>
      </c>
      <c r="W448" s="5" t="n">
        <v>12.969750257617</v>
      </c>
      <c r="X448" s="5" t="n">
        <v>10.5636063898871</v>
      </c>
      <c r="Y448" s="5" t="n">
        <v>14.236390539595</v>
      </c>
      <c r="Z448" s="5" t="n">
        <v>15.9388685392789</v>
      </c>
    </row>
    <row r="449" s="5" customFormat="true" ht="15" hidden="false" customHeight="false" outlineLevel="0" collapsed="false">
      <c r="A449" s="5" t="s">
        <v>1108</v>
      </c>
      <c r="B449" s="5" t="s">
        <v>1109</v>
      </c>
      <c r="C449" s="5" t="n">
        <v>13.781422972757</v>
      </c>
      <c r="D449" s="5" t="n">
        <v>24.0548256000882</v>
      </c>
      <c r="E449" s="5" t="n">
        <v>17.1444891646473</v>
      </c>
      <c r="F449" s="5" t="n">
        <v>11.0670359793676</v>
      </c>
      <c r="G449" s="5" t="n">
        <v>12.6119219402124</v>
      </c>
      <c r="H449" s="5" t="n">
        <v>12.2826286942979</v>
      </c>
      <c r="I449" s="5" t="n">
        <v>22.5159237928604</v>
      </c>
      <c r="J449" s="5" t="n">
        <v>14.5398935918356</v>
      </c>
      <c r="K449" s="5" t="n">
        <v>10.9070433172109</v>
      </c>
      <c r="L449" s="5" t="n">
        <v>11.3568799577383</v>
      </c>
      <c r="M449" s="5" t="n">
        <v>14.5531776652758</v>
      </c>
      <c r="N449" s="5" t="n">
        <v>24.6570704105895</v>
      </c>
      <c r="O449" s="5" t="n">
        <v>18.4951520118468</v>
      </c>
      <c r="P449" s="5" t="n">
        <v>11.5127658707147</v>
      </c>
      <c r="Q449" s="5" t="n">
        <v>12.9155066710532</v>
      </c>
      <c r="R449" s="5" t="n">
        <v>10.7534793166667</v>
      </c>
      <c r="S449" s="5" t="n">
        <v>13.3660826510659</v>
      </c>
      <c r="T449" s="5" t="n">
        <v>15.8485582991249</v>
      </c>
      <c r="U449" s="5" t="n">
        <v>10.3344069468549</v>
      </c>
      <c r="V449" s="5" t="n">
        <v>12.1580147571382</v>
      </c>
      <c r="W449" s="5" t="n">
        <v>13.3159024060415</v>
      </c>
      <c r="X449" s="5" t="n">
        <v>10.9772700711492</v>
      </c>
      <c r="Y449" s="5" t="n">
        <v>13.9828108521503</v>
      </c>
      <c r="Z449" s="5" t="n">
        <v>17.1586731253693</v>
      </c>
    </row>
    <row r="450" s="5" customFormat="true" ht="15" hidden="false" customHeight="false" outlineLevel="0" collapsed="false">
      <c r="A450" s="5" t="s">
        <v>1110</v>
      </c>
      <c r="B450" s="5" t="s">
        <v>1111</v>
      </c>
      <c r="C450" s="5" t="n">
        <v>12.6636377476638</v>
      </c>
      <c r="D450" s="5" t="n">
        <v>23.5717640847443</v>
      </c>
      <c r="E450" s="5" t="n">
        <v>14.8681609158852</v>
      </c>
      <c r="F450" s="5" t="n">
        <v>10.7416408805314</v>
      </c>
      <c r="G450" s="5" t="n">
        <v>11.4556202326249</v>
      </c>
      <c r="H450" s="5" t="n">
        <v>11.5660953465541</v>
      </c>
      <c r="I450" s="5" t="n">
        <v>19.8430986265809</v>
      </c>
      <c r="J450" s="5" t="n">
        <v>13.778958961824</v>
      </c>
      <c r="K450" s="5" t="n">
        <v>10.6153789391816</v>
      </c>
      <c r="L450" s="5" t="n">
        <v>10.3204502816707</v>
      </c>
      <c r="M450" s="5" t="n">
        <v>13.2750318027844</v>
      </c>
      <c r="N450" s="5" t="n">
        <v>25.0831694966678</v>
      </c>
      <c r="O450" s="5" t="n">
        <v>15.53720578248</v>
      </c>
      <c r="P450" s="5" t="n">
        <v>11.1510777868506</v>
      </c>
      <c r="Q450" s="5" t="n">
        <v>11.7317222851656</v>
      </c>
      <c r="R450" s="5" t="n">
        <v>10.4699544765077</v>
      </c>
      <c r="S450" s="5" t="n">
        <v>12.7204647943561</v>
      </c>
      <c r="T450" s="5" t="n">
        <v>13.3027337130933</v>
      </c>
      <c r="U450" s="5" t="n">
        <v>10.2571300783406</v>
      </c>
      <c r="V450" s="5" t="n">
        <v>11.6111850251683</v>
      </c>
      <c r="W450" s="5" t="n">
        <v>11.8736123741213</v>
      </c>
      <c r="X450" s="5" t="n">
        <v>10.5744914873834</v>
      </c>
      <c r="Y450" s="5" t="n">
        <v>13.3175849384785</v>
      </c>
      <c r="Z450" s="5" t="n">
        <v>14.1841167772693</v>
      </c>
    </row>
    <row r="451" s="5" customFormat="true" ht="15" hidden="false" customHeight="false" outlineLevel="0" collapsed="false">
      <c r="A451" s="5" t="s">
        <v>1112</v>
      </c>
      <c r="B451" s="5" t="s">
        <v>1113</v>
      </c>
      <c r="C451" s="5" t="n">
        <v>12.883461495256</v>
      </c>
      <c r="D451" s="5" t="n">
        <v>21.5550009690594</v>
      </c>
      <c r="E451" s="5" t="n">
        <v>14.8273438430584</v>
      </c>
      <c r="F451" s="5" t="n">
        <v>10.7460436627616</v>
      </c>
      <c r="G451" s="5" t="n">
        <v>11.5777097845193</v>
      </c>
      <c r="H451" s="5" t="n">
        <v>12.1145262668364</v>
      </c>
      <c r="I451" s="5" t="n">
        <v>19.3745064556754</v>
      </c>
      <c r="J451" s="5" t="n">
        <v>13.4977744992844</v>
      </c>
      <c r="K451" s="5" t="n">
        <v>10.6554186105883</v>
      </c>
      <c r="L451" s="5" t="n">
        <v>11.5005334392832</v>
      </c>
      <c r="M451" s="5" t="n">
        <v>13.4645875619788</v>
      </c>
      <c r="N451" s="5" t="n">
        <v>22.7524756584164</v>
      </c>
      <c r="O451" s="5" t="n">
        <v>16.0460646303083</v>
      </c>
      <c r="P451" s="5" t="n">
        <v>10.9719905276947</v>
      </c>
      <c r="Q451" s="5" t="n">
        <v>11.6002763231358</v>
      </c>
      <c r="R451" s="5" t="n">
        <v>10.3598483393188</v>
      </c>
      <c r="S451" s="5" t="n">
        <v>12.6139065639283</v>
      </c>
      <c r="T451" s="5" t="n">
        <v>14.2548226671696</v>
      </c>
      <c r="U451" s="5" t="n">
        <v>9.96179960342557</v>
      </c>
      <c r="V451" s="5" t="n">
        <v>12.0710850418013</v>
      </c>
      <c r="W451" s="5" t="n">
        <v>12.7716959417287</v>
      </c>
      <c r="X451" s="5" t="n">
        <v>10.5806683317851</v>
      </c>
      <c r="Y451" s="5" t="n">
        <v>13.0057324176717</v>
      </c>
      <c r="Z451" s="5" t="n">
        <v>15.6018595919033</v>
      </c>
    </row>
    <row r="452" s="5" customFormat="true" ht="15" hidden="false" customHeight="false" outlineLevel="0" collapsed="false">
      <c r="A452" s="5" t="s">
        <v>1114</v>
      </c>
      <c r="B452" s="5" t="s">
        <v>1115</v>
      </c>
      <c r="C452" s="5" t="n">
        <v>13.6781142277263</v>
      </c>
      <c r="D452" s="5" t="n">
        <v>25.1105955383692</v>
      </c>
      <c r="E452" s="5" t="n">
        <v>15.4624518021439</v>
      </c>
      <c r="F452" s="5" t="n">
        <v>10.9179136748947</v>
      </c>
      <c r="G452" s="5" t="n">
        <v>11.6557590282846</v>
      </c>
      <c r="H452" s="5" t="n">
        <v>12.6954905929897</v>
      </c>
      <c r="I452" s="5" t="n">
        <v>22.1502077892802</v>
      </c>
      <c r="J452" s="5" t="n">
        <v>14.3578198145965</v>
      </c>
      <c r="K452" s="5" t="n">
        <v>10.9055076073966</v>
      </c>
      <c r="L452" s="5" t="n">
        <v>10.5977703496037</v>
      </c>
      <c r="M452" s="5" t="n">
        <v>14.4478527937127</v>
      </c>
      <c r="N452" s="5" t="n">
        <v>27.0070843254841</v>
      </c>
      <c r="O452" s="5" t="n">
        <v>16.3601859856922</v>
      </c>
      <c r="P452" s="5" t="n">
        <v>10.9470665801202</v>
      </c>
      <c r="Q452" s="5" t="n">
        <v>11.8708612584024</v>
      </c>
      <c r="R452" s="5" t="n">
        <v>10.1538107041878</v>
      </c>
      <c r="S452" s="5" t="n">
        <v>13.6069040019042</v>
      </c>
      <c r="T452" s="5" t="n">
        <v>15.1053142168634</v>
      </c>
      <c r="U452" s="5" t="n">
        <v>9.8702655640398</v>
      </c>
      <c r="V452" s="5" t="n">
        <v>12.909277560156</v>
      </c>
      <c r="W452" s="5" t="n">
        <v>13.3854818255178</v>
      </c>
      <c r="X452" s="5" t="n">
        <v>10.3708374567521</v>
      </c>
      <c r="Y452" s="5" t="n">
        <v>14.1656463343263</v>
      </c>
      <c r="Z452" s="5" t="n">
        <v>16.4152220337294</v>
      </c>
    </row>
    <row r="453" s="5" customFormat="true" ht="15" hidden="false" customHeight="false" outlineLevel="0" collapsed="false">
      <c r="A453" s="5" t="s">
        <v>1116</v>
      </c>
      <c r="B453" s="5" t="s">
        <v>1117</v>
      </c>
      <c r="C453" s="5" t="n">
        <v>12.8829611714839</v>
      </c>
      <c r="D453" s="5" t="n">
        <v>23.4873124593671</v>
      </c>
      <c r="E453" s="5" t="n">
        <v>14.7394775134704</v>
      </c>
      <c r="F453" s="5" t="n">
        <v>11.2472230612725</v>
      </c>
      <c r="G453" s="5" t="n">
        <v>11.326888522048</v>
      </c>
      <c r="H453" s="5" t="n">
        <v>12.1583330548004</v>
      </c>
      <c r="I453" s="5" t="n">
        <v>20.6980091496416</v>
      </c>
      <c r="J453" s="5" t="n">
        <v>14.1554792915698</v>
      </c>
      <c r="K453" s="5" t="n">
        <v>11.1789809292309</v>
      </c>
      <c r="L453" s="5" t="n">
        <v>10.231190436853</v>
      </c>
      <c r="M453" s="5" t="n">
        <v>13.3252946101505</v>
      </c>
      <c r="N453" s="5" t="n">
        <v>24.635419151712</v>
      </c>
      <c r="O453" s="5" t="n">
        <v>15.2315777780831</v>
      </c>
      <c r="P453" s="5" t="n">
        <v>11.4359246827545</v>
      </c>
      <c r="Q453" s="5" t="n">
        <v>11.5478878812401</v>
      </c>
      <c r="R453" s="5" t="n">
        <v>10.3695751333193</v>
      </c>
      <c r="S453" s="5" t="n">
        <v>12.762074362691</v>
      </c>
      <c r="T453" s="5" t="n">
        <v>14.4709212990932</v>
      </c>
      <c r="U453" s="5" t="n">
        <v>9.84233062128736</v>
      </c>
      <c r="V453" s="5" t="n">
        <v>12.2770073548549</v>
      </c>
      <c r="W453" s="5" t="n">
        <v>13.0458589688387</v>
      </c>
      <c r="X453" s="5" t="n">
        <v>10.6766905784762</v>
      </c>
      <c r="Y453" s="5" t="n">
        <v>13.0696345604963</v>
      </c>
      <c r="Z453" s="5" t="n">
        <v>15.280433094928</v>
      </c>
    </row>
    <row r="454" s="5" customFormat="true" ht="15" hidden="false" customHeight="false" outlineLevel="0" collapsed="false">
      <c r="A454" s="5" t="s">
        <v>1118</v>
      </c>
      <c r="B454" s="5" t="s">
        <v>1119</v>
      </c>
      <c r="C454" s="5" t="n">
        <v>13.7131561846993</v>
      </c>
      <c r="D454" s="5" t="n">
        <v>23.9657311503588</v>
      </c>
      <c r="E454" s="5" t="n">
        <v>15.5553984148743</v>
      </c>
      <c r="F454" s="5" t="n">
        <v>11.0407572203583</v>
      </c>
      <c r="G454" s="5" t="n">
        <v>11.9338590245633</v>
      </c>
      <c r="H454" s="5" t="n">
        <v>12.6431659980446</v>
      </c>
      <c r="I454" s="5" t="n">
        <v>21.8000092750501</v>
      </c>
      <c r="J454" s="5" t="n">
        <v>14.5392709926072</v>
      </c>
      <c r="K454" s="5" t="n">
        <v>11.0334148263905</v>
      </c>
      <c r="L454" s="5" t="n">
        <v>10.4454182195266</v>
      </c>
      <c r="M454" s="5" t="n">
        <v>14.3799641214808</v>
      </c>
      <c r="N454" s="5" t="n">
        <v>25.0021549998812</v>
      </c>
      <c r="O454" s="5" t="n">
        <v>16.2816085824463</v>
      </c>
      <c r="P454" s="5" t="n">
        <v>11.0582363534314</v>
      </c>
      <c r="Q454" s="5" t="n">
        <v>12.2338722924779</v>
      </c>
      <c r="R454" s="5" t="n">
        <v>10.3783803182892</v>
      </c>
      <c r="S454" s="5" t="n">
        <v>13.6624348533051</v>
      </c>
      <c r="T454" s="5" t="n">
        <v>15.0932913665523</v>
      </c>
      <c r="U454" s="5" t="n">
        <v>10.0667725956851</v>
      </c>
      <c r="V454" s="5" t="n">
        <v>12.6475177610191</v>
      </c>
      <c r="W454" s="5" t="n">
        <v>13.5632734208727</v>
      </c>
      <c r="X454" s="5" t="n">
        <v>10.555790465931</v>
      </c>
      <c r="Y454" s="5" t="n">
        <v>14.3048391903075</v>
      </c>
      <c r="Z454" s="5" t="n">
        <v>16.0482943082349</v>
      </c>
    </row>
    <row r="455" s="5" customFormat="true" ht="15" hidden="false" customHeight="false" outlineLevel="0" collapsed="false">
      <c r="A455" s="5" t="s">
        <v>1120</v>
      </c>
      <c r="B455" s="5" t="s">
        <v>1121</v>
      </c>
      <c r="C455" s="5" t="n">
        <v>13.6851355497178</v>
      </c>
      <c r="D455" s="5" t="n">
        <v>24.5410297066616</v>
      </c>
      <c r="E455" s="5" t="n">
        <v>15.6277054290462</v>
      </c>
      <c r="F455" s="5" t="n">
        <v>11.0837772206796</v>
      </c>
      <c r="G455" s="5" t="n">
        <v>11.6523549117074</v>
      </c>
      <c r="H455" s="5" t="n">
        <v>12.6563396512686</v>
      </c>
      <c r="I455" s="5" t="n">
        <v>22.4609467699038</v>
      </c>
      <c r="J455" s="5" t="n">
        <v>14.6860708863371</v>
      </c>
      <c r="K455" s="5" t="n">
        <v>10.9351681347719</v>
      </c>
      <c r="L455" s="5" t="n">
        <v>10.8626049657869</v>
      </c>
      <c r="M455" s="5" t="n">
        <v>14.3409970431689</v>
      </c>
      <c r="N455" s="5" t="n">
        <v>25.4569536110544</v>
      </c>
      <c r="O455" s="5" t="n">
        <v>16.253962041105</v>
      </c>
      <c r="P455" s="5" t="n">
        <v>11.5656586603429</v>
      </c>
      <c r="Q455" s="5" t="n">
        <v>11.8239141955669</v>
      </c>
      <c r="R455" s="5" t="n">
        <v>10.1075345653137</v>
      </c>
      <c r="S455" s="5" t="n">
        <v>13.3757008957434</v>
      </c>
      <c r="T455" s="5" t="n">
        <v>15.6543887421376</v>
      </c>
      <c r="U455" s="5" t="n">
        <v>9.76655324784202</v>
      </c>
      <c r="V455" s="5" t="n">
        <v>12.450869450084</v>
      </c>
      <c r="W455" s="5" t="n">
        <v>14.196293801862</v>
      </c>
      <c r="X455" s="5" t="n">
        <v>10.3358806832524</v>
      </c>
      <c r="Y455" s="5" t="n">
        <v>13.9615085699513</v>
      </c>
      <c r="Z455" s="5" t="n">
        <v>16.5782940824042</v>
      </c>
    </row>
    <row r="456" s="5" customFormat="true" ht="15" hidden="false" customHeight="false" outlineLevel="0" collapsed="false">
      <c r="A456" s="5" t="s">
        <v>1122</v>
      </c>
      <c r="B456" s="5" t="s">
        <v>1123</v>
      </c>
      <c r="C456" s="5" t="n">
        <v>13.6276070671243</v>
      </c>
      <c r="D456" s="5" t="n">
        <v>26.6981298807948</v>
      </c>
      <c r="E456" s="5" t="n">
        <v>15.016888125004</v>
      </c>
      <c r="F456" s="5" t="n">
        <v>11.1011690969549</v>
      </c>
      <c r="G456" s="5" t="n">
        <v>11.5646425504553</v>
      </c>
      <c r="H456" s="5" t="n">
        <v>12.5326702784533</v>
      </c>
      <c r="I456" s="5" t="n">
        <v>22.7553423229729</v>
      </c>
      <c r="J456" s="5" t="n">
        <v>14.1324904395837</v>
      </c>
      <c r="K456" s="5" t="n">
        <v>11.0024915013008</v>
      </c>
      <c r="L456" s="5" t="n">
        <v>10.6380497598255</v>
      </c>
      <c r="M456" s="5" t="n">
        <v>14.5156265636931</v>
      </c>
      <c r="N456" s="5" t="n">
        <v>28.8445908772881</v>
      </c>
      <c r="O456" s="5" t="n">
        <v>15.9338964668666</v>
      </c>
      <c r="P456" s="5" t="n">
        <v>11.4100996310647</v>
      </c>
      <c r="Q456" s="5" t="n">
        <v>11.8821623583378</v>
      </c>
      <c r="R456" s="5" t="n">
        <v>10.0792756317627</v>
      </c>
      <c r="S456" s="5" t="n">
        <v>13.1371809826705</v>
      </c>
      <c r="T456" s="5" t="n">
        <v>15.6824510509317</v>
      </c>
      <c r="U456" s="5" t="n">
        <v>9.9625793290301</v>
      </c>
      <c r="V456" s="5" t="n">
        <v>12.0689374600724</v>
      </c>
      <c r="W456" s="5" t="n">
        <v>14.0809726668633</v>
      </c>
      <c r="X456" s="5" t="n">
        <v>10.1561073985442</v>
      </c>
      <c r="Y456" s="5" t="n">
        <v>14.0066434208666</v>
      </c>
      <c r="Z456" s="5" t="n">
        <v>17.0604461602101</v>
      </c>
    </row>
    <row r="457" s="5" customFormat="true" ht="15" hidden="false" customHeight="false" outlineLevel="0" collapsed="false">
      <c r="A457" s="5" t="s">
        <v>1124</v>
      </c>
      <c r="B457" s="5" t="s">
        <v>1125</v>
      </c>
      <c r="C457" s="5" t="n">
        <v>15.3353149863767</v>
      </c>
      <c r="D457" s="5" t="n">
        <v>29.2169438156915</v>
      </c>
      <c r="E457" s="5" t="n">
        <v>14.9587870662601</v>
      </c>
      <c r="F457" s="5" t="n">
        <v>11.4409806710376</v>
      </c>
      <c r="G457" s="5" t="n">
        <v>11.9529617166291</v>
      </c>
      <c r="H457" s="5" t="n">
        <v>13.6321763366245</v>
      </c>
      <c r="I457" s="5" t="n">
        <v>23.8223755789191</v>
      </c>
      <c r="J457" s="5" t="n">
        <v>13.9972733472294</v>
      </c>
      <c r="K457" s="5" t="n">
        <v>11.2300805887962</v>
      </c>
      <c r="L457" s="5" t="n">
        <v>11.2178823224184</v>
      </c>
      <c r="M457" s="5" t="n">
        <v>16.7243580717481</v>
      </c>
      <c r="N457" s="5" t="n">
        <v>32.4695311158791</v>
      </c>
      <c r="O457" s="5" t="n">
        <v>15.8589331601851</v>
      </c>
      <c r="P457" s="5" t="n">
        <v>11.9379972052726</v>
      </c>
      <c r="Q457" s="5" t="n">
        <v>12.0901707613291</v>
      </c>
      <c r="R457" s="5" t="n">
        <v>10.3975851220387</v>
      </c>
      <c r="S457" s="5" t="n">
        <v>14.481683890149</v>
      </c>
      <c r="T457" s="5" t="n">
        <v>18.6888343501298</v>
      </c>
      <c r="U457" s="5" t="n">
        <v>10.4134978492204</v>
      </c>
      <c r="V457" s="5" t="n">
        <v>13.594395751981</v>
      </c>
      <c r="W457" s="5" t="n">
        <v>14.6455248229276</v>
      </c>
      <c r="X457" s="5" t="n">
        <v>10.386549938537</v>
      </c>
      <c r="Y457" s="5" t="n">
        <v>15.2038385448181</v>
      </c>
      <c r="Z457" s="5" t="n">
        <v>22.1800470094335</v>
      </c>
    </row>
    <row r="458" s="5" customFormat="true" ht="15" hidden="false" customHeight="false" outlineLevel="0" collapsed="false">
      <c r="A458" s="5" t="s">
        <v>1126</v>
      </c>
      <c r="B458" s="5" t="s">
        <v>1127</v>
      </c>
      <c r="C458" s="5" t="n">
        <v>16.0826779263471</v>
      </c>
      <c r="D458" s="5" t="n">
        <v>27.1053151465497</v>
      </c>
      <c r="E458" s="5" t="n">
        <v>15.5353503434431</v>
      </c>
      <c r="F458" s="5" t="n">
        <v>11.6383172094526</v>
      </c>
      <c r="G458" s="5" t="n">
        <v>12.1101612683478</v>
      </c>
      <c r="H458" s="5" t="n">
        <v>14.1801854169666</v>
      </c>
      <c r="I458" s="5" t="n">
        <v>22.4677433464533</v>
      </c>
      <c r="J458" s="5" t="n">
        <v>14.850446915854</v>
      </c>
      <c r="K458" s="5" t="n">
        <v>11.5141748212991</v>
      </c>
      <c r="L458" s="5" t="n">
        <v>10.6076649691031</v>
      </c>
      <c r="M458" s="5" t="n">
        <v>17.5835855614626</v>
      </c>
      <c r="N458" s="5" t="n">
        <v>29.6562353116831</v>
      </c>
      <c r="O458" s="5" t="n">
        <v>16.1944557750173</v>
      </c>
      <c r="P458" s="5" t="n">
        <v>11.9452316328073</v>
      </c>
      <c r="Q458" s="5" t="n">
        <v>12.3516323207135</v>
      </c>
      <c r="R458" s="5" t="n">
        <v>10.5133434571324</v>
      </c>
      <c r="S458" s="5" t="n">
        <v>15.7159935847664</v>
      </c>
      <c r="T458" s="5" t="n">
        <v>18.8322677595595</v>
      </c>
      <c r="U458" s="5" t="n">
        <v>10.2319315321231</v>
      </c>
      <c r="V458" s="5" t="n">
        <v>14.3222679146532</v>
      </c>
      <c r="W458" s="5" t="n">
        <v>15.2537866993012</v>
      </c>
      <c r="X458" s="5" t="n">
        <v>10.7039324357201</v>
      </c>
      <c r="Y458" s="5" t="n">
        <v>16.8461833732697</v>
      </c>
      <c r="Z458" s="5" t="n">
        <v>21.669816019857</v>
      </c>
    </row>
    <row r="459" s="5" customFormat="true" ht="15" hidden="false" customHeight="false" outlineLevel="0" collapsed="false">
      <c r="A459" s="5" t="s">
        <v>1128</v>
      </c>
      <c r="B459" s="5" t="s">
        <v>1129</v>
      </c>
      <c r="C459" s="5" t="n">
        <v>13.985347908058</v>
      </c>
      <c r="D459" s="5" t="n">
        <v>23.4814242883709</v>
      </c>
      <c r="E459" s="5" t="n">
        <v>15.681032727727</v>
      </c>
      <c r="F459" s="5" t="n">
        <v>11.48429851967</v>
      </c>
      <c r="G459" s="5" t="n">
        <v>12.5595513052045</v>
      </c>
      <c r="H459" s="5" t="n">
        <v>13.2283557941123</v>
      </c>
      <c r="I459" s="5" t="n">
        <v>20.3847382854827</v>
      </c>
      <c r="J459" s="5" t="n">
        <v>14.7221518145197</v>
      </c>
      <c r="K459" s="5" t="n">
        <v>11.2059618819044</v>
      </c>
      <c r="L459" s="5" t="n">
        <v>13.1341173318407</v>
      </c>
      <c r="M459" s="5" t="n">
        <v>14.5155456844448</v>
      </c>
      <c r="N459" s="5" t="n">
        <v>24.9799548750104</v>
      </c>
      <c r="O459" s="5" t="n">
        <v>16.4098146088174</v>
      </c>
      <c r="P459" s="5" t="n">
        <v>12.3710487365775</v>
      </c>
      <c r="Q459" s="5" t="n">
        <v>12.3446527747018</v>
      </c>
      <c r="R459" s="5" t="n">
        <v>10.5275001471906</v>
      </c>
      <c r="S459" s="5" t="n">
        <v>13.7771548073825</v>
      </c>
      <c r="T459" s="5" t="n">
        <v>15.7567820475167</v>
      </c>
      <c r="U459" s="5" t="n">
        <v>10.4182126770298</v>
      </c>
      <c r="V459" s="5" t="n">
        <v>13.0495680913505</v>
      </c>
      <c r="W459" s="5" t="n">
        <v>14.6373510447061</v>
      </c>
      <c r="X459" s="5" t="n">
        <v>10.6041269054512</v>
      </c>
      <c r="Y459" s="5" t="n">
        <v>14.2735364371037</v>
      </c>
      <c r="Z459" s="5" t="n">
        <v>16.5852001511142</v>
      </c>
    </row>
    <row r="460" s="5" customFormat="true" ht="15" hidden="false" customHeight="false" outlineLevel="0" collapsed="false">
      <c r="A460" s="5" t="s">
        <v>1130</v>
      </c>
      <c r="B460" s="5" t="s">
        <v>1131</v>
      </c>
      <c r="C460" s="5" t="n">
        <v>13.827613907461</v>
      </c>
      <c r="D460" s="5" t="n">
        <v>23.0388966319736</v>
      </c>
      <c r="E460" s="5" t="n">
        <v>15.9187636394509</v>
      </c>
      <c r="F460" s="5" t="n">
        <v>11.357717348942</v>
      </c>
      <c r="G460" s="5" t="n">
        <v>12.1542026656922</v>
      </c>
      <c r="H460" s="5" t="n">
        <v>12.4345056197097</v>
      </c>
      <c r="I460" s="5" t="n">
        <v>18.8173261252706</v>
      </c>
      <c r="J460" s="5" t="n">
        <v>14.675260618875</v>
      </c>
      <c r="K460" s="5" t="n">
        <v>11.2724360470692</v>
      </c>
      <c r="L460" s="5" t="n">
        <v>10.9242409229614</v>
      </c>
      <c r="M460" s="5" t="n">
        <v>14.782846204605</v>
      </c>
      <c r="N460" s="5" t="n">
        <v>24.8227288422303</v>
      </c>
      <c r="O460" s="5" t="n">
        <v>16.7602833291777</v>
      </c>
      <c r="P460" s="5" t="n">
        <v>11.7074142076637</v>
      </c>
      <c r="Q460" s="5" t="n">
        <v>12.4975102975906</v>
      </c>
      <c r="R460" s="5" t="n">
        <v>10.5400126868801</v>
      </c>
      <c r="S460" s="5" t="n">
        <v>14.0143381623576</v>
      </c>
      <c r="T460" s="5" t="n">
        <v>14.6486154773738</v>
      </c>
      <c r="U460" s="5" t="n">
        <v>10.3215106845471</v>
      </c>
      <c r="V460" s="5" t="n">
        <v>12.634757408477</v>
      </c>
      <c r="W460" s="5" t="n">
        <v>12.8368071672891</v>
      </c>
      <c r="X460" s="5" t="n">
        <v>10.7081086167629</v>
      </c>
      <c r="Y460" s="5" t="n">
        <v>14.8867259711809</v>
      </c>
      <c r="Z460" s="5" t="n">
        <v>16.0564256223796</v>
      </c>
    </row>
    <row r="461" s="5" customFormat="true" ht="15" hidden="false" customHeight="false" outlineLevel="0" collapsed="false">
      <c r="A461" s="5" t="s">
        <v>1132</v>
      </c>
      <c r="B461" s="5" t="s">
        <v>1133</v>
      </c>
      <c r="C461" s="5" t="n">
        <v>12.806494501192</v>
      </c>
      <c r="D461" s="5" t="n">
        <v>22.4269336710276</v>
      </c>
      <c r="E461" s="5" t="n">
        <v>14.6459693828209</v>
      </c>
      <c r="F461" s="5" t="n">
        <v>11.1732828553718</v>
      </c>
      <c r="G461" s="5" t="n">
        <v>11.587313257664</v>
      </c>
      <c r="H461" s="5" t="n">
        <v>12.10089067109</v>
      </c>
      <c r="I461" s="5" t="n">
        <v>22.8532452493246</v>
      </c>
      <c r="J461" s="5" t="n">
        <v>13.4085869127072</v>
      </c>
      <c r="K461" s="5" t="n">
        <v>10.994407761862</v>
      </c>
      <c r="L461" s="5" t="n">
        <v>10.4344482540267</v>
      </c>
      <c r="M461" s="5" t="n">
        <v>13.2383468055037</v>
      </c>
      <c r="N461" s="5" t="n">
        <v>22.1948626181462</v>
      </c>
      <c r="O461" s="5" t="n">
        <v>15.566363251353</v>
      </c>
      <c r="P461" s="5" t="n">
        <v>11.6819090463583</v>
      </c>
      <c r="Q461" s="5" t="n">
        <v>11.8923766047677</v>
      </c>
      <c r="R461" s="5" t="n">
        <v>10.1962358175901</v>
      </c>
      <c r="S461" s="5" t="n">
        <v>13.002987978036</v>
      </c>
      <c r="T461" s="5" t="n">
        <v>13.681557156102</v>
      </c>
      <c r="U461" s="5" t="n">
        <v>9.89287544723768</v>
      </c>
      <c r="V461" s="5" t="n">
        <v>12.4288039948933</v>
      </c>
      <c r="W461" s="5" t="n">
        <v>12.5245820016338</v>
      </c>
      <c r="X461" s="5" t="n">
        <v>10.3926174020129</v>
      </c>
      <c r="Y461" s="5" t="n">
        <v>13.3502786836186</v>
      </c>
      <c r="Z461" s="5" t="n">
        <v>14.3882047683327</v>
      </c>
    </row>
    <row r="462" s="5" customFormat="true" ht="15" hidden="false" customHeight="false" outlineLevel="0" collapsed="false">
      <c r="A462" s="5" t="s">
        <v>1134</v>
      </c>
      <c r="B462" s="5" t="s">
        <v>1135</v>
      </c>
      <c r="C462" s="5" t="n">
        <v>14.4154303445522</v>
      </c>
      <c r="D462" s="5" t="n">
        <v>25.6478356075634</v>
      </c>
      <c r="E462" s="5" t="n">
        <v>15.1414118619682</v>
      </c>
      <c r="F462" s="5" t="n">
        <v>11.2480008245902</v>
      </c>
      <c r="G462" s="5" t="n">
        <v>11.8292265168452</v>
      </c>
      <c r="H462" s="5" t="n">
        <v>13.4974353706744</v>
      </c>
      <c r="I462" s="5" t="n">
        <v>25.4084017093681</v>
      </c>
      <c r="J462" s="5" t="n">
        <v>14.6319014704193</v>
      </c>
      <c r="K462" s="5" t="n">
        <v>11.050107210924</v>
      </c>
      <c r="L462" s="5" t="n">
        <v>10.9830029361592</v>
      </c>
      <c r="M462" s="5" t="n">
        <v>15.2381051146903</v>
      </c>
      <c r="N462" s="5" t="n">
        <v>25.778013529749</v>
      </c>
      <c r="O462" s="5" t="n">
        <v>15.6977099614706</v>
      </c>
      <c r="P462" s="5" t="n">
        <v>11.7805988065567</v>
      </c>
      <c r="Q462" s="5" t="n">
        <v>11.9567793895896</v>
      </c>
      <c r="R462" s="5" t="n">
        <v>10.3414396135157</v>
      </c>
      <c r="S462" s="5" t="n">
        <v>13.9962542759265</v>
      </c>
      <c r="T462" s="5" t="n">
        <v>16.7421978387674</v>
      </c>
      <c r="U462" s="5" t="n">
        <v>10.409841563196</v>
      </c>
      <c r="V462" s="5" t="n">
        <v>13.0374642398993</v>
      </c>
      <c r="W462" s="5" t="n">
        <v>15.3020726957761</v>
      </c>
      <c r="X462" s="5" t="n">
        <v>10.2881218771517</v>
      </c>
      <c r="Y462" s="5" t="n">
        <v>14.8216793407567</v>
      </c>
      <c r="Z462" s="5" t="n">
        <v>18.2079960730785</v>
      </c>
    </row>
    <row r="463" s="5" customFormat="true" ht="15" hidden="false" customHeight="false" outlineLevel="0" collapsed="false">
      <c r="A463" s="5" t="s">
        <v>1136</v>
      </c>
      <c r="B463" s="5" t="s">
        <v>1137</v>
      </c>
      <c r="C463" s="5" t="n">
        <v>13.0225780811494</v>
      </c>
      <c r="D463" s="5" t="n">
        <v>24.2448147235833</v>
      </c>
      <c r="E463" s="5" t="n">
        <v>15.6016474956557</v>
      </c>
      <c r="F463" s="5" t="n">
        <v>10.7493757563081</v>
      </c>
      <c r="G463" s="5" t="n">
        <v>10.9710196331096</v>
      </c>
      <c r="H463" s="5" t="n">
        <v>12.3682540197783</v>
      </c>
      <c r="I463" s="5" t="n">
        <v>21.0923301288058</v>
      </c>
      <c r="J463" s="5" t="n">
        <v>14.5536419402709</v>
      </c>
      <c r="K463" s="5" t="n">
        <v>10.7088114950631</v>
      </c>
      <c r="L463" s="5" t="n">
        <v>9.91714400515574</v>
      </c>
      <c r="M463" s="5" t="n">
        <v>13.6159968312954</v>
      </c>
      <c r="N463" s="5" t="n">
        <v>26.7093953475078</v>
      </c>
      <c r="O463" s="5" t="n">
        <v>16.8720774134489</v>
      </c>
      <c r="P463" s="5" t="n">
        <v>10.856146811857</v>
      </c>
      <c r="Q463" s="5" t="n">
        <v>11.1738492955788</v>
      </c>
      <c r="R463" s="5" t="n">
        <v>10.1157625521646</v>
      </c>
      <c r="S463" s="5" t="n">
        <v>12.8487273803583</v>
      </c>
      <c r="T463" s="5" t="n">
        <v>14.8510359504151</v>
      </c>
      <c r="U463" s="5" t="n">
        <v>9.96639364136103</v>
      </c>
      <c r="V463" s="5" t="n">
        <v>12.0566945270991</v>
      </c>
      <c r="W463" s="5" t="n">
        <v>14.0943227897425</v>
      </c>
      <c r="X463" s="5" t="n">
        <v>10.2323149117569</v>
      </c>
      <c r="Y463" s="5" t="n">
        <v>13.5795793800062</v>
      </c>
      <c r="Z463" s="5" t="n">
        <v>15.5657324115607</v>
      </c>
    </row>
    <row r="464" s="5" customFormat="true" ht="15" hidden="false" customHeight="false" outlineLevel="0" collapsed="false">
      <c r="A464" s="5" t="s">
        <v>1138</v>
      </c>
      <c r="B464" s="5" t="s">
        <v>1139</v>
      </c>
      <c r="C464" s="5" t="n">
        <v>13.0159185188113</v>
      </c>
      <c r="D464" s="5" t="n">
        <v>21.752565181118</v>
      </c>
      <c r="E464" s="5" t="n">
        <v>15.3779401058013</v>
      </c>
      <c r="F464" s="5" t="n">
        <v>10.7869070062039</v>
      </c>
      <c r="G464" s="5" t="n">
        <v>12.0226520753017</v>
      </c>
      <c r="H464" s="5" t="n">
        <v>11.7464353243548</v>
      </c>
      <c r="I464" s="5" t="n">
        <v>20.8305048596688</v>
      </c>
      <c r="J464" s="5" t="n">
        <v>13.5588308302364</v>
      </c>
      <c r="K464" s="5" t="n">
        <v>10.6730163848906</v>
      </c>
      <c r="L464" s="5" t="n">
        <v>10.1203090227664</v>
      </c>
      <c r="M464" s="5" t="n">
        <v>13.7382498018933</v>
      </c>
      <c r="N464" s="5" t="n">
        <v>22.1587107368284</v>
      </c>
      <c r="O464" s="5" t="n">
        <v>16.4806253271511</v>
      </c>
      <c r="P464" s="5" t="n">
        <v>11.1831976747322</v>
      </c>
      <c r="Q464" s="5" t="n">
        <v>12.3247330777118</v>
      </c>
      <c r="R464" s="5" t="n">
        <v>10.7151700830107</v>
      </c>
      <c r="S464" s="5" t="n">
        <v>13.0173389425288</v>
      </c>
      <c r="T464" s="5" t="n">
        <v>13.877566985325</v>
      </c>
      <c r="U464" s="5" t="n">
        <v>10.1410655424854</v>
      </c>
      <c r="V464" s="5" t="n">
        <v>11.8368422119157</v>
      </c>
      <c r="W464" s="5" t="n">
        <v>12.1653194456307</v>
      </c>
      <c r="X464" s="5" t="n">
        <v>11.0300701917787</v>
      </c>
      <c r="Y464" s="5" t="n">
        <v>13.6966421808089</v>
      </c>
      <c r="Z464" s="5" t="n">
        <v>14.8444267295568</v>
      </c>
    </row>
    <row r="465" s="5" customFormat="true" ht="15" hidden="false" customHeight="false" outlineLevel="0" collapsed="false">
      <c r="A465" s="5" t="s">
        <v>1140</v>
      </c>
      <c r="B465" s="5" t="s">
        <v>1141</v>
      </c>
      <c r="C465" s="5" t="n">
        <v>13.1393127978445</v>
      </c>
      <c r="D465" s="5" t="n">
        <v>21.9469908416333</v>
      </c>
      <c r="E465" s="5" t="n">
        <v>15.781677755304</v>
      </c>
      <c r="F465" s="5" t="n">
        <v>10.7368266708232</v>
      </c>
      <c r="G465" s="5" t="n">
        <v>12.4233833847777</v>
      </c>
      <c r="H465" s="5" t="n">
        <v>12.0003598536317</v>
      </c>
      <c r="I465" s="5" t="n">
        <v>19.5882809456171</v>
      </c>
      <c r="J465" s="5" t="n">
        <v>13.8056316888134</v>
      </c>
      <c r="K465" s="5" t="n">
        <v>10.5999609458319</v>
      </c>
      <c r="L465" s="5" t="n">
        <v>11.157273429115</v>
      </c>
      <c r="M465" s="5" t="n">
        <v>13.6817005757694</v>
      </c>
      <c r="N465" s="5" t="n">
        <v>23.4723928651312</v>
      </c>
      <c r="O465" s="5" t="n">
        <v>16.9885138896205</v>
      </c>
      <c r="P465" s="5" t="n">
        <v>11.0794466019314</v>
      </c>
      <c r="Q465" s="5" t="n">
        <v>12.6283358480715</v>
      </c>
      <c r="R465" s="5" t="n">
        <v>10.4616937734048</v>
      </c>
      <c r="S465" s="5" t="n">
        <v>13.1717243605218</v>
      </c>
      <c r="T465" s="5" t="n">
        <v>14.3301235988941</v>
      </c>
      <c r="U465" s="5" t="n">
        <v>9.92605604790952</v>
      </c>
      <c r="V465" s="5" t="n">
        <v>12.2029060570083</v>
      </c>
      <c r="W465" s="5" t="n">
        <v>12.612072428574</v>
      </c>
      <c r="X465" s="5" t="n">
        <v>10.7679521999607</v>
      </c>
      <c r="Y465" s="5" t="n">
        <v>13.6134321603255</v>
      </c>
      <c r="Z465" s="5" t="n">
        <v>15.1635382624564</v>
      </c>
    </row>
    <row r="466" s="5" customFormat="true" ht="15" hidden="false" customHeight="false" outlineLevel="0" collapsed="false">
      <c r="A466" s="5" t="s">
        <v>1142</v>
      </c>
      <c r="B466" s="5" t="s">
        <v>1143</v>
      </c>
      <c r="C466" s="5" t="n">
        <v>12.1171127061292</v>
      </c>
      <c r="D466" s="5" t="n">
        <v>21.5972366888802</v>
      </c>
      <c r="E466" s="5" t="n">
        <v>14.5644216937358</v>
      </c>
      <c r="F466" s="5" t="n">
        <v>10.4945417168051</v>
      </c>
      <c r="G466" s="5" t="n">
        <v>9.9017246647598</v>
      </c>
      <c r="H466" s="5" t="n">
        <v>11.6509114477961</v>
      </c>
      <c r="I466" s="5" t="n">
        <v>19.725193248566</v>
      </c>
      <c r="J466" s="5" t="n">
        <v>13.6551213866734</v>
      </c>
      <c r="K466" s="5" t="n">
        <v>10.4809530393545</v>
      </c>
      <c r="L466" s="5" t="n">
        <v>8.98280374847683</v>
      </c>
      <c r="M466" s="5" t="n">
        <v>12.5163193997407</v>
      </c>
      <c r="N466" s="5" t="n">
        <v>22.7030998780269</v>
      </c>
      <c r="O466" s="5" t="n">
        <v>15.5589160357945</v>
      </c>
      <c r="P466" s="5" t="n">
        <v>10.5266470162147</v>
      </c>
      <c r="Q466" s="5" t="n">
        <v>10.1325975119639</v>
      </c>
      <c r="R466" s="5" t="n">
        <v>9.45200520925233</v>
      </c>
      <c r="S466" s="5" t="n">
        <v>11.721122061729</v>
      </c>
      <c r="T466" s="5" t="n">
        <v>13.5806495044029</v>
      </c>
      <c r="U466" s="5" t="n">
        <v>9.40196728665249</v>
      </c>
      <c r="V466" s="5" t="n">
        <v>11.5984894468055</v>
      </c>
      <c r="W466" s="5" t="n">
        <v>12.3666458755869</v>
      </c>
      <c r="X466" s="5" t="n">
        <v>9.48992631811517</v>
      </c>
      <c r="Y466" s="5" t="n">
        <v>11.8211184915487</v>
      </c>
      <c r="Z466" s="5" t="n">
        <v>14.7443450469555</v>
      </c>
    </row>
    <row r="467" s="5" customFormat="true" ht="15" hidden="false" customHeight="false" outlineLevel="0" collapsed="false">
      <c r="A467" s="5" t="s">
        <v>1144</v>
      </c>
      <c r="B467" s="5" t="s">
        <v>1145</v>
      </c>
      <c r="C467" s="5" t="n">
        <v>12.8050690310743</v>
      </c>
      <c r="D467" s="5" t="n">
        <v>21.3491968843666</v>
      </c>
      <c r="E467" s="5" t="n">
        <v>13.5489619913673</v>
      </c>
      <c r="F467" s="5" t="n">
        <v>10.485321071677</v>
      </c>
      <c r="G467" s="5" t="n">
        <v>11.5869608851118</v>
      </c>
      <c r="H467" s="5" t="n">
        <v>12.1456528298308</v>
      </c>
      <c r="I467" s="5" t="n">
        <v>20.2001718331773</v>
      </c>
      <c r="J467" s="5" t="n">
        <v>13.1145410065163</v>
      </c>
      <c r="K467" s="5" t="n">
        <v>10.5741639443464</v>
      </c>
      <c r="L467" s="5" t="n">
        <v>10.5750606559206</v>
      </c>
      <c r="M467" s="5" t="n">
        <v>13.3421324715768</v>
      </c>
      <c r="N467" s="5" t="n">
        <v>22.0296110871826</v>
      </c>
      <c r="O467" s="5" t="n">
        <v>14.0945727851037</v>
      </c>
      <c r="P467" s="5" t="n">
        <v>10.2813101071424</v>
      </c>
      <c r="Q467" s="5" t="n">
        <v>11.8351385734362</v>
      </c>
      <c r="R467" s="5" t="n">
        <v>9.91656299681993</v>
      </c>
      <c r="S467" s="5" t="n">
        <v>12.7383077487007</v>
      </c>
      <c r="T467" s="5" t="n">
        <v>14.1702535130821</v>
      </c>
      <c r="U467" s="5" t="n">
        <v>9.65909420339715</v>
      </c>
      <c r="V467" s="5" t="n">
        <v>11.9979599714741</v>
      </c>
      <c r="W467" s="5" t="n">
        <v>13.2506849316519</v>
      </c>
      <c r="X467" s="5" t="n">
        <v>10.0665614055526</v>
      </c>
      <c r="Y467" s="5" t="n">
        <v>13.34705793305</v>
      </c>
      <c r="Z467" s="5" t="n">
        <v>15.0127884572867</v>
      </c>
    </row>
    <row r="468" s="5" customFormat="true" ht="15" hidden="false" customHeight="false" outlineLevel="0" collapsed="false">
      <c r="A468" s="5" t="s">
        <v>1146</v>
      </c>
      <c r="B468" s="5" t="s">
        <v>1147</v>
      </c>
      <c r="C468" s="5" t="n">
        <v>12.5174408704566</v>
      </c>
      <c r="D468" s="5" t="n">
        <v>20.857243027801</v>
      </c>
      <c r="E468" s="5" t="n">
        <v>14.5091537867698</v>
      </c>
      <c r="F468" s="5" t="n">
        <v>11.1188772475303</v>
      </c>
      <c r="G468" s="5" t="n">
        <v>11.2661036052818</v>
      </c>
      <c r="H468" s="5" t="n">
        <v>12.2111344172211</v>
      </c>
      <c r="I468" s="5" t="n">
        <v>20.5301307975073</v>
      </c>
      <c r="J468" s="5" t="n">
        <v>13.953661976743</v>
      </c>
      <c r="K468" s="5" t="n">
        <v>11.0723107660032</v>
      </c>
      <c r="L468" s="5" t="n">
        <v>10.0135259615833</v>
      </c>
      <c r="M468" s="5" t="n">
        <v>12.761437733605</v>
      </c>
      <c r="N468" s="5" t="n">
        <v>21.1062770118082</v>
      </c>
      <c r="O468" s="5" t="n">
        <v>15.138283609366</v>
      </c>
      <c r="P468" s="5" t="n">
        <v>11.2718299828915</v>
      </c>
      <c r="Q468" s="5" t="n">
        <v>11.5260668027682</v>
      </c>
      <c r="R468" s="5" t="n">
        <v>10.6181686489944</v>
      </c>
      <c r="S468" s="5" t="n">
        <v>12.1758169292343</v>
      </c>
      <c r="T468" s="5" t="n">
        <v>13.8502839984238</v>
      </c>
      <c r="U468" s="5" t="n">
        <v>10.736169453363</v>
      </c>
      <c r="V468" s="5" t="n">
        <v>11.8823223739044</v>
      </c>
      <c r="W468" s="5" t="n">
        <v>13.3416724773428</v>
      </c>
      <c r="X468" s="5" t="n">
        <v>10.5247430364785</v>
      </c>
      <c r="Y468" s="5" t="n">
        <v>12.4062318582971</v>
      </c>
      <c r="Z468" s="5" t="n">
        <v>14.2677139346688</v>
      </c>
    </row>
    <row r="469" s="5" customFormat="true" ht="15" hidden="false" customHeight="false" outlineLevel="0" collapsed="false">
      <c r="A469" s="5" t="s">
        <v>1148</v>
      </c>
      <c r="B469" s="5" t="s">
        <v>1149</v>
      </c>
      <c r="C469" s="5" t="n">
        <v>12.5769102158199</v>
      </c>
      <c r="D469" s="5" t="n">
        <v>23.6046935696563</v>
      </c>
      <c r="E469" s="5" t="n">
        <v>14.5443693501828</v>
      </c>
      <c r="F469" s="5" t="n">
        <v>10.6191447883022</v>
      </c>
      <c r="G469" s="5" t="n">
        <v>11.3002871562941</v>
      </c>
      <c r="H469" s="5" t="n">
        <v>11.7344814383401</v>
      </c>
      <c r="I469" s="5" t="n">
        <v>20.5172982961751</v>
      </c>
      <c r="J469" s="5" t="n">
        <v>13.7406685873934</v>
      </c>
      <c r="K469" s="5" t="n">
        <v>10.539699848639</v>
      </c>
      <c r="L469" s="5" t="n">
        <v>10.6548403721355</v>
      </c>
      <c r="M469" s="5" t="n">
        <v>13.1752031269498</v>
      </c>
      <c r="N469" s="5" t="n">
        <v>25.1793188477022</v>
      </c>
      <c r="O469" s="5" t="n">
        <v>15.1514087867191</v>
      </c>
      <c r="P469" s="5" t="n">
        <v>10.9089379651984</v>
      </c>
      <c r="Q469" s="5" t="n">
        <v>11.5023582277623</v>
      </c>
      <c r="R469" s="5" t="n">
        <v>10.0127946783737</v>
      </c>
      <c r="S469" s="5" t="n">
        <v>12.5578764276726</v>
      </c>
      <c r="T469" s="5" t="n">
        <v>13.5746104947316</v>
      </c>
      <c r="U469" s="5" t="n">
        <v>9.92609102648447</v>
      </c>
      <c r="V469" s="5" t="n">
        <v>11.7387098180865</v>
      </c>
      <c r="W469" s="5" t="n">
        <v>12.3380304416291</v>
      </c>
      <c r="X469" s="5" t="n">
        <v>10.0702061193068</v>
      </c>
      <c r="Y469" s="5" t="n">
        <v>13.1223452527369</v>
      </c>
      <c r="Z469" s="5" t="n">
        <v>14.5385104060447</v>
      </c>
    </row>
    <row r="470" s="5" customFormat="true" ht="15" hidden="false" customHeight="false" outlineLevel="0" collapsed="false">
      <c r="A470" s="5" t="s">
        <v>1150</v>
      </c>
      <c r="B470" s="5" t="s">
        <v>1151</v>
      </c>
      <c r="C470" s="5" t="n">
        <v>12.3644790355479</v>
      </c>
      <c r="D470" s="5" t="n">
        <v>20.6975210214111</v>
      </c>
      <c r="E470" s="5" t="n">
        <v>15.1763504941918</v>
      </c>
      <c r="F470" s="5" t="n">
        <v>11.0277381518363</v>
      </c>
      <c r="G470" s="5" t="n">
        <v>11.0809196985201</v>
      </c>
      <c r="H470" s="5" t="n">
        <v>11.4579023462107</v>
      </c>
      <c r="I470" s="5" t="n">
        <v>17.7483757636246</v>
      </c>
      <c r="J470" s="5" t="n">
        <v>14.1695024923001</v>
      </c>
      <c r="K470" s="5" t="n">
        <v>10.8960494247038</v>
      </c>
      <c r="L470" s="5" t="n">
        <v>10.1237037074974</v>
      </c>
      <c r="M470" s="5" t="n">
        <v>13.0054885480069</v>
      </c>
      <c r="N470" s="5" t="n">
        <v>21.6912779532306</v>
      </c>
      <c r="O470" s="5" t="n">
        <v>15.9560275165931</v>
      </c>
      <c r="P470" s="5" t="n">
        <v>11.4297103628151</v>
      </c>
      <c r="Q470" s="5" t="n">
        <v>11.4260393560499</v>
      </c>
      <c r="R470" s="5" t="n">
        <v>10.2068120825039</v>
      </c>
      <c r="S470" s="5" t="n">
        <v>12.3338722547287</v>
      </c>
      <c r="T470" s="5" t="n">
        <v>13.1575817360678</v>
      </c>
      <c r="U470" s="5" t="n">
        <v>10.0241198830548</v>
      </c>
      <c r="V470" s="5" t="n">
        <v>11.3791174412798</v>
      </c>
      <c r="W470" s="5" t="n">
        <v>12.0281663682137</v>
      </c>
      <c r="X470" s="5" t="n">
        <v>10.3257419921221</v>
      </c>
      <c r="Y470" s="5" t="n">
        <v>12.99566403944</v>
      </c>
      <c r="Z470" s="5" t="n">
        <v>14.0038089235401</v>
      </c>
    </row>
    <row r="471" s="5" customFormat="true" ht="15" hidden="false" customHeight="false" outlineLevel="0" collapsed="false">
      <c r="A471" s="5" t="s">
        <v>1152</v>
      </c>
      <c r="B471" s="5" t="s">
        <v>1153</v>
      </c>
      <c r="C471" s="5" t="n">
        <v>13.610864513257</v>
      </c>
      <c r="D471" s="5" t="n">
        <v>24.0864768268631</v>
      </c>
      <c r="E471" s="5" t="n">
        <v>15.4773260442533</v>
      </c>
      <c r="F471" s="5" t="n">
        <v>11.2644509654733</v>
      </c>
      <c r="G471" s="5" t="n">
        <v>12.2466620958888</v>
      </c>
      <c r="H471" s="5" t="n">
        <v>12.4167783445281</v>
      </c>
      <c r="I471" s="5" t="n">
        <v>19.6996382002325</v>
      </c>
      <c r="J471" s="5" t="n">
        <v>14.343462258173</v>
      </c>
      <c r="K471" s="5" t="n">
        <v>10.908009224434</v>
      </c>
      <c r="L471" s="5" t="n">
        <v>11.2972289051598</v>
      </c>
      <c r="M471" s="5" t="n">
        <v>14.3050896788965</v>
      </c>
      <c r="N471" s="5" t="n">
        <v>26.6624240805304</v>
      </c>
      <c r="O471" s="5" t="n">
        <v>16.1893582263135</v>
      </c>
      <c r="P471" s="5" t="n">
        <v>12.2209178460612</v>
      </c>
      <c r="Q471" s="5" t="n">
        <v>12.4482106200641</v>
      </c>
      <c r="R471" s="5" t="n">
        <v>10.444026973658</v>
      </c>
      <c r="S471" s="5" t="n">
        <v>13.5487379762862</v>
      </c>
      <c r="T471" s="5" t="n">
        <v>15.2504097984019</v>
      </c>
      <c r="U471" s="5" t="n">
        <v>10.1544776818367</v>
      </c>
      <c r="V471" s="5" t="n">
        <v>12.4606644721138</v>
      </c>
      <c r="W471" s="5" t="n">
        <v>13.307288312256</v>
      </c>
      <c r="X471" s="5" t="n">
        <v>10.6058539106611</v>
      </c>
      <c r="Y471" s="5" t="n">
        <v>14.1669361679889</v>
      </c>
      <c r="Z471" s="5" t="n">
        <v>16.4661883637847</v>
      </c>
    </row>
    <row r="472" s="5" customFormat="true" ht="15" hidden="false" customHeight="false" outlineLevel="0" collapsed="false">
      <c r="A472" s="5" t="s">
        <v>1154</v>
      </c>
      <c r="B472" s="5" t="s">
        <v>1155</v>
      </c>
      <c r="C472" s="5" t="n">
        <v>12.7449976675983</v>
      </c>
      <c r="D472" s="5" t="n">
        <v>22.1091318496059</v>
      </c>
      <c r="E472" s="5" t="n">
        <v>15.1964809118633</v>
      </c>
      <c r="F472" s="5" t="n">
        <v>11.0080098869716</v>
      </c>
      <c r="G472" s="5" t="n">
        <v>11.528158551996</v>
      </c>
      <c r="H472" s="5" t="n">
        <v>11.6367231983571</v>
      </c>
      <c r="I472" s="5" t="n">
        <v>17.6793494210916</v>
      </c>
      <c r="J472" s="5" t="n">
        <v>13.7080805283162</v>
      </c>
      <c r="K472" s="5" t="n">
        <v>10.921814623687</v>
      </c>
      <c r="L472" s="5" t="n">
        <v>10.6855158662846</v>
      </c>
      <c r="M472" s="5" t="n">
        <v>13.3852462173976</v>
      </c>
      <c r="N472" s="5" t="n">
        <v>23.5961406801758</v>
      </c>
      <c r="O472" s="5" t="n">
        <v>16.1727869899834</v>
      </c>
      <c r="P472" s="5" t="n">
        <v>11.2363880952133</v>
      </c>
      <c r="Q472" s="5" t="n">
        <v>11.7837695525934</v>
      </c>
      <c r="R472" s="5" t="n">
        <v>10.3491537528689</v>
      </c>
      <c r="S472" s="5" t="n">
        <v>12.4609744670575</v>
      </c>
      <c r="T472" s="5" t="n">
        <v>14.41793551086</v>
      </c>
      <c r="U472" s="5" t="n">
        <v>10.3790597479166</v>
      </c>
      <c r="V472" s="5" t="n">
        <v>11.6514609575019</v>
      </c>
      <c r="W472" s="5" t="n">
        <v>12.2232134761361</v>
      </c>
      <c r="X472" s="5" t="n">
        <v>10.3281005610098</v>
      </c>
      <c r="Y472" s="5" t="n">
        <v>12.9008537997751</v>
      </c>
      <c r="Z472" s="5" t="n">
        <v>15.7368033360726</v>
      </c>
    </row>
    <row r="473" s="5" customFormat="true" ht="15" hidden="false" customHeight="false" outlineLevel="0" collapsed="false">
      <c r="A473" s="5" t="s">
        <v>1156</v>
      </c>
      <c r="B473" s="5" t="s">
        <v>1157</v>
      </c>
      <c r="C473" s="5" t="n">
        <v>13.1051394449607</v>
      </c>
      <c r="D473" s="5" t="n">
        <v>24.6848945102755</v>
      </c>
      <c r="E473" s="5" t="n">
        <v>14.7998851441146</v>
      </c>
      <c r="F473" s="5" t="n">
        <v>11.0544094943718</v>
      </c>
      <c r="G473" s="5" t="n">
        <v>12.003328830329</v>
      </c>
      <c r="H473" s="5" t="n">
        <v>11.6927006863307</v>
      </c>
      <c r="I473" s="5" t="n">
        <v>20.5174841997105</v>
      </c>
      <c r="J473" s="5" t="n">
        <v>13.3181617775647</v>
      </c>
      <c r="K473" s="5" t="n">
        <v>10.9040255648962</v>
      </c>
      <c r="L473" s="5" t="n">
        <v>10.7891729237434</v>
      </c>
      <c r="M473" s="5" t="n">
        <v>14.0840754649547</v>
      </c>
      <c r="N473" s="5" t="n">
        <v>26.233278772655</v>
      </c>
      <c r="O473" s="5" t="n">
        <v>15.94549256672</v>
      </c>
      <c r="P473" s="5" t="n">
        <v>11.7539657626405</v>
      </c>
      <c r="Q473" s="5" t="n">
        <v>12.456927288685</v>
      </c>
      <c r="R473" s="5" t="n">
        <v>10.6912526715579</v>
      </c>
      <c r="S473" s="5" t="n">
        <v>13.0640811734045</v>
      </c>
      <c r="T473" s="5" t="n">
        <v>14.3513455858944</v>
      </c>
      <c r="U473" s="5" t="n">
        <v>10.3652808364819</v>
      </c>
      <c r="V473" s="5" t="n">
        <v>11.6241741617412</v>
      </c>
      <c r="W473" s="5" t="n">
        <v>12.5183059922145</v>
      </c>
      <c r="X473" s="5" t="n">
        <v>10.9216129391879</v>
      </c>
      <c r="Y473" s="5" t="n">
        <v>14.08227867843</v>
      </c>
      <c r="Z473" s="5" t="n">
        <v>15.5535142777551</v>
      </c>
    </row>
    <row r="474" s="5" customFormat="true" ht="15" hidden="false" customHeight="false" outlineLevel="0" collapsed="false">
      <c r="A474" s="5" t="s">
        <v>1158</v>
      </c>
      <c r="B474" s="5" t="s">
        <v>1159</v>
      </c>
      <c r="C474" s="5" t="n">
        <v>13.3132463163935</v>
      </c>
      <c r="D474" s="5" t="n">
        <v>22.7877683058151</v>
      </c>
      <c r="E474" s="5" t="n">
        <v>15.2942514157994</v>
      </c>
      <c r="F474" s="5" t="n">
        <v>11.0474869273282</v>
      </c>
      <c r="G474" s="5" t="n">
        <v>12.2154782786032</v>
      </c>
      <c r="H474" s="5" t="n">
        <v>12.0163936003374</v>
      </c>
      <c r="I474" s="5" t="n">
        <v>20.5761692937077</v>
      </c>
      <c r="J474" s="5" t="n">
        <v>13.6450798268538</v>
      </c>
      <c r="K474" s="5" t="n">
        <v>10.924642210435</v>
      </c>
      <c r="L474" s="5" t="n">
        <v>10.5048810069814</v>
      </c>
      <c r="M474" s="5" t="n">
        <v>14.0552115416315</v>
      </c>
      <c r="N474" s="5" t="n">
        <v>23.7356790671748</v>
      </c>
      <c r="O474" s="5" t="n">
        <v>16.4929246150216</v>
      </c>
      <c r="P474" s="5" t="n">
        <v>11.6236532113294</v>
      </c>
      <c r="Q474" s="5" t="n">
        <v>12.4900927909628</v>
      </c>
      <c r="R474" s="5" t="n">
        <v>10.3963890376368</v>
      </c>
      <c r="S474" s="5" t="n">
        <v>13.3292674682599</v>
      </c>
      <c r="T474" s="5" t="n">
        <v>14.4264166679503</v>
      </c>
      <c r="U474" s="5" t="n">
        <v>9.87332743394122</v>
      </c>
      <c r="V474" s="5" t="n">
        <v>11.9994144981262</v>
      </c>
      <c r="W474" s="5" t="n">
        <v>12.9860180147736</v>
      </c>
      <c r="X474" s="5" t="n">
        <v>10.7393028002491</v>
      </c>
      <c r="Y474" s="5" t="n">
        <v>14.0830660331693</v>
      </c>
      <c r="Z474" s="5" t="n">
        <v>15.2208906470588</v>
      </c>
    </row>
    <row r="475" s="5" customFormat="true" ht="15" hidden="false" customHeight="false" outlineLevel="0" collapsed="false">
      <c r="A475" s="5" t="s">
        <v>1160</v>
      </c>
      <c r="B475" s="5" t="s">
        <v>1161</v>
      </c>
      <c r="C475" s="5" t="n">
        <v>13.7894452380374</v>
      </c>
      <c r="D475" s="5" t="n">
        <v>23.0974843932878</v>
      </c>
      <c r="E475" s="5" t="n">
        <v>15.4207362623754</v>
      </c>
      <c r="F475" s="5" t="n">
        <v>11.1563004987333</v>
      </c>
      <c r="G475" s="5" t="n">
        <v>13.0688338038845</v>
      </c>
      <c r="H475" s="5" t="n">
        <v>12.0602019138699</v>
      </c>
      <c r="I475" s="5" t="n">
        <v>20.1316293288053</v>
      </c>
      <c r="J475" s="5" t="n">
        <v>13.7681553638077</v>
      </c>
      <c r="K475" s="5" t="n">
        <v>11.0135554640028</v>
      </c>
      <c r="L475" s="5" t="n">
        <v>10.4266095290677</v>
      </c>
      <c r="M475" s="5" t="n">
        <v>14.7260977141524</v>
      </c>
      <c r="N475" s="5" t="n">
        <v>24.4863837121222</v>
      </c>
      <c r="O475" s="5" t="n">
        <v>16.4741591319952</v>
      </c>
      <c r="P475" s="5" t="n">
        <v>11.5495809763497</v>
      </c>
      <c r="Q475" s="5" t="n">
        <v>13.5583984127202</v>
      </c>
      <c r="R475" s="5" t="n">
        <v>10.2841027186809</v>
      </c>
      <c r="S475" s="5" t="n">
        <v>13.7057572509329</v>
      </c>
      <c r="T475" s="5" t="n">
        <v>15.7579491352517</v>
      </c>
      <c r="U475" s="5" t="n">
        <v>9.95192566317339</v>
      </c>
      <c r="V475" s="5" t="n">
        <v>12.1016962114819</v>
      </c>
      <c r="W475" s="5" t="n">
        <v>13.2072702173377</v>
      </c>
      <c r="X475" s="5" t="n">
        <v>10.4947767429425</v>
      </c>
      <c r="Y475" s="5" t="n">
        <v>14.6019348259883</v>
      </c>
      <c r="Z475" s="5" t="n">
        <v>16.9171495715922</v>
      </c>
    </row>
    <row r="476" s="5" customFormat="true" ht="15" hidden="false" customHeight="false" outlineLevel="0" collapsed="false">
      <c r="A476" s="5" t="s">
        <v>1162</v>
      </c>
      <c r="B476" s="5" t="s">
        <v>1163</v>
      </c>
      <c r="C476" s="5" t="n">
        <v>12.8913666223388</v>
      </c>
      <c r="D476" s="5" t="n">
        <v>22.7297624056725</v>
      </c>
      <c r="E476" s="5" t="n">
        <v>14.5097955753189</v>
      </c>
      <c r="F476" s="5" t="n">
        <v>11.137323665132</v>
      </c>
      <c r="G476" s="5" t="n">
        <v>12.3607977652213</v>
      </c>
      <c r="H476" s="5" t="n">
        <v>11.9360788942202</v>
      </c>
      <c r="I476" s="5" t="n">
        <v>18.4430352587221</v>
      </c>
      <c r="J476" s="5" t="n">
        <v>13.9127189966861</v>
      </c>
      <c r="K476" s="5" t="n">
        <v>11.1448327458495</v>
      </c>
      <c r="L476" s="5" t="n">
        <v>11.5300904453268</v>
      </c>
      <c r="M476" s="5" t="n">
        <v>13.5695915662264</v>
      </c>
      <c r="N476" s="5" t="n">
        <v>24.9807231658528</v>
      </c>
      <c r="O476" s="5" t="n">
        <v>14.9053154968357</v>
      </c>
      <c r="P476" s="5" t="n">
        <v>11.1028077450009</v>
      </c>
      <c r="Q476" s="5" t="n">
        <v>12.7453097917586</v>
      </c>
      <c r="R476" s="5" t="n">
        <v>11.1187590685282</v>
      </c>
      <c r="S476" s="5" t="n">
        <v>12.8572668283889</v>
      </c>
      <c r="T476" s="5" t="n">
        <v>13.8379881657289</v>
      </c>
      <c r="U476" s="5" t="n">
        <v>10.6376429385484</v>
      </c>
      <c r="V476" s="5" t="n">
        <v>11.8950436274528</v>
      </c>
      <c r="W476" s="5" t="n">
        <v>12.6454101612289</v>
      </c>
      <c r="X476" s="5" t="n">
        <v>11.4445574474236</v>
      </c>
      <c r="Y476" s="5" t="n">
        <v>13.5430993193541</v>
      </c>
      <c r="Z476" s="5" t="n">
        <v>14.6961793150616</v>
      </c>
    </row>
    <row r="477" s="5" customFormat="true" ht="15" hidden="false" customHeight="false" outlineLevel="0" collapsed="false">
      <c r="A477" s="5" t="s">
        <v>1164</v>
      </c>
      <c r="B477" s="5" t="s">
        <v>1165</v>
      </c>
      <c r="C477" s="5" t="n">
        <v>13.165005097192</v>
      </c>
      <c r="D477" s="5" t="n">
        <v>22.4069164569533</v>
      </c>
      <c r="E477" s="5" t="n">
        <v>15.4631328084758</v>
      </c>
      <c r="F477" s="5" t="n">
        <v>10.835888549439</v>
      </c>
      <c r="G477" s="5" t="n">
        <v>11.963378999345</v>
      </c>
      <c r="H477" s="5" t="n">
        <v>12.0029475339021</v>
      </c>
      <c r="I477" s="5" t="n">
        <v>19.609615346466</v>
      </c>
      <c r="J477" s="5" t="n">
        <v>14.3833048908657</v>
      </c>
      <c r="K477" s="5" t="n">
        <v>10.6799584131652</v>
      </c>
      <c r="L477" s="5" t="n">
        <v>10.1887600200074</v>
      </c>
      <c r="M477" s="5" t="n">
        <v>13.8326278580414</v>
      </c>
      <c r="N477" s="5" t="n">
        <v>23.4958579760938</v>
      </c>
      <c r="O477" s="5" t="n">
        <v>16.3874037961313</v>
      </c>
      <c r="P477" s="5" t="n">
        <v>11.3895887336763</v>
      </c>
      <c r="Q477" s="5" t="n">
        <v>12.3281568089413</v>
      </c>
      <c r="R477" s="5" t="n">
        <v>10.3172881823854</v>
      </c>
      <c r="S477" s="5" t="n">
        <v>12.8609489312116</v>
      </c>
      <c r="T477" s="5" t="n">
        <v>14.4717332759502</v>
      </c>
      <c r="U477" s="5" t="n">
        <v>10.1843584634283</v>
      </c>
      <c r="V477" s="5" t="n">
        <v>11.6837358567247</v>
      </c>
      <c r="W477" s="5" t="n">
        <v>13.0230854763789</v>
      </c>
      <c r="X477" s="5" t="n">
        <v>10.3914615566887</v>
      </c>
      <c r="Y477" s="5" t="n">
        <v>13.5322684107875</v>
      </c>
      <c r="Z477" s="5" t="n">
        <v>15.321311544465</v>
      </c>
    </row>
    <row r="478" s="5" customFormat="true" ht="15" hidden="false" customHeight="false" outlineLevel="0" collapsed="false">
      <c r="A478" s="5" t="s">
        <v>1166</v>
      </c>
      <c r="B478" s="5" t="s">
        <v>1167</v>
      </c>
      <c r="C478" s="5" t="n">
        <v>13.2377725709828</v>
      </c>
      <c r="D478" s="5" t="n">
        <v>22.0324561521471</v>
      </c>
      <c r="E478" s="5" t="n">
        <v>15.3332159740727</v>
      </c>
      <c r="F478" s="5" t="n">
        <v>10.8540420150096</v>
      </c>
      <c r="G478" s="5" t="n">
        <v>11.9961618991269</v>
      </c>
      <c r="H478" s="5" t="n">
        <v>11.9028582570858</v>
      </c>
      <c r="I478" s="5" t="n">
        <v>19.6435325262544</v>
      </c>
      <c r="J478" s="5" t="n">
        <v>13.9231365997656</v>
      </c>
      <c r="K478" s="5" t="n">
        <v>10.7351058545481</v>
      </c>
      <c r="L478" s="5" t="n">
        <v>10.5821791375927</v>
      </c>
      <c r="M478" s="5" t="n">
        <v>13.880971621463</v>
      </c>
      <c r="N478" s="5" t="n">
        <v>22.8945441490239</v>
      </c>
      <c r="O478" s="5" t="n">
        <v>15.9966438457059</v>
      </c>
      <c r="P478" s="5" t="n">
        <v>11.2669581719569</v>
      </c>
      <c r="Q478" s="5" t="n">
        <v>12.2484998661335</v>
      </c>
      <c r="R478" s="5" t="n">
        <v>10.4243213920059</v>
      </c>
      <c r="S478" s="5" t="n">
        <v>13.1174409396773</v>
      </c>
      <c r="T478" s="5" t="n">
        <v>14.5197524639887</v>
      </c>
      <c r="U478" s="5" t="n">
        <v>9.83284330422934</v>
      </c>
      <c r="V478" s="5" t="n">
        <v>11.9070325412801</v>
      </c>
      <c r="W478" s="5" t="n">
        <v>12.7015725427447</v>
      </c>
      <c r="X478" s="5" t="n">
        <v>10.739453567701</v>
      </c>
      <c r="Y478" s="5" t="n">
        <v>13.6906645072557</v>
      </c>
      <c r="Z478" s="5" t="n">
        <v>15.3951950116801</v>
      </c>
    </row>
    <row r="479" s="5" customFormat="true" ht="15" hidden="false" customHeight="false" outlineLevel="0" collapsed="false">
      <c r="A479" s="5" t="s">
        <v>1168</v>
      </c>
      <c r="B479" s="5" t="s">
        <v>1169</v>
      </c>
      <c r="C479" s="5" t="n">
        <v>13.7185515752742</v>
      </c>
      <c r="D479" s="5" t="n">
        <v>23.9827372824594</v>
      </c>
      <c r="E479" s="5" t="n">
        <v>15.7520111559398</v>
      </c>
      <c r="F479" s="5" t="n">
        <v>11.145759798705</v>
      </c>
      <c r="G479" s="5" t="n">
        <v>12.0482615826371</v>
      </c>
      <c r="H479" s="5" t="n">
        <v>12.3406648983973</v>
      </c>
      <c r="I479" s="5" t="n">
        <v>20.7646457233578</v>
      </c>
      <c r="J479" s="5" t="n">
        <v>14.647886840289</v>
      </c>
      <c r="K479" s="5" t="n">
        <v>11.0364334614244</v>
      </c>
      <c r="L479" s="5" t="n">
        <v>10.7109382919345</v>
      </c>
      <c r="M479" s="5" t="n">
        <v>14.5688689721965</v>
      </c>
      <c r="N479" s="5" t="n">
        <v>25.2505717623816</v>
      </c>
      <c r="O479" s="5" t="n">
        <v>16.4228570655962</v>
      </c>
      <c r="P479" s="5" t="n">
        <v>11.4892729481525</v>
      </c>
      <c r="Q479" s="5" t="n">
        <v>12.4334709788355</v>
      </c>
      <c r="R479" s="5" t="n">
        <v>10.3378150201809</v>
      </c>
      <c r="S479" s="5" t="n">
        <v>13.4948121460617</v>
      </c>
      <c r="T479" s="5" t="n">
        <v>15.4498036409603</v>
      </c>
      <c r="U479" s="5" t="n">
        <v>9.91754393689338</v>
      </c>
      <c r="V479" s="5" t="n">
        <v>12.3758808874038</v>
      </c>
      <c r="W479" s="5" t="n">
        <v>13.0999788265322</v>
      </c>
      <c r="X479" s="5" t="n">
        <v>10.5757112775477</v>
      </c>
      <c r="Y479" s="5" t="n">
        <v>14.1903167028316</v>
      </c>
      <c r="Z479" s="5" t="n">
        <v>16.9227962929143</v>
      </c>
    </row>
    <row r="480" s="5" customFormat="true" ht="15" hidden="false" customHeight="false" outlineLevel="0" collapsed="false">
      <c r="A480" s="5" t="s">
        <v>1170</v>
      </c>
      <c r="B480" s="5" t="s">
        <v>1171</v>
      </c>
      <c r="C480" s="5" t="n">
        <v>13.7710167380985</v>
      </c>
      <c r="D480" s="5" t="n">
        <v>22.1221190392517</v>
      </c>
      <c r="E480" s="5" t="n">
        <v>15.5324419799947</v>
      </c>
      <c r="F480" s="5" t="n">
        <v>11.2782955674141</v>
      </c>
      <c r="G480" s="5" t="n">
        <v>12.876766160848</v>
      </c>
      <c r="H480" s="5" t="n">
        <v>12.5161307719108</v>
      </c>
      <c r="I480" s="5" t="n">
        <v>20.8254939034965</v>
      </c>
      <c r="J480" s="5" t="n">
        <v>13.9934028529401</v>
      </c>
      <c r="K480" s="5" t="n">
        <v>10.9972269943924</v>
      </c>
      <c r="L480" s="5" t="n">
        <v>11.5354516455572</v>
      </c>
      <c r="M480" s="5" t="n">
        <v>14.5249950508504</v>
      </c>
      <c r="N480" s="5" t="n">
        <v>22.7587442615895</v>
      </c>
      <c r="O480" s="5" t="n">
        <v>16.8818232686525</v>
      </c>
      <c r="P480" s="5" t="n">
        <v>12.1437814639372</v>
      </c>
      <c r="Q480" s="5" t="n">
        <v>13.2313698150531</v>
      </c>
      <c r="R480" s="5" t="n">
        <v>10.8411527111112</v>
      </c>
      <c r="S480" s="5" t="n">
        <v>13.6324631653914</v>
      </c>
      <c r="T480" s="5" t="n">
        <v>15.1244424877092</v>
      </c>
      <c r="U480" s="5" t="n">
        <v>10.1634717281615</v>
      </c>
      <c r="V480" s="5" t="n">
        <v>12.5179334907089</v>
      </c>
      <c r="W480" s="5" t="n">
        <v>13.3554913270939</v>
      </c>
      <c r="X480" s="5" t="n">
        <v>11.2284014418613</v>
      </c>
      <c r="Y480" s="5" t="n">
        <v>14.3000240603291</v>
      </c>
      <c r="Z480" s="5" t="n">
        <v>16.2134882712343</v>
      </c>
    </row>
    <row r="481" s="5" customFormat="true" ht="15" hidden="false" customHeight="false" outlineLevel="0" collapsed="false">
      <c r="A481" s="5" t="s">
        <v>1172</v>
      </c>
      <c r="B481" s="5" t="s">
        <v>1173</v>
      </c>
      <c r="C481" s="5" t="n">
        <v>15.7310348372537</v>
      </c>
      <c r="D481" s="5" t="n">
        <v>27.9447247376344</v>
      </c>
      <c r="E481" s="5" t="n">
        <v>18.0946219535987</v>
      </c>
      <c r="F481" s="5" t="n">
        <v>10.9810674497253</v>
      </c>
      <c r="G481" s="5" t="n">
        <v>12.0433162529771</v>
      </c>
      <c r="H481" s="5" t="n">
        <v>13.4867049974434</v>
      </c>
      <c r="I481" s="5" t="n">
        <v>25.1225786652136</v>
      </c>
      <c r="J481" s="5" t="n">
        <v>15.2827187611622</v>
      </c>
      <c r="K481" s="5" t="n">
        <v>10.6988614765017</v>
      </c>
      <c r="L481" s="5" t="n">
        <v>11.1064937129818</v>
      </c>
      <c r="M481" s="5" t="n">
        <v>17.1160262824175</v>
      </c>
      <c r="N481" s="5" t="n">
        <v>29.1507753006313</v>
      </c>
      <c r="O481" s="5" t="n">
        <v>19.4675723385612</v>
      </c>
      <c r="P481" s="5" t="n">
        <v>11.9140794257656</v>
      </c>
      <c r="Q481" s="5" t="n">
        <v>12.2878802106266</v>
      </c>
      <c r="R481" s="5" t="n">
        <v>10.5346838116878</v>
      </c>
      <c r="S481" s="5" t="n">
        <v>15.7160319919588</v>
      </c>
      <c r="T481" s="5" t="n">
        <v>17.5807987280483</v>
      </c>
      <c r="U481" s="5" t="n">
        <v>10.055843974858</v>
      </c>
      <c r="V481" s="5" t="n">
        <v>13.5840430581482</v>
      </c>
      <c r="W481" s="5" t="n">
        <v>14.5564503764429</v>
      </c>
      <c r="X481" s="5" t="n">
        <v>10.8402202522856</v>
      </c>
      <c r="Y481" s="5" t="n">
        <v>17.0998255645208</v>
      </c>
      <c r="Z481" s="5" t="n">
        <v>19.2098921054235</v>
      </c>
    </row>
    <row r="482" s="5" customFormat="true" ht="15" hidden="false" customHeight="false" outlineLevel="0" collapsed="false">
      <c r="A482" s="5" t="s">
        <v>1174</v>
      </c>
      <c r="B482" s="5" t="s">
        <v>1175</v>
      </c>
      <c r="C482" s="5" t="n">
        <v>12.9377491035608</v>
      </c>
      <c r="D482" s="5" t="n">
        <v>21.4394857627442</v>
      </c>
      <c r="E482" s="5" t="n">
        <v>14.9170969812191</v>
      </c>
      <c r="F482" s="5" t="n">
        <v>10.9503289120503</v>
      </c>
      <c r="G482" s="5" t="n">
        <v>11.3007872477904</v>
      </c>
      <c r="H482" s="5" t="n">
        <v>12.1327628698194</v>
      </c>
      <c r="I482" s="5" t="n">
        <v>19.4829408359705</v>
      </c>
      <c r="J482" s="5" t="n">
        <v>13.9258137788424</v>
      </c>
      <c r="K482" s="5" t="n">
        <v>10.8277994265634</v>
      </c>
      <c r="L482" s="5" t="n">
        <v>10.3200188026302</v>
      </c>
      <c r="M482" s="5" t="n">
        <v>13.4617625505455</v>
      </c>
      <c r="N482" s="5" t="n">
        <v>22.4082668554576</v>
      </c>
      <c r="O482" s="5" t="n">
        <v>15.7112498302753</v>
      </c>
      <c r="P482" s="5" t="n">
        <v>11.3719963319516</v>
      </c>
      <c r="Q482" s="5" t="n">
        <v>11.5139887465061</v>
      </c>
      <c r="R482" s="5" t="n">
        <v>10.3024766005465</v>
      </c>
      <c r="S482" s="5" t="n">
        <v>12.8752267345898</v>
      </c>
      <c r="T482" s="5" t="n">
        <v>13.9617985841917</v>
      </c>
      <c r="U482" s="5" t="n">
        <v>10.2484409534272</v>
      </c>
      <c r="V482" s="5" t="n">
        <v>12.129636381404</v>
      </c>
      <c r="W482" s="5" t="n">
        <v>12.6189704818111</v>
      </c>
      <c r="X482" s="5" t="n">
        <v>10.3274614140885</v>
      </c>
      <c r="Y482" s="5" t="n">
        <v>13.3565628180455</v>
      </c>
      <c r="Z482" s="5" t="n">
        <v>14.9538846752053</v>
      </c>
    </row>
    <row r="483" s="5" customFormat="true" ht="15" hidden="false" customHeight="false" outlineLevel="0" collapsed="false">
      <c r="A483" s="5" t="s">
        <v>1176</v>
      </c>
      <c r="B483" s="5" t="s">
        <v>1177</v>
      </c>
      <c r="C483" s="5" t="n">
        <v>13.8320991535136</v>
      </c>
      <c r="D483" s="5" t="n">
        <v>24.8893719856596</v>
      </c>
      <c r="E483" s="5" t="n">
        <v>15.1687615420279</v>
      </c>
      <c r="F483" s="5" t="n">
        <v>11.1189062842916</v>
      </c>
      <c r="G483" s="5" t="n">
        <v>12.0932245262229</v>
      </c>
      <c r="H483" s="5" t="n">
        <v>12.356269190516</v>
      </c>
      <c r="I483" s="5" t="n">
        <v>19.8311810569462</v>
      </c>
      <c r="J483" s="5" t="n">
        <v>13.6983109187081</v>
      </c>
      <c r="K483" s="5" t="n">
        <v>11.0588749643304</v>
      </c>
      <c r="L483" s="5" t="n">
        <v>10.5520207288003</v>
      </c>
      <c r="M483" s="5" t="n">
        <v>14.7398080725672</v>
      </c>
      <c r="N483" s="5" t="n">
        <v>27.4039743179488</v>
      </c>
      <c r="O483" s="5" t="n">
        <v>16.21891529731</v>
      </c>
      <c r="P483" s="5" t="n">
        <v>11.2827787078794</v>
      </c>
      <c r="Q483" s="5" t="n">
        <v>12.408276993281</v>
      </c>
      <c r="R483" s="5" t="n">
        <v>10.3465014339598</v>
      </c>
      <c r="S483" s="5" t="n">
        <v>13.8752886158481</v>
      </c>
      <c r="T483" s="5" t="n">
        <v>15.5062599011038</v>
      </c>
      <c r="U483" s="5" t="n">
        <v>9.95780657763619</v>
      </c>
      <c r="V483" s="5" t="n">
        <v>12.5088852286915</v>
      </c>
      <c r="W483" s="5" t="n">
        <v>13.2350692610834</v>
      </c>
      <c r="X483" s="5" t="n">
        <v>10.6175622487728</v>
      </c>
      <c r="Y483" s="5" t="n">
        <v>14.6693279891097</v>
      </c>
      <c r="Z483" s="5" t="n">
        <v>17.0316876603548</v>
      </c>
    </row>
    <row r="484" s="5" customFormat="true" ht="15" hidden="false" customHeight="false" outlineLevel="0" collapsed="false">
      <c r="A484" s="5" t="s">
        <v>1178</v>
      </c>
      <c r="B484" s="5" t="s">
        <v>1179</v>
      </c>
      <c r="C484" s="5" t="n">
        <v>12.6665982358157</v>
      </c>
      <c r="D484" s="5" t="n">
        <v>19.5065077778562</v>
      </c>
      <c r="E484" s="5" t="n">
        <v>14.5629504794898</v>
      </c>
      <c r="F484" s="5" t="n">
        <v>11.0508893665463</v>
      </c>
      <c r="G484" s="5" t="n">
        <v>11.516573875713</v>
      </c>
      <c r="H484" s="5" t="n">
        <v>11.8861854136747</v>
      </c>
      <c r="I484" s="5" t="n">
        <v>18.494507874381</v>
      </c>
      <c r="J484" s="5" t="n">
        <v>13.8318386836251</v>
      </c>
      <c r="K484" s="5" t="n">
        <v>10.9050714074726</v>
      </c>
      <c r="L484" s="5" t="n">
        <v>10.0999655718436</v>
      </c>
      <c r="M484" s="5" t="n">
        <v>13.2071211657771</v>
      </c>
      <c r="N484" s="5" t="n">
        <v>20.0184482277481</v>
      </c>
      <c r="O484" s="5" t="n">
        <v>15.1954954107978</v>
      </c>
      <c r="P484" s="5" t="n">
        <v>11.5881271953575</v>
      </c>
      <c r="Q484" s="5" t="n">
        <v>11.8668808381059</v>
      </c>
      <c r="R484" s="5" t="n">
        <v>10.5374126972391</v>
      </c>
      <c r="S484" s="5" t="n">
        <v>12.5117017110353</v>
      </c>
      <c r="T484" s="5" t="n">
        <v>13.9335217163417</v>
      </c>
      <c r="U484" s="5" t="n">
        <v>10.4616253218579</v>
      </c>
      <c r="V484" s="5" t="n">
        <v>11.5904051844341</v>
      </c>
      <c r="W484" s="5" t="n">
        <v>13.0590617272208</v>
      </c>
      <c r="X484" s="5" t="n">
        <v>10.5836081711162</v>
      </c>
      <c r="Y484" s="5" t="n">
        <v>13.1496027283107</v>
      </c>
      <c r="Z484" s="5" t="n">
        <v>14.5739577432012</v>
      </c>
    </row>
    <row r="485" s="5" customFormat="true" ht="15" hidden="false" customHeight="false" outlineLevel="0" collapsed="false">
      <c r="A485" s="5" t="s">
        <v>1180</v>
      </c>
      <c r="B485" s="5" t="s">
        <v>1181</v>
      </c>
      <c r="C485" s="5" t="n">
        <v>12.8294863748377</v>
      </c>
      <c r="D485" s="5" t="n">
        <v>21.9163494791639</v>
      </c>
      <c r="E485" s="5" t="n">
        <v>14.5322774996555</v>
      </c>
      <c r="F485" s="5" t="n">
        <v>11.3176870732186</v>
      </c>
      <c r="G485" s="5" t="n">
        <v>11.0419177224134</v>
      </c>
      <c r="H485" s="5" t="n">
        <v>12.6333223269256</v>
      </c>
      <c r="I485" s="5" t="n">
        <v>19.5559433645766</v>
      </c>
      <c r="J485" s="5" t="n">
        <v>14.4366153350512</v>
      </c>
      <c r="K485" s="5" t="n">
        <v>11.2620633508032</v>
      </c>
      <c r="L485" s="5" t="n">
        <v>9.89297534934771</v>
      </c>
      <c r="M485" s="5" t="n">
        <v>13.0007696200357</v>
      </c>
      <c r="N485" s="5" t="n">
        <v>23.4830269979205</v>
      </c>
      <c r="O485" s="5" t="n">
        <v>14.6408379901625</v>
      </c>
      <c r="P485" s="5" t="n">
        <v>11.4480762448895</v>
      </c>
      <c r="Q485" s="5" t="n">
        <v>11.2280374375586</v>
      </c>
      <c r="R485" s="5" t="n">
        <v>10.1660203221998</v>
      </c>
      <c r="S485" s="5" t="n">
        <v>12.5878058060746</v>
      </c>
      <c r="T485" s="5" t="n">
        <v>14.3101008364019</v>
      </c>
      <c r="U485" s="5" t="n">
        <v>10.126496101258</v>
      </c>
      <c r="V485" s="5" t="n">
        <v>12.4635675788625</v>
      </c>
      <c r="W485" s="5" t="n">
        <v>13.9552078578879</v>
      </c>
      <c r="X485" s="5" t="n">
        <v>10.2042913164036</v>
      </c>
      <c r="Y485" s="5" t="n">
        <v>12.6939339151211</v>
      </c>
      <c r="Z485" s="5" t="n">
        <v>14.6216009647166</v>
      </c>
    </row>
    <row r="486" s="5" customFormat="true" ht="15" hidden="false" customHeight="false" outlineLevel="0" collapsed="false">
      <c r="A486" s="5" t="s">
        <v>1182</v>
      </c>
      <c r="B486" s="5" t="s">
        <v>1183</v>
      </c>
      <c r="C486" s="5" t="n">
        <v>13.4199081184896</v>
      </c>
      <c r="D486" s="5" t="n">
        <v>23.4041257079053</v>
      </c>
      <c r="E486" s="5" t="n">
        <v>15.4640296014477</v>
      </c>
      <c r="F486" s="5" t="n">
        <v>11.6026468518163</v>
      </c>
      <c r="G486" s="5" t="n">
        <v>11.388593025169</v>
      </c>
      <c r="H486" s="5" t="n">
        <v>12.7080680329481</v>
      </c>
      <c r="I486" s="5" t="n">
        <v>21.3166570827148</v>
      </c>
      <c r="J486" s="5" t="n">
        <v>14.3443947868776</v>
      </c>
      <c r="K486" s="5" t="n">
        <v>11.5149131640959</v>
      </c>
      <c r="L486" s="5" t="n">
        <v>9.85434441661922</v>
      </c>
      <c r="M486" s="5" t="n">
        <v>13.8748108087231</v>
      </c>
      <c r="N486" s="5" t="n">
        <v>24.5175884660429</v>
      </c>
      <c r="O486" s="5" t="n">
        <v>16.3851669331726</v>
      </c>
      <c r="P486" s="5" t="n">
        <v>11.9030938478199</v>
      </c>
      <c r="Q486" s="5" t="n">
        <v>11.6871704186615</v>
      </c>
      <c r="R486" s="5" t="n">
        <v>10.0854821687937</v>
      </c>
      <c r="S486" s="5" t="n">
        <v>12.9188567042437</v>
      </c>
      <c r="T486" s="5" t="n">
        <v>15.399982286842</v>
      </c>
      <c r="U486" s="5" t="n">
        <v>10.2178412464719</v>
      </c>
      <c r="V486" s="5" t="n">
        <v>12.3778509775345</v>
      </c>
      <c r="W486" s="5" t="n">
        <v>13.9849048952451</v>
      </c>
      <c r="X486" s="5" t="n">
        <v>10.0144745526412</v>
      </c>
      <c r="Y486" s="5" t="n">
        <v>13.2654427758205</v>
      </c>
      <c r="Z486" s="5" t="n">
        <v>16.3510841834852</v>
      </c>
    </row>
    <row r="487" s="5" customFormat="true" ht="15" hidden="false" customHeight="false" outlineLevel="0" collapsed="false">
      <c r="A487" s="5" t="s">
        <v>1184</v>
      </c>
      <c r="B487" s="5" t="s">
        <v>1185</v>
      </c>
      <c r="C487" s="5" t="n">
        <v>12.8723550000585</v>
      </c>
      <c r="D487" s="5" t="n">
        <v>22.5889506202494</v>
      </c>
      <c r="E487" s="5" t="n">
        <v>14.8638833844556</v>
      </c>
      <c r="F487" s="5" t="n">
        <v>10.8202479485235</v>
      </c>
      <c r="G487" s="5" t="n">
        <v>12.0435217233741</v>
      </c>
      <c r="H487" s="5" t="n">
        <v>12.0004383978469</v>
      </c>
      <c r="I487" s="5" t="n">
        <v>21.2433030754109</v>
      </c>
      <c r="J487" s="5" t="n">
        <v>13.921894669558</v>
      </c>
      <c r="K487" s="5" t="n">
        <v>10.76478311171</v>
      </c>
      <c r="L487" s="5" t="n">
        <v>11.0063213318253</v>
      </c>
      <c r="M487" s="5" t="n">
        <v>13.4213963092111</v>
      </c>
      <c r="N487" s="5" t="n">
        <v>23.2005001117289</v>
      </c>
      <c r="O487" s="5" t="n">
        <v>15.7737326502109</v>
      </c>
      <c r="P487" s="5" t="n">
        <v>11.0038887434407</v>
      </c>
      <c r="Q487" s="5" t="n">
        <v>12.2858922618381</v>
      </c>
      <c r="R487" s="5" t="n">
        <v>10.569174106161</v>
      </c>
      <c r="S487" s="5" t="n">
        <v>12.6267160184621</v>
      </c>
      <c r="T487" s="5" t="n">
        <v>14.1232140940834</v>
      </c>
      <c r="U487" s="5" t="n">
        <v>10.2159934001497</v>
      </c>
      <c r="V487" s="5" t="n">
        <v>11.6631688980854</v>
      </c>
      <c r="W487" s="5" t="n">
        <v>13.1196160625097</v>
      </c>
      <c r="X487" s="5" t="n">
        <v>10.7408141329064</v>
      </c>
      <c r="Y487" s="5" t="n">
        <v>13.2540218327946</v>
      </c>
      <c r="Z487" s="5" t="n">
        <v>14.7748746719971</v>
      </c>
    </row>
    <row r="488" s="5" customFormat="true" ht="15" hidden="false" customHeight="false" outlineLevel="0" collapsed="false">
      <c r="A488" s="5" t="s">
        <v>1186</v>
      </c>
      <c r="B488" s="5" t="s">
        <v>1187</v>
      </c>
      <c r="C488" s="5" t="n">
        <v>15.151482844862</v>
      </c>
      <c r="D488" s="5" t="n">
        <v>25.4821098365461</v>
      </c>
      <c r="E488" s="5" t="n">
        <v>16.7083658901996</v>
      </c>
      <c r="F488" s="5" t="n">
        <v>11.6419004600139</v>
      </c>
      <c r="G488" s="5" t="n">
        <v>12.9432191165895</v>
      </c>
      <c r="H488" s="5" t="n">
        <v>13.7527227336545</v>
      </c>
      <c r="I488" s="5" t="n">
        <v>22.2063526758682</v>
      </c>
      <c r="J488" s="5" t="n">
        <v>15.2953128695952</v>
      </c>
      <c r="K488" s="5" t="n">
        <v>11.4821698502456</v>
      </c>
      <c r="L488" s="5" t="n">
        <v>12.1628016217407</v>
      </c>
      <c r="M488" s="5" t="n">
        <v>16.0910821416577</v>
      </c>
      <c r="N488" s="5" t="n">
        <v>27.1866508941238</v>
      </c>
      <c r="O488" s="5" t="n">
        <v>17.7352862127021</v>
      </c>
      <c r="P488" s="5" t="n">
        <v>12.1063741418675</v>
      </c>
      <c r="Q488" s="5" t="n">
        <v>13.2014646051901</v>
      </c>
      <c r="R488" s="5" t="n">
        <v>11.0516168328787</v>
      </c>
      <c r="S488" s="5" t="n">
        <v>14.9916168591827</v>
      </c>
      <c r="T488" s="5" t="n">
        <v>16.9639243912805</v>
      </c>
      <c r="U488" s="5" t="n">
        <v>10.1118044061082</v>
      </c>
      <c r="V488" s="5" t="n">
        <v>13.9669610939443</v>
      </c>
      <c r="W488" s="5" t="n">
        <v>14.5776627850451</v>
      </c>
      <c r="X488" s="5" t="n">
        <v>11.6417040275346</v>
      </c>
      <c r="Y488" s="5" t="n">
        <v>15.7044515473387</v>
      </c>
      <c r="Z488" s="5" t="n">
        <v>18.4890082586915</v>
      </c>
    </row>
    <row r="489" s="5" customFormat="true" ht="15" hidden="false" customHeight="false" outlineLevel="0" collapsed="false">
      <c r="A489" s="5" t="s">
        <v>1188</v>
      </c>
      <c r="B489" s="5" t="s">
        <v>1189</v>
      </c>
      <c r="C489" s="5" t="n">
        <v>13.7234937239687</v>
      </c>
      <c r="D489" s="5" t="n">
        <v>24.160939045403</v>
      </c>
      <c r="E489" s="5" t="n">
        <v>14.3833507121889</v>
      </c>
      <c r="F489" s="5" t="n">
        <v>11.0600775517139</v>
      </c>
      <c r="G489" s="5" t="n">
        <v>11.8778158871135</v>
      </c>
      <c r="H489" s="5" t="n">
        <v>12.6285143191343</v>
      </c>
      <c r="I489" s="5" t="n">
        <v>21.2597745841504</v>
      </c>
      <c r="J489" s="5" t="n">
        <v>13.0814024610539</v>
      </c>
      <c r="K489" s="5" t="n">
        <v>10.8358322360156</v>
      </c>
      <c r="L489" s="5" t="n">
        <v>10.582063021452</v>
      </c>
      <c r="M489" s="5" t="n">
        <v>14.6391691966648</v>
      </c>
      <c r="N489" s="5" t="n">
        <v>26.228559818229</v>
      </c>
      <c r="O489" s="5" t="n">
        <v>15.91548182122</v>
      </c>
      <c r="P489" s="5" t="n">
        <v>11.5671333493355</v>
      </c>
      <c r="Q489" s="5" t="n">
        <v>12.0427524231775</v>
      </c>
      <c r="R489" s="5" t="n">
        <v>10.2571355587749</v>
      </c>
      <c r="S489" s="5" t="n">
        <v>13.5495279588521</v>
      </c>
      <c r="T489" s="5" t="n">
        <v>15.157367083037</v>
      </c>
      <c r="U489" s="5" t="n">
        <v>10.3359332888292</v>
      </c>
      <c r="V489" s="5" t="n">
        <v>12.5297474823118</v>
      </c>
      <c r="W489" s="5" t="n">
        <v>13.4623080552913</v>
      </c>
      <c r="X489" s="5" t="n">
        <v>10.1910154259962</v>
      </c>
      <c r="Y489" s="5" t="n">
        <v>14.3258085146602</v>
      </c>
      <c r="Z489" s="5" t="n">
        <v>16.8353748632804</v>
      </c>
    </row>
    <row r="490" s="5" customFormat="true" ht="15" hidden="false" customHeight="false" outlineLevel="0" collapsed="false">
      <c r="A490" s="5" t="s">
        <v>1190</v>
      </c>
      <c r="B490" s="5" t="s">
        <v>1191</v>
      </c>
      <c r="C490" s="5" t="n">
        <v>13.2194255150201</v>
      </c>
      <c r="D490" s="5" t="n">
        <v>23.8570097910823</v>
      </c>
      <c r="E490" s="5" t="n">
        <v>15.2179487077525</v>
      </c>
      <c r="F490" s="5" t="n">
        <v>11.2619496569951</v>
      </c>
      <c r="G490" s="5" t="n">
        <v>11.6349530082089</v>
      </c>
      <c r="H490" s="5" t="n">
        <v>11.9201824187177</v>
      </c>
      <c r="I490" s="5" t="n">
        <v>21.5854149437533</v>
      </c>
      <c r="J490" s="5" t="n">
        <v>13.9939201700511</v>
      </c>
      <c r="K490" s="5" t="n">
        <v>11.1062222669798</v>
      </c>
      <c r="L490" s="5" t="n">
        <v>9.82296450293059</v>
      </c>
      <c r="M490" s="5" t="n">
        <v>13.9709452048994</v>
      </c>
      <c r="N490" s="5" t="n">
        <v>24.6366950956058</v>
      </c>
      <c r="O490" s="5" t="n">
        <v>16.0458153630435</v>
      </c>
      <c r="P490" s="5" t="n">
        <v>11.7097213273665</v>
      </c>
      <c r="Q490" s="5" t="n">
        <v>12.0936229525821</v>
      </c>
      <c r="R490" s="5" t="n">
        <v>10.5933079305641</v>
      </c>
      <c r="S490" s="5" t="n">
        <v>13.3618612988436</v>
      </c>
      <c r="T490" s="5" t="n">
        <v>14.0582894216793</v>
      </c>
      <c r="U490" s="5" t="n">
        <v>10.0231162506965</v>
      </c>
      <c r="V490" s="5" t="n">
        <v>12.0654207621182</v>
      </c>
      <c r="W490" s="5" t="n">
        <v>12.3719996070423</v>
      </c>
      <c r="X490" s="5" t="n">
        <v>10.8882713434118</v>
      </c>
      <c r="Y490" s="5" t="n">
        <v>14.1543190833727</v>
      </c>
      <c r="Z490" s="5" t="n">
        <v>14.9486752566402</v>
      </c>
    </row>
    <row r="491" s="5" customFormat="true" ht="15" hidden="false" customHeight="false" outlineLevel="0" collapsed="false">
      <c r="A491" s="5" t="s">
        <v>1192</v>
      </c>
      <c r="B491" s="5" t="s">
        <v>1193</v>
      </c>
      <c r="C491" s="5" t="n">
        <v>16.9240387922841</v>
      </c>
      <c r="D491" s="5" t="n">
        <v>28.0936679442492</v>
      </c>
      <c r="E491" s="5" t="n">
        <v>18.1326419717082</v>
      </c>
      <c r="F491" s="5" t="n">
        <v>13.8355242921612</v>
      </c>
      <c r="G491" s="5" t="n">
        <v>13.1285742460308</v>
      </c>
      <c r="H491" s="5" t="n">
        <v>15.797869586516</v>
      </c>
      <c r="I491" s="5" t="n">
        <v>24.8941445704542</v>
      </c>
      <c r="J491" s="5" t="n">
        <v>17.1194675638238</v>
      </c>
      <c r="K491" s="5" t="n">
        <v>13.4024910969419</v>
      </c>
      <c r="L491" s="5" t="n">
        <v>11.9638901246444</v>
      </c>
      <c r="M491" s="5" t="n">
        <v>17.8647143567823</v>
      </c>
      <c r="N491" s="5" t="n">
        <v>30.5165028240831</v>
      </c>
      <c r="O491" s="5" t="n">
        <v>18.957691184143</v>
      </c>
      <c r="P491" s="5" t="n">
        <v>14.492634501242</v>
      </c>
      <c r="Q491" s="5" t="n">
        <v>13.386916921766</v>
      </c>
      <c r="R491" s="5" t="n">
        <v>11.6472197072013</v>
      </c>
      <c r="S491" s="5" t="n">
        <v>16.4442455981372</v>
      </c>
      <c r="T491" s="5" t="n">
        <v>19.508024399725</v>
      </c>
      <c r="U491" s="5" t="n">
        <v>11.5898333406165</v>
      </c>
      <c r="V491" s="5" t="n">
        <v>15.5500339182523</v>
      </c>
      <c r="W491" s="5" t="n">
        <v>17.5013658765561</v>
      </c>
      <c r="X491" s="5" t="n">
        <v>11.6910311957134</v>
      </c>
      <c r="Y491" s="5" t="n">
        <v>17.1794605808815</v>
      </c>
      <c r="Z491" s="5" t="n">
        <v>21.2822663722537</v>
      </c>
    </row>
    <row r="492" s="5" customFormat="true" ht="15" hidden="false" customHeight="false" outlineLevel="0" collapsed="false">
      <c r="A492" s="5" t="s">
        <v>1194</v>
      </c>
      <c r="B492" s="5" t="s">
        <v>1195</v>
      </c>
      <c r="C492" s="5" t="n">
        <v>13.2287015077831</v>
      </c>
      <c r="D492" s="5" t="n">
        <v>21.7880256984954</v>
      </c>
      <c r="E492" s="5" t="n">
        <v>15.6788657134231</v>
      </c>
      <c r="F492" s="5" t="n">
        <v>11.1564438588633</v>
      </c>
      <c r="G492" s="5" t="n">
        <v>12.0112773157181</v>
      </c>
      <c r="H492" s="5" t="n">
        <v>12.1585166128403</v>
      </c>
      <c r="I492" s="5" t="n">
        <v>19.1399415115397</v>
      </c>
      <c r="J492" s="5" t="n">
        <v>14.2702856142597</v>
      </c>
      <c r="K492" s="5" t="n">
        <v>10.9423751918387</v>
      </c>
      <c r="L492" s="5" t="n">
        <v>10.8842393385324</v>
      </c>
      <c r="M492" s="5" t="n">
        <v>13.9232578600168</v>
      </c>
      <c r="N492" s="5" t="n">
        <v>23.3548136303305</v>
      </c>
      <c r="O492" s="5" t="n">
        <v>16.6449319773988</v>
      </c>
      <c r="P492" s="5" t="n">
        <v>12.032047055961</v>
      </c>
      <c r="Q492" s="5" t="n">
        <v>12.2776849976468</v>
      </c>
      <c r="R492" s="5" t="n">
        <v>10.7294567558882</v>
      </c>
      <c r="S492" s="5" t="n">
        <v>13.3965489544092</v>
      </c>
      <c r="T492" s="5" t="n">
        <v>13.9578276495036</v>
      </c>
      <c r="U492" s="5" t="n">
        <v>9.70879648429743</v>
      </c>
      <c r="V492" s="5" t="n">
        <v>12.3940081150843</v>
      </c>
      <c r="W492" s="5" t="n">
        <v>12.5971420722539</v>
      </c>
      <c r="X492" s="5" t="n">
        <v>11.3064018128419</v>
      </c>
      <c r="Y492" s="5" t="n">
        <v>14.0479472010385</v>
      </c>
      <c r="Z492" s="5" t="n">
        <v>14.8939488302193</v>
      </c>
    </row>
    <row r="493" s="5" customFormat="true" ht="15" hidden="false" customHeight="false" outlineLevel="0" collapsed="false">
      <c r="A493" s="5" t="s">
        <v>1196</v>
      </c>
      <c r="B493" s="5" t="s">
        <v>1197</v>
      </c>
      <c r="C493" s="5" t="n">
        <v>14.0798007731286</v>
      </c>
      <c r="D493" s="5" t="n">
        <v>22.7389821741048</v>
      </c>
      <c r="E493" s="5" t="n">
        <v>16.0851485181623</v>
      </c>
      <c r="F493" s="5" t="n">
        <v>11.1214329224116</v>
      </c>
      <c r="G493" s="5" t="n">
        <v>13.4922176149</v>
      </c>
      <c r="H493" s="5" t="n">
        <v>12.5354695048286</v>
      </c>
      <c r="I493" s="5" t="n">
        <v>20.922476375249</v>
      </c>
      <c r="J493" s="5" t="n">
        <v>14.0980915049641</v>
      </c>
      <c r="K493" s="5" t="n">
        <v>10.8123352410337</v>
      </c>
      <c r="L493" s="5" t="n">
        <v>12.1390660392222</v>
      </c>
      <c r="M493" s="5" t="n">
        <v>14.8004820861034</v>
      </c>
      <c r="N493" s="5" t="n">
        <v>23.5730353010095</v>
      </c>
      <c r="O493" s="5" t="n">
        <v>17.2950457340577</v>
      </c>
      <c r="P493" s="5" t="n">
        <v>12.0350611666274</v>
      </c>
      <c r="Q493" s="5" t="n">
        <v>13.824286244535</v>
      </c>
      <c r="R493" s="5" t="n">
        <v>11.1965879709069</v>
      </c>
      <c r="S493" s="5" t="n">
        <v>14.1129866899801</v>
      </c>
      <c r="T493" s="5" t="n">
        <v>15.2073193412215</v>
      </c>
      <c r="U493" s="5" t="n">
        <v>10.2499992584157</v>
      </c>
      <c r="V493" s="5" t="n">
        <v>12.8183077064882</v>
      </c>
      <c r="W493" s="5" t="n">
        <v>13.0918030118506</v>
      </c>
      <c r="X493" s="5" t="n">
        <v>11.825874989755</v>
      </c>
      <c r="Y493" s="5" t="n">
        <v>14.6674256817833</v>
      </c>
      <c r="Z493" s="5" t="n">
        <v>16.2370282854166</v>
      </c>
    </row>
    <row r="494" s="5" customFormat="true" ht="15" hidden="false" customHeight="false" outlineLevel="0" collapsed="false">
      <c r="A494" s="5" t="s">
        <v>1198</v>
      </c>
      <c r="B494" s="5" t="s">
        <v>1199</v>
      </c>
      <c r="C494" s="5" t="n">
        <v>13.3297266730239</v>
      </c>
      <c r="D494" s="5" t="n">
        <v>21.1889199845733</v>
      </c>
      <c r="E494" s="5" t="n">
        <v>15.4768207482112</v>
      </c>
      <c r="F494" s="5" t="n">
        <v>11.3218810338809</v>
      </c>
      <c r="G494" s="5" t="n">
        <v>11.9360523426095</v>
      </c>
      <c r="H494" s="5" t="n">
        <v>12.5093847112685</v>
      </c>
      <c r="I494" s="5" t="n">
        <v>19.7173708610347</v>
      </c>
      <c r="J494" s="5" t="n">
        <v>14.4178693383909</v>
      </c>
      <c r="K494" s="5" t="n">
        <v>11.0712091368428</v>
      </c>
      <c r="L494" s="5" t="n">
        <v>10.8830366056274</v>
      </c>
      <c r="M494" s="5" t="n">
        <v>13.9630567921633</v>
      </c>
      <c r="N494" s="5" t="n">
        <v>22.0874071022531</v>
      </c>
      <c r="O494" s="5" t="n">
        <v>16.5343597760795</v>
      </c>
      <c r="P494" s="5" t="n">
        <v>11.8503275217091</v>
      </c>
      <c r="Q494" s="5" t="n">
        <v>12.0746077052907</v>
      </c>
      <c r="R494" s="5" t="n">
        <v>10.3653459103544</v>
      </c>
      <c r="S494" s="5" t="n">
        <v>12.9104209325315</v>
      </c>
      <c r="T494" s="5" t="n">
        <v>15.2035373115456</v>
      </c>
      <c r="U494" s="5" t="n">
        <v>10.3961124517084</v>
      </c>
      <c r="V494" s="5" t="n">
        <v>12.3294996841348</v>
      </c>
      <c r="W494" s="5" t="n">
        <v>13.5661939819597</v>
      </c>
      <c r="X494" s="5" t="n">
        <v>10.3398034849555</v>
      </c>
      <c r="Y494" s="5" t="n">
        <v>13.3311221779731</v>
      </c>
      <c r="Z494" s="5" t="n">
        <v>16.6010569754359</v>
      </c>
    </row>
    <row r="495" s="5" customFormat="true" ht="15" hidden="false" customHeight="false" outlineLevel="0" collapsed="false">
      <c r="A495" s="5" t="s">
        <v>1200</v>
      </c>
      <c r="B495" s="5" t="s">
        <v>1201</v>
      </c>
      <c r="C495" s="5" t="n">
        <v>14.2280345104369</v>
      </c>
      <c r="D495" s="5" t="n">
        <v>22.9833898351142</v>
      </c>
      <c r="E495" s="5" t="n">
        <v>16.8922830755814</v>
      </c>
      <c r="F495" s="5" t="n">
        <v>11.0044652252761</v>
      </c>
      <c r="G495" s="5" t="n">
        <v>13.5708443880883</v>
      </c>
      <c r="H495" s="5" t="n">
        <v>11.7637919066669</v>
      </c>
      <c r="I495" s="5" t="n">
        <v>17.8809622300694</v>
      </c>
      <c r="J495" s="5" t="n">
        <v>14.0812242318737</v>
      </c>
      <c r="K495" s="5" t="n">
        <v>10.9101376926612</v>
      </c>
      <c r="L495" s="5" t="n">
        <v>10.363963163166</v>
      </c>
      <c r="M495" s="5" t="n">
        <v>15.5975887179454</v>
      </c>
      <c r="N495" s="5" t="n">
        <v>25.3534579735913</v>
      </c>
      <c r="O495" s="5" t="n">
        <v>18.0802788102286</v>
      </c>
      <c r="P495" s="5" t="n">
        <v>11.3192839647855</v>
      </c>
      <c r="Q495" s="5" t="n">
        <v>14.1892584158954</v>
      </c>
      <c r="R495" s="5" t="n">
        <v>11.146445182805</v>
      </c>
      <c r="S495" s="5" t="n">
        <v>13.7411086827045</v>
      </c>
      <c r="T495" s="5" t="n">
        <v>15.7915188580665</v>
      </c>
      <c r="U495" s="5" t="n">
        <v>10.4800386686489</v>
      </c>
      <c r="V495" s="5" t="n">
        <v>11.6799096784992</v>
      </c>
      <c r="W495" s="5" t="n">
        <v>12.2098072510773</v>
      </c>
      <c r="X495" s="5" t="n">
        <v>11.531897112423</v>
      </c>
      <c r="Y495" s="5" t="n">
        <v>14.7900823915515</v>
      </c>
      <c r="Z495" s="5" t="n">
        <v>18.0235746664602</v>
      </c>
    </row>
    <row r="496" s="5" customFormat="true" ht="15" hidden="false" customHeight="false" outlineLevel="0" collapsed="false">
      <c r="A496" s="5" t="s">
        <v>1202</v>
      </c>
      <c r="B496" s="5" t="s">
        <v>1203</v>
      </c>
      <c r="C496" s="5" t="n">
        <v>14.6682073674129</v>
      </c>
      <c r="D496" s="5" t="n">
        <v>27.8460318969397</v>
      </c>
      <c r="E496" s="5" t="n">
        <v>15.1187137169849</v>
      </c>
      <c r="F496" s="5" t="n">
        <v>11.2867011539369</v>
      </c>
      <c r="G496" s="5" t="n">
        <v>11.8977973370597</v>
      </c>
      <c r="H496" s="5" t="n">
        <v>13.1342147037421</v>
      </c>
      <c r="I496" s="5" t="n">
        <v>22.4236900569387</v>
      </c>
      <c r="J496" s="5" t="n">
        <v>14.4815481260078</v>
      </c>
      <c r="K496" s="5" t="n">
        <v>11.1157722895645</v>
      </c>
      <c r="L496" s="5" t="n">
        <v>10.3671436532491</v>
      </c>
      <c r="M496" s="5" t="n">
        <v>15.8449723507086</v>
      </c>
      <c r="N496" s="5" t="n">
        <v>30.7971451180015</v>
      </c>
      <c r="O496" s="5" t="n">
        <v>15.731273291398</v>
      </c>
      <c r="P496" s="5" t="n">
        <v>11.7114026810044</v>
      </c>
      <c r="Q496" s="5" t="n">
        <v>12.208141407387</v>
      </c>
      <c r="R496" s="5" t="n">
        <v>10.1865968846938</v>
      </c>
      <c r="S496" s="5" t="n">
        <v>14.0277278405382</v>
      </c>
      <c r="T496" s="5" t="n">
        <v>17.7684911064504</v>
      </c>
      <c r="U496" s="5" t="n">
        <v>9.82440834504063</v>
      </c>
      <c r="V496" s="5" t="n">
        <v>13.2369129746125</v>
      </c>
      <c r="W496" s="5" t="n">
        <v>14.3428386863942</v>
      </c>
      <c r="X496" s="5" t="n">
        <v>10.5166421333483</v>
      </c>
      <c r="Y496" s="5" t="n">
        <v>14.6364717406581</v>
      </c>
      <c r="Z496" s="5" t="n">
        <v>20.2090630835009</v>
      </c>
    </row>
    <row r="497" s="5" customFormat="true" ht="15" hidden="false" customHeight="false" outlineLevel="0" collapsed="false">
      <c r="A497" s="5" t="s">
        <v>1204</v>
      </c>
      <c r="B497" s="5" t="s">
        <v>1205</v>
      </c>
      <c r="C497" s="5" t="n">
        <v>13.0449809738484</v>
      </c>
      <c r="D497" s="5" t="n">
        <v>21.3806659409109</v>
      </c>
      <c r="E497" s="5" t="n">
        <v>15.1697456088254</v>
      </c>
      <c r="F497" s="5" t="n">
        <v>10.9835298387109</v>
      </c>
      <c r="G497" s="5" t="n">
        <v>11.8808446615754</v>
      </c>
      <c r="H497" s="5" t="n">
        <v>12.0159925747915</v>
      </c>
      <c r="I497" s="5" t="n">
        <v>19.2126009084536</v>
      </c>
      <c r="J497" s="5" t="n">
        <v>14.0117381903609</v>
      </c>
      <c r="K497" s="5" t="n">
        <v>10.9841437627638</v>
      </c>
      <c r="L497" s="5" t="n">
        <v>10.4497891179545</v>
      </c>
      <c r="M497" s="5" t="n">
        <v>13.7429731616007</v>
      </c>
      <c r="N497" s="5" t="n">
        <v>22.7634698319485</v>
      </c>
      <c r="O497" s="5" t="n">
        <v>16.1139615278308</v>
      </c>
      <c r="P497" s="5" t="n">
        <v>10.9807797594424</v>
      </c>
      <c r="Q497" s="5" t="n">
        <v>12.3632991483136</v>
      </c>
      <c r="R497" s="5" t="n">
        <v>10.5511298742757</v>
      </c>
      <c r="S497" s="5" t="n">
        <v>13.2310612539702</v>
      </c>
      <c r="T497" s="5" t="n">
        <v>13.7900111665778</v>
      </c>
      <c r="U497" s="5" t="n">
        <v>9.94515880626899</v>
      </c>
      <c r="V497" s="5" t="n">
        <v>12.1497858181173</v>
      </c>
      <c r="W497" s="5" t="n">
        <v>12.4937485058422</v>
      </c>
      <c r="X497" s="5" t="n">
        <v>10.8629309108401</v>
      </c>
      <c r="Y497" s="5" t="n">
        <v>13.9625129526333</v>
      </c>
      <c r="Z497" s="5" t="n">
        <v>14.7836781564251</v>
      </c>
    </row>
    <row r="498" s="5" customFormat="true" ht="15" hidden="false" customHeight="false" outlineLevel="0" collapsed="false">
      <c r="A498" s="5" t="s">
        <v>1206</v>
      </c>
      <c r="B498" s="5" t="s">
        <v>1207</v>
      </c>
      <c r="C498" s="5" t="n">
        <v>13.0642453890512</v>
      </c>
      <c r="D498" s="5" t="n">
        <v>21.3582409471599</v>
      </c>
      <c r="E498" s="5" t="n">
        <v>14.659829450227</v>
      </c>
      <c r="F498" s="5" t="n">
        <v>10.9917146954</v>
      </c>
      <c r="G498" s="5" t="n">
        <v>11.7841917304229</v>
      </c>
      <c r="H498" s="5" t="n">
        <v>12.0320810773985</v>
      </c>
      <c r="I498" s="5" t="n">
        <v>18.3433343946876</v>
      </c>
      <c r="J498" s="5" t="n">
        <v>13.5594857084263</v>
      </c>
      <c r="K498" s="5" t="n">
        <v>10.8542013048841</v>
      </c>
      <c r="L498" s="5" t="n">
        <v>11.1231839836775</v>
      </c>
      <c r="M498" s="5" t="n">
        <v>13.7578374885291</v>
      </c>
      <c r="N498" s="5" t="n">
        <v>22.8365471759171</v>
      </c>
      <c r="O498" s="5" t="n">
        <v>15.3706781757212</v>
      </c>
      <c r="P498" s="5" t="n">
        <v>11.508403405717</v>
      </c>
      <c r="Q498" s="5" t="n">
        <v>11.9755860576391</v>
      </c>
      <c r="R498" s="5" t="n">
        <v>10.3842599598991</v>
      </c>
      <c r="S498" s="5" t="n">
        <v>12.884856572681</v>
      </c>
      <c r="T498" s="5" t="n">
        <v>14.1196112092829</v>
      </c>
      <c r="U498" s="5" t="n">
        <v>10.2291495277662</v>
      </c>
      <c r="V498" s="5" t="n">
        <v>12.0180684463838</v>
      </c>
      <c r="W498" s="5" t="n">
        <v>12.5300569458807</v>
      </c>
      <c r="X498" s="5" t="n">
        <v>10.5002034369512</v>
      </c>
      <c r="Y498" s="5" t="n">
        <v>13.4014899749101</v>
      </c>
      <c r="Z498" s="5" t="n">
        <v>15.3947351152098</v>
      </c>
    </row>
    <row r="499" s="5" customFormat="true" ht="15" hidden="false" customHeight="false" outlineLevel="0" collapsed="false">
      <c r="A499" s="5" t="s">
        <v>1208</v>
      </c>
      <c r="B499" s="5" t="s">
        <v>1209</v>
      </c>
      <c r="C499" s="5" t="n">
        <v>14.2875595653145</v>
      </c>
      <c r="D499" s="5" t="n">
        <v>23.9263545630642</v>
      </c>
      <c r="E499" s="5" t="n">
        <v>15.0341506908288</v>
      </c>
      <c r="F499" s="5" t="n">
        <v>12.0655507020821</v>
      </c>
      <c r="G499" s="5" t="n">
        <v>12.3825041739397</v>
      </c>
      <c r="H499" s="5" t="n">
        <v>12.9286676777682</v>
      </c>
      <c r="I499" s="5" t="n">
        <v>21.1610882720691</v>
      </c>
      <c r="J499" s="5" t="n">
        <v>13.2473198264104</v>
      </c>
      <c r="K499" s="5" t="n">
        <v>11.6457288442492</v>
      </c>
      <c r="L499" s="5" t="n">
        <v>10.9481825060618</v>
      </c>
      <c r="M499" s="5" t="n">
        <v>15.2296447071388</v>
      </c>
      <c r="N499" s="5" t="n">
        <v>25.5007195831155</v>
      </c>
      <c r="O499" s="5" t="n">
        <v>16.5882100314311</v>
      </c>
      <c r="P499" s="5" t="n">
        <v>13.3089124694134</v>
      </c>
      <c r="Q499" s="5" t="n">
        <v>12.7354058833778</v>
      </c>
      <c r="R499" s="5" t="n">
        <v>10.5538138477042</v>
      </c>
      <c r="S499" s="5" t="n">
        <v>14.4260179272328</v>
      </c>
      <c r="T499" s="5" t="n">
        <v>15.7466023721828</v>
      </c>
      <c r="U499" s="5" t="n">
        <v>10.0146340460087</v>
      </c>
      <c r="V499" s="5" t="n">
        <v>13.1014311257026</v>
      </c>
      <c r="W499" s="5" t="n">
        <v>13.7129687332854</v>
      </c>
      <c r="X499" s="5" t="n">
        <v>10.8583729805599</v>
      </c>
      <c r="Y499" s="5" t="n">
        <v>15.3316324435049</v>
      </c>
      <c r="Z499" s="5" t="n">
        <v>17.3403594358665</v>
      </c>
    </row>
    <row r="500" s="5" customFormat="true" ht="15" hidden="false" customHeight="false" outlineLevel="0" collapsed="false">
      <c r="A500" s="5" t="s">
        <v>1210</v>
      </c>
      <c r="B500" s="5" t="s">
        <v>1211</v>
      </c>
      <c r="C500" s="5" t="n">
        <v>13.5989975042477</v>
      </c>
      <c r="D500" s="5" t="n">
        <v>22.4588010333982</v>
      </c>
      <c r="E500" s="5" t="n">
        <v>16.1339795804257</v>
      </c>
      <c r="F500" s="5" t="n">
        <v>11.0206806630725</v>
      </c>
      <c r="G500" s="5" t="n">
        <v>12.7215888646344</v>
      </c>
      <c r="H500" s="5" t="n">
        <v>12.2549555193762</v>
      </c>
      <c r="I500" s="5" t="n">
        <v>21.2081357483848</v>
      </c>
      <c r="J500" s="5" t="n">
        <v>14.2932251815213</v>
      </c>
      <c r="K500" s="5" t="n">
        <v>10.8671809470174</v>
      </c>
      <c r="L500" s="5" t="n">
        <v>11.2268705683923</v>
      </c>
      <c r="M500" s="5" t="n">
        <v>14.5596560992254</v>
      </c>
      <c r="N500" s="5" t="n">
        <v>23.1504759216823</v>
      </c>
      <c r="O500" s="5" t="n">
        <v>17.5518248853952</v>
      </c>
      <c r="P500" s="5" t="n">
        <v>11.6807015480759</v>
      </c>
      <c r="Q500" s="5" t="n">
        <v>13.0509908255574</v>
      </c>
      <c r="R500" s="5" t="n">
        <v>10.5635324757932</v>
      </c>
      <c r="S500" s="5" t="n">
        <v>13.6061680107168</v>
      </c>
      <c r="T500" s="5" t="n">
        <v>14.8707887844245</v>
      </c>
      <c r="U500" s="5" t="n">
        <v>10.514506300723</v>
      </c>
      <c r="V500" s="5" t="n">
        <v>12.3538927747177</v>
      </c>
      <c r="W500" s="5" t="n">
        <v>12.7189677372768</v>
      </c>
      <c r="X500" s="5" t="n">
        <v>10.5960829263712</v>
      </c>
      <c r="Y500" s="5" t="n">
        <v>14.5039937138116</v>
      </c>
      <c r="Z500" s="5" t="n">
        <v>16.4457047354241</v>
      </c>
    </row>
    <row r="501" s="5" customFormat="true" ht="15" hidden="false" customHeight="false" outlineLevel="0" collapsed="false">
      <c r="A501" s="5" t="s">
        <v>1212</v>
      </c>
      <c r="B501" s="5" t="s">
        <v>1213</v>
      </c>
      <c r="C501" s="5" t="n">
        <v>13.7046414521383</v>
      </c>
      <c r="D501" s="5" t="n">
        <v>23.8962483320913</v>
      </c>
      <c r="E501" s="5" t="n">
        <v>15.1778690086516</v>
      </c>
      <c r="F501" s="5" t="n">
        <v>11.4926725695416</v>
      </c>
      <c r="G501" s="5" t="n">
        <v>11.7623369719634</v>
      </c>
      <c r="H501" s="5" t="n">
        <v>12.8257354082821</v>
      </c>
      <c r="I501" s="5" t="n">
        <v>21.53297872863</v>
      </c>
      <c r="J501" s="5" t="n">
        <v>14.2955513477418</v>
      </c>
      <c r="K501" s="5" t="n">
        <v>11.3521511545183</v>
      </c>
      <c r="L501" s="5" t="n">
        <v>10.348762194985</v>
      </c>
      <c r="M501" s="5" t="n">
        <v>14.375271959259</v>
      </c>
      <c r="N501" s="5" t="n">
        <v>25.2066189176946</v>
      </c>
      <c r="O501" s="5" t="n">
        <v>16.068733882028</v>
      </c>
      <c r="P501" s="5" t="n">
        <v>12.2116813840903</v>
      </c>
      <c r="Q501" s="5" t="n">
        <v>12.0039026814471</v>
      </c>
      <c r="R501" s="5" t="n">
        <v>10.535562226138</v>
      </c>
      <c r="S501" s="5" t="n">
        <v>13.5179629714642</v>
      </c>
      <c r="T501" s="5" t="n">
        <v>15.34099789113</v>
      </c>
      <c r="U501" s="5" t="n">
        <v>10.2380836384456</v>
      </c>
      <c r="V501" s="5" t="n">
        <v>12.6936680186876</v>
      </c>
      <c r="W501" s="5" t="n">
        <v>13.9392357184109</v>
      </c>
      <c r="X501" s="5" t="n">
        <v>10.7289374253369</v>
      </c>
      <c r="Y501" s="5" t="n">
        <v>14.1255183867384</v>
      </c>
      <c r="Z501" s="5" t="n">
        <v>16.5613764887379</v>
      </c>
    </row>
    <row r="502" s="5" customFormat="true" ht="15" hidden="false" customHeight="false" outlineLevel="0" collapsed="false">
      <c r="A502" s="5" t="s">
        <v>1214</v>
      </c>
      <c r="B502" s="5" t="s">
        <v>1215</v>
      </c>
      <c r="C502" s="5" t="n">
        <v>13.4878650001768</v>
      </c>
      <c r="D502" s="5" t="n">
        <v>22.5233628588383</v>
      </c>
      <c r="E502" s="5" t="n">
        <v>14.916153542037</v>
      </c>
      <c r="F502" s="5" t="n">
        <v>10.7225766570399</v>
      </c>
      <c r="G502" s="5" t="n">
        <v>12.0982085093712</v>
      </c>
      <c r="H502" s="5" t="n">
        <v>12.0568683689607</v>
      </c>
      <c r="I502" s="5" t="n">
        <v>19.1640443820352</v>
      </c>
      <c r="J502" s="5" t="n">
        <v>13.4474146532749</v>
      </c>
      <c r="K502" s="5" t="n">
        <v>10.6757539769556</v>
      </c>
      <c r="L502" s="5" t="n">
        <v>10.3058464429401</v>
      </c>
      <c r="M502" s="5" t="n">
        <v>14.3875541394305</v>
      </c>
      <c r="N502" s="5" t="n">
        <v>24.1641878101595</v>
      </c>
      <c r="O502" s="5" t="n">
        <v>16.0732516595572</v>
      </c>
      <c r="P502" s="5" t="n">
        <v>10.8957251192241</v>
      </c>
      <c r="Q502" s="5" t="n">
        <v>12.4360966519509</v>
      </c>
      <c r="R502" s="5" t="n">
        <v>10.3938536171165</v>
      </c>
      <c r="S502" s="5" t="n">
        <v>13.3464324685473</v>
      </c>
      <c r="T502" s="5" t="n">
        <v>14.6208322122533</v>
      </c>
      <c r="U502" s="5" t="n">
        <v>9.75955858372497</v>
      </c>
      <c r="V502" s="5" t="n">
        <v>12.1451189412011</v>
      </c>
      <c r="W502" s="5" t="n">
        <v>12.4529967731746</v>
      </c>
      <c r="X502" s="5" t="n">
        <v>10.6925650078411</v>
      </c>
      <c r="Y502" s="5" t="n">
        <v>14.1308332468792</v>
      </c>
      <c r="Z502" s="5" t="n">
        <v>16.0067623567021</v>
      </c>
    </row>
    <row r="503" s="5" customFormat="true" ht="15" hidden="false" customHeight="false" outlineLevel="0" collapsed="false">
      <c r="A503" s="5" t="s">
        <v>1216</v>
      </c>
      <c r="B503" s="5" t="s">
        <v>1217</v>
      </c>
      <c r="C503" s="5" t="n">
        <v>16.3114697931361</v>
      </c>
      <c r="D503" s="5" t="n">
        <v>24.8223924103354</v>
      </c>
      <c r="E503" s="5" t="n">
        <v>17.1299646550493</v>
      </c>
      <c r="F503" s="5" t="n">
        <v>12.1682975008893</v>
      </c>
      <c r="G503" s="5" t="n">
        <v>13.088558417413</v>
      </c>
      <c r="H503" s="5" t="n">
        <v>13.9794581053321</v>
      </c>
      <c r="I503" s="5" t="n">
        <v>21.4724138398638</v>
      </c>
      <c r="J503" s="5" t="n">
        <v>15.3119543062328</v>
      </c>
      <c r="K503" s="5" t="n">
        <v>11.6485989418686</v>
      </c>
      <c r="L503" s="5" t="n">
        <v>10.8338435456566</v>
      </c>
      <c r="M503" s="5" t="n">
        <v>17.7899103556826</v>
      </c>
      <c r="N503" s="5" t="n">
        <v>26.1935513424945</v>
      </c>
      <c r="O503" s="5" t="n">
        <v>18.2357655621848</v>
      </c>
      <c r="P503" s="5" t="n">
        <v>13.9973774859261</v>
      </c>
      <c r="Q503" s="5" t="n">
        <v>13.5089269956499</v>
      </c>
      <c r="R503" s="5" t="n">
        <v>10.9887495751761</v>
      </c>
      <c r="S503" s="5" t="n">
        <v>15.965353213745</v>
      </c>
      <c r="T503" s="5" t="n">
        <v>18.5804571922489</v>
      </c>
      <c r="U503" s="5" t="n">
        <v>10.5457679472727</v>
      </c>
      <c r="V503" s="5" t="n">
        <v>14.3321833841374</v>
      </c>
      <c r="W503" s="5" t="n">
        <v>14.453702340397</v>
      </c>
      <c r="X503" s="5" t="n">
        <v>11.3646183495417</v>
      </c>
      <c r="Y503" s="5" t="n">
        <v>16.9580201716533</v>
      </c>
      <c r="Z503" s="5" t="n">
        <v>21.1954139967322</v>
      </c>
    </row>
    <row r="504" s="5" customFormat="true" ht="15" hidden="false" customHeight="false" outlineLevel="0" collapsed="false">
      <c r="A504" s="5" t="s">
        <v>1218</v>
      </c>
      <c r="B504" s="5" t="s">
        <v>1219</v>
      </c>
      <c r="C504" s="5" t="n">
        <v>15.1977984826061</v>
      </c>
      <c r="D504" s="5" t="n">
        <v>25.1729484848305</v>
      </c>
      <c r="E504" s="5" t="n">
        <v>16.1319407223909</v>
      </c>
      <c r="F504" s="5" t="n">
        <v>11.8547353074544</v>
      </c>
      <c r="G504" s="5" t="n">
        <v>12.6582003237914</v>
      </c>
      <c r="H504" s="5" t="n">
        <v>13.6415341593844</v>
      </c>
      <c r="I504" s="5" t="n">
        <v>22.3345931944185</v>
      </c>
      <c r="J504" s="5" t="n">
        <v>14.6880910065931</v>
      </c>
      <c r="K504" s="5" t="n">
        <v>11.6674930032587</v>
      </c>
      <c r="L504" s="5" t="n">
        <v>11.2541555986</v>
      </c>
      <c r="M504" s="5" t="n">
        <v>16.2678745538319</v>
      </c>
      <c r="N504" s="5" t="n">
        <v>26.6107798210717</v>
      </c>
      <c r="O504" s="5" t="n">
        <v>17.2497132551008</v>
      </c>
      <c r="P504" s="5" t="n">
        <v>12.6769293170722</v>
      </c>
      <c r="Q504" s="5" t="n">
        <v>13.0750036094161</v>
      </c>
      <c r="R504" s="5" t="n">
        <v>10.9563985682183</v>
      </c>
      <c r="S504" s="5" t="n">
        <v>15.1818571737589</v>
      </c>
      <c r="T504" s="5" t="n">
        <v>16.9891838289977</v>
      </c>
      <c r="U504" s="5" t="n">
        <v>10.4364539023194</v>
      </c>
      <c r="V504" s="5" t="n">
        <v>13.8365120296106</v>
      </c>
      <c r="W504" s="5" t="n">
        <v>14.5683625120399</v>
      </c>
      <c r="X504" s="5" t="n">
        <v>11.3427710836623</v>
      </c>
      <c r="Y504" s="5" t="n">
        <v>16.0893037281516</v>
      </c>
      <c r="Z504" s="5" t="n">
        <v>18.6750430766534</v>
      </c>
    </row>
    <row r="505" s="5" customFormat="true" ht="15" hidden="false" customHeight="false" outlineLevel="0" collapsed="false">
      <c r="A505" s="5" t="s">
        <v>1220</v>
      </c>
      <c r="B505" s="5" t="s">
        <v>1221</v>
      </c>
      <c r="C505" s="5" t="n">
        <v>13.7693442035644</v>
      </c>
      <c r="D505" s="5" t="n">
        <v>24.4699440442392</v>
      </c>
      <c r="E505" s="5" t="n">
        <v>14.6555277183218</v>
      </c>
      <c r="F505" s="5" t="n">
        <v>10.9572270461526</v>
      </c>
      <c r="G505" s="5" t="n">
        <v>11.2883836879894</v>
      </c>
      <c r="H505" s="5" t="n">
        <v>12.601743355186</v>
      </c>
      <c r="I505" s="5" t="n">
        <v>22.2948871015441</v>
      </c>
      <c r="J505" s="5" t="n">
        <v>13.9954980991158</v>
      </c>
      <c r="K505" s="5" t="n">
        <v>10.8408687041903</v>
      </c>
      <c r="L505" s="5" t="n">
        <v>10.5704953791164</v>
      </c>
      <c r="M505" s="5" t="n">
        <v>14.6424304620288</v>
      </c>
      <c r="N505" s="5" t="n">
        <v>25.3209588622066</v>
      </c>
      <c r="O505" s="5" t="n">
        <v>15.2829542646165</v>
      </c>
      <c r="P505" s="5" t="n">
        <v>11.2699243075107</v>
      </c>
      <c r="Q505" s="5" t="n">
        <v>11.5014441972448</v>
      </c>
      <c r="R505" s="5" t="n">
        <v>10.1668146933915</v>
      </c>
      <c r="S505" s="5" t="n">
        <v>13.2698451297948</v>
      </c>
      <c r="T505" s="5" t="n">
        <v>16.0040996777699</v>
      </c>
      <c r="U505" s="5" t="n">
        <v>10.0975174292791</v>
      </c>
      <c r="V505" s="5" t="n">
        <v>12.6990331326659</v>
      </c>
      <c r="W505" s="5" t="n">
        <v>13.2879910530456</v>
      </c>
      <c r="X505" s="5" t="n">
        <v>10.2142060615694</v>
      </c>
      <c r="Y505" s="5" t="n">
        <v>13.7026903985343</v>
      </c>
      <c r="Z505" s="5" t="n">
        <v>18.0487043988143</v>
      </c>
    </row>
    <row r="506" s="5" customFormat="true" ht="15" hidden="false" customHeight="false" outlineLevel="0" collapsed="false">
      <c r="A506" s="5" t="s">
        <v>1222</v>
      </c>
      <c r="B506" s="5" t="s">
        <v>1223</v>
      </c>
      <c r="C506" s="5" t="n">
        <v>13.2845849508255</v>
      </c>
      <c r="D506" s="5" t="n">
        <v>23.4854407433253</v>
      </c>
      <c r="E506" s="5" t="n">
        <v>15.5981307148988</v>
      </c>
      <c r="F506" s="5" t="n">
        <v>11.0567644985992</v>
      </c>
      <c r="G506" s="5" t="n">
        <v>11.5475873592358</v>
      </c>
      <c r="H506" s="5" t="n">
        <v>11.9524662081635</v>
      </c>
      <c r="I506" s="5" t="n">
        <v>20.710214301327</v>
      </c>
      <c r="J506" s="5" t="n">
        <v>14.1791596876515</v>
      </c>
      <c r="K506" s="5" t="n">
        <v>10.9911415309215</v>
      </c>
      <c r="L506" s="5" t="n">
        <v>10.4671923888502</v>
      </c>
      <c r="M506" s="5" t="n">
        <v>14.1538357857963</v>
      </c>
      <c r="N506" s="5" t="n">
        <v>24.3508100628865</v>
      </c>
      <c r="O506" s="5" t="n">
        <v>16.6289988360633</v>
      </c>
      <c r="P506" s="5" t="n">
        <v>11.3453206486627</v>
      </c>
      <c r="Q506" s="5" t="n">
        <v>11.928558495899</v>
      </c>
      <c r="R506" s="5" t="n">
        <v>10.0930360121453</v>
      </c>
      <c r="S506" s="5" t="n">
        <v>13.3220820908255</v>
      </c>
      <c r="T506" s="5" t="n">
        <v>14.222895591397</v>
      </c>
      <c r="U506" s="5" t="n">
        <v>9.6994992702897</v>
      </c>
      <c r="V506" s="5" t="n">
        <v>12.2167445613076</v>
      </c>
      <c r="W506" s="5" t="n">
        <v>12.1322504991724</v>
      </c>
      <c r="X506" s="5" t="n">
        <v>10.3220587443935</v>
      </c>
      <c r="Y506" s="5" t="n">
        <v>14.0387508331071</v>
      </c>
      <c r="Z506" s="5" t="n">
        <v>15.652723208933</v>
      </c>
    </row>
    <row r="507" s="5" customFormat="true" ht="15" hidden="false" customHeight="false" outlineLevel="0" collapsed="false">
      <c r="A507" s="5" t="s">
        <v>1224</v>
      </c>
      <c r="B507" s="5" t="s">
        <v>1225</v>
      </c>
      <c r="C507" s="5" t="n">
        <v>13.2894127259039</v>
      </c>
      <c r="D507" s="5" t="n">
        <v>21.7286361660291</v>
      </c>
      <c r="E507" s="5" t="n">
        <v>15.3477652178278</v>
      </c>
      <c r="F507" s="5" t="n">
        <v>10.9197382492914</v>
      </c>
      <c r="G507" s="5" t="n">
        <v>12.2141334226316</v>
      </c>
      <c r="H507" s="5" t="n">
        <v>11.790826485933</v>
      </c>
      <c r="I507" s="5" t="n">
        <v>17.8705650351099</v>
      </c>
      <c r="J507" s="5" t="n">
        <v>13.7660668942652</v>
      </c>
      <c r="K507" s="5" t="n">
        <v>10.760233838395</v>
      </c>
      <c r="L507" s="5" t="n">
        <v>10.7844286785557</v>
      </c>
      <c r="M507" s="5" t="n">
        <v>14.2740788211934</v>
      </c>
      <c r="N507" s="5" t="n">
        <v>23.0402661572957</v>
      </c>
      <c r="O507" s="5" t="n">
        <v>16.4424282251577</v>
      </c>
      <c r="P507" s="5" t="n">
        <v>11.4609778247549</v>
      </c>
      <c r="Q507" s="5" t="n">
        <v>12.5116634781961</v>
      </c>
      <c r="R507" s="5" t="n">
        <v>10.6008505755229</v>
      </c>
      <c r="S507" s="5" t="n">
        <v>13.1848286469341</v>
      </c>
      <c r="T507" s="5" t="n">
        <v>14.6183123112665</v>
      </c>
      <c r="U507" s="5" t="n">
        <v>10.4194236762416</v>
      </c>
      <c r="V507" s="5" t="n">
        <v>11.8539350505473</v>
      </c>
      <c r="W507" s="5" t="n">
        <v>12.2885877405837</v>
      </c>
      <c r="X507" s="5" t="n">
        <v>10.7580129156677</v>
      </c>
      <c r="Y507" s="5" t="n">
        <v>13.9821273496254</v>
      </c>
      <c r="Z507" s="5" t="n">
        <v>16.2864399771887</v>
      </c>
    </row>
    <row r="508" s="5" customFormat="true" ht="15" hidden="false" customHeight="false" outlineLevel="0" collapsed="false">
      <c r="A508" s="5" t="s">
        <v>1226</v>
      </c>
      <c r="B508" s="5" t="s">
        <v>1227</v>
      </c>
      <c r="C508" s="5" t="n">
        <v>13.5553713528973</v>
      </c>
      <c r="D508" s="5" t="n">
        <v>22.9587382161993</v>
      </c>
      <c r="E508" s="5" t="n">
        <v>15.3704800941665</v>
      </c>
      <c r="F508" s="5" t="n">
        <v>11.280954361857</v>
      </c>
      <c r="G508" s="5" t="n">
        <v>12.5860035708983</v>
      </c>
      <c r="H508" s="5" t="n">
        <v>12.4738727099317</v>
      </c>
      <c r="I508" s="5" t="n">
        <v>20.1809762223521</v>
      </c>
      <c r="J508" s="5" t="n">
        <v>14.2490842574123</v>
      </c>
      <c r="K508" s="5" t="n">
        <v>11.0375301843429</v>
      </c>
      <c r="L508" s="5" t="n">
        <v>11.6330344057386</v>
      </c>
      <c r="M508" s="5" t="n">
        <v>14.2732498288839</v>
      </c>
      <c r="N508" s="5" t="n">
        <v>24.3106915980529</v>
      </c>
      <c r="O508" s="5" t="n">
        <v>16.4852736121839</v>
      </c>
      <c r="P508" s="5" t="n">
        <v>12.201398991563</v>
      </c>
      <c r="Q508" s="5" t="n">
        <v>12.7694608469176</v>
      </c>
      <c r="R508" s="5" t="n">
        <v>10.9433467396052</v>
      </c>
      <c r="S508" s="5" t="n">
        <v>13.5848440692137</v>
      </c>
      <c r="T508" s="5" t="n">
        <v>14.5395812169082</v>
      </c>
      <c r="U508" s="5" t="n">
        <v>10.2053521314643</v>
      </c>
      <c r="V508" s="5" t="n">
        <v>12.4146346669002</v>
      </c>
      <c r="W508" s="5" t="n">
        <v>13.4557162680214</v>
      </c>
      <c r="X508" s="5" t="n">
        <v>11.3992671406226</v>
      </c>
      <c r="Y508" s="5" t="n">
        <v>14.3562168520759</v>
      </c>
      <c r="Z508" s="5" t="n">
        <v>15.2916355528237</v>
      </c>
    </row>
    <row r="509" s="5" customFormat="true" ht="15" hidden="false" customHeight="false" outlineLevel="0" collapsed="false">
      <c r="A509" s="5" t="s">
        <v>1228</v>
      </c>
      <c r="B509" s="5" t="s">
        <v>1229</v>
      </c>
      <c r="C509" s="5" t="n">
        <v>15.0891112807907</v>
      </c>
      <c r="D509" s="5" t="n">
        <v>25.02102678264</v>
      </c>
      <c r="E509" s="5" t="n">
        <v>16.4299348294638</v>
      </c>
      <c r="F509" s="5" t="n">
        <v>11.7930415533107</v>
      </c>
      <c r="G509" s="5" t="n">
        <v>12.914973739057</v>
      </c>
      <c r="H509" s="5" t="n">
        <v>13.1853409335131</v>
      </c>
      <c r="I509" s="5" t="n">
        <v>20.5981780508605</v>
      </c>
      <c r="J509" s="5" t="n">
        <v>14.49231651945</v>
      </c>
      <c r="K509" s="5" t="n">
        <v>11.6886367092858</v>
      </c>
      <c r="L509" s="5" t="n">
        <v>11.7356720109487</v>
      </c>
      <c r="M509" s="5" t="n">
        <v>16.2725705500655</v>
      </c>
      <c r="N509" s="5" t="n">
        <v>26.6120134783143</v>
      </c>
      <c r="O509" s="5" t="n">
        <v>17.7522037339754</v>
      </c>
      <c r="P509" s="5" t="n">
        <v>12.1698869638838</v>
      </c>
      <c r="Q509" s="5" t="n">
        <v>13.2839841700268</v>
      </c>
      <c r="R509" s="5" t="n">
        <v>10.8918078183172</v>
      </c>
      <c r="S509" s="5" t="n">
        <v>15.246512969897</v>
      </c>
      <c r="T509" s="5" t="n">
        <v>16.2976587024786</v>
      </c>
      <c r="U509" s="5" t="n">
        <v>10.595901962932</v>
      </c>
      <c r="V509" s="5" t="n">
        <v>13.2652596021603</v>
      </c>
      <c r="W509" s="5" t="n">
        <v>13.8725358344221</v>
      </c>
      <c r="X509" s="5" t="n">
        <v>11.0524505856558</v>
      </c>
      <c r="Y509" s="5" t="n">
        <v>16.4825969149443</v>
      </c>
      <c r="Z509" s="5" t="n">
        <v>17.8687117342233</v>
      </c>
    </row>
    <row r="510" s="5" customFormat="true" ht="15" hidden="false" customHeight="false" outlineLevel="0" collapsed="false">
      <c r="A510" s="5" t="s">
        <v>1230</v>
      </c>
      <c r="B510" s="5" t="s">
        <v>1231</v>
      </c>
      <c r="C510" s="5" t="n">
        <v>12.5147887018669</v>
      </c>
      <c r="D510" s="5" t="n">
        <v>24.7316771029526</v>
      </c>
      <c r="E510" s="5" t="n">
        <v>14.3983413237371</v>
      </c>
      <c r="F510" s="5" t="n">
        <v>10.7413188321995</v>
      </c>
      <c r="G510" s="5" t="n">
        <v>11.0280752553447</v>
      </c>
      <c r="H510" s="5" t="n">
        <v>11.9041862939675</v>
      </c>
      <c r="I510" s="5" t="n">
        <v>20.2453605977124</v>
      </c>
      <c r="J510" s="5" t="n">
        <v>13.4745827225398</v>
      </c>
      <c r="K510" s="5" t="n">
        <v>10.6952801972429</v>
      </c>
      <c r="L510" s="5" t="n">
        <v>10.3638018350399</v>
      </c>
      <c r="M510" s="5" t="n">
        <v>12.9024820035633</v>
      </c>
      <c r="N510" s="5" t="n">
        <v>28.0894741676851</v>
      </c>
      <c r="O510" s="5" t="n">
        <v>15.0915950207321</v>
      </c>
      <c r="P510" s="5" t="n">
        <v>10.8767877563056</v>
      </c>
      <c r="Q510" s="5" t="n">
        <v>11.16396753327</v>
      </c>
      <c r="R510" s="5" t="n">
        <v>10.0798926127216</v>
      </c>
      <c r="S510" s="5" t="n">
        <v>12.0960990539121</v>
      </c>
      <c r="T510" s="5" t="n">
        <v>13.9092013654781</v>
      </c>
      <c r="U510" s="5" t="n">
        <v>9.63043739549954</v>
      </c>
      <c r="V510" s="5" t="n">
        <v>11.9559520148565</v>
      </c>
      <c r="W510" s="5" t="n">
        <v>12.479404173773</v>
      </c>
      <c r="X510" s="5" t="n">
        <v>10.3324481692279</v>
      </c>
      <c r="Y510" s="5" t="n">
        <v>12.1858712657612</v>
      </c>
      <c r="Z510" s="5" t="n">
        <v>14.8395615737103</v>
      </c>
    </row>
    <row r="511" s="5" customFormat="true" ht="15" hidden="false" customHeight="false" outlineLevel="0" collapsed="false">
      <c r="A511" s="5" t="s">
        <v>1232</v>
      </c>
      <c r="B511" s="5" t="s">
        <v>1233</v>
      </c>
      <c r="C511" s="5" t="n">
        <v>16.4656583456908</v>
      </c>
      <c r="D511" s="5" t="n">
        <v>20.0265887324911</v>
      </c>
      <c r="E511" s="5" t="n">
        <v>16.1821438354244</v>
      </c>
      <c r="F511" s="5" t="n">
        <v>11.6051425809727</v>
      </c>
      <c r="G511" s="5" t="n">
        <v>17.9432499581956</v>
      </c>
      <c r="H511" s="5" t="n">
        <v>11.8955031477418</v>
      </c>
      <c r="I511" s="5" t="n">
        <v>18.3337100941768</v>
      </c>
      <c r="J511" s="5" t="n">
        <v>14.4847059603206</v>
      </c>
      <c r="K511" s="5" t="n">
        <v>11.3219594236574</v>
      </c>
      <c r="L511" s="5" t="n">
        <v>10.2941195165703</v>
      </c>
      <c r="M511" s="5" t="n">
        <v>18.7768387171936</v>
      </c>
      <c r="N511" s="5" t="n">
        <v>21.0184530790525</v>
      </c>
      <c r="O511" s="5" t="n">
        <v>17.3661495856022</v>
      </c>
      <c r="P511" s="5" t="n">
        <v>12.4474065072936</v>
      </c>
      <c r="Q511" s="5" t="n">
        <v>19.5311114874157</v>
      </c>
      <c r="R511" s="5" t="n">
        <v>13.8311534916125</v>
      </c>
      <c r="S511" s="5" t="n">
        <v>16.9899548200306</v>
      </c>
      <c r="T511" s="5" t="n">
        <v>16.5277889732587</v>
      </c>
      <c r="U511" s="5" t="n">
        <v>9.8600422866329</v>
      </c>
      <c r="V511" s="5" t="n">
        <v>12.0658938464545</v>
      </c>
      <c r="W511" s="5" t="n">
        <v>12.6293839404577</v>
      </c>
      <c r="X511" s="5" t="n">
        <v>16.3379043421626</v>
      </c>
      <c r="Y511" s="5" t="n">
        <v>19.3956620793747</v>
      </c>
      <c r="Z511" s="5" t="n">
        <v>18.4399691050456</v>
      </c>
    </row>
    <row r="512" s="5" customFormat="true" ht="15" hidden="false" customHeight="false" outlineLevel="0" collapsed="false">
      <c r="A512" s="5" t="s">
        <v>1234</v>
      </c>
      <c r="B512" s="5" t="s">
        <v>1235</v>
      </c>
      <c r="C512" s="5" t="n">
        <v>16.0342701302443</v>
      </c>
      <c r="D512" s="5" t="n">
        <v>30.7234558240566</v>
      </c>
      <c r="E512" s="5" t="n">
        <v>16.6085135165827</v>
      </c>
      <c r="F512" s="5" t="n">
        <v>11.389374786133</v>
      </c>
      <c r="G512" s="5" t="n">
        <v>11.6396993376339</v>
      </c>
      <c r="H512" s="5" t="n">
        <v>14.3018297029746</v>
      </c>
      <c r="I512" s="5" t="n">
        <v>24.6909867613279</v>
      </c>
      <c r="J512" s="5" t="n">
        <v>15.8786603678569</v>
      </c>
      <c r="K512" s="5" t="n">
        <v>11.3368854484924</v>
      </c>
      <c r="L512" s="5" t="n">
        <v>11.1458909534142</v>
      </c>
      <c r="M512" s="5" t="n">
        <v>17.5073738440223</v>
      </c>
      <c r="N512" s="5" t="n">
        <v>34.6091792416154</v>
      </c>
      <c r="O512" s="5" t="n">
        <v>17.3471273773601</v>
      </c>
      <c r="P512" s="5" t="n">
        <v>11.4852947692718</v>
      </c>
      <c r="Q512" s="5" t="n">
        <v>11.7385221841719</v>
      </c>
      <c r="R512" s="5" t="n">
        <v>10.3436176269427</v>
      </c>
      <c r="S512" s="5" t="n">
        <v>15.4874297112155</v>
      </c>
      <c r="T512" s="5" t="n">
        <v>19.3704804696917</v>
      </c>
      <c r="U512" s="5" t="n">
        <v>10.3888221149395</v>
      </c>
      <c r="V512" s="5" t="n">
        <v>13.8076299830614</v>
      </c>
      <c r="W512" s="5" t="n">
        <v>16.7865987468695</v>
      </c>
      <c r="X512" s="5" t="n">
        <v>10.3061264646595</v>
      </c>
      <c r="Y512" s="5" t="n">
        <v>16.9180495551478</v>
      </c>
      <c r="Z512" s="5" t="n">
        <v>21.5833277519038</v>
      </c>
    </row>
    <row r="513" s="5" customFormat="true" ht="15" hidden="false" customHeight="false" outlineLevel="0" collapsed="false">
      <c r="A513" s="5" t="s">
        <v>1236</v>
      </c>
      <c r="B513" s="5" t="s">
        <v>1237</v>
      </c>
      <c r="C513" s="5" t="n">
        <v>13.6220591166445</v>
      </c>
      <c r="D513" s="5" t="n">
        <v>22.6953720335515</v>
      </c>
      <c r="E513" s="5" t="n">
        <v>15.9375261535978</v>
      </c>
      <c r="F513" s="5" t="n">
        <v>10.998726723079</v>
      </c>
      <c r="G513" s="5" t="n">
        <v>12.7685149460316</v>
      </c>
      <c r="H513" s="5" t="n">
        <v>12.3556839176933</v>
      </c>
      <c r="I513" s="5" t="n">
        <v>20.526134833663</v>
      </c>
      <c r="J513" s="5" t="n">
        <v>15.0443776372345</v>
      </c>
      <c r="K513" s="5" t="n">
        <v>10.7551777593958</v>
      </c>
      <c r="L513" s="5" t="n">
        <v>11.1409366160932</v>
      </c>
      <c r="M513" s="5" t="n">
        <v>14.4088239275162</v>
      </c>
      <c r="N513" s="5" t="n">
        <v>23.9037632125884</v>
      </c>
      <c r="O513" s="5" t="n">
        <v>16.630695261197</v>
      </c>
      <c r="P513" s="5" t="n">
        <v>12.1364463157203</v>
      </c>
      <c r="Q513" s="5" t="n">
        <v>13.128394041427</v>
      </c>
      <c r="R513" s="5" t="n">
        <v>10.6787620475855</v>
      </c>
      <c r="S513" s="5" t="n">
        <v>13.6612795383151</v>
      </c>
      <c r="T513" s="5" t="n">
        <v>14.2936414723795</v>
      </c>
      <c r="U513" s="5" t="n">
        <v>10.3363974767464</v>
      </c>
      <c r="V513" s="5" t="n">
        <v>12.5381600222105</v>
      </c>
      <c r="W513" s="5" t="n">
        <v>12.5262461062055</v>
      </c>
      <c r="X513" s="5" t="n">
        <v>10.8821638311108</v>
      </c>
      <c r="Y513" s="5" t="n">
        <v>14.3467166276972</v>
      </c>
      <c r="Z513" s="5" t="n">
        <v>15.4393092021527</v>
      </c>
    </row>
    <row r="514" s="5" customFormat="true" ht="15" hidden="false" customHeight="false" outlineLevel="0" collapsed="false">
      <c r="A514" s="5" t="s">
        <v>1238</v>
      </c>
      <c r="B514" s="5" t="s">
        <v>1239</v>
      </c>
      <c r="C514" s="5" t="n">
        <v>12.1567819191296</v>
      </c>
      <c r="D514" s="5" t="n">
        <v>20.35639304187</v>
      </c>
      <c r="E514" s="5" t="n">
        <v>14.4146125255396</v>
      </c>
      <c r="F514" s="5" t="n">
        <v>10.6578608349467</v>
      </c>
      <c r="G514" s="5" t="n">
        <v>10.9613036129226</v>
      </c>
      <c r="H514" s="5" t="n">
        <v>11.4514527794671</v>
      </c>
      <c r="I514" s="5" t="n">
        <v>17.5291326289656</v>
      </c>
      <c r="J514" s="5" t="n">
        <v>13.9003319036215</v>
      </c>
      <c r="K514" s="5" t="n">
        <v>10.6525192679375</v>
      </c>
      <c r="L514" s="5" t="n">
        <v>9.11351723890031</v>
      </c>
      <c r="M514" s="5" t="n">
        <v>12.6618057639894</v>
      </c>
      <c r="N514" s="5" t="n">
        <v>22.3719952256084</v>
      </c>
      <c r="O514" s="5" t="n">
        <v>14.8372116453019</v>
      </c>
      <c r="P514" s="5" t="n">
        <v>10.6751214525231</v>
      </c>
      <c r="Q514" s="5" t="n">
        <v>11.3270346383563</v>
      </c>
      <c r="R514" s="5" t="n">
        <v>10.0559642412426</v>
      </c>
      <c r="S514" s="5" t="n">
        <v>12.0881203449696</v>
      </c>
      <c r="T514" s="5" t="n">
        <v>13.042971184523</v>
      </c>
      <c r="U514" s="5" t="n">
        <v>10.1076863171702</v>
      </c>
      <c r="V514" s="5" t="n">
        <v>11.479220038709</v>
      </c>
      <c r="W514" s="5" t="n">
        <v>11.858248866269</v>
      </c>
      <c r="X514" s="5" t="n">
        <v>10.0239750205628</v>
      </c>
      <c r="Y514" s="5" t="n">
        <v>12.5500536115048</v>
      </c>
      <c r="Z514" s="5" t="n">
        <v>13.8473752206265</v>
      </c>
    </row>
    <row r="515" s="5" customFormat="true" ht="15" hidden="false" customHeight="false" outlineLevel="0" collapsed="false">
      <c r="A515" s="5" t="s">
        <v>1240</v>
      </c>
      <c r="B515" s="5" t="s">
        <v>1241</v>
      </c>
      <c r="C515" s="5" t="n">
        <v>14.0334718595443</v>
      </c>
      <c r="D515" s="5" t="n">
        <v>23.30950010687</v>
      </c>
      <c r="E515" s="5" t="n">
        <v>16.2684620501143</v>
      </c>
      <c r="F515" s="5" t="n">
        <v>11.5203434685041</v>
      </c>
      <c r="G515" s="5" t="n">
        <v>12.3256532348922</v>
      </c>
      <c r="H515" s="5" t="n">
        <v>12.7935726407988</v>
      </c>
      <c r="I515" s="5" t="n">
        <v>20.634047461494</v>
      </c>
      <c r="J515" s="5" t="n">
        <v>14.5041073837005</v>
      </c>
      <c r="K515" s="5" t="n">
        <v>11.2027381530828</v>
      </c>
      <c r="L515" s="5" t="n">
        <v>10.0313297400681</v>
      </c>
      <c r="M515" s="5" t="n">
        <v>14.8555582619433</v>
      </c>
      <c r="N515" s="5" t="n">
        <v>24.8275118122447</v>
      </c>
      <c r="O515" s="5" t="n">
        <v>17.7111910356896</v>
      </c>
      <c r="P515" s="5" t="n">
        <v>12.2091886049915</v>
      </c>
      <c r="Q515" s="5" t="n">
        <v>12.5966469794716</v>
      </c>
      <c r="R515" s="5" t="n">
        <v>10.7509466678079</v>
      </c>
      <c r="S515" s="5" t="n">
        <v>13.5269423853449</v>
      </c>
      <c r="T515" s="5" t="n">
        <v>16.0524582158556</v>
      </c>
      <c r="U515" s="5" t="n">
        <v>10.6229206639239</v>
      </c>
      <c r="V515" s="5" t="n">
        <v>12.2630773535422</v>
      </c>
      <c r="W515" s="5" t="n">
        <v>14.3740071379652</v>
      </c>
      <c r="X515" s="5" t="n">
        <v>10.8183814703312</v>
      </c>
      <c r="Y515" s="5" t="n">
        <v>14.3770581376604</v>
      </c>
      <c r="Z515" s="5" t="n">
        <v>17.2156579562115</v>
      </c>
    </row>
    <row r="516" s="5" customFormat="true" ht="15" hidden="false" customHeight="false" outlineLevel="0" collapsed="false">
      <c r="A516" s="5" t="s">
        <v>1242</v>
      </c>
      <c r="B516" s="5" t="s">
        <v>1243</v>
      </c>
      <c r="C516" s="5" t="n">
        <v>13.458389748309</v>
      </c>
      <c r="D516" s="5" t="n">
        <v>23.4187413361643</v>
      </c>
      <c r="E516" s="5" t="n">
        <v>15.5197609979544</v>
      </c>
      <c r="F516" s="5" t="n">
        <v>10.8481873443104</v>
      </c>
      <c r="G516" s="5" t="n">
        <v>12.3728580323869</v>
      </c>
      <c r="H516" s="5" t="n">
        <v>11.5600572623812</v>
      </c>
      <c r="I516" s="5" t="n">
        <v>17.6946607270024</v>
      </c>
      <c r="J516" s="5" t="n">
        <v>13.9566158051275</v>
      </c>
      <c r="K516" s="5" t="n">
        <v>10.6358130294545</v>
      </c>
      <c r="L516" s="5" t="n">
        <v>10.445978706996</v>
      </c>
      <c r="M516" s="5" t="n">
        <v>14.7030198600316</v>
      </c>
      <c r="N516" s="5" t="n">
        <v>25.6428239504192</v>
      </c>
      <c r="O516" s="5" t="n">
        <v>16.4037026953772</v>
      </c>
      <c r="P516" s="5" t="n">
        <v>11.7228601793994</v>
      </c>
      <c r="Q516" s="5" t="n">
        <v>12.7019861785858</v>
      </c>
      <c r="R516" s="5" t="n">
        <v>10.4389032063293</v>
      </c>
      <c r="S516" s="5" t="n">
        <v>13.1126371895963</v>
      </c>
      <c r="T516" s="5" t="n">
        <v>15.279761330511</v>
      </c>
      <c r="U516" s="5" t="n">
        <v>10.2995204808893</v>
      </c>
      <c r="V516" s="5" t="n">
        <v>11.4376218023906</v>
      </c>
      <c r="W516" s="5" t="n">
        <v>12.2908754542633</v>
      </c>
      <c r="X516" s="5" t="n">
        <v>10.5493088697218</v>
      </c>
      <c r="Y516" s="5" t="n">
        <v>14.1390583155757</v>
      </c>
      <c r="Z516" s="5" t="n">
        <v>17.3713920752369</v>
      </c>
    </row>
    <row r="517" s="5" customFormat="true" ht="15" hidden="false" customHeight="false" outlineLevel="0" collapsed="false">
      <c r="A517" s="5" t="s">
        <v>1244</v>
      </c>
      <c r="B517" s="5" t="s">
        <v>1245</v>
      </c>
      <c r="C517" s="5" t="n">
        <v>13.4431476567871</v>
      </c>
      <c r="D517" s="5" t="n">
        <v>22.9465717847664</v>
      </c>
      <c r="E517" s="5" t="n">
        <v>14.8140311853345</v>
      </c>
      <c r="F517" s="5" t="n">
        <v>10.7823955382862</v>
      </c>
      <c r="G517" s="5" t="n">
        <v>12.2972318618233</v>
      </c>
      <c r="H517" s="5" t="n">
        <v>12.2556767386733</v>
      </c>
      <c r="I517" s="5" t="n">
        <v>21.6121517970179</v>
      </c>
      <c r="J517" s="5" t="n">
        <v>14.2000696724059</v>
      </c>
      <c r="K517" s="5" t="n">
        <v>10.601704599655</v>
      </c>
      <c r="L517" s="5" t="n">
        <v>9.66397193968619</v>
      </c>
      <c r="M517" s="5" t="n">
        <v>14.4498220789679</v>
      </c>
      <c r="N517" s="5" t="n">
        <v>23.656584407696</v>
      </c>
      <c r="O517" s="5" t="n">
        <v>15.4750939986262</v>
      </c>
      <c r="P517" s="5" t="n">
        <v>11.2838927971665</v>
      </c>
      <c r="Q517" s="5" t="n">
        <v>12.728310488249</v>
      </c>
      <c r="R517" s="5" t="n">
        <v>11.8819657817498</v>
      </c>
      <c r="S517" s="5" t="n">
        <v>13.0320356183092</v>
      </c>
      <c r="T517" s="5" t="n">
        <v>14.6302098776172</v>
      </c>
      <c r="U517" s="5" t="n">
        <v>9.94496090090554</v>
      </c>
      <c r="V517" s="5" t="n">
        <v>11.8903872940527</v>
      </c>
      <c r="W517" s="5" t="n">
        <v>13.4186802062175</v>
      </c>
      <c r="X517" s="5" t="n">
        <v>13.272563714365</v>
      </c>
      <c r="Y517" s="5" t="n">
        <v>13.9531279918316</v>
      </c>
      <c r="Z517" s="5" t="n">
        <v>15.8061226651907</v>
      </c>
    </row>
    <row r="518" s="5" customFormat="true" ht="15" hidden="false" customHeight="false" outlineLevel="0" collapsed="false">
      <c r="A518" s="5" t="s">
        <v>1246</v>
      </c>
      <c r="B518" s="5" t="s">
        <v>1247</v>
      </c>
      <c r="C518" s="5" t="n">
        <v>13.4835424940569</v>
      </c>
      <c r="D518" s="5" t="n">
        <v>24.2169170921927</v>
      </c>
      <c r="E518" s="5" t="n">
        <v>15.7280468163296</v>
      </c>
      <c r="F518" s="5" t="n">
        <v>10.9663076299286</v>
      </c>
      <c r="G518" s="5" t="n">
        <v>11.4256752500409</v>
      </c>
      <c r="H518" s="5" t="n">
        <v>12.4801277504353</v>
      </c>
      <c r="I518" s="5" t="n">
        <v>22.5914837854973</v>
      </c>
      <c r="J518" s="5" t="n">
        <v>14.4792385846684</v>
      </c>
      <c r="K518" s="5" t="n">
        <v>10.7245022623382</v>
      </c>
      <c r="L518" s="5" t="n">
        <v>10.4638621188256</v>
      </c>
      <c r="M518" s="5" t="n">
        <v>14.2733082047819</v>
      </c>
      <c r="N518" s="5" t="n">
        <v>25.208033506491</v>
      </c>
      <c r="O518" s="5" t="n">
        <v>16.7133762694168</v>
      </c>
      <c r="P518" s="5" t="n">
        <v>11.8358419289374</v>
      </c>
      <c r="Q518" s="5" t="n">
        <v>11.6979009725726</v>
      </c>
      <c r="R518" s="5" t="n">
        <v>10.3705388446617</v>
      </c>
      <c r="S518" s="5" t="n">
        <v>13.4317120735328</v>
      </c>
      <c r="T518" s="5" t="n">
        <v>14.5249074963263</v>
      </c>
      <c r="U518" s="5" t="n">
        <v>10.2287620524601</v>
      </c>
      <c r="V518" s="5" t="n">
        <v>12.7187801288886</v>
      </c>
      <c r="W518" s="5" t="n">
        <v>12.743944887556</v>
      </c>
      <c r="X518" s="5" t="n">
        <v>10.4765313862488</v>
      </c>
      <c r="Y518" s="5" t="n">
        <v>13.9642452234979</v>
      </c>
      <c r="Z518" s="5" t="n">
        <v>16.0789751377881</v>
      </c>
    </row>
    <row r="519" s="5" customFormat="true" ht="15" hidden="false" customHeight="false" outlineLevel="0" collapsed="false">
      <c r="A519" s="5" t="s">
        <v>1248</v>
      </c>
      <c r="B519" s="5" t="s">
        <v>1249</v>
      </c>
      <c r="C519" s="5" t="n">
        <v>14.458425657757</v>
      </c>
      <c r="D519" s="5" t="n">
        <v>24.1755311929839</v>
      </c>
      <c r="E519" s="5" t="n">
        <v>16.1811149370391</v>
      </c>
      <c r="F519" s="5" t="n">
        <v>11.5503197856797</v>
      </c>
      <c r="G519" s="5" t="n">
        <v>12.137824868287</v>
      </c>
      <c r="H519" s="5" t="n">
        <v>12.7179390433438</v>
      </c>
      <c r="I519" s="5" t="n">
        <v>20.8858887172268</v>
      </c>
      <c r="J519" s="5" t="n">
        <v>14.2032086738925</v>
      </c>
      <c r="K519" s="5" t="n">
        <v>11.1401044388688</v>
      </c>
      <c r="L519" s="5" t="n">
        <v>10.932922214651</v>
      </c>
      <c r="M519" s="5" t="n">
        <v>15.5096890705694</v>
      </c>
      <c r="N519" s="5" t="n">
        <v>25.5153829737544</v>
      </c>
      <c r="O519" s="5" t="n">
        <v>17.3029321115872</v>
      </c>
      <c r="P519" s="5" t="n">
        <v>12.6538677844283</v>
      </c>
      <c r="Q519" s="5" t="n">
        <v>12.4346916298679</v>
      </c>
      <c r="R519" s="5" t="n">
        <v>10.4094730175982</v>
      </c>
      <c r="S519" s="5" t="n">
        <v>14.5705569223184</v>
      </c>
      <c r="T519" s="5" t="n">
        <v>16.1433416402164</v>
      </c>
      <c r="U519" s="5" t="n">
        <v>9.96468739815828</v>
      </c>
      <c r="V519" s="5" t="n">
        <v>12.8431671168807</v>
      </c>
      <c r="W519" s="5" t="n">
        <v>13.8515313418102</v>
      </c>
      <c r="X519" s="5" t="n">
        <v>10.716325139278</v>
      </c>
      <c r="Y519" s="5" t="n">
        <v>15.5778054316108</v>
      </c>
      <c r="Z519" s="5" t="n">
        <v>17.5537734219135</v>
      </c>
    </row>
    <row r="520" s="5" customFormat="true" ht="15" hidden="false" customHeight="false" outlineLevel="0" collapsed="false">
      <c r="A520" s="5" t="s">
        <v>1250</v>
      </c>
      <c r="B520" s="5" t="s">
        <v>1251</v>
      </c>
      <c r="C520" s="5" t="n">
        <v>12.9209026334105</v>
      </c>
      <c r="D520" s="5" t="n">
        <v>23.7637686564694</v>
      </c>
      <c r="E520" s="5" t="n">
        <v>13.777595107001</v>
      </c>
      <c r="F520" s="5" t="n">
        <v>10.9299078390329</v>
      </c>
      <c r="G520" s="5" t="n">
        <v>11.1847670829774</v>
      </c>
      <c r="H520" s="5" t="n">
        <v>12.2506446708957</v>
      </c>
      <c r="I520" s="5" t="n">
        <v>21.7786982330074</v>
      </c>
      <c r="J520" s="5" t="n">
        <v>13.0791762383617</v>
      </c>
      <c r="K520" s="5" t="n">
        <v>10.8975852802256</v>
      </c>
      <c r="L520" s="5" t="n">
        <v>10.698598381518</v>
      </c>
      <c r="M520" s="5" t="n">
        <v>13.4440723919376</v>
      </c>
      <c r="N520" s="5" t="n">
        <v>24.909378177886</v>
      </c>
      <c r="O520" s="5" t="n">
        <v>14.3809623257503</v>
      </c>
      <c r="P520" s="5" t="n">
        <v>11.0235294000862</v>
      </c>
      <c r="Q520" s="5" t="n">
        <v>11.3128221863293</v>
      </c>
      <c r="R520" s="5" t="n">
        <v>10.2214708946219</v>
      </c>
      <c r="S520" s="5" t="n">
        <v>12.9007547309481</v>
      </c>
      <c r="T520" s="5" t="n">
        <v>14.0549804016242</v>
      </c>
      <c r="U520" s="5" t="n">
        <v>9.91502190188947</v>
      </c>
      <c r="V520" s="5" t="n">
        <v>12.263202488755</v>
      </c>
      <c r="W520" s="5" t="n">
        <v>12.9469369361595</v>
      </c>
      <c r="X520" s="5" t="n">
        <v>10.3933726510654</v>
      </c>
      <c r="Y520" s="5" t="n">
        <v>13.3960269122245</v>
      </c>
      <c r="Z520" s="5" t="n">
        <v>15.0484382102429</v>
      </c>
    </row>
    <row r="521" s="5" customFormat="true" ht="15" hidden="false" customHeight="false" outlineLevel="0" collapsed="false">
      <c r="A521" s="5" t="s">
        <v>1252</v>
      </c>
      <c r="B521" s="5" t="s">
        <v>1253</v>
      </c>
      <c r="C521" s="5" t="n">
        <v>13.5587388495632</v>
      </c>
      <c r="D521" s="5" t="n">
        <v>21.9214223625713</v>
      </c>
      <c r="E521" s="5" t="n">
        <v>14.6538988661978</v>
      </c>
      <c r="F521" s="5" t="n">
        <v>10.9802810875401</v>
      </c>
      <c r="G521" s="5" t="n">
        <v>11.304179950603</v>
      </c>
      <c r="H521" s="5" t="n">
        <v>13.022981596715</v>
      </c>
      <c r="I521" s="5" t="n">
        <v>20.9248855401205</v>
      </c>
      <c r="J521" s="5" t="n">
        <v>13.9978079838247</v>
      </c>
      <c r="K521" s="5" t="n">
        <v>10.8394394422476</v>
      </c>
      <c r="L521" s="5" t="n">
        <v>10.2767887691791</v>
      </c>
      <c r="M521" s="5" t="n">
        <v>13.94547332438</v>
      </c>
      <c r="N521" s="5" t="n">
        <v>22.5690833460912</v>
      </c>
      <c r="O521" s="5" t="n">
        <v>15.312492516176</v>
      </c>
      <c r="P521" s="5" t="n">
        <v>11.2404535029558</v>
      </c>
      <c r="Q521" s="5" t="n">
        <v>11.5487298945509</v>
      </c>
      <c r="R521" s="5" t="n">
        <v>10.0938662961205</v>
      </c>
      <c r="S521" s="5" t="n">
        <v>13.2431868634512</v>
      </c>
      <c r="T521" s="5" t="n">
        <v>15.6803015710029</v>
      </c>
      <c r="U521" s="5" t="n">
        <v>9.89682656563565</v>
      </c>
      <c r="V521" s="5" t="n">
        <v>12.6539151704448</v>
      </c>
      <c r="W521" s="5" t="n">
        <v>14.8644020064973</v>
      </c>
      <c r="X521" s="5" t="n">
        <v>10.2080798250154</v>
      </c>
      <c r="Y521" s="5" t="n">
        <v>13.6700159741893</v>
      </c>
      <c r="Z521" s="5" t="n">
        <v>16.3198534017817</v>
      </c>
    </row>
    <row r="522" s="5" customFormat="true" ht="15" hidden="false" customHeight="false" outlineLevel="0" collapsed="false">
      <c r="A522" s="5" t="s">
        <v>1254</v>
      </c>
      <c r="B522" s="5" t="s">
        <v>1255</v>
      </c>
      <c r="C522" s="5" t="n">
        <v>12.9358208858832</v>
      </c>
      <c r="D522" s="5" t="n">
        <v>20.827784842889</v>
      </c>
      <c r="E522" s="5" t="n">
        <v>14.1692400822496</v>
      </c>
      <c r="F522" s="5" t="n">
        <v>11.1993590945273</v>
      </c>
      <c r="G522" s="5" t="n">
        <v>12.121270641267</v>
      </c>
      <c r="H522" s="5" t="n">
        <v>12.1095261609699</v>
      </c>
      <c r="I522" s="5" t="n">
        <v>17.4910186364637</v>
      </c>
      <c r="J522" s="5" t="n">
        <v>13.469295352759</v>
      </c>
      <c r="K522" s="5" t="n">
        <v>11.2175065501003</v>
      </c>
      <c r="L522" s="5" t="n">
        <v>11.1636911773398</v>
      </c>
      <c r="M522" s="5" t="n">
        <v>13.5970754467818</v>
      </c>
      <c r="N522" s="5" t="n">
        <v>22.7477511031297</v>
      </c>
      <c r="O522" s="5" t="n">
        <v>15.0091648344797</v>
      </c>
      <c r="P522" s="5" t="n">
        <v>11.1239194033811</v>
      </c>
      <c r="Q522" s="5" t="n">
        <v>12.290623448686</v>
      </c>
      <c r="R522" s="5" t="n">
        <v>10.4997112503283</v>
      </c>
      <c r="S522" s="5" t="n">
        <v>13.0757160311538</v>
      </c>
      <c r="T522" s="5" t="n">
        <v>13.9054480762569</v>
      </c>
      <c r="U522" s="5" t="n">
        <v>10.2264973877317</v>
      </c>
      <c r="V522" s="5" t="n">
        <v>12.2070172673382</v>
      </c>
      <c r="W522" s="5" t="n">
        <v>12.6750995228903</v>
      </c>
      <c r="X522" s="5" t="n">
        <v>10.66404437024</v>
      </c>
      <c r="Y522" s="5" t="n">
        <v>13.7650215872573</v>
      </c>
      <c r="Z522" s="5" t="n">
        <v>15.0725049061803</v>
      </c>
    </row>
    <row r="523" s="5" customFormat="true" ht="15" hidden="false" customHeight="false" outlineLevel="0" collapsed="false">
      <c r="A523" s="5" t="s">
        <v>1256</v>
      </c>
      <c r="B523" s="5" t="s">
        <v>1257</v>
      </c>
      <c r="C523" s="5" t="n">
        <v>14.8824645822639</v>
      </c>
      <c r="D523" s="5" t="n">
        <v>25.0510565177166</v>
      </c>
      <c r="E523" s="5" t="n">
        <v>15.7445920049081</v>
      </c>
      <c r="F523" s="5" t="n">
        <v>11.4886244925777</v>
      </c>
      <c r="G523" s="5" t="n">
        <v>12.2402226410414</v>
      </c>
      <c r="H523" s="5" t="n">
        <v>13.130364478134</v>
      </c>
      <c r="I523" s="5" t="n">
        <v>20.8216776785592</v>
      </c>
      <c r="J523" s="5" t="n">
        <v>14.8512730119733</v>
      </c>
      <c r="K523" s="5" t="n">
        <v>11.2623045320766</v>
      </c>
      <c r="L523" s="5" t="n">
        <v>11.3413800213101</v>
      </c>
      <c r="M523" s="5" t="n">
        <v>16.1420974267536</v>
      </c>
      <c r="N523" s="5" t="n">
        <v>26.6424518324983</v>
      </c>
      <c r="O523" s="5" t="n">
        <v>16.4527950882379</v>
      </c>
      <c r="P523" s="5" t="n">
        <v>12.3246509728615</v>
      </c>
      <c r="Q523" s="5" t="n">
        <v>12.5078430000902</v>
      </c>
      <c r="R523" s="5" t="n">
        <v>10.7794655209227</v>
      </c>
      <c r="S523" s="5" t="n">
        <v>14.5893075147879</v>
      </c>
      <c r="T523" s="5" t="n">
        <v>17.2038285778891</v>
      </c>
      <c r="U523" s="5" t="n">
        <v>10.5638800885144</v>
      </c>
      <c r="V523" s="5" t="n">
        <v>13.0898372039109</v>
      </c>
      <c r="W523" s="5" t="n">
        <v>14.2153122223968</v>
      </c>
      <c r="X523" s="5" t="n">
        <v>10.9248858610249</v>
      </c>
      <c r="Y523" s="5" t="n">
        <v>15.6762032814895</v>
      </c>
      <c r="Z523" s="5" t="n">
        <v>19.3671438063931</v>
      </c>
    </row>
    <row r="524" s="5" customFormat="true" ht="15" hidden="false" customHeight="false" outlineLevel="0" collapsed="false">
      <c r="A524" s="5" t="s">
        <v>1258</v>
      </c>
      <c r="B524" s="5" t="s">
        <v>1259</v>
      </c>
      <c r="C524" s="5" t="n">
        <v>13.1956941477756</v>
      </c>
      <c r="D524" s="5" t="n">
        <v>23.2461857356877</v>
      </c>
      <c r="E524" s="5" t="n">
        <v>14.400578138218</v>
      </c>
      <c r="F524" s="5" t="n">
        <v>11.4840229977739</v>
      </c>
      <c r="G524" s="5" t="n">
        <v>11.9476662378139</v>
      </c>
      <c r="H524" s="5" t="n">
        <v>12.2836568230705</v>
      </c>
      <c r="I524" s="5" t="n">
        <v>21.9435525534962</v>
      </c>
      <c r="J524" s="5" t="n">
        <v>13.3241874725899</v>
      </c>
      <c r="K524" s="5" t="n">
        <v>11.3482546139778</v>
      </c>
      <c r="L524" s="5" t="n">
        <v>11.1546476361617</v>
      </c>
      <c r="M524" s="5" t="n">
        <v>13.7504672880912</v>
      </c>
      <c r="N524" s="5" t="n">
        <v>23.7482905524029</v>
      </c>
      <c r="O524" s="5" t="n">
        <v>15.1537795996777</v>
      </c>
      <c r="P524" s="5" t="n">
        <v>11.962104999239</v>
      </c>
      <c r="Q524" s="5" t="n">
        <v>12.1879063758525</v>
      </c>
      <c r="R524" s="5" t="n">
        <v>10.5862211417691</v>
      </c>
      <c r="S524" s="5" t="n">
        <v>13.3088582905955</v>
      </c>
      <c r="T524" s="5" t="n">
        <v>14.2348338947195</v>
      </c>
      <c r="U524" s="5" t="n">
        <v>10.4329918618169</v>
      </c>
      <c r="V524" s="5" t="n">
        <v>12.578231838725</v>
      </c>
      <c r="W524" s="5" t="n">
        <v>12.5320942737712</v>
      </c>
      <c r="X524" s="5" t="n">
        <v>10.6830257004257</v>
      </c>
      <c r="Y524" s="5" t="n">
        <v>13.7463025316361</v>
      </c>
      <c r="Z524" s="5" t="n">
        <v>15.2902090291664</v>
      </c>
    </row>
    <row r="525" s="5" customFormat="true" ht="15" hidden="false" customHeight="false" outlineLevel="0" collapsed="false">
      <c r="A525" s="5" t="s">
        <v>1260</v>
      </c>
      <c r="B525" s="5" t="s">
        <v>1261</v>
      </c>
      <c r="C525" s="5" t="n">
        <v>14.0111754063274</v>
      </c>
      <c r="D525" s="5" t="n">
        <v>24.0304990936587</v>
      </c>
      <c r="E525" s="5" t="n">
        <v>15.7333385895226</v>
      </c>
      <c r="F525" s="5" t="n">
        <v>11.2224094117596</v>
      </c>
      <c r="G525" s="5" t="n">
        <v>12.3664492605864</v>
      </c>
      <c r="H525" s="5" t="n">
        <v>12.47024740918</v>
      </c>
      <c r="I525" s="5" t="n">
        <v>18.8587673044633</v>
      </c>
      <c r="J525" s="5" t="n">
        <v>14.1526443286409</v>
      </c>
      <c r="K525" s="5" t="n">
        <v>11.0701898260452</v>
      </c>
      <c r="L525" s="5" t="n">
        <v>11.4203708897304</v>
      </c>
      <c r="M525" s="5" t="n">
        <v>15.0234883623489</v>
      </c>
      <c r="N525" s="5" t="n">
        <v>26.6073001892917</v>
      </c>
      <c r="O525" s="5" t="n">
        <v>16.7654805302765</v>
      </c>
      <c r="P525" s="5" t="n">
        <v>11.8005687441916</v>
      </c>
      <c r="Q525" s="5" t="n">
        <v>12.6369093619366</v>
      </c>
      <c r="R525" s="5" t="n">
        <v>10.8044300620215</v>
      </c>
      <c r="S525" s="5" t="n">
        <v>13.8070047444553</v>
      </c>
      <c r="T525" s="5" t="n">
        <v>16.0703568970059</v>
      </c>
      <c r="U525" s="5" t="n">
        <v>10.3165144673689</v>
      </c>
      <c r="V525" s="5" t="n">
        <v>12.5406980346427</v>
      </c>
      <c r="W525" s="5" t="n">
        <v>13.4118182689456</v>
      </c>
      <c r="X525" s="5" t="n">
        <v>11.1605304505119</v>
      </c>
      <c r="Y525" s="5" t="n">
        <v>14.6470786720486</v>
      </c>
      <c r="Z525" s="5" t="n">
        <v>17.6876453707779</v>
      </c>
    </row>
    <row r="526" s="5" customFormat="true" ht="15" hidden="false" customHeight="false" outlineLevel="0" collapsed="false">
      <c r="A526" s="5" t="s">
        <v>1262</v>
      </c>
      <c r="B526" s="5" t="s">
        <v>1263</v>
      </c>
      <c r="C526" s="5" t="n">
        <v>13.5537979853267</v>
      </c>
      <c r="D526" s="5" t="n">
        <v>21.7099713829524</v>
      </c>
      <c r="E526" s="5" t="n">
        <v>15.6543767104107</v>
      </c>
      <c r="F526" s="5" t="n">
        <v>11.2211362328055</v>
      </c>
      <c r="G526" s="5" t="n">
        <v>12.3021764654041</v>
      </c>
      <c r="H526" s="5" t="n">
        <v>12.1196286291776</v>
      </c>
      <c r="I526" s="5" t="n">
        <v>19.4837322636009</v>
      </c>
      <c r="J526" s="5" t="n">
        <v>13.8195344031741</v>
      </c>
      <c r="K526" s="5" t="n">
        <v>10.7524411780255</v>
      </c>
      <c r="L526" s="5" t="n">
        <v>10.7889839853192</v>
      </c>
      <c r="M526" s="5" t="n">
        <v>14.5484410581813</v>
      </c>
      <c r="N526" s="5" t="n">
        <v>22.970271347557</v>
      </c>
      <c r="O526" s="5" t="n">
        <v>17.1285698109047</v>
      </c>
      <c r="P526" s="5" t="n">
        <v>12.8205618191729</v>
      </c>
      <c r="Q526" s="5" t="n">
        <v>12.7188774783992</v>
      </c>
      <c r="R526" s="5" t="n">
        <v>10.3924275323956</v>
      </c>
      <c r="S526" s="5" t="n">
        <v>13.4820278287686</v>
      </c>
      <c r="T526" s="5" t="n">
        <v>14.6693814689692</v>
      </c>
      <c r="U526" s="5" t="n">
        <v>10.0769719012256</v>
      </c>
      <c r="V526" s="5" t="n">
        <v>12.245257393014</v>
      </c>
      <c r="W526" s="5" t="n">
        <v>12.5589724317461</v>
      </c>
      <c r="X526" s="5" t="n">
        <v>10.613165614758</v>
      </c>
      <c r="Y526" s="5" t="n">
        <v>14.3017288359036</v>
      </c>
      <c r="Z526" s="5" t="n">
        <v>16.2364760983759</v>
      </c>
    </row>
    <row r="527" s="5" customFormat="true" ht="15" hidden="false" customHeight="false" outlineLevel="0" collapsed="false">
      <c r="A527" s="5" t="s">
        <v>1264</v>
      </c>
      <c r="B527" s="5" t="s">
        <v>1265</v>
      </c>
      <c r="C527" s="5" t="n">
        <v>12.9035542399451</v>
      </c>
      <c r="D527" s="5" t="n">
        <v>21.8993711756402</v>
      </c>
      <c r="E527" s="5" t="n">
        <v>14.4842585536826</v>
      </c>
      <c r="F527" s="5" t="n">
        <v>11.1779866580505</v>
      </c>
      <c r="G527" s="5" t="n">
        <v>11.6537443562673</v>
      </c>
      <c r="H527" s="5" t="n">
        <v>12.1653209038155</v>
      </c>
      <c r="I527" s="5" t="n">
        <v>19.9447426906945</v>
      </c>
      <c r="J527" s="5" t="n">
        <v>13.304598600227</v>
      </c>
      <c r="K527" s="5" t="n">
        <v>11.0688394885846</v>
      </c>
      <c r="L527" s="5" t="n">
        <v>10.9750532866265</v>
      </c>
      <c r="M527" s="5" t="n">
        <v>13.4667252109314</v>
      </c>
      <c r="N527" s="5" t="n">
        <v>23.0934126996872</v>
      </c>
      <c r="O527" s="5" t="n">
        <v>15.4461716789587</v>
      </c>
      <c r="P527" s="5" t="n">
        <v>11.4891442799945</v>
      </c>
      <c r="Q527" s="5" t="n">
        <v>11.7692028714125</v>
      </c>
      <c r="R527" s="5" t="n">
        <v>10.6262278302117</v>
      </c>
      <c r="S527" s="5" t="n">
        <v>12.8530859618059</v>
      </c>
      <c r="T527" s="5" t="n">
        <v>13.9849708834578</v>
      </c>
      <c r="U527" s="5" t="n">
        <v>10.4448887014477</v>
      </c>
      <c r="V527" s="5" t="n">
        <v>12.1405436269281</v>
      </c>
      <c r="W527" s="5" t="n">
        <v>12.7634091019925</v>
      </c>
      <c r="X527" s="5" t="n">
        <v>10.7206056835346</v>
      </c>
      <c r="Y527" s="5" t="n">
        <v>13.4090104485585</v>
      </c>
      <c r="Z527" s="5" t="n">
        <v>15.0250153971498</v>
      </c>
    </row>
    <row r="528" s="5" customFormat="true" ht="15" hidden="false" customHeight="false" outlineLevel="0" collapsed="false">
      <c r="A528" s="5" t="s">
        <v>1266</v>
      </c>
      <c r="B528" s="5" t="s">
        <v>1267</v>
      </c>
      <c r="C528" s="5" t="n">
        <v>12.5625340359362</v>
      </c>
      <c r="D528" s="5" t="n">
        <v>19.2735097712304</v>
      </c>
      <c r="E528" s="5" t="n">
        <v>14.9653471968135</v>
      </c>
      <c r="F528" s="5" t="n">
        <v>10.5472908539801</v>
      </c>
      <c r="G528" s="5" t="n">
        <v>10.8959344141885</v>
      </c>
      <c r="H528" s="5" t="n">
        <v>11.6286485331113</v>
      </c>
      <c r="I528" s="5" t="n">
        <v>17.0164479209938</v>
      </c>
      <c r="J528" s="5" t="n">
        <v>14.1573182298001</v>
      </c>
      <c r="K528" s="5" t="n">
        <v>10.4751024114139</v>
      </c>
      <c r="L528" s="5" t="n">
        <v>9.21552210681214</v>
      </c>
      <c r="M528" s="5" t="n">
        <v>13.3805933832191</v>
      </c>
      <c r="N528" s="5" t="n">
        <v>20.4645135362521</v>
      </c>
      <c r="O528" s="5" t="n">
        <v>15.6680320330255</v>
      </c>
      <c r="P528" s="5" t="n">
        <v>10.7471030412706</v>
      </c>
      <c r="Q528" s="5" t="n">
        <v>11.1895177779561</v>
      </c>
      <c r="R528" s="5" t="n">
        <v>9.87584621403566</v>
      </c>
      <c r="S528" s="5" t="n">
        <v>12.6562690355695</v>
      </c>
      <c r="T528" s="5" t="n">
        <v>13.1420923911393</v>
      </c>
      <c r="U528" s="5" t="n">
        <v>9.34980347988469</v>
      </c>
      <c r="V528" s="5" t="n">
        <v>11.8816121746916</v>
      </c>
      <c r="W528" s="5" t="n">
        <v>11.8827932833082</v>
      </c>
      <c r="X528" s="5" t="n">
        <v>10.3711620391728</v>
      </c>
      <c r="Y528" s="5" t="n">
        <v>13.2992406446346</v>
      </c>
      <c r="Z528" s="5" t="n">
        <v>14.3160010772233</v>
      </c>
    </row>
    <row r="529" s="5" customFormat="true" ht="15" hidden="false" customHeight="false" outlineLevel="0" collapsed="false">
      <c r="A529" s="5" t="s">
        <v>1268</v>
      </c>
      <c r="B529" s="5" t="s">
        <v>1269</v>
      </c>
      <c r="C529" s="5" t="n">
        <v>13.3360928412453</v>
      </c>
      <c r="D529" s="5" t="n">
        <v>22.0993191826138</v>
      </c>
      <c r="E529" s="5" t="n">
        <v>14.9035893530954</v>
      </c>
      <c r="F529" s="5" t="n">
        <v>11.0516700584782</v>
      </c>
      <c r="G529" s="5" t="n">
        <v>11.5351786910379</v>
      </c>
      <c r="H529" s="5" t="n">
        <v>12.6883781674548</v>
      </c>
      <c r="I529" s="5" t="n">
        <v>19.8613332140337</v>
      </c>
      <c r="J529" s="5" t="n">
        <v>14.093050904211</v>
      </c>
      <c r="K529" s="5" t="n">
        <v>10.9835691142643</v>
      </c>
      <c r="L529" s="5" t="n">
        <v>10.8670176451089</v>
      </c>
      <c r="M529" s="5" t="n">
        <v>13.749584848999</v>
      </c>
      <c r="N529" s="5" t="n">
        <v>23.462969537765</v>
      </c>
      <c r="O529" s="5" t="n">
        <v>15.5599542463118</v>
      </c>
      <c r="P529" s="5" t="n">
        <v>11.2076240550929</v>
      </c>
      <c r="Q529" s="5" t="n">
        <v>11.6978652383951</v>
      </c>
      <c r="R529" s="5" t="n">
        <v>9.98038522884152</v>
      </c>
      <c r="S529" s="5" t="n">
        <v>13.4152389789312</v>
      </c>
      <c r="T529" s="5" t="n">
        <v>14.4211657353801</v>
      </c>
      <c r="U529" s="5" t="n">
        <v>9.77373251305944</v>
      </c>
      <c r="V529" s="5" t="n">
        <v>13.0145777497821</v>
      </c>
      <c r="W529" s="5" t="n">
        <v>12.9834675184999</v>
      </c>
      <c r="X529" s="5" t="n">
        <v>10.1094781872138</v>
      </c>
      <c r="Y529" s="5" t="n">
        <v>13.6664019353132</v>
      </c>
      <c r="Z529" s="5" t="n">
        <v>15.3884945553118</v>
      </c>
    </row>
    <row r="530" s="5" customFormat="true" ht="15" hidden="false" customHeight="false" outlineLevel="0" collapsed="false">
      <c r="A530" s="5" t="s">
        <v>1270</v>
      </c>
      <c r="B530" s="5" t="s">
        <v>1271</v>
      </c>
      <c r="C530" s="5" t="n">
        <v>12.848298147056</v>
      </c>
      <c r="D530" s="5" t="n">
        <v>21.4859053816096</v>
      </c>
      <c r="E530" s="5" t="n">
        <v>15.1071105611695</v>
      </c>
      <c r="F530" s="5" t="n">
        <v>10.9984321201702</v>
      </c>
      <c r="G530" s="5" t="n">
        <v>11.908568481582</v>
      </c>
      <c r="H530" s="5" t="n">
        <v>12.173867062625</v>
      </c>
      <c r="I530" s="5" t="n">
        <v>21.0978394502525</v>
      </c>
      <c r="J530" s="5" t="n">
        <v>14.2513582126491</v>
      </c>
      <c r="K530" s="5" t="n">
        <v>10.8798636100848</v>
      </c>
      <c r="L530" s="5" t="n">
        <v>11.2206167145358</v>
      </c>
      <c r="M530" s="5" t="n">
        <v>13.2780330981421</v>
      </c>
      <c r="N530" s="5" t="n">
        <v>21.6878231595465</v>
      </c>
      <c r="O530" s="5" t="n">
        <v>15.7584326583805</v>
      </c>
      <c r="P530" s="5" t="n">
        <v>11.3890145732195</v>
      </c>
      <c r="Q530" s="5" t="n">
        <v>12.1257140146684</v>
      </c>
      <c r="R530" s="5" t="n">
        <v>10.7830178753758</v>
      </c>
      <c r="S530" s="5" t="n">
        <v>12.6427873332132</v>
      </c>
      <c r="T530" s="5" t="n">
        <v>13.9928556147312</v>
      </c>
      <c r="U530" s="5" t="n">
        <v>10.4942203555561</v>
      </c>
      <c r="V530" s="5" t="n">
        <v>12.1482712088954</v>
      </c>
      <c r="W530" s="5" t="n">
        <v>12.7395048602357</v>
      </c>
      <c r="X530" s="5" t="n">
        <v>10.9385877577118</v>
      </c>
      <c r="Y530" s="5" t="n">
        <v>12.9558113418954</v>
      </c>
      <c r="Z530" s="5" t="n">
        <v>14.8504819452766</v>
      </c>
    </row>
    <row r="531" s="5" customFormat="true" ht="15" hidden="false" customHeight="false" outlineLevel="0" collapsed="false">
      <c r="A531" s="5" t="s">
        <v>1272</v>
      </c>
      <c r="B531" s="5" t="s">
        <v>1273</v>
      </c>
      <c r="C531" s="5" t="n">
        <v>13.4453402935347</v>
      </c>
      <c r="D531" s="5" t="n">
        <v>25.2401973994471</v>
      </c>
      <c r="E531" s="5" t="n">
        <v>15.2594982554126</v>
      </c>
      <c r="F531" s="5" t="n">
        <v>11.2107739951384</v>
      </c>
      <c r="G531" s="5" t="n">
        <v>11.8600062046617</v>
      </c>
      <c r="H531" s="5" t="n">
        <v>11.9506274518796</v>
      </c>
      <c r="I531" s="5" t="n">
        <v>21.6797865407736</v>
      </c>
      <c r="J531" s="5" t="n">
        <v>13.7260018622946</v>
      </c>
      <c r="K531" s="5" t="n">
        <v>10.986047692692</v>
      </c>
      <c r="L531" s="5" t="n">
        <v>9.74300854229188</v>
      </c>
      <c r="M531" s="5" t="n">
        <v>14.3616540128262</v>
      </c>
      <c r="N531" s="5" t="n">
        <v>26.9619997369629</v>
      </c>
      <c r="O531" s="5" t="n">
        <v>16.4548398220569</v>
      </c>
      <c r="P531" s="5" t="n">
        <v>11.9850336165812</v>
      </c>
      <c r="Q531" s="5" t="n">
        <v>12.4089144192612</v>
      </c>
      <c r="R531" s="5" t="n">
        <v>10.3320457441518</v>
      </c>
      <c r="S531" s="5" t="n">
        <v>13.3965168434612</v>
      </c>
      <c r="T531" s="5" t="n">
        <v>14.5732677426612</v>
      </c>
      <c r="U531" s="5" t="n">
        <v>9.72931524252711</v>
      </c>
      <c r="V531" s="5" t="n">
        <v>12.0019656703508</v>
      </c>
      <c r="W531" s="5" t="n">
        <v>12.4846596053668</v>
      </c>
      <c r="X531" s="5" t="n">
        <v>10.6343078504486</v>
      </c>
      <c r="Y531" s="5" t="n">
        <v>14.2362496556658</v>
      </c>
      <c r="Z531" s="5" t="n">
        <v>15.9819563610692</v>
      </c>
    </row>
    <row r="532" s="5" customFormat="true" ht="15" hidden="false" customHeight="false" outlineLevel="0" collapsed="false">
      <c r="A532" s="5" t="s">
        <v>1274</v>
      </c>
      <c r="B532" s="5" t="s">
        <v>1275</v>
      </c>
      <c r="C532" s="5" t="n">
        <v>12.3389533851695</v>
      </c>
      <c r="D532" s="5" t="n">
        <v>21.9035507278473</v>
      </c>
      <c r="E532" s="5" t="n">
        <v>14.4168209821047</v>
      </c>
      <c r="F532" s="5" t="n">
        <v>10.6203834225081</v>
      </c>
      <c r="G532" s="5" t="n">
        <v>11.6354257713198</v>
      </c>
      <c r="H532" s="5" t="n">
        <v>11.7999000776993</v>
      </c>
      <c r="I532" s="5" t="n">
        <v>20.2080927853083</v>
      </c>
      <c r="J532" s="5" t="n">
        <v>13.9234503413385</v>
      </c>
      <c r="K532" s="5" t="n">
        <v>10.6538756518019</v>
      </c>
      <c r="L532" s="5" t="n">
        <v>11.392691258632</v>
      </c>
      <c r="M532" s="5" t="n">
        <v>12.6735296528713</v>
      </c>
      <c r="N532" s="5" t="n">
        <v>22.6113211367066</v>
      </c>
      <c r="O532" s="5" t="n">
        <v>14.7652655325577</v>
      </c>
      <c r="P532" s="5" t="n">
        <v>10.5441618507002</v>
      </c>
      <c r="Q532" s="5" t="n">
        <v>11.6966852246093</v>
      </c>
      <c r="R532" s="5" t="n">
        <v>10.1340605731195</v>
      </c>
      <c r="S532" s="5" t="n">
        <v>12.5439934388567</v>
      </c>
      <c r="T532" s="5" t="n">
        <v>13.0993871554393</v>
      </c>
      <c r="U532" s="5" t="n">
        <v>9.87596561483897</v>
      </c>
      <c r="V532" s="5" t="n">
        <v>12.032941660941</v>
      </c>
      <c r="W532" s="5" t="n">
        <v>12.3486050824668</v>
      </c>
      <c r="X532" s="5" t="n">
        <v>10.2985979198445</v>
      </c>
      <c r="Y532" s="5" t="n">
        <v>12.8511203587065</v>
      </c>
      <c r="Z532" s="5" t="n">
        <v>13.593164143361</v>
      </c>
    </row>
    <row r="533" s="5" customFormat="true" ht="15" hidden="false" customHeight="false" outlineLevel="0" collapsed="false">
      <c r="A533" s="5" t="s">
        <v>1276</v>
      </c>
      <c r="B533" s="5" t="s">
        <v>1277</v>
      </c>
      <c r="C533" s="5" t="n">
        <v>13.3338758166501</v>
      </c>
      <c r="D533" s="5" t="n">
        <v>24.7468486435097</v>
      </c>
      <c r="E533" s="5" t="n">
        <v>15.2033587875033</v>
      </c>
      <c r="F533" s="5" t="n">
        <v>10.7961886847484</v>
      </c>
      <c r="G533" s="5" t="n">
        <v>11.8191162525963</v>
      </c>
      <c r="H533" s="5" t="n">
        <v>12.0552436893313</v>
      </c>
      <c r="I533" s="5" t="n">
        <v>21.5434525066272</v>
      </c>
      <c r="J533" s="5" t="n">
        <v>13.7784746831455</v>
      </c>
      <c r="K533" s="5" t="n">
        <v>10.6215584064226</v>
      </c>
      <c r="L533" s="5" t="n">
        <v>10.4469274752602</v>
      </c>
      <c r="M533" s="5" t="n">
        <v>14.139077097668</v>
      </c>
      <c r="N533" s="5" t="n">
        <v>26.3409601838905</v>
      </c>
      <c r="O533" s="5" t="n">
        <v>16.2155782025977</v>
      </c>
      <c r="P533" s="5" t="n">
        <v>11.4562015640617</v>
      </c>
      <c r="Q533" s="5" t="n">
        <v>12.0771878646468</v>
      </c>
      <c r="R533" s="5" t="n">
        <v>10.4224172052931</v>
      </c>
      <c r="S533" s="5" t="n">
        <v>13.2325648715112</v>
      </c>
      <c r="T533" s="5" t="n">
        <v>14.4874753284791</v>
      </c>
      <c r="U533" s="5" t="n">
        <v>10.4527885632839</v>
      </c>
      <c r="V533" s="5" t="n">
        <v>11.9988667238588</v>
      </c>
      <c r="W533" s="5" t="n">
        <v>12.7454498819991</v>
      </c>
      <c r="X533" s="5" t="n">
        <v>10.4005056624294</v>
      </c>
      <c r="Y533" s="5" t="n">
        <v>14.0007587988704</v>
      </c>
      <c r="Z533" s="5" t="n">
        <v>15.5584761925187</v>
      </c>
    </row>
    <row r="534" s="5" customFormat="true" ht="15" hidden="false" customHeight="false" outlineLevel="0" collapsed="false">
      <c r="A534" s="5" t="s">
        <v>1278</v>
      </c>
      <c r="B534" s="5" t="s">
        <v>15</v>
      </c>
      <c r="C534" s="5" t="n">
        <v>13.4866213595724</v>
      </c>
      <c r="D534" s="5" t="n">
        <v>24.8779607832537</v>
      </c>
      <c r="E534" s="5" t="n">
        <v>15.0979798761619</v>
      </c>
      <c r="F534" s="5" t="n">
        <v>11.0176293546638</v>
      </c>
      <c r="G534" s="5" t="n">
        <v>11.5273298040268</v>
      </c>
      <c r="H534" s="5" t="n">
        <v>12.9018964262093</v>
      </c>
      <c r="I534" s="5" t="n">
        <v>26.0426577148333</v>
      </c>
      <c r="J534" s="5" t="n">
        <v>14.4021436921274</v>
      </c>
      <c r="K534" s="5" t="n">
        <v>11.0706704921844</v>
      </c>
      <c r="L534" s="5" t="n">
        <v>10.4868249562546</v>
      </c>
      <c r="M534" s="5" t="n">
        <v>13.8837109004013</v>
      </c>
      <c r="N534" s="5" t="n">
        <v>24.2832983386939</v>
      </c>
      <c r="O534" s="5" t="n">
        <v>15.6170921418767</v>
      </c>
      <c r="P534" s="5" t="n">
        <v>10.8146391132841</v>
      </c>
      <c r="Q534" s="5" t="n">
        <v>11.8156342132051</v>
      </c>
      <c r="R534" s="5" t="n">
        <v>10.7173976729988</v>
      </c>
      <c r="S534" s="5" t="n">
        <v>13.1917816368487</v>
      </c>
      <c r="T534" s="5" t="n">
        <v>14.9814932932723</v>
      </c>
      <c r="U534" s="5" t="n">
        <v>10.9589274280084</v>
      </c>
      <c r="V534" s="5" t="n">
        <v>12.5161930885551</v>
      </c>
      <c r="W534" s="5" t="n">
        <v>14.1730284848744</v>
      </c>
      <c r="X534" s="5" t="n">
        <v>10.5938156072818</v>
      </c>
      <c r="Y534" s="5" t="n">
        <v>13.6797389366106</v>
      </c>
      <c r="Z534" s="5" t="n">
        <v>15.5262440365656</v>
      </c>
    </row>
    <row r="535" s="5" customFormat="true" ht="15" hidden="false" customHeight="false" outlineLevel="0" collapsed="false">
      <c r="A535" s="5" t="s">
        <v>1279</v>
      </c>
      <c r="B535" s="5" t="s">
        <v>1280</v>
      </c>
      <c r="C535" s="5" t="n">
        <v>13.2906737483283</v>
      </c>
      <c r="D535" s="5" t="n">
        <v>21.8077689790912</v>
      </c>
      <c r="E535" s="5" t="n">
        <v>15.3205831617034</v>
      </c>
      <c r="F535" s="5" t="n">
        <v>11.2051858973847</v>
      </c>
      <c r="G535" s="5" t="n">
        <v>11.7110340970444</v>
      </c>
      <c r="H535" s="5" t="n">
        <v>12.4272370708681</v>
      </c>
      <c r="I535" s="5" t="n">
        <v>18.8728294080231</v>
      </c>
      <c r="J535" s="5" t="n">
        <v>14.13920424098</v>
      </c>
      <c r="K535" s="5" t="n">
        <v>11.1222379716053</v>
      </c>
      <c r="L535" s="5" t="n">
        <v>10.5162239975931</v>
      </c>
      <c r="M535" s="5" t="n">
        <v>13.9474311545104</v>
      </c>
      <c r="N535" s="5" t="n">
        <v>23.8570301660095</v>
      </c>
      <c r="O535" s="5" t="n">
        <v>16.3206584351588</v>
      </c>
      <c r="P535" s="5" t="n">
        <v>11.4341921711632</v>
      </c>
      <c r="Q535" s="5" t="n">
        <v>11.9425826110355</v>
      </c>
      <c r="R535" s="5" t="n">
        <v>10.2353754833596</v>
      </c>
      <c r="S535" s="5" t="n">
        <v>13.5480080046436</v>
      </c>
      <c r="T535" s="5" t="n">
        <v>14.3920121982241</v>
      </c>
      <c r="U535" s="5" t="n">
        <v>9.96893360879389</v>
      </c>
      <c r="V535" s="5" t="n">
        <v>12.7948586594055</v>
      </c>
      <c r="W535" s="5" t="n">
        <v>12.8685279769558</v>
      </c>
      <c r="X535" s="5" t="n">
        <v>10.4277511841056</v>
      </c>
      <c r="Y535" s="5" t="n">
        <v>14.1263424363851</v>
      </c>
      <c r="Z535" s="5" t="n">
        <v>15.55781938128</v>
      </c>
    </row>
    <row r="536" s="5" customFormat="true" ht="15" hidden="false" customHeight="false" outlineLevel="0" collapsed="false">
      <c r="A536" s="5" t="s">
        <v>1281</v>
      </c>
      <c r="B536" s="5" t="s">
        <v>1282</v>
      </c>
      <c r="C536" s="5" t="n">
        <v>14.3308416765679</v>
      </c>
      <c r="D536" s="5" t="n">
        <v>26.5150534969896</v>
      </c>
      <c r="E536" s="5" t="n">
        <v>16.3218797968176</v>
      </c>
      <c r="F536" s="5" t="n">
        <v>11.2145175124696</v>
      </c>
      <c r="G536" s="5" t="n">
        <v>12.3817089341195</v>
      </c>
      <c r="H536" s="5" t="n">
        <v>12.5411665562258</v>
      </c>
      <c r="I536" s="5" t="n">
        <v>22.181070811264</v>
      </c>
      <c r="J536" s="5" t="n">
        <v>14.8696174353189</v>
      </c>
      <c r="K536" s="5" t="n">
        <v>11.1197300282391</v>
      </c>
      <c r="L536" s="5" t="n">
        <v>10.6237689778997</v>
      </c>
      <c r="M536" s="5" t="n">
        <v>15.3513857295652</v>
      </c>
      <c r="N536" s="5" t="n">
        <v>28.1297442331486</v>
      </c>
      <c r="O536" s="5" t="n">
        <v>17.2049401780794</v>
      </c>
      <c r="P536" s="5" t="n">
        <v>11.6062737754578</v>
      </c>
      <c r="Q536" s="5" t="n">
        <v>12.8120273271004</v>
      </c>
      <c r="R536" s="5" t="n">
        <v>10.6907495867573</v>
      </c>
      <c r="S536" s="5" t="n">
        <v>13.7588482148121</v>
      </c>
      <c r="T536" s="5" t="n">
        <v>16.7555644033726</v>
      </c>
      <c r="U536" s="5" t="n">
        <v>10.3556920445112</v>
      </c>
      <c r="V536" s="5" t="n">
        <v>12.0489757803341</v>
      </c>
      <c r="W536" s="5" t="n">
        <v>14.1894662562914</v>
      </c>
      <c r="X536" s="5" t="n">
        <v>10.8726295913359</v>
      </c>
      <c r="Y536" s="5" t="n">
        <v>14.7133460184246</v>
      </c>
      <c r="Z536" s="5" t="n">
        <v>18.3073337171752</v>
      </c>
    </row>
    <row r="537" s="5" customFormat="true" ht="15" hidden="false" customHeight="false" outlineLevel="0" collapsed="false">
      <c r="A537" s="5" t="s">
        <v>1283</v>
      </c>
      <c r="B537" s="5" t="s">
        <v>1284</v>
      </c>
      <c r="C537" s="5" t="n">
        <v>13.5747738372044</v>
      </c>
      <c r="D537" s="5" t="n">
        <v>23.8409422068059</v>
      </c>
      <c r="E537" s="5" t="n">
        <v>15.0149415759568</v>
      </c>
      <c r="F537" s="5" t="n">
        <v>11.06562958959</v>
      </c>
      <c r="G537" s="5" t="n">
        <v>11.8411388283969</v>
      </c>
      <c r="H537" s="5" t="n">
        <v>12.3983547534241</v>
      </c>
      <c r="I537" s="5" t="n">
        <v>19.9507806490047</v>
      </c>
      <c r="J537" s="5" t="n">
        <v>13.8604586822967</v>
      </c>
      <c r="K537" s="5" t="n">
        <v>10.9962597922683</v>
      </c>
      <c r="L537" s="5" t="n">
        <v>11.0267116167608</v>
      </c>
      <c r="M537" s="5" t="n">
        <v>14.3929668542447</v>
      </c>
      <c r="N537" s="5" t="n">
        <v>25.6566911940262</v>
      </c>
      <c r="O537" s="5" t="n">
        <v>15.9545183742189</v>
      </c>
      <c r="P537" s="5" t="n">
        <v>11.3186663742285</v>
      </c>
      <c r="Q537" s="5" t="n">
        <v>12.009326155116</v>
      </c>
      <c r="R537" s="5" t="n">
        <v>10.1707042950614</v>
      </c>
      <c r="S537" s="5" t="n">
        <v>13.603816576646</v>
      </c>
      <c r="T537" s="5" t="n">
        <v>14.7958040574581</v>
      </c>
      <c r="U537" s="5" t="n">
        <v>9.99460998549154</v>
      </c>
      <c r="V537" s="5" t="n">
        <v>12.5192206546671</v>
      </c>
      <c r="W537" s="5" t="n">
        <v>13.0519040802738</v>
      </c>
      <c r="X537" s="5" t="n">
        <v>10.296946476231</v>
      </c>
      <c r="Y537" s="5" t="n">
        <v>14.3778553176843</v>
      </c>
      <c r="Z537" s="5" t="n">
        <v>15.9194408951695</v>
      </c>
    </row>
    <row r="538" s="5" customFormat="true" ht="15" hidden="false" customHeight="false" outlineLevel="0" collapsed="false">
      <c r="A538" s="5" t="s">
        <v>1285</v>
      </c>
      <c r="B538" s="5" t="s">
        <v>1286</v>
      </c>
      <c r="C538" s="5" t="n">
        <v>13.2541529388135</v>
      </c>
      <c r="D538" s="5" t="n">
        <v>21.6041019008279</v>
      </c>
      <c r="E538" s="5" t="n">
        <v>15.5793727621188</v>
      </c>
      <c r="F538" s="5" t="n">
        <v>11.0456603854957</v>
      </c>
      <c r="G538" s="5" t="n">
        <v>11.4897015386868</v>
      </c>
      <c r="H538" s="5" t="n">
        <v>12.4701529918265</v>
      </c>
      <c r="I538" s="5" t="n">
        <v>20.1841551533848</v>
      </c>
      <c r="J538" s="5" t="n">
        <v>14.3222689178941</v>
      </c>
      <c r="K538" s="5" t="n">
        <v>10.9000746511624</v>
      </c>
      <c r="L538" s="5" t="n">
        <v>10.6386137093297</v>
      </c>
      <c r="M538" s="5" t="n">
        <v>13.7710337299088</v>
      </c>
      <c r="N538" s="5" t="n">
        <v>22.3716157042416</v>
      </c>
      <c r="O538" s="5" t="n">
        <v>16.55982677024</v>
      </c>
      <c r="P538" s="5" t="n">
        <v>11.445213828521</v>
      </c>
      <c r="Q538" s="5" t="n">
        <v>11.6615979814408</v>
      </c>
      <c r="R538" s="5" t="n">
        <v>10.2833812543478</v>
      </c>
      <c r="S538" s="5" t="n">
        <v>12.9397310614832</v>
      </c>
      <c r="T538" s="5" t="n">
        <v>14.6702195255142</v>
      </c>
      <c r="U538" s="5" t="n">
        <v>10.3607784232266</v>
      </c>
      <c r="V538" s="5" t="n">
        <v>12.2444392610344</v>
      </c>
      <c r="W538" s="5" t="n">
        <v>13.3647320226724</v>
      </c>
      <c r="X538" s="5" t="n">
        <v>10.2372398692108</v>
      </c>
      <c r="Y538" s="5" t="n">
        <v>13.3741994445105</v>
      </c>
      <c r="Z538" s="5" t="n">
        <v>15.6406884531356</v>
      </c>
    </row>
    <row r="539" s="5" customFormat="true" ht="15" hidden="false" customHeight="false" outlineLevel="0" collapsed="false">
      <c r="A539" s="5" t="s">
        <v>1287</v>
      </c>
      <c r="B539" s="5" t="s">
        <v>1288</v>
      </c>
      <c r="C539" s="5" t="n">
        <v>13.2998769304883</v>
      </c>
      <c r="D539" s="5" t="n">
        <v>21.9129766107949</v>
      </c>
      <c r="E539" s="5" t="n">
        <v>15.8194590190894</v>
      </c>
      <c r="F539" s="5" t="n">
        <v>11.2565165577082</v>
      </c>
      <c r="G539" s="5" t="n">
        <v>12.1508491428544</v>
      </c>
      <c r="H539" s="5" t="n">
        <v>12.253771380575</v>
      </c>
      <c r="I539" s="5" t="n">
        <v>18.8030246687739</v>
      </c>
      <c r="J539" s="5" t="n">
        <v>15.2838030761103</v>
      </c>
      <c r="K539" s="5" t="n">
        <v>10.9121604224692</v>
      </c>
      <c r="L539" s="5" t="n">
        <v>10.4621474737476</v>
      </c>
      <c r="M539" s="5" t="n">
        <v>14.0307545967771</v>
      </c>
      <c r="N539" s="5" t="n">
        <v>23.6726266256653</v>
      </c>
      <c r="O539" s="5" t="n">
        <v>16.3516330389945</v>
      </c>
      <c r="P539" s="5" t="n">
        <v>12.0243290460333</v>
      </c>
      <c r="Q539" s="5" t="n">
        <v>12.3235824157744</v>
      </c>
      <c r="R539" s="5" t="n">
        <v>10.8156772787232</v>
      </c>
      <c r="S539" s="5" t="n">
        <v>13.2086497247302</v>
      </c>
      <c r="T539" s="5" t="n">
        <v>14.4886315043892</v>
      </c>
      <c r="U539" s="5" t="n">
        <v>10.2506698508032</v>
      </c>
      <c r="V539" s="5" t="n">
        <v>12.3549519869229</v>
      </c>
      <c r="W539" s="5" t="n">
        <v>12.8232733247628</v>
      </c>
      <c r="X539" s="5" t="n">
        <v>11.1690497695904</v>
      </c>
      <c r="Y539" s="5" t="n">
        <v>13.8374269040039</v>
      </c>
      <c r="Z539" s="5" t="n">
        <v>15.5815376774844</v>
      </c>
    </row>
    <row r="540" s="5" customFormat="true" ht="15" hidden="false" customHeight="false" outlineLevel="0" collapsed="false">
      <c r="A540" s="5" t="s">
        <v>1289</v>
      </c>
      <c r="B540" s="5" t="s">
        <v>1290</v>
      </c>
      <c r="C540" s="5" t="n">
        <v>13.3172319316139</v>
      </c>
      <c r="D540" s="5" t="n">
        <v>22.4250976997392</v>
      </c>
      <c r="E540" s="5" t="n">
        <v>15.7204096914643</v>
      </c>
      <c r="F540" s="5" t="n">
        <v>11.3013772003729</v>
      </c>
      <c r="G540" s="5" t="n">
        <v>11.8764278420679</v>
      </c>
      <c r="H540" s="5" t="n">
        <v>12.2873188982998</v>
      </c>
      <c r="I540" s="5" t="n">
        <v>20.9682913328389</v>
      </c>
      <c r="J540" s="5" t="n">
        <v>14.4445248905072</v>
      </c>
      <c r="K540" s="5" t="n">
        <v>10.9818457930492</v>
      </c>
      <c r="L540" s="5" t="n">
        <v>10.8417427423308</v>
      </c>
      <c r="M540" s="5" t="n">
        <v>13.9247073702582</v>
      </c>
      <c r="N540" s="5" t="n">
        <v>22.9322906777948</v>
      </c>
      <c r="O540" s="5" t="n">
        <v>16.8415693879576</v>
      </c>
      <c r="P540" s="5" t="n">
        <v>12.4867130952592</v>
      </c>
      <c r="Q540" s="5" t="n">
        <v>12.0888563412743</v>
      </c>
      <c r="R540" s="5" t="n">
        <v>10.6887532410194</v>
      </c>
      <c r="S540" s="5" t="n">
        <v>13.0394847010815</v>
      </c>
      <c r="T540" s="5" t="n">
        <v>14.7717329633081</v>
      </c>
      <c r="U540" s="5" t="n">
        <v>10.6191473681779</v>
      </c>
      <c r="V540" s="5" t="n">
        <v>12.0536317824102</v>
      </c>
      <c r="W540" s="5" t="n">
        <v>13.2257798070455</v>
      </c>
      <c r="X540" s="5" t="n">
        <v>10.7206307702599</v>
      </c>
      <c r="Y540" s="5" t="n">
        <v>13.6407929404363</v>
      </c>
      <c r="Z540" s="5" t="n">
        <v>15.7037894561163</v>
      </c>
    </row>
    <row r="541" s="5" customFormat="true" ht="15" hidden="false" customHeight="false" outlineLevel="0" collapsed="false">
      <c r="A541" s="5" t="s">
        <v>1291</v>
      </c>
      <c r="B541" s="5" t="s">
        <v>1292</v>
      </c>
      <c r="C541" s="5" t="n">
        <v>12.4925387376187</v>
      </c>
      <c r="D541" s="5" t="n">
        <v>19.6185192495365</v>
      </c>
      <c r="E541" s="5" t="n">
        <v>14.624899363498</v>
      </c>
      <c r="F541" s="5" t="n">
        <v>10.9015583333012</v>
      </c>
      <c r="G541" s="5" t="n">
        <v>11.4291781089463</v>
      </c>
      <c r="H541" s="5" t="n">
        <v>11.9201564492682</v>
      </c>
      <c r="I541" s="5" t="n">
        <v>18.2755578324691</v>
      </c>
      <c r="J541" s="5" t="n">
        <v>13.4138224532482</v>
      </c>
      <c r="K541" s="5" t="n">
        <v>10.9832014077082</v>
      </c>
      <c r="L541" s="5" t="n">
        <v>10.7026037653917</v>
      </c>
      <c r="M541" s="5" t="n">
        <v>12.8793753911447</v>
      </c>
      <c r="N541" s="5" t="n">
        <v>20.4269115265607</v>
      </c>
      <c r="O541" s="5" t="n">
        <v>15.6684530190405</v>
      </c>
      <c r="P541" s="5" t="n">
        <v>10.5530438595663</v>
      </c>
      <c r="Q541" s="5" t="n">
        <v>11.6109946787214</v>
      </c>
      <c r="R541" s="5" t="n">
        <v>10.2692806490095</v>
      </c>
      <c r="S541" s="5" t="n">
        <v>12.4691171569908</v>
      </c>
      <c r="T541" s="5" t="n">
        <v>13.2673824429668</v>
      </c>
      <c r="U541" s="5" t="n">
        <v>9.89181571084933</v>
      </c>
      <c r="V541" s="5" t="n">
        <v>12.0995302313605</v>
      </c>
      <c r="W541" s="5" t="n">
        <v>12.2273996826819</v>
      </c>
      <c r="X541" s="5" t="n">
        <v>10.4839282466201</v>
      </c>
      <c r="Y541" s="5" t="n">
        <v>12.7223783116656</v>
      </c>
      <c r="Z541" s="5" t="n">
        <v>13.994376814244</v>
      </c>
    </row>
    <row r="542" s="5" customFormat="true" ht="15" hidden="false" customHeight="false" outlineLevel="0" collapsed="false">
      <c r="A542" s="5" t="s">
        <v>1293</v>
      </c>
      <c r="B542" s="5" t="s">
        <v>1294</v>
      </c>
      <c r="C542" s="5" t="n">
        <v>13.0604678224412</v>
      </c>
      <c r="D542" s="5" t="n">
        <v>24.0206646935243</v>
      </c>
      <c r="E542" s="5" t="n">
        <v>14.5652251928575</v>
      </c>
      <c r="F542" s="5" t="n">
        <v>11.2010742008195</v>
      </c>
      <c r="G542" s="5" t="n">
        <v>11.344710371915</v>
      </c>
      <c r="H542" s="5" t="n">
        <v>12.2610478729003</v>
      </c>
      <c r="I542" s="5" t="n">
        <v>20.133020909506</v>
      </c>
      <c r="J542" s="5" t="n">
        <v>13.876593339841</v>
      </c>
      <c r="K542" s="5" t="n">
        <v>10.9979208140602</v>
      </c>
      <c r="L542" s="5" t="n">
        <v>10.5858527266953</v>
      </c>
      <c r="M542" s="5" t="n">
        <v>13.6790525624533</v>
      </c>
      <c r="N542" s="5" t="n">
        <v>26.3777405206195</v>
      </c>
      <c r="O542" s="5" t="n">
        <v>15.344749500014</v>
      </c>
      <c r="P542" s="5" t="n">
        <v>11.7956312864954</v>
      </c>
      <c r="Q542" s="5" t="n">
        <v>11.5342791264176</v>
      </c>
      <c r="R542" s="5" t="n">
        <v>10.1712780520635</v>
      </c>
      <c r="S542" s="5" t="n">
        <v>13.0386548075182</v>
      </c>
      <c r="T542" s="5" t="n">
        <v>14.042749227997</v>
      </c>
      <c r="U542" s="5" t="n">
        <v>10.383955054378</v>
      </c>
      <c r="V542" s="5" t="n">
        <v>12.0671261139353</v>
      </c>
      <c r="W542" s="5" t="n">
        <v>13.1961483985348</v>
      </c>
      <c r="X542" s="5" t="n">
        <v>10.025922343955</v>
      </c>
      <c r="Y542" s="5" t="n">
        <v>13.8128929274913</v>
      </c>
      <c r="Z542" s="5" t="n">
        <v>14.6890731525013</v>
      </c>
    </row>
    <row r="543" s="5" customFormat="true" ht="15" hidden="false" customHeight="false" outlineLevel="0" collapsed="false">
      <c r="A543" s="5" t="s">
        <v>1295</v>
      </c>
      <c r="B543" s="5" t="s">
        <v>1296</v>
      </c>
      <c r="C543" s="5" t="n">
        <v>13.5257831779968</v>
      </c>
      <c r="D543" s="5" t="n">
        <v>24.6329817288078</v>
      </c>
      <c r="E543" s="5" t="n">
        <v>15.3544624984847</v>
      </c>
      <c r="F543" s="5" t="n">
        <v>11.5708674802226</v>
      </c>
      <c r="G543" s="5" t="n">
        <v>11.3898351129911</v>
      </c>
      <c r="H543" s="5" t="n">
        <v>12.4488984235851</v>
      </c>
      <c r="I543" s="5" t="n">
        <v>21.9287530228626</v>
      </c>
      <c r="J543" s="5" t="n">
        <v>14.1222786361572</v>
      </c>
      <c r="K543" s="5" t="n">
        <v>11.3174371023415</v>
      </c>
      <c r="L543" s="5" t="n">
        <v>10.4452603604784</v>
      </c>
      <c r="M543" s="5" t="n">
        <v>14.2265639134888</v>
      </c>
      <c r="N543" s="5" t="n">
        <v>25.7882646432938</v>
      </c>
      <c r="O543" s="5" t="n">
        <v>16.2140194483197</v>
      </c>
      <c r="P543" s="5" t="n">
        <v>12.602314732967</v>
      </c>
      <c r="Q543" s="5" t="n">
        <v>11.6461929706036</v>
      </c>
      <c r="R543" s="5" t="n">
        <v>10.3439837572323</v>
      </c>
      <c r="S543" s="5" t="n">
        <v>13.5245766786066</v>
      </c>
      <c r="T543" s="5" t="n">
        <v>15.1813807269734</v>
      </c>
      <c r="U543" s="5" t="n">
        <v>9.8974205001004</v>
      </c>
      <c r="V543" s="5" t="n">
        <v>12.5362996932443</v>
      </c>
      <c r="W543" s="5" t="n">
        <v>13.3895123421677</v>
      </c>
      <c r="X543" s="5" t="n">
        <v>10.5842860179191</v>
      </c>
      <c r="Y543" s="5" t="n">
        <v>14.1742920095418</v>
      </c>
      <c r="Z543" s="5" t="n">
        <v>16.4363413871743</v>
      </c>
    </row>
    <row r="544" s="5" customFormat="true" ht="15" hidden="false" customHeight="false" outlineLevel="0" collapsed="false">
      <c r="A544" s="5" t="s">
        <v>1297</v>
      </c>
      <c r="B544" s="5" t="s">
        <v>1298</v>
      </c>
      <c r="C544" s="5" t="n">
        <v>13.6028132666539</v>
      </c>
      <c r="D544" s="5" t="n">
        <v>23.8500648481145</v>
      </c>
      <c r="E544" s="5" t="n">
        <v>15.4486013260157</v>
      </c>
      <c r="F544" s="5" t="n">
        <v>11.3980520673767</v>
      </c>
      <c r="G544" s="5" t="n">
        <v>11.9172783897128</v>
      </c>
      <c r="H544" s="5" t="n">
        <v>11.8330282616156</v>
      </c>
      <c r="I544" s="5" t="n">
        <v>18.6499730052945</v>
      </c>
      <c r="J544" s="5" t="n">
        <v>13.9956024539881</v>
      </c>
      <c r="K544" s="5" t="n">
        <v>11.2911089652074</v>
      </c>
      <c r="L544" s="5" t="n">
        <v>10.3544602980742</v>
      </c>
      <c r="M544" s="5" t="n">
        <v>14.8139585385632</v>
      </c>
      <c r="N544" s="5" t="n">
        <v>25.5336973733325</v>
      </c>
      <c r="O544" s="5" t="n">
        <v>16.4440393641673</v>
      </c>
      <c r="P544" s="5" t="n">
        <v>11.7171603456693</v>
      </c>
      <c r="Q544" s="5" t="n">
        <v>12.6116804529797</v>
      </c>
      <c r="R544" s="5" t="n">
        <v>10.5352434830694</v>
      </c>
      <c r="S544" s="5" t="n">
        <v>13.2990982501735</v>
      </c>
      <c r="T544" s="5" t="n">
        <v>15.2915819765885</v>
      </c>
      <c r="U544" s="5" t="n">
        <v>10.0165901185397</v>
      </c>
      <c r="V544" s="5" t="n">
        <v>11.8128602366939</v>
      </c>
      <c r="W544" s="5" t="n">
        <v>12.4108164859845</v>
      </c>
      <c r="X544" s="5" t="n">
        <v>10.8330142460522</v>
      </c>
      <c r="Y544" s="5" t="n">
        <v>14.3236386823746</v>
      </c>
      <c r="Z544" s="5" t="n">
        <v>17.3476511800611</v>
      </c>
    </row>
    <row r="545" s="5" customFormat="true" ht="15" hidden="false" customHeight="false" outlineLevel="0" collapsed="false">
      <c r="A545" s="5" t="s">
        <v>1299</v>
      </c>
      <c r="B545" s="5" t="s">
        <v>1300</v>
      </c>
      <c r="C545" s="5" t="n">
        <v>12.2279327556252</v>
      </c>
      <c r="D545" s="5" t="n">
        <v>22.0169255417728</v>
      </c>
      <c r="E545" s="5" t="n">
        <v>14.3757119583436</v>
      </c>
      <c r="F545" s="5" t="n">
        <v>10.5962275640722</v>
      </c>
      <c r="G545" s="5" t="n">
        <v>10.7620898665967</v>
      </c>
      <c r="H545" s="5" t="n">
        <v>11.5357945529709</v>
      </c>
      <c r="I545" s="5" t="n">
        <v>20.6173598196124</v>
      </c>
      <c r="J545" s="5" t="n">
        <v>13.7716241189578</v>
      </c>
      <c r="K545" s="5" t="n">
        <v>10.4715780311954</v>
      </c>
      <c r="L545" s="5" t="n">
        <v>9.63560936746953</v>
      </c>
      <c r="M545" s="5" t="n">
        <v>12.6622761533905</v>
      </c>
      <c r="N545" s="5" t="n">
        <v>22.7241325989094</v>
      </c>
      <c r="O545" s="5" t="n">
        <v>14.7540241454509</v>
      </c>
      <c r="P545" s="5" t="n">
        <v>11.0729259645857</v>
      </c>
      <c r="Q545" s="5" t="n">
        <v>11.0318729249228</v>
      </c>
      <c r="R545" s="5" t="n">
        <v>9.94339190577718</v>
      </c>
      <c r="S545" s="5" t="n">
        <v>12.3096322899547</v>
      </c>
      <c r="T545" s="5" t="n">
        <v>13.082635307429</v>
      </c>
      <c r="U545" s="5" t="n">
        <v>9.46954150828742</v>
      </c>
      <c r="V545" s="5" t="n">
        <v>11.639550035872</v>
      </c>
      <c r="W545" s="5" t="n">
        <v>12.0772783956842</v>
      </c>
      <c r="X545" s="5" t="n">
        <v>10.1708928417587</v>
      </c>
      <c r="Y545" s="5" t="n">
        <v>12.7388196406371</v>
      </c>
      <c r="Z545" s="5" t="n">
        <v>13.7619983773377</v>
      </c>
    </row>
    <row r="546" s="5" customFormat="true" ht="15" hidden="false" customHeight="false" outlineLevel="0" collapsed="false">
      <c r="A546" s="5" t="s">
        <v>1301</v>
      </c>
      <c r="B546" s="5" t="s">
        <v>1302</v>
      </c>
      <c r="C546" s="5" t="n">
        <v>12.292826353205</v>
      </c>
      <c r="D546" s="5" t="n">
        <v>20.6030659126946</v>
      </c>
      <c r="E546" s="5" t="n">
        <v>14.3974867534324</v>
      </c>
      <c r="F546" s="5" t="n">
        <v>11.2302342704755</v>
      </c>
      <c r="G546" s="5" t="n">
        <v>11.048729672499</v>
      </c>
      <c r="H546" s="5" t="n">
        <v>11.5232770996299</v>
      </c>
      <c r="I546" s="5" t="n">
        <v>19.3614648399419</v>
      </c>
      <c r="J546" s="5" t="n">
        <v>13.2257907525436</v>
      </c>
      <c r="K546" s="5" t="n">
        <v>11.0787951583545</v>
      </c>
      <c r="L546" s="5" t="n">
        <v>8.71987436393579</v>
      </c>
      <c r="M546" s="5" t="n">
        <v>12.7329236510505</v>
      </c>
      <c r="N546" s="5" t="n">
        <v>21.3355720867137</v>
      </c>
      <c r="O546" s="5" t="n">
        <v>15.2258412609253</v>
      </c>
      <c r="P546" s="5" t="n">
        <v>11.7724800274403</v>
      </c>
      <c r="Q546" s="5" t="n">
        <v>11.4786594849697</v>
      </c>
      <c r="R546" s="5" t="n">
        <v>10.4216071519599</v>
      </c>
      <c r="S546" s="5" t="n">
        <v>12.3761527516202</v>
      </c>
      <c r="T546" s="5" t="n">
        <v>13.1066175641949</v>
      </c>
      <c r="U546" s="5" t="n">
        <v>10.1939855516539</v>
      </c>
      <c r="V546" s="5" t="n">
        <v>11.52789806992</v>
      </c>
      <c r="W546" s="5" t="n">
        <v>12.0721459250432</v>
      </c>
      <c r="X546" s="5" t="n">
        <v>10.5284431834928</v>
      </c>
      <c r="Y546" s="5" t="n">
        <v>12.8414973653184</v>
      </c>
      <c r="Z546" s="5" t="n">
        <v>13.8260640299947</v>
      </c>
    </row>
    <row r="547" s="5" customFormat="true" ht="15" hidden="false" customHeight="false" outlineLevel="0" collapsed="false">
      <c r="A547" s="5" t="s">
        <v>1303</v>
      </c>
      <c r="B547" s="5" t="s">
        <v>1304</v>
      </c>
      <c r="C547" s="5" t="n">
        <v>14.3716671251428</v>
      </c>
      <c r="D547" s="5" t="n">
        <v>29.9096372713913</v>
      </c>
      <c r="E547" s="5" t="n">
        <v>16.8562640481749</v>
      </c>
      <c r="F547" s="5" t="n">
        <v>10.9827799511722</v>
      </c>
      <c r="G547" s="5" t="n">
        <v>12.5098859252766</v>
      </c>
      <c r="H547" s="5" t="n">
        <v>12.9443946828759</v>
      </c>
      <c r="I547" s="5" t="n">
        <v>28.3922988935689</v>
      </c>
      <c r="J547" s="5" t="n">
        <v>15.1013141909134</v>
      </c>
      <c r="K547" s="5" t="n">
        <v>10.8745244662394</v>
      </c>
      <c r="L547" s="5" t="n">
        <v>10.7722216430975</v>
      </c>
      <c r="M547" s="5" t="n">
        <v>15.1982536384244</v>
      </c>
      <c r="N547" s="5" t="n">
        <v>30.6858176296306</v>
      </c>
      <c r="O547" s="5" t="n">
        <v>18.004167709515</v>
      </c>
      <c r="P547" s="5" t="n">
        <v>11.2842719144138</v>
      </c>
      <c r="Q547" s="5" t="n">
        <v>13.0160851331697</v>
      </c>
      <c r="R547" s="5" t="n">
        <v>11.0651009488004</v>
      </c>
      <c r="S547" s="5" t="n">
        <v>14.0498887572953</v>
      </c>
      <c r="T547" s="5" t="n">
        <v>15.9791462331098</v>
      </c>
      <c r="U547" s="5" t="n">
        <v>10.442404103011</v>
      </c>
      <c r="V547" s="5" t="n">
        <v>12.8391735377842</v>
      </c>
      <c r="W547" s="5" t="n">
        <v>13.9586727682553</v>
      </c>
      <c r="X547" s="5" t="n">
        <v>11.4481072667844</v>
      </c>
      <c r="Y547" s="5" t="n">
        <v>14.7602680439058</v>
      </c>
      <c r="Z547" s="5" t="n">
        <v>17.0997474843197</v>
      </c>
    </row>
    <row r="548" s="5" customFormat="true" ht="15" hidden="false" customHeight="false" outlineLevel="0" collapsed="false">
      <c r="A548" s="5" t="s">
        <v>1305</v>
      </c>
      <c r="B548" s="5" t="s">
        <v>1306</v>
      </c>
      <c r="C548" s="5" t="n">
        <v>14.0046969367655</v>
      </c>
      <c r="D548" s="5" t="n">
        <v>23.7541642966204</v>
      </c>
      <c r="E548" s="5" t="n">
        <v>16.2661317231045</v>
      </c>
      <c r="F548" s="5" t="n">
        <v>11.7868023927893</v>
      </c>
      <c r="G548" s="5" t="n">
        <v>12.1216515134606</v>
      </c>
      <c r="H548" s="5" t="n">
        <v>13.0972451111197</v>
      </c>
      <c r="I548" s="5" t="n">
        <v>20.820393460773</v>
      </c>
      <c r="J548" s="5" t="n">
        <v>15.9103248925839</v>
      </c>
      <c r="K548" s="5" t="n">
        <v>11.5135067832527</v>
      </c>
      <c r="L548" s="5" t="n">
        <v>10.5113492646873</v>
      </c>
      <c r="M548" s="5" t="n">
        <v>14.7976020389</v>
      </c>
      <c r="N548" s="5" t="n">
        <v>25.4457158868059</v>
      </c>
      <c r="O548" s="5" t="n">
        <v>16.7944708147009</v>
      </c>
      <c r="P548" s="5" t="n">
        <v>12.3603941621406</v>
      </c>
      <c r="Q548" s="5" t="n">
        <v>12.3727241646804</v>
      </c>
      <c r="R548" s="5" t="n">
        <v>10.8932166393425</v>
      </c>
      <c r="S548" s="5" t="n">
        <v>13.7533287454545</v>
      </c>
      <c r="T548" s="5" t="n">
        <v>15.8399714255652</v>
      </c>
      <c r="U548" s="5" t="n">
        <v>10.8346557389162</v>
      </c>
      <c r="V548" s="5" t="n">
        <v>13.1267478010316</v>
      </c>
      <c r="W548" s="5" t="n">
        <v>13.9259004439744</v>
      </c>
      <c r="X548" s="5" t="n">
        <v>10.9414565238518</v>
      </c>
      <c r="Y548" s="5" t="n">
        <v>14.2971096965354</v>
      </c>
      <c r="Z548" s="5" t="n">
        <v>17.5790508446416</v>
      </c>
    </row>
    <row r="549" s="5" customFormat="true" ht="15" hidden="false" customHeight="false" outlineLevel="0" collapsed="false">
      <c r="A549" s="5" t="s">
        <v>1307</v>
      </c>
      <c r="B549" s="5" t="s">
        <v>1308</v>
      </c>
      <c r="C549" s="5" t="n">
        <v>15.2236889246398</v>
      </c>
      <c r="D549" s="5" t="n">
        <v>26.7528258053506</v>
      </c>
      <c r="E549" s="5" t="n">
        <v>16.4488758091328</v>
      </c>
      <c r="F549" s="5" t="n">
        <v>11.9328113944785</v>
      </c>
      <c r="G549" s="5" t="n">
        <v>13.2773327693666</v>
      </c>
      <c r="H549" s="5" t="n">
        <v>14.2896673862918</v>
      </c>
      <c r="I549" s="5" t="n">
        <v>25.4212286651861</v>
      </c>
      <c r="J549" s="5" t="n">
        <v>15.0644674749957</v>
      </c>
      <c r="K549" s="5" t="n">
        <v>11.9369302845131</v>
      </c>
      <c r="L549" s="5" t="n">
        <v>12.1904175854612</v>
      </c>
      <c r="M549" s="5" t="n">
        <v>15.983980818567</v>
      </c>
      <c r="N549" s="5" t="n">
        <v>27.6507806004963</v>
      </c>
      <c r="O549" s="5" t="n">
        <v>17.9490562118411</v>
      </c>
      <c r="P549" s="5" t="n">
        <v>11.9225191541243</v>
      </c>
      <c r="Q549" s="5" t="n">
        <v>13.4161339107776</v>
      </c>
      <c r="R549" s="5" t="n">
        <v>11.3194702258712</v>
      </c>
      <c r="S549" s="5" t="n">
        <v>15.5523282600111</v>
      </c>
      <c r="T549" s="5" t="n">
        <v>16.1317275139697</v>
      </c>
      <c r="U549" s="5" t="n">
        <v>10.5116400450513</v>
      </c>
      <c r="V549" s="5" t="n">
        <v>14.6197262420647</v>
      </c>
      <c r="W549" s="5" t="n">
        <v>14.7345574607462</v>
      </c>
      <c r="X549" s="5" t="n">
        <v>11.7623448484998</v>
      </c>
      <c r="Y549" s="5" t="n">
        <v>16.2970367190699</v>
      </c>
      <c r="Z549" s="5" t="n">
        <v>17.5479872026768</v>
      </c>
    </row>
    <row r="550" s="5" customFormat="true" ht="15" hidden="false" customHeight="false" outlineLevel="0" collapsed="false">
      <c r="A550" s="5" t="s">
        <v>1309</v>
      </c>
      <c r="B550" s="5" t="s">
        <v>1310</v>
      </c>
      <c r="C550" s="5" t="n">
        <v>12.7553737705056</v>
      </c>
      <c r="D550" s="5" t="n">
        <v>23.541377506823</v>
      </c>
      <c r="E550" s="5" t="n">
        <v>15.2627777771822</v>
      </c>
      <c r="F550" s="5" t="n">
        <v>11.0309479083754</v>
      </c>
      <c r="G550" s="5" t="n">
        <v>11.6110272579152</v>
      </c>
      <c r="H550" s="5" t="n">
        <v>12.0033652942159</v>
      </c>
      <c r="I550" s="5" t="n">
        <v>20.2106114877917</v>
      </c>
      <c r="J550" s="5" t="n">
        <v>14.1027284444294</v>
      </c>
      <c r="K550" s="5" t="n">
        <v>10.8625168006113</v>
      </c>
      <c r="L550" s="5" t="n">
        <v>11.0223281821645</v>
      </c>
      <c r="M550" s="5" t="n">
        <v>13.2559671793519</v>
      </c>
      <c r="N550" s="5" t="n">
        <v>25.5253756914392</v>
      </c>
      <c r="O550" s="5" t="n">
        <v>16.2435408663471</v>
      </c>
      <c r="P550" s="5" t="n">
        <v>11.6603142235528</v>
      </c>
      <c r="Q550" s="5" t="n">
        <v>11.8021588464539</v>
      </c>
      <c r="R550" s="5" t="n">
        <v>10.5278923865647</v>
      </c>
      <c r="S550" s="5" t="n">
        <v>12.672661297499</v>
      </c>
      <c r="T550" s="5" t="n">
        <v>14.0227419502267</v>
      </c>
      <c r="U550" s="5" t="n">
        <v>10.2851556856239</v>
      </c>
      <c r="V550" s="5" t="n">
        <v>12.1019590074357</v>
      </c>
      <c r="W550" s="5" t="n">
        <v>12.5131847641279</v>
      </c>
      <c r="X550" s="5" t="n">
        <v>10.6691967529556</v>
      </c>
      <c r="Y550" s="5" t="n">
        <v>13.0356758492384</v>
      </c>
      <c r="Z550" s="5" t="n">
        <v>15.2038664885825</v>
      </c>
    </row>
    <row r="551" s="5" customFormat="true" ht="15" hidden="false" customHeight="false" outlineLevel="0" collapsed="false">
      <c r="A551" s="5" t="s">
        <v>1311</v>
      </c>
      <c r="B551" s="5" t="s">
        <v>1312</v>
      </c>
      <c r="C551" s="5" t="n">
        <v>14.1478881281151</v>
      </c>
      <c r="D551" s="5" t="n">
        <v>24.4924104597968</v>
      </c>
      <c r="E551" s="5" t="n">
        <v>15.1446803485745</v>
      </c>
      <c r="F551" s="5" t="n">
        <v>11.352438530302</v>
      </c>
      <c r="G551" s="5" t="n">
        <v>12.092945045449</v>
      </c>
      <c r="H551" s="5" t="n">
        <v>12.9847026337649</v>
      </c>
      <c r="I551" s="5" t="n">
        <v>21.2167657963605</v>
      </c>
      <c r="J551" s="5" t="n">
        <v>14.6412220908407</v>
      </c>
      <c r="K551" s="5" t="n">
        <v>11.0520628211992</v>
      </c>
      <c r="L551" s="5" t="n">
        <v>10.693600406401</v>
      </c>
      <c r="M551" s="5" t="n">
        <v>14.8831862141818</v>
      </c>
      <c r="N551" s="5" t="n">
        <v>25.8889377289078</v>
      </c>
      <c r="O551" s="5" t="n">
        <v>15.5774284047817</v>
      </c>
      <c r="P551" s="5" t="n">
        <v>12.2667314027835</v>
      </c>
      <c r="Q551" s="5" t="n">
        <v>12.3024378884015</v>
      </c>
      <c r="R551" s="5" t="n">
        <v>10.4199285353823</v>
      </c>
      <c r="S551" s="5" t="n">
        <v>14.3003705307033</v>
      </c>
      <c r="T551" s="5" t="n">
        <v>15.4660577294352</v>
      </c>
      <c r="U551" s="5" t="n">
        <v>9.94042973978391</v>
      </c>
      <c r="V551" s="5" t="n">
        <v>13.1992876938857</v>
      </c>
      <c r="W551" s="5" t="n">
        <v>13.7703181868549</v>
      </c>
      <c r="X551" s="5" t="n">
        <v>10.7063614152862</v>
      </c>
      <c r="Y551" s="5" t="n">
        <v>14.9950690171339</v>
      </c>
      <c r="Z551" s="5" t="n">
        <v>16.5712222102686</v>
      </c>
    </row>
    <row r="552" s="5" customFormat="true" ht="15" hidden="false" customHeight="false" outlineLevel="0" collapsed="false">
      <c r="A552" s="5" t="s">
        <v>1313</v>
      </c>
      <c r="B552" s="5" t="s">
        <v>1314</v>
      </c>
      <c r="C552" s="5" t="n">
        <v>13.2782334969009</v>
      </c>
      <c r="D552" s="5" t="n">
        <v>25.6360152857562</v>
      </c>
      <c r="E552" s="5" t="n">
        <v>15.0845341486647</v>
      </c>
      <c r="F552" s="5" t="n">
        <v>11.4606229261163</v>
      </c>
      <c r="G552" s="5" t="n">
        <v>11.5959914036133</v>
      </c>
      <c r="H552" s="5" t="n">
        <v>11.8862808468034</v>
      </c>
      <c r="I552" s="5" t="n">
        <v>22.6380411037545</v>
      </c>
      <c r="J552" s="5" t="n">
        <v>13.3487140954702</v>
      </c>
      <c r="K552" s="5" t="n">
        <v>11.2210627868205</v>
      </c>
      <c r="L552" s="5" t="n">
        <v>9.56963891098712</v>
      </c>
      <c r="M552" s="5" t="n">
        <v>14.1117304247507</v>
      </c>
      <c r="N552" s="5" t="n">
        <v>26.7904208593585</v>
      </c>
      <c r="O552" s="5" t="n">
        <v>16.4732453053672</v>
      </c>
      <c r="P552" s="5" t="n">
        <v>12.2398279164977</v>
      </c>
      <c r="Q552" s="5" t="n">
        <v>12.0782141878404</v>
      </c>
      <c r="R552" s="5" t="n">
        <v>10.3264642123929</v>
      </c>
      <c r="S552" s="5" t="n">
        <v>13.2917674283419</v>
      </c>
      <c r="T552" s="5" t="n">
        <v>14.5287179320964</v>
      </c>
      <c r="U552" s="5" t="n">
        <v>9.51629421495339</v>
      </c>
      <c r="V552" s="5" t="n">
        <v>12.0843387639195</v>
      </c>
      <c r="W552" s="5" t="n">
        <v>12.4261092745913</v>
      </c>
      <c r="X552" s="5" t="n">
        <v>10.7477543881885</v>
      </c>
      <c r="Y552" s="5" t="n">
        <v>14.0269526955819</v>
      </c>
      <c r="Z552" s="5" t="n">
        <v>15.8227025897279</v>
      </c>
    </row>
    <row r="553" s="5" customFormat="true" ht="15" hidden="false" customHeight="false" outlineLevel="0" collapsed="false">
      <c r="A553" s="5" t="s">
        <v>1315</v>
      </c>
      <c r="B553" s="5" t="s">
        <v>47</v>
      </c>
      <c r="C553" s="5" t="n">
        <v>13.3606977657308</v>
      </c>
      <c r="D553" s="5" t="n">
        <v>24.0171631806116</v>
      </c>
      <c r="E553" s="5" t="n">
        <v>15.2576274164659</v>
      </c>
      <c r="F553" s="5" t="n">
        <v>11.5005762552949</v>
      </c>
      <c r="G553" s="5" t="n">
        <v>11.5285465972305</v>
      </c>
      <c r="H553" s="5" t="n">
        <v>12.7938168086485</v>
      </c>
      <c r="I553" s="5" t="n">
        <v>22.3474760875344</v>
      </c>
      <c r="J553" s="5" t="n">
        <v>14.2070003313605</v>
      </c>
      <c r="K553" s="5" t="n">
        <v>11.4183502787338</v>
      </c>
      <c r="L553" s="5" t="n">
        <v>10.4224950854628</v>
      </c>
      <c r="M553" s="5" t="n">
        <v>13.7410087860483</v>
      </c>
      <c r="N553" s="5" t="n">
        <v>25.1197271004332</v>
      </c>
      <c r="O553" s="5" t="n">
        <v>16.1765313977281</v>
      </c>
      <c r="P553" s="5" t="n">
        <v>11.7071534576697</v>
      </c>
      <c r="Q553" s="5" t="n">
        <v>11.7961939247282</v>
      </c>
      <c r="R553" s="5" t="n">
        <v>10.1621099143398</v>
      </c>
      <c r="S553" s="5" t="n">
        <v>13.0524382106449</v>
      </c>
      <c r="T553" s="5" t="n">
        <v>15.2907216281895</v>
      </c>
      <c r="U553" s="5" t="n">
        <v>10.19040455769</v>
      </c>
      <c r="V553" s="5" t="n">
        <v>12.6831375901438</v>
      </c>
      <c r="W553" s="5" t="n">
        <v>13.8521201900194</v>
      </c>
      <c r="X553" s="5" t="n">
        <v>10.1466623329091</v>
      </c>
      <c r="Y553" s="5" t="n">
        <v>13.2910303702057</v>
      </c>
      <c r="Z553" s="5" t="n">
        <v>16.4181589127226</v>
      </c>
    </row>
    <row r="554" s="5" customFormat="true" ht="15" hidden="false" customHeight="false" outlineLevel="0" collapsed="false">
      <c r="A554" s="5" t="s">
        <v>1316</v>
      </c>
      <c r="B554" s="5" t="s">
        <v>1317</v>
      </c>
      <c r="C554" s="5" t="n">
        <v>13.8519984000239</v>
      </c>
      <c r="D554" s="5" t="n">
        <v>23.5484839414488</v>
      </c>
      <c r="E554" s="5" t="n">
        <v>14.9379745883896</v>
      </c>
      <c r="F554" s="5" t="n">
        <v>11.5273996304792</v>
      </c>
      <c r="G554" s="5" t="n">
        <v>11.4217813490656</v>
      </c>
      <c r="H554" s="5" t="n">
        <v>13.0126416386522</v>
      </c>
      <c r="I554" s="5" t="n">
        <v>21.4209408303581</v>
      </c>
      <c r="J554" s="5" t="n">
        <v>14.382336449469</v>
      </c>
      <c r="K554" s="5" t="n">
        <v>11.3056334010558</v>
      </c>
      <c r="L554" s="5" t="n">
        <v>10.6408091613338</v>
      </c>
      <c r="M554" s="5" t="n">
        <v>14.5727738772621</v>
      </c>
      <c r="N554" s="5" t="n">
        <v>24.7373053837859</v>
      </c>
      <c r="O554" s="5" t="n">
        <v>15.6131121090471</v>
      </c>
      <c r="P554" s="5" t="n">
        <v>12.1974856149926</v>
      </c>
      <c r="Q554" s="5" t="n">
        <v>11.6256490653804</v>
      </c>
      <c r="R554" s="5" t="n">
        <v>10.5871030840012</v>
      </c>
      <c r="S554" s="5" t="n">
        <v>13.7204334133937</v>
      </c>
      <c r="T554" s="5" t="n">
        <v>15.3310320183342</v>
      </c>
      <c r="U554" s="5" t="n">
        <v>10.6723403064205</v>
      </c>
      <c r="V554" s="5" t="n">
        <v>13.1943466782011</v>
      </c>
      <c r="W554" s="5" t="n">
        <v>13.5052876164332</v>
      </c>
      <c r="X554" s="5" t="n">
        <v>10.5173515407423</v>
      </c>
      <c r="Y554" s="5" t="n">
        <v>14.1726766849465</v>
      </c>
      <c r="Z554" s="5" t="n">
        <v>16.9239731209668</v>
      </c>
    </row>
    <row r="555" s="5" customFormat="true" ht="15" hidden="false" customHeight="false" outlineLevel="0" collapsed="false">
      <c r="A555" s="5" t="s">
        <v>1318</v>
      </c>
      <c r="B555" s="5" t="s">
        <v>1319</v>
      </c>
      <c r="C555" s="5" t="n">
        <v>13.4722405249054</v>
      </c>
      <c r="D555" s="5" t="n">
        <v>23.0307989817828</v>
      </c>
      <c r="E555" s="5" t="n">
        <v>15.1556709407985</v>
      </c>
      <c r="F555" s="5" t="n">
        <v>11.4282138055154</v>
      </c>
      <c r="G555" s="5" t="n">
        <v>11.6897662889629</v>
      </c>
      <c r="H555" s="5" t="n">
        <v>12.2812480608897</v>
      </c>
      <c r="I555" s="5" t="n">
        <v>20.3947225198926</v>
      </c>
      <c r="J555" s="5" t="n">
        <v>13.9843408009144</v>
      </c>
      <c r="K555" s="5" t="n">
        <v>11.1299485909889</v>
      </c>
      <c r="L555" s="5" t="n">
        <v>10.4742911023708</v>
      </c>
      <c r="M555" s="5" t="n">
        <v>14.4562225552136</v>
      </c>
      <c r="N555" s="5" t="n">
        <v>24.339650938877</v>
      </c>
      <c r="O555" s="5" t="n">
        <v>16.0937290482739</v>
      </c>
      <c r="P555" s="5" t="n">
        <v>12.3620293619992</v>
      </c>
      <c r="Q555" s="5" t="n">
        <v>12.0352008761941</v>
      </c>
      <c r="R555" s="5" t="n">
        <v>10.4704764386891</v>
      </c>
      <c r="S555" s="5" t="n">
        <v>13.5411738055538</v>
      </c>
      <c r="T555" s="5" t="n">
        <v>14.9108811524422</v>
      </c>
      <c r="U555" s="5" t="n">
        <v>10.2441192281912</v>
      </c>
      <c r="V555" s="5" t="n">
        <v>12.4215183192579</v>
      </c>
      <c r="W555" s="5" t="n">
        <v>13.0206884505929</v>
      </c>
      <c r="X555" s="5" t="n">
        <v>10.6744769352094</v>
      </c>
      <c r="Y555" s="5" t="n">
        <v>14.4086861501137</v>
      </c>
      <c r="Z555" s="5" t="n">
        <v>16.6800080550917</v>
      </c>
    </row>
    <row r="556" s="5" customFormat="true" ht="15" hidden="false" customHeight="false" outlineLevel="0" collapsed="false">
      <c r="A556" s="5" t="s">
        <v>1320</v>
      </c>
      <c r="B556" s="5" t="s">
        <v>1321</v>
      </c>
      <c r="C556" s="5" t="n">
        <v>13.3679507149961</v>
      </c>
      <c r="D556" s="5" t="n">
        <v>23.0152895297156</v>
      </c>
      <c r="E556" s="5" t="n">
        <v>15.626685839613</v>
      </c>
      <c r="F556" s="5" t="n">
        <v>11.3222264118019</v>
      </c>
      <c r="G556" s="5" t="n">
        <v>11.9064958378335</v>
      </c>
      <c r="H556" s="5" t="n">
        <v>12.3640651121681</v>
      </c>
      <c r="I556" s="5" t="n">
        <v>19.9698224601499</v>
      </c>
      <c r="J556" s="5" t="n">
        <v>14.6021595854598</v>
      </c>
      <c r="K556" s="5" t="n">
        <v>11.1785151127441</v>
      </c>
      <c r="L556" s="5" t="n">
        <v>11.112159329066</v>
      </c>
      <c r="M556" s="5" t="n">
        <v>14.0265306501664</v>
      </c>
      <c r="N556" s="5" t="n">
        <v>24.3434211541327</v>
      </c>
      <c r="O556" s="5" t="n">
        <v>16.3682831124432</v>
      </c>
      <c r="P556" s="5" t="n">
        <v>11.8181109028078</v>
      </c>
      <c r="Q556" s="5" t="n">
        <v>12.1560511292881</v>
      </c>
      <c r="R556" s="5" t="n">
        <v>10.5338178145798</v>
      </c>
      <c r="S556" s="5" t="n">
        <v>13.3806872595047</v>
      </c>
      <c r="T556" s="5" t="n">
        <v>14.6452153912661</v>
      </c>
      <c r="U556" s="5" t="n">
        <v>10.2681242102783</v>
      </c>
      <c r="V556" s="5" t="n">
        <v>12.6268715084756</v>
      </c>
      <c r="W556" s="5" t="n">
        <v>12.6608032102222</v>
      </c>
      <c r="X556" s="5" t="n">
        <v>10.7113549496545</v>
      </c>
      <c r="Y556" s="5" t="n">
        <v>13.8670420103266</v>
      </c>
      <c r="Z556" s="5" t="n">
        <v>15.9929345245381</v>
      </c>
    </row>
    <row r="557" s="5" customFormat="true" ht="15" hidden="false" customHeight="false" outlineLevel="0" collapsed="false">
      <c r="A557" s="5" t="s">
        <v>1322</v>
      </c>
      <c r="B557" s="5" t="s">
        <v>1323</v>
      </c>
      <c r="C557" s="5" t="n">
        <v>13.1468187009561</v>
      </c>
      <c r="D557" s="5" t="n">
        <v>21.4118071254434</v>
      </c>
      <c r="E557" s="5" t="n">
        <v>14.1738406491296</v>
      </c>
      <c r="F557" s="5" t="n">
        <v>11.2441559379016</v>
      </c>
      <c r="G557" s="5" t="n">
        <v>11.5559895597776</v>
      </c>
      <c r="H557" s="5" t="n">
        <v>12.505385511507</v>
      </c>
      <c r="I557" s="5" t="n">
        <v>19.6477558984821</v>
      </c>
      <c r="J557" s="5" t="n">
        <v>13.5755727381929</v>
      </c>
      <c r="K557" s="5" t="n">
        <v>11.0574185577182</v>
      </c>
      <c r="L557" s="5" t="n">
        <v>10.7507618686528</v>
      </c>
      <c r="M557" s="5" t="n">
        <v>13.5553978417294</v>
      </c>
      <c r="N557" s="5" t="n">
        <v>22.3700004804113</v>
      </c>
      <c r="O557" s="5" t="n">
        <v>14.6563155907563</v>
      </c>
      <c r="P557" s="5" t="n">
        <v>11.7579787168184</v>
      </c>
      <c r="Q557" s="5" t="n">
        <v>11.7005096595396</v>
      </c>
      <c r="R557" s="5" t="n">
        <v>10.0730633665967</v>
      </c>
      <c r="S557" s="5" t="n">
        <v>13.0196216055292</v>
      </c>
      <c r="T557" s="5" t="n">
        <v>14.3052411574702</v>
      </c>
      <c r="U557" s="5" t="n">
        <v>9.82367175928384</v>
      </c>
      <c r="V557" s="5" t="n">
        <v>12.484774792509</v>
      </c>
      <c r="W557" s="5" t="n">
        <v>13.1030863510006</v>
      </c>
      <c r="X557" s="5" t="n">
        <v>10.1758703217998</v>
      </c>
      <c r="Y557" s="5" t="n">
        <v>13.3635081968351</v>
      </c>
      <c r="Z557" s="5" t="n">
        <v>15.15264656839</v>
      </c>
    </row>
    <row r="558" s="5" customFormat="true" ht="15" hidden="false" customHeight="false" outlineLevel="0" collapsed="false">
      <c r="A558" s="5" t="s">
        <v>1324</v>
      </c>
      <c r="B558" s="5" t="s">
        <v>1325</v>
      </c>
      <c r="C558" s="5" t="n">
        <v>15.2246579201613</v>
      </c>
      <c r="D558" s="5" t="n">
        <v>24.5725805238594</v>
      </c>
      <c r="E558" s="5" t="n">
        <v>16.1657455531133</v>
      </c>
      <c r="F558" s="5" t="n">
        <v>11.707298259511</v>
      </c>
      <c r="G558" s="5" t="n">
        <v>12.2306402345359</v>
      </c>
      <c r="H558" s="5" t="n">
        <v>13.6895610333675</v>
      </c>
      <c r="I558" s="5" t="n">
        <v>22.3644524575968</v>
      </c>
      <c r="J558" s="5" t="n">
        <v>14.6541955544053</v>
      </c>
      <c r="K558" s="5" t="n">
        <v>11.371519324947</v>
      </c>
      <c r="L558" s="5" t="n">
        <v>11.067053769984</v>
      </c>
      <c r="M558" s="5" t="n">
        <v>16.2270277779143</v>
      </c>
      <c r="N558" s="5" t="n">
        <v>25.5416411851838</v>
      </c>
      <c r="O558" s="5" t="n">
        <v>17.3852694485982</v>
      </c>
      <c r="P558" s="5" t="n">
        <v>12.5321764161468</v>
      </c>
      <c r="Q558" s="5" t="n">
        <v>12.5199911454617</v>
      </c>
      <c r="R558" s="5" t="n">
        <v>10.6198724067989</v>
      </c>
      <c r="S558" s="5" t="n">
        <v>15.2235310765732</v>
      </c>
      <c r="T558" s="5" t="n">
        <v>16.9377673997823</v>
      </c>
      <c r="U558" s="5" t="n">
        <v>10.204711924692</v>
      </c>
      <c r="V558" s="5" t="n">
        <v>14.050463226732</v>
      </c>
      <c r="W558" s="5" t="n">
        <v>14.3084368814737</v>
      </c>
      <c r="X558" s="5" t="n">
        <v>10.9372628268092</v>
      </c>
      <c r="Y558" s="5" t="n">
        <v>15.9628517501629</v>
      </c>
      <c r="Z558" s="5" t="n">
        <v>18.6889621203128</v>
      </c>
    </row>
    <row r="559" s="5" customFormat="true" ht="15" hidden="false" customHeight="false" outlineLevel="0" collapsed="false">
      <c r="A559" s="5" t="s">
        <v>1326</v>
      </c>
      <c r="B559" s="5" t="s">
        <v>1327</v>
      </c>
      <c r="C559" s="5" t="n">
        <v>14.0125912558762</v>
      </c>
      <c r="D559" s="5" t="n">
        <v>25.3740075845686</v>
      </c>
      <c r="E559" s="5" t="n">
        <v>15.0960710949798</v>
      </c>
      <c r="F559" s="5" t="n">
        <v>11.0283329512388</v>
      </c>
      <c r="G559" s="5" t="n">
        <v>11.9703131169551</v>
      </c>
      <c r="H559" s="5" t="n">
        <v>12.5402212593838</v>
      </c>
      <c r="I559" s="5" t="n">
        <v>22.5710779258922</v>
      </c>
      <c r="J559" s="5" t="n">
        <v>14.5565758950947</v>
      </c>
      <c r="K559" s="5" t="n">
        <v>10.7097441408203</v>
      </c>
      <c r="L559" s="5" t="n">
        <v>10.5000461582923</v>
      </c>
      <c r="M559" s="5" t="n">
        <v>14.8186197750221</v>
      </c>
      <c r="N559" s="5" t="n">
        <v>26.4389509861246</v>
      </c>
      <c r="O559" s="5" t="n">
        <v>15.4140253500302</v>
      </c>
      <c r="P559" s="5" t="n">
        <v>11.648360063077</v>
      </c>
      <c r="Q559" s="5" t="n">
        <v>12.3856628739263</v>
      </c>
      <c r="R559" s="5" t="n">
        <v>10.7331739821116</v>
      </c>
      <c r="S559" s="5" t="n">
        <v>13.3504386635155</v>
      </c>
      <c r="T559" s="5" t="n">
        <v>17.401377861074</v>
      </c>
      <c r="U559" s="5" t="n">
        <v>10.2245041175167</v>
      </c>
      <c r="V559" s="5" t="n">
        <v>12.1714493005598</v>
      </c>
      <c r="W559" s="5" t="n">
        <v>15.0393296277973</v>
      </c>
      <c r="X559" s="5" t="n">
        <v>11.0675968873644</v>
      </c>
      <c r="Y559" s="5" t="n">
        <v>14.0059521082811</v>
      </c>
      <c r="Z559" s="5" t="n">
        <v>18.5280989088619</v>
      </c>
    </row>
    <row r="560" s="5" customFormat="true" ht="15" hidden="false" customHeight="false" outlineLevel="0" collapsed="false">
      <c r="A560" s="5" t="s">
        <v>1328</v>
      </c>
      <c r="B560" s="5" t="s">
        <v>1329</v>
      </c>
      <c r="C560" s="5" t="n">
        <v>12.7026261822733</v>
      </c>
      <c r="D560" s="5" t="n">
        <v>22.5625235437202</v>
      </c>
      <c r="E560" s="5" t="n">
        <v>14.8260102720755</v>
      </c>
      <c r="F560" s="5" t="n">
        <v>10.8555693394608</v>
      </c>
      <c r="G560" s="5" t="n">
        <v>11.4490179291191</v>
      </c>
      <c r="H560" s="5" t="n">
        <v>11.7356474718108</v>
      </c>
      <c r="I560" s="5" t="n">
        <v>21.3854629888465</v>
      </c>
      <c r="J560" s="5" t="n">
        <v>13.6786263033557</v>
      </c>
      <c r="K560" s="5" t="n">
        <v>10.621694844078</v>
      </c>
      <c r="L560" s="5" t="n">
        <v>10.3372374828483</v>
      </c>
      <c r="M560" s="5" t="n">
        <v>13.3668969606617</v>
      </c>
      <c r="N560" s="5" t="n">
        <v>23.1794457843578</v>
      </c>
      <c r="O560" s="5" t="n">
        <v>15.6630631309304</v>
      </c>
      <c r="P560" s="5" t="n">
        <v>11.7293382579507</v>
      </c>
      <c r="Q560" s="5" t="n">
        <v>11.8094685131508</v>
      </c>
      <c r="R560" s="5" t="n">
        <v>10.1444708929366</v>
      </c>
      <c r="S560" s="5" t="n">
        <v>12.602047959879</v>
      </c>
      <c r="T560" s="5" t="n">
        <v>13.8806705855668</v>
      </c>
      <c r="U560" s="5" t="n">
        <v>9.50801177633206</v>
      </c>
      <c r="V560" s="5" t="n">
        <v>11.658202902079</v>
      </c>
      <c r="W560" s="5" t="n">
        <v>12.7536566083412</v>
      </c>
      <c r="X560" s="5" t="n">
        <v>10.5852616339363</v>
      </c>
      <c r="Y560" s="5" t="n">
        <v>13.2529014199877</v>
      </c>
      <c r="Z560" s="5" t="n">
        <v>14.647097806945</v>
      </c>
    </row>
    <row r="561" s="5" customFormat="true" ht="15" hidden="false" customHeight="false" outlineLevel="0" collapsed="false">
      <c r="A561" s="5" t="s">
        <v>1330</v>
      </c>
      <c r="B561" s="5" t="s">
        <v>1331</v>
      </c>
      <c r="C561" s="5" t="n">
        <v>13.6190737121827</v>
      </c>
      <c r="D561" s="5" t="n">
        <v>23.892253614879</v>
      </c>
      <c r="E561" s="5" t="n">
        <v>14.9215370677469</v>
      </c>
      <c r="F561" s="5" t="n">
        <v>11.2379681231855</v>
      </c>
      <c r="G561" s="5" t="n">
        <v>12.3720511304025</v>
      </c>
      <c r="H561" s="5" t="n">
        <v>12.476466932818</v>
      </c>
      <c r="I561" s="5" t="n">
        <v>19.3968693483493</v>
      </c>
      <c r="J561" s="5" t="n">
        <v>13.5861482927034</v>
      </c>
      <c r="K561" s="5" t="n">
        <v>10.8761201522909</v>
      </c>
      <c r="L561" s="5" t="n">
        <v>12.0263371860664</v>
      </c>
      <c r="M561" s="5" t="n">
        <v>14.2691969649992</v>
      </c>
      <c r="N561" s="5" t="n">
        <v>26.1121920336138</v>
      </c>
      <c r="O561" s="5" t="n">
        <v>15.8390840231744</v>
      </c>
      <c r="P561" s="5" t="n">
        <v>12.0652540662879</v>
      </c>
      <c r="Q561" s="5" t="n">
        <v>12.4663584189918</v>
      </c>
      <c r="R561" s="5" t="n">
        <v>10.7162632435025</v>
      </c>
      <c r="S561" s="5" t="n">
        <v>13.6186720583538</v>
      </c>
      <c r="T561" s="5" t="n">
        <v>14.593659472704</v>
      </c>
      <c r="U561" s="5" t="n">
        <v>9.90449374260453</v>
      </c>
      <c r="V561" s="5" t="n">
        <v>12.6921477279688</v>
      </c>
      <c r="W561" s="5" t="n">
        <v>12.7611127910817</v>
      </c>
      <c r="X561" s="5" t="n">
        <v>11.1613242928947</v>
      </c>
      <c r="Y561" s="5" t="n">
        <v>14.1433555202859</v>
      </c>
      <c r="Z561" s="5" t="n">
        <v>15.6621885274012</v>
      </c>
    </row>
    <row r="562" s="5" customFormat="true" ht="15" hidden="false" customHeight="false" outlineLevel="0" collapsed="false">
      <c r="A562" s="5" t="s">
        <v>1332</v>
      </c>
      <c r="B562" s="5" t="s">
        <v>1333</v>
      </c>
      <c r="C562" s="5" t="n">
        <v>12.7239228272851</v>
      </c>
      <c r="D562" s="5" t="n">
        <v>21.9040251334543</v>
      </c>
      <c r="E562" s="5" t="n">
        <v>14.2865783922934</v>
      </c>
      <c r="F562" s="5" t="n">
        <v>11.0598322599511</v>
      </c>
      <c r="G562" s="5" t="n">
        <v>10.942252935348</v>
      </c>
      <c r="H562" s="5" t="n">
        <v>12.0582285411726</v>
      </c>
      <c r="I562" s="5" t="n">
        <v>19.2997880817755</v>
      </c>
      <c r="J562" s="5" t="n">
        <v>14.2285565177028</v>
      </c>
      <c r="K562" s="5" t="n">
        <v>10.9186605740251</v>
      </c>
      <c r="L562" s="5" t="n">
        <v>9.5472072455767</v>
      </c>
      <c r="M562" s="5" t="n">
        <v>13.1795072980453</v>
      </c>
      <c r="N562" s="5" t="n">
        <v>23.2382337533664</v>
      </c>
      <c r="O562" s="5" t="n">
        <v>14.3285060688633</v>
      </c>
      <c r="P562" s="5" t="n">
        <v>11.4607859811055</v>
      </c>
      <c r="Q562" s="5" t="n">
        <v>11.2113584103888</v>
      </c>
      <c r="R562" s="5" t="n">
        <v>10.2367541345912</v>
      </c>
      <c r="S562" s="5" t="n">
        <v>12.8625432933013</v>
      </c>
      <c r="T562" s="5" t="n">
        <v>13.4708623198855</v>
      </c>
      <c r="U562" s="5" t="n">
        <v>10.3430587750651</v>
      </c>
      <c r="V562" s="5" t="n">
        <v>12.0198115553787</v>
      </c>
      <c r="W562" s="5" t="n">
        <v>12.9010145176194</v>
      </c>
      <c r="X562" s="5" t="n">
        <v>10.1498323999971</v>
      </c>
      <c r="Y562" s="5" t="n">
        <v>13.3933392463541</v>
      </c>
      <c r="Z562" s="5" t="n">
        <v>13.9069435803187</v>
      </c>
    </row>
    <row r="563" s="5" customFormat="true" ht="15" hidden="false" customHeight="false" outlineLevel="0" collapsed="false">
      <c r="A563" s="5" t="s">
        <v>1334</v>
      </c>
      <c r="B563" s="5" t="s">
        <v>1335</v>
      </c>
      <c r="C563" s="5" t="n">
        <v>12.8234384544072</v>
      </c>
      <c r="D563" s="5" t="n">
        <v>18.6377072117277</v>
      </c>
      <c r="E563" s="5" t="n">
        <v>14.4584447529222</v>
      </c>
      <c r="F563" s="5" t="n">
        <v>10.9760793419818</v>
      </c>
      <c r="G563" s="5" t="n">
        <v>11.6387404994922</v>
      </c>
      <c r="H563" s="5" t="n">
        <v>12.107655198211</v>
      </c>
      <c r="I563" s="5" t="n">
        <v>16.6040777147824</v>
      </c>
      <c r="J563" s="5" t="n">
        <v>13.5108233147153</v>
      </c>
      <c r="K563" s="5" t="n">
        <v>11.0620096470788</v>
      </c>
      <c r="L563" s="5" t="n">
        <v>10.2489318056581</v>
      </c>
      <c r="M563" s="5" t="n">
        <v>13.4231114370719</v>
      </c>
      <c r="N563" s="5" t="n">
        <v>19.6185786006531</v>
      </c>
      <c r="O563" s="5" t="n">
        <v>15.7314767408487</v>
      </c>
      <c r="P563" s="5" t="n">
        <v>10.7998072406667</v>
      </c>
      <c r="Q563" s="5" t="n">
        <v>11.8615001804606</v>
      </c>
      <c r="R563" s="5" t="n">
        <v>10.0806821948651</v>
      </c>
      <c r="S563" s="5" t="n">
        <v>12.6749471411559</v>
      </c>
      <c r="T563" s="5" t="n">
        <v>14.2280062298212</v>
      </c>
      <c r="U563" s="5" t="n">
        <v>9.83822576021762</v>
      </c>
      <c r="V563" s="5" t="n">
        <v>11.9570874397873</v>
      </c>
      <c r="W563" s="5" t="n">
        <v>13.1147656703803</v>
      </c>
      <c r="X563" s="5" t="n">
        <v>10.2231551599193</v>
      </c>
      <c r="Y563" s="5" t="n">
        <v>13.2929775144303</v>
      </c>
      <c r="Z563" s="5" t="n">
        <v>15.2407662903176</v>
      </c>
    </row>
    <row r="564" s="5" customFormat="true" ht="15" hidden="false" customHeight="false" outlineLevel="0" collapsed="false">
      <c r="A564" s="5" t="s">
        <v>1336</v>
      </c>
      <c r="B564" s="5" t="s">
        <v>1337</v>
      </c>
      <c r="C564" s="5" t="n">
        <v>13.7806350361552</v>
      </c>
      <c r="D564" s="5" t="n">
        <v>22.9633824183658</v>
      </c>
      <c r="E564" s="5" t="n">
        <v>15.3925519827768</v>
      </c>
      <c r="F564" s="5" t="n">
        <v>11.3766776506919</v>
      </c>
      <c r="G564" s="5" t="n">
        <v>11.9530752138827</v>
      </c>
      <c r="H564" s="5" t="n">
        <v>12.4491554203991</v>
      </c>
      <c r="I564" s="5" t="n">
        <v>19.2884487675539</v>
      </c>
      <c r="J564" s="5" t="n">
        <v>14.3648367816871</v>
      </c>
      <c r="K564" s="5" t="n">
        <v>11.2387907162592</v>
      </c>
      <c r="L564" s="5" t="n">
        <v>10.588399014801</v>
      </c>
      <c r="M564" s="5" t="n">
        <v>14.6212103561655</v>
      </c>
      <c r="N564" s="5" t="n">
        <v>24.3625434267026</v>
      </c>
      <c r="O564" s="5" t="n">
        <v>16.1610573441326</v>
      </c>
      <c r="P564" s="5" t="n">
        <v>11.7924203100002</v>
      </c>
      <c r="Q564" s="5" t="n">
        <v>12.2940907414108</v>
      </c>
      <c r="R564" s="5" t="n">
        <v>10.6824529545736</v>
      </c>
      <c r="S564" s="5" t="n">
        <v>13.5008919768994</v>
      </c>
      <c r="T564" s="5" t="n">
        <v>15.5817685877942</v>
      </c>
      <c r="U564" s="5" t="n">
        <v>10.4320004819131</v>
      </c>
      <c r="V564" s="5" t="n">
        <v>12.3897691267512</v>
      </c>
      <c r="W564" s="5" t="n">
        <v>13.2674660270112</v>
      </c>
      <c r="X564" s="5" t="n">
        <v>10.8235002565846</v>
      </c>
      <c r="Y564" s="5" t="n">
        <v>14.1732655845022</v>
      </c>
      <c r="Z564" s="5" t="n">
        <v>17.2358374125735</v>
      </c>
    </row>
    <row r="565" s="5" customFormat="true" ht="15" hidden="false" customHeight="false" outlineLevel="0" collapsed="false">
      <c r="A565" s="5" t="s">
        <v>1338</v>
      </c>
      <c r="B565" s="5" t="s">
        <v>1339</v>
      </c>
      <c r="C565" s="5" t="n">
        <v>12.3891569981694</v>
      </c>
      <c r="D565" s="5" t="n">
        <v>19.2654489906393</v>
      </c>
      <c r="E565" s="5" t="n">
        <v>15.4542355538759</v>
      </c>
      <c r="F565" s="5" t="n">
        <v>10.570574819665</v>
      </c>
      <c r="G565" s="5" t="n">
        <v>11.6330178632194</v>
      </c>
      <c r="H565" s="5" t="n">
        <v>11.6447031111536</v>
      </c>
      <c r="I565" s="5" t="n">
        <v>17.0376361122877</v>
      </c>
      <c r="J565" s="5" t="n">
        <v>14.4411768728505</v>
      </c>
      <c r="K565" s="5" t="n">
        <v>10.55529462231</v>
      </c>
      <c r="L565" s="5" t="n">
        <v>10.1416384818295</v>
      </c>
      <c r="M565" s="5" t="n">
        <v>12.8560760868142</v>
      </c>
      <c r="N565" s="5" t="n">
        <v>20.6689132105363</v>
      </c>
      <c r="O565" s="5" t="n">
        <v>16.1834413279806</v>
      </c>
      <c r="P565" s="5" t="n">
        <v>10.6023435992731</v>
      </c>
      <c r="Q565" s="5" t="n">
        <v>11.799724164047</v>
      </c>
      <c r="R565" s="5" t="n">
        <v>9.92355832251501</v>
      </c>
      <c r="S565" s="5" t="n">
        <v>12.2802192571124</v>
      </c>
      <c r="T565" s="5" t="n">
        <v>13.2356589974006</v>
      </c>
      <c r="U565" s="5" t="n">
        <v>9.95835761656957</v>
      </c>
      <c r="V565" s="5" t="n">
        <v>11.581549450946</v>
      </c>
      <c r="W565" s="5" t="n">
        <v>12.1928043421685</v>
      </c>
      <c r="X565" s="5" t="n">
        <v>9.89814085545258</v>
      </c>
      <c r="Y565" s="5" t="n">
        <v>12.6684603798469</v>
      </c>
      <c r="Z565" s="5" t="n">
        <v>13.9913651334785</v>
      </c>
    </row>
    <row r="566" s="5" customFormat="true" ht="15" hidden="false" customHeight="false" outlineLevel="0" collapsed="false">
      <c r="A566" s="5" t="s">
        <v>1340</v>
      </c>
      <c r="B566" s="5" t="s">
        <v>1341</v>
      </c>
      <c r="C566" s="5" t="n">
        <v>13.9425172795867</v>
      </c>
      <c r="D566" s="5" t="n">
        <v>25.2455608051732</v>
      </c>
      <c r="E566" s="5" t="n">
        <v>16.0755687740307</v>
      </c>
      <c r="F566" s="5" t="n">
        <v>11.0843502949592</v>
      </c>
      <c r="G566" s="5" t="n">
        <v>11.4862144451681</v>
      </c>
      <c r="H566" s="5" t="n">
        <v>12.8457122884789</v>
      </c>
      <c r="I566" s="5" t="n">
        <v>21.1035992748013</v>
      </c>
      <c r="J566" s="5" t="n">
        <v>15.4262014800521</v>
      </c>
      <c r="K566" s="5" t="n">
        <v>11.0558292118357</v>
      </c>
      <c r="L566" s="5" t="n">
        <v>10.962356222663</v>
      </c>
      <c r="M566" s="5" t="n">
        <v>14.8737598095209</v>
      </c>
      <c r="N566" s="5" t="n">
        <v>27.448027887828</v>
      </c>
      <c r="O566" s="5" t="n">
        <v>16.7877618420437</v>
      </c>
      <c r="P566" s="5" t="n">
        <v>11.1391564477906</v>
      </c>
      <c r="Q566" s="5" t="n">
        <v>11.6171553375527</v>
      </c>
      <c r="R566" s="5" t="n">
        <v>10.2522132339968</v>
      </c>
      <c r="S566" s="5" t="n">
        <v>13.6431930869515</v>
      </c>
      <c r="T566" s="5" t="n">
        <v>15.9874603675878</v>
      </c>
      <c r="U566" s="5" t="n">
        <v>9.98327038266493</v>
      </c>
      <c r="V566" s="5" t="n">
        <v>12.8728055378554</v>
      </c>
      <c r="W566" s="5" t="n">
        <v>13.7954949512124</v>
      </c>
      <c r="X566" s="5" t="n">
        <v>10.4325689028559</v>
      </c>
      <c r="Y566" s="5" t="n">
        <v>14.2914164963318</v>
      </c>
      <c r="Z566" s="5" t="n">
        <v>18.0696681219237</v>
      </c>
    </row>
    <row r="567" s="5" customFormat="true" ht="15" hidden="false" customHeight="false" outlineLevel="0" collapsed="false">
      <c r="A567" s="5" t="s">
        <v>1342</v>
      </c>
      <c r="B567" s="5" t="s">
        <v>1343</v>
      </c>
      <c r="C567" s="5" t="n">
        <v>15.0720426715522</v>
      </c>
      <c r="D567" s="5" t="n">
        <v>25.3673318174581</v>
      </c>
      <c r="E567" s="5" t="n">
        <v>15.9680065238407</v>
      </c>
      <c r="F567" s="5" t="n">
        <v>11.9592276550381</v>
      </c>
      <c r="G567" s="5" t="n">
        <v>14.0490640306507</v>
      </c>
      <c r="H567" s="5" t="n">
        <v>13.628109414388</v>
      </c>
      <c r="I567" s="5" t="n">
        <v>23.5048189383712</v>
      </c>
      <c r="J567" s="5" t="n">
        <v>14.9285829995762</v>
      </c>
      <c r="K567" s="5" t="n">
        <v>11.6184023336058</v>
      </c>
      <c r="L567" s="5" t="n">
        <v>12.9522510016588</v>
      </c>
      <c r="M567" s="5" t="n">
        <v>16.1121840674385</v>
      </c>
      <c r="N567" s="5" t="n">
        <v>26.2374059373383</v>
      </c>
      <c r="O567" s="5" t="n">
        <v>17.0952787031187</v>
      </c>
      <c r="P567" s="5" t="n">
        <v>13.278569532477</v>
      </c>
      <c r="Q567" s="5" t="n">
        <v>14.305703264263</v>
      </c>
      <c r="R567" s="5" t="n">
        <v>10.7948389315511</v>
      </c>
      <c r="S567" s="5" t="n">
        <v>15.0200598666885</v>
      </c>
      <c r="T567" s="5" t="n">
        <v>16.4478897152668</v>
      </c>
      <c r="U567" s="5" t="n">
        <v>10.0710283422421</v>
      </c>
      <c r="V567" s="5" t="n">
        <v>13.5605081548467</v>
      </c>
      <c r="W567" s="5" t="n">
        <v>14.7866083631639</v>
      </c>
      <c r="X567" s="5" t="n">
        <v>11.235056791049</v>
      </c>
      <c r="Y567" s="5" t="n">
        <v>16.1375250936782</v>
      </c>
      <c r="Z567" s="5" t="n">
        <v>17.5463719105206</v>
      </c>
    </row>
    <row r="568" s="5" customFormat="true" ht="15" hidden="false" customHeight="false" outlineLevel="0" collapsed="false">
      <c r="A568" s="5" t="s">
        <v>1344</v>
      </c>
      <c r="B568" s="5" t="s">
        <v>1345</v>
      </c>
      <c r="C568" s="5" t="n">
        <v>13.6979741155487</v>
      </c>
      <c r="D568" s="5" t="n">
        <v>25.4080303283295</v>
      </c>
      <c r="E568" s="5" t="n">
        <v>15.352239179273</v>
      </c>
      <c r="F568" s="5" t="n">
        <v>11.0997999179766</v>
      </c>
      <c r="G568" s="5" t="n">
        <v>11.5327957465935</v>
      </c>
      <c r="H568" s="5" t="n">
        <v>12.7701982377453</v>
      </c>
      <c r="I568" s="5" t="n">
        <v>24.4332047753378</v>
      </c>
      <c r="J568" s="5" t="n">
        <v>15.1347181480281</v>
      </c>
      <c r="K568" s="5" t="n">
        <v>10.9246178583726</v>
      </c>
      <c r="L568" s="5" t="n">
        <v>10.7195985861624</v>
      </c>
      <c r="M568" s="5" t="n">
        <v>14.4153257744577</v>
      </c>
      <c r="N568" s="5" t="n">
        <v>25.816640767533</v>
      </c>
      <c r="O568" s="5" t="n">
        <v>15.5667072696688</v>
      </c>
      <c r="P568" s="5" t="n">
        <v>12.0227147122532</v>
      </c>
      <c r="Q568" s="5" t="n">
        <v>11.7748497852309</v>
      </c>
      <c r="R568" s="5" t="n">
        <v>10.4198400868214</v>
      </c>
      <c r="S568" s="5" t="n">
        <v>13.3976851753213</v>
      </c>
      <c r="T568" s="5" t="n">
        <v>15.1446568252712</v>
      </c>
      <c r="U568" s="5" t="n">
        <v>10.2852029167996</v>
      </c>
      <c r="V568" s="5" t="n">
        <v>12.652958401577</v>
      </c>
      <c r="W568" s="5" t="n">
        <v>13.6511759166899</v>
      </c>
      <c r="X568" s="5" t="n">
        <v>10.515859561585</v>
      </c>
      <c r="Y568" s="5" t="n">
        <v>13.9723818375211</v>
      </c>
      <c r="Z568" s="5" t="n">
        <v>16.3312293921732</v>
      </c>
    </row>
    <row r="569" s="5" customFormat="true" ht="15" hidden="false" customHeight="false" outlineLevel="0" collapsed="false">
      <c r="A569" s="5" t="s">
        <v>1346</v>
      </c>
      <c r="B569" s="5" t="s">
        <v>1347</v>
      </c>
      <c r="C569" s="5" t="n">
        <v>15.1748558543728</v>
      </c>
      <c r="D569" s="5" t="n">
        <v>26.0190501681724</v>
      </c>
      <c r="E569" s="5" t="n">
        <v>16.2499422383555</v>
      </c>
      <c r="F569" s="5" t="n">
        <v>11.3310060603681</v>
      </c>
      <c r="G569" s="5" t="n">
        <v>13.9250309925995</v>
      </c>
      <c r="H569" s="5" t="n">
        <v>12.7621340010748</v>
      </c>
      <c r="I569" s="5" t="n">
        <v>20.7691022145136</v>
      </c>
      <c r="J569" s="5" t="n">
        <v>14.3232383510601</v>
      </c>
      <c r="K569" s="5" t="n">
        <v>11.0276009655209</v>
      </c>
      <c r="L569" s="5" t="n">
        <v>11.3053599723888</v>
      </c>
      <c r="M569" s="5" t="n">
        <v>16.7191053497422</v>
      </c>
      <c r="N569" s="5" t="n">
        <v>28.4841175712255</v>
      </c>
      <c r="O569" s="5" t="n">
        <v>17.7871127624489</v>
      </c>
      <c r="P569" s="5" t="n">
        <v>12.4546650609654</v>
      </c>
      <c r="Q569" s="5" t="n">
        <v>14.5307618310248</v>
      </c>
      <c r="R569" s="5" t="n">
        <v>11.2494200017553</v>
      </c>
      <c r="S569" s="5" t="n">
        <v>15.1407884977144</v>
      </c>
      <c r="T569" s="5" t="n">
        <v>16.9496451286962</v>
      </c>
      <c r="U569" s="5" t="n">
        <v>10.585796256646</v>
      </c>
      <c r="V569" s="5" t="n">
        <v>12.9863055025929</v>
      </c>
      <c r="W569" s="5" t="n">
        <v>13.0984900031964</v>
      </c>
      <c r="X569" s="5" t="n">
        <v>11.6843648917256</v>
      </c>
      <c r="Y569" s="5" t="n">
        <v>16.4954524374232</v>
      </c>
      <c r="Z569" s="5" t="n">
        <v>19.5096010816211</v>
      </c>
    </row>
    <row r="570" s="5" customFormat="true" ht="15" hidden="false" customHeight="false" outlineLevel="0" collapsed="false">
      <c r="A570" s="5" t="s">
        <v>1348</v>
      </c>
      <c r="B570" s="5" t="s">
        <v>1349</v>
      </c>
      <c r="C570" s="5" t="n">
        <v>12.4361959263815</v>
      </c>
      <c r="D570" s="5" t="n">
        <v>21.7743166002702</v>
      </c>
      <c r="E570" s="5" t="n">
        <v>14.2587560143446</v>
      </c>
      <c r="F570" s="5" t="n">
        <v>10.3846249650559</v>
      </c>
      <c r="G570" s="5" t="n">
        <v>12.006980288085</v>
      </c>
      <c r="H570" s="5" t="n">
        <v>11.4785263529498</v>
      </c>
      <c r="I570" s="5" t="n">
        <v>23.6742264910394</v>
      </c>
      <c r="J570" s="5" t="n">
        <v>12.3598828568921</v>
      </c>
      <c r="K570" s="5" t="n">
        <v>10.0699473489594</v>
      </c>
      <c r="L570" s="5" t="n">
        <v>10.9908717044969</v>
      </c>
      <c r="M570" s="5" t="n">
        <v>12.8788735196916</v>
      </c>
      <c r="N570" s="5" t="n">
        <v>20.8902279279739</v>
      </c>
      <c r="O570" s="5" t="n">
        <v>16.0088948773382</v>
      </c>
      <c r="P570" s="5" t="n">
        <v>11.031068199225</v>
      </c>
      <c r="Q570" s="5" t="n">
        <v>12.1957955480829</v>
      </c>
      <c r="R570" s="5" t="n">
        <v>10.5524884593929</v>
      </c>
      <c r="S570" s="5" t="n">
        <v>12.3432263302595</v>
      </c>
      <c r="T570" s="5" t="n">
        <v>13.5333829549807</v>
      </c>
      <c r="U570" s="5" t="n">
        <v>9.90679954157315</v>
      </c>
      <c r="V570" s="5" t="n">
        <v>11.0747837510054</v>
      </c>
      <c r="W570" s="5" t="n">
        <v>13.1564348191388</v>
      </c>
      <c r="X570" s="5" t="n">
        <v>10.8769765414456</v>
      </c>
      <c r="Y570" s="5" t="n">
        <v>12.9108864383825</v>
      </c>
      <c r="Z570" s="5" t="n">
        <v>13.7143455041076</v>
      </c>
    </row>
    <row r="571" s="5" customFormat="true" ht="15" hidden="false" customHeight="false" outlineLevel="0" collapsed="false">
      <c r="A571" s="5" t="s">
        <v>1350</v>
      </c>
      <c r="B571" s="5" t="s">
        <v>1351</v>
      </c>
      <c r="C571" s="5" t="n">
        <v>13.8967771198714</v>
      </c>
      <c r="D571" s="5" t="n">
        <v>24.221363266891</v>
      </c>
      <c r="E571" s="5" t="n">
        <v>16.0837273055255</v>
      </c>
      <c r="F571" s="5" t="n">
        <v>11.2881023909984</v>
      </c>
      <c r="G571" s="5" t="n">
        <v>11.7936411666047</v>
      </c>
      <c r="H571" s="5" t="n">
        <v>13.4048846791781</v>
      </c>
      <c r="I571" s="5" t="n">
        <v>23.5278929322665</v>
      </c>
      <c r="J571" s="5" t="n">
        <v>15.390094256399</v>
      </c>
      <c r="K571" s="5" t="n">
        <v>11.5479240587151</v>
      </c>
      <c r="L571" s="5" t="n">
        <v>10.1993438549679</v>
      </c>
      <c r="M571" s="5" t="n">
        <v>14.2279063370859</v>
      </c>
      <c r="N571" s="5" t="n">
        <v>24.5095290554677</v>
      </c>
      <c r="O571" s="5" t="n">
        <v>16.7702652946043</v>
      </c>
      <c r="P571" s="5" t="n">
        <v>10.693890918912</v>
      </c>
      <c r="Q571" s="5" t="n">
        <v>11.9830619375796</v>
      </c>
      <c r="R571" s="5" t="n">
        <v>10.5273565807525</v>
      </c>
      <c r="S571" s="5" t="n">
        <v>13.5624593056084</v>
      </c>
      <c r="T571" s="5" t="n">
        <v>15.8075410038923</v>
      </c>
      <c r="U571" s="5" t="n">
        <v>10.5281507627254</v>
      </c>
      <c r="V571" s="5" t="n">
        <v>12.9554172637364</v>
      </c>
      <c r="W571" s="5" t="n">
        <v>15.0382729750944</v>
      </c>
      <c r="X571" s="5" t="n">
        <v>10.5268753449164</v>
      </c>
      <c r="Y571" s="5" t="n">
        <v>13.9372386060228</v>
      </c>
      <c r="Z571" s="5" t="n">
        <v>16.4390389948185</v>
      </c>
    </row>
    <row r="572" s="5" customFormat="true" ht="15" hidden="false" customHeight="false" outlineLevel="0" collapsed="false">
      <c r="A572" s="5" t="s">
        <v>1352</v>
      </c>
      <c r="B572" s="5" t="s">
        <v>1353</v>
      </c>
      <c r="C572" s="5" t="n">
        <v>13.1764462841475</v>
      </c>
      <c r="D572" s="5" t="n">
        <v>24.2389917427849</v>
      </c>
      <c r="E572" s="5" t="n">
        <v>15.2199004476936</v>
      </c>
      <c r="F572" s="5" t="n">
        <v>10.4996134986343</v>
      </c>
      <c r="G572" s="5" t="n">
        <v>11.8756826892237</v>
      </c>
      <c r="H572" s="5" t="n">
        <v>11.7780864607164</v>
      </c>
      <c r="I572" s="5" t="n">
        <v>19.0587268138384</v>
      </c>
      <c r="J572" s="5" t="n">
        <v>13.6547277459071</v>
      </c>
      <c r="K572" s="5" t="n">
        <v>10.4337471384684</v>
      </c>
      <c r="L572" s="5" t="n">
        <v>10.4313992912286</v>
      </c>
      <c r="M572" s="5" t="n">
        <v>13.952118554728</v>
      </c>
      <c r="N572" s="5" t="n">
        <v>27.2605492556078</v>
      </c>
      <c r="O572" s="5" t="n">
        <v>16.1559099656006</v>
      </c>
      <c r="P572" s="5" t="n">
        <v>10.7625044931734</v>
      </c>
      <c r="Q572" s="5" t="n">
        <v>12.0956761510129</v>
      </c>
      <c r="R572" s="5" t="n">
        <v>10.5660758164726</v>
      </c>
      <c r="S572" s="5" t="n">
        <v>12.9246250349736</v>
      </c>
      <c r="T572" s="5" t="n">
        <v>14.4420279366466</v>
      </c>
      <c r="U572" s="5" t="n">
        <v>10.5941321441914</v>
      </c>
      <c r="V572" s="5" t="n">
        <v>11.790078939679</v>
      </c>
      <c r="W572" s="5" t="n">
        <v>12.163321913816</v>
      </c>
      <c r="X572" s="5" t="n">
        <v>10.5508333385951</v>
      </c>
      <c r="Y572" s="5" t="n">
        <v>13.6124626524935</v>
      </c>
      <c r="Z572" s="5" t="n">
        <v>15.5259484817217</v>
      </c>
    </row>
    <row r="573" s="5" customFormat="true" ht="15" hidden="false" customHeight="false" outlineLevel="0" collapsed="false">
      <c r="A573" s="5" t="s">
        <v>1354</v>
      </c>
      <c r="B573" s="5" t="s">
        <v>1355</v>
      </c>
      <c r="C573" s="5" t="n">
        <v>12.4374590451224</v>
      </c>
      <c r="D573" s="5" t="n">
        <v>24.987167914529</v>
      </c>
      <c r="E573" s="5" t="n">
        <v>14.6377035344757</v>
      </c>
      <c r="F573" s="5" t="n">
        <v>11.1002985123539</v>
      </c>
      <c r="G573" s="5" t="n">
        <v>11.1547593229299</v>
      </c>
      <c r="H573" s="5" t="n">
        <v>11.6899662694841</v>
      </c>
      <c r="I573" s="5" t="n">
        <v>21.3278205022535</v>
      </c>
      <c r="J573" s="5" t="n">
        <v>14.0404784252548</v>
      </c>
      <c r="K573" s="5" t="n">
        <v>10.9870052889114</v>
      </c>
      <c r="L573" s="5" t="n">
        <v>10.0633949597723</v>
      </c>
      <c r="M573" s="5" t="n">
        <v>12.9341027000368</v>
      </c>
      <c r="N573" s="5" t="n">
        <v>26.9449902255878</v>
      </c>
      <c r="O573" s="5" t="n">
        <v>15.17942030552</v>
      </c>
      <c r="P573" s="5" t="n">
        <v>11.4252590587658</v>
      </c>
      <c r="Q573" s="5" t="n">
        <v>11.5347286822384</v>
      </c>
      <c r="R573" s="5" t="n">
        <v>10.0394921433675</v>
      </c>
      <c r="S573" s="5" t="n">
        <v>12.2831642969872</v>
      </c>
      <c r="T573" s="5" t="n">
        <v>13.6735798355623</v>
      </c>
      <c r="U573" s="5" t="n">
        <v>9.84316032504237</v>
      </c>
      <c r="V573" s="5" t="n">
        <v>11.7537093704136</v>
      </c>
      <c r="W573" s="5" t="n">
        <v>12.2515847589093</v>
      </c>
      <c r="X573" s="5" t="n">
        <v>10.1661283315181</v>
      </c>
      <c r="Y573" s="5" t="n">
        <v>12.6414368369274</v>
      </c>
      <c r="Z573" s="5" t="n">
        <v>14.5926564369982</v>
      </c>
    </row>
    <row r="574" s="5" customFormat="true" ht="15" hidden="false" customHeight="false" outlineLevel="0" collapsed="false">
      <c r="A574" s="5" t="s">
        <v>1356</v>
      </c>
      <c r="B574" s="5" t="s">
        <v>1357</v>
      </c>
      <c r="C574" s="5" t="n">
        <v>12.9364838944131</v>
      </c>
      <c r="D574" s="5" t="n">
        <v>21.6281105699349</v>
      </c>
      <c r="E574" s="5" t="n">
        <v>15.2795537691159</v>
      </c>
      <c r="F574" s="5" t="n">
        <v>11.1276647443885</v>
      </c>
      <c r="G574" s="5" t="n">
        <v>11.5869855700881</v>
      </c>
      <c r="H574" s="5" t="n">
        <v>12.0062091921789</v>
      </c>
      <c r="I574" s="5" t="n">
        <v>19.6898697236032</v>
      </c>
      <c r="J574" s="5" t="n">
        <v>14.1714192532075</v>
      </c>
      <c r="K574" s="5" t="n">
        <v>11.0544369775837</v>
      </c>
      <c r="L574" s="5" t="n">
        <v>9.90974309610322</v>
      </c>
      <c r="M574" s="5" t="n">
        <v>13.576694646673</v>
      </c>
      <c r="N574" s="5" t="n">
        <v>22.3638188125367</v>
      </c>
      <c r="O574" s="5" t="n">
        <v>16.199769813782</v>
      </c>
      <c r="P574" s="5" t="n">
        <v>11.3887417581365</v>
      </c>
      <c r="Q574" s="5" t="n">
        <v>11.8791339609777</v>
      </c>
      <c r="R574" s="5" t="n">
        <v>10.5057276492445</v>
      </c>
      <c r="S574" s="5" t="n">
        <v>12.9464233350052</v>
      </c>
      <c r="T574" s="5" t="n">
        <v>13.8752558855239</v>
      </c>
      <c r="U574" s="5" t="n">
        <v>10.1559720668145</v>
      </c>
      <c r="V574" s="5" t="n">
        <v>11.8333137635922</v>
      </c>
      <c r="W574" s="5" t="n">
        <v>13.0845300005203</v>
      </c>
      <c r="X574" s="5" t="n">
        <v>10.7489620844943</v>
      </c>
      <c r="Y574" s="5" t="n">
        <v>13.716271423569</v>
      </c>
      <c r="Z574" s="5" t="n">
        <v>14.4119908650782</v>
      </c>
    </row>
    <row r="575" s="5" customFormat="true" ht="15" hidden="false" customHeight="false" outlineLevel="0" collapsed="false">
      <c r="A575" s="5" t="s">
        <v>1358</v>
      </c>
      <c r="B575" s="5" t="s">
        <v>1359</v>
      </c>
      <c r="C575" s="5" t="n">
        <v>13.0847401071958</v>
      </c>
      <c r="D575" s="5" t="n">
        <v>26.560169219647</v>
      </c>
      <c r="E575" s="5" t="n">
        <v>15.1775556348587</v>
      </c>
      <c r="F575" s="5" t="n">
        <v>11.1186133283116</v>
      </c>
      <c r="G575" s="5" t="n">
        <v>11.8621340257923</v>
      </c>
      <c r="H575" s="5" t="n">
        <v>11.7927594369704</v>
      </c>
      <c r="I575" s="5" t="n">
        <v>23.5122268598771</v>
      </c>
      <c r="J575" s="5" t="n">
        <v>13.8211660639398</v>
      </c>
      <c r="K575" s="5" t="n">
        <v>11.0575139660865</v>
      </c>
      <c r="L575" s="5" t="n">
        <v>10.7809756522095</v>
      </c>
      <c r="M575" s="5" t="n">
        <v>13.9423726246362</v>
      </c>
      <c r="N575" s="5" t="n">
        <v>27.7500610883499</v>
      </c>
      <c r="O575" s="5" t="n">
        <v>15.9240032409225</v>
      </c>
      <c r="P575" s="5" t="n">
        <v>11.3397010727764</v>
      </c>
      <c r="Q575" s="5" t="n">
        <v>12.3454965849533</v>
      </c>
      <c r="R575" s="5" t="n">
        <v>10.1875758975086</v>
      </c>
      <c r="S575" s="5" t="n">
        <v>12.8217544762284</v>
      </c>
      <c r="T575" s="5" t="n">
        <v>14.5123770686201</v>
      </c>
      <c r="U575" s="5" t="n">
        <v>9.71370574982908</v>
      </c>
      <c r="V575" s="5" t="n">
        <v>11.6932955779075</v>
      </c>
      <c r="W575" s="5" t="n">
        <v>12.6767427054844</v>
      </c>
      <c r="X575" s="5" t="n">
        <v>10.5010716961251</v>
      </c>
      <c r="Y575" s="5" t="n">
        <v>13.5824034203647</v>
      </c>
      <c r="Z575" s="5" t="n">
        <v>15.7003039738031</v>
      </c>
    </row>
    <row r="576" s="5" customFormat="true" ht="15" hidden="false" customHeight="false" outlineLevel="0" collapsed="false">
      <c r="A576" s="5" t="s">
        <v>1360</v>
      </c>
      <c r="B576" s="5" t="s">
        <v>1361</v>
      </c>
      <c r="C576" s="5" t="n">
        <v>14.7557422689565</v>
      </c>
      <c r="D576" s="5" t="n">
        <v>25.6652534543241</v>
      </c>
      <c r="E576" s="5" t="n">
        <v>16.550018843616</v>
      </c>
      <c r="F576" s="5" t="n">
        <v>11.4290702824514</v>
      </c>
      <c r="G576" s="5" t="n">
        <v>12.4667630434004</v>
      </c>
      <c r="H576" s="5" t="n">
        <v>13.4471686112255</v>
      </c>
      <c r="I576" s="5" t="n">
        <v>22.0320428521319</v>
      </c>
      <c r="J576" s="5" t="n">
        <v>15.1569957419068</v>
      </c>
      <c r="K576" s="5" t="n">
        <v>11.205706004752</v>
      </c>
      <c r="L576" s="5" t="n">
        <v>10.5363381112359</v>
      </c>
      <c r="M576" s="5" t="n">
        <v>15.5962448991778</v>
      </c>
      <c r="N576" s="5" t="n">
        <v>28.0652280349973</v>
      </c>
      <c r="O576" s="5" t="n">
        <v>17.655227389084</v>
      </c>
      <c r="P576" s="5" t="n">
        <v>12.0980694077086</v>
      </c>
      <c r="Q576" s="5" t="n">
        <v>12.7808673213644</v>
      </c>
      <c r="R576" s="5" t="n">
        <v>11.0788981941135</v>
      </c>
      <c r="S576" s="5" t="n">
        <v>14.598527932613</v>
      </c>
      <c r="T576" s="5" t="n">
        <v>17.6311008268591</v>
      </c>
      <c r="U576" s="5" t="n">
        <v>10.9094856075005</v>
      </c>
      <c r="V576" s="5" t="n">
        <v>13.0193983148596</v>
      </c>
      <c r="W576" s="5" t="n">
        <v>16.2908380173104</v>
      </c>
      <c r="X576" s="5" t="n">
        <v>11.1798450199084</v>
      </c>
      <c r="Y576" s="5" t="n">
        <v>15.5999234264757</v>
      </c>
      <c r="Z576" s="5" t="n">
        <v>18.5734336821585</v>
      </c>
    </row>
    <row r="577" s="5" customFormat="true" ht="15" hidden="false" customHeight="false" outlineLevel="0" collapsed="false">
      <c r="A577" s="5" t="s">
        <v>1362</v>
      </c>
      <c r="B577" s="5" t="s">
        <v>1363</v>
      </c>
      <c r="C577" s="5" t="n">
        <v>15.7143296904737</v>
      </c>
      <c r="D577" s="5" t="n">
        <v>28.7244415633344</v>
      </c>
      <c r="E577" s="5" t="n">
        <v>16.2495794274489</v>
      </c>
      <c r="F577" s="5" t="n">
        <v>11.135051632071</v>
      </c>
      <c r="G577" s="5" t="n">
        <v>11.4387866505333</v>
      </c>
      <c r="H577" s="5" t="n">
        <v>13.7126879096869</v>
      </c>
      <c r="I577" s="5" t="n">
        <v>24.6319564321378</v>
      </c>
      <c r="J577" s="5" t="n">
        <v>15.7505046658532</v>
      </c>
      <c r="K577" s="5" t="n">
        <v>10.8962707289175</v>
      </c>
      <c r="L577" s="5" t="n">
        <v>10.5203926296892</v>
      </c>
      <c r="M577" s="5" t="n">
        <v>17.4716224391223</v>
      </c>
      <c r="N577" s="5" t="n">
        <v>30.7122301165614</v>
      </c>
      <c r="O577" s="5" t="n">
        <v>16.6624358755731</v>
      </c>
      <c r="P577" s="5" t="n">
        <v>11.7087031804145</v>
      </c>
      <c r="Q577" s="5" t="n">
        <v>11.6920507579851</v>
      </c>
      <c r="R577" s="5" t="n">
        <v>10.5545540841739</v>
      </c>
      <c r="S577" s="5" t="n">
        <v>15.15807957455</v>
      </c>
      <c r="T577" s="5" t="n">
        <v>18.455437294517</v>
      </c>
      <c r="U577" s="5" t="n">
        <v>10.5515417280161</v>
      </c>
      <c r="V577" s="5" t="n">
        <v>13.9484243996245</v>
      </c>
      <c r="W577" s="5" t="n">
        <v>14.4219962624144</v>
      </c>
      <c r="X577" s="5" t="n">
        <v>10.5575732117037</v>
      </c>
      <c r="Y577" s="5" t="n">
        <v>16.1193873810365</v>
      </c>
      <c r="Z577" s="5" t="n">
        <v>22.4870190527917</v>
      </c>
    </row>
    <row r="578" s="5" customFormat="true" ht="15" hidden="false" customHeight="false" outlineLevel="0" collapsed="false">
      <c r="A578" s="5" t="s">
        <v>1364</v>
      </c>
      <c r="B578" s="5" t="s">
        <v>1365</v>
      </c>
      <c r="C578" s="5" t="n">
        <v>13.799568556536</v>
      </c>
      <c r="D578" s="5" t="n">
        <v>23.4114281892373</v>
      </c>
      <c r="E578" s="5" t="n">
        <v>15.0216442157563</v>
      </c>
      <c r="F578" s="5" t="n">
        <v>11.5030668713939</v>
      </c>
      <c r="G578" s="5" t="n">
        <v>11.6330891903209</v>
      </c>
      <c r="H578" s="5" t="n">
        <v>12.6888404079117</v>
      </c>
      <c r="I578" s="5" t="n">
        <v>21.2534931199904</v>
      </c>
      <c r="J578" s="5" t="n">
        <v>13.7282293188319</v>
      </c>
      <c r="K578" s="5" t="n">
        <v>11.3027722097736</v>
      </c>
      <c r="L578" s="5" t="n">
        <v>10.0118680783701</v>
      </c>
      <c r="M578" s="5" t="n">
        <v>14.7529898106552</v>
      </c>
      <c r="N578" s="5" t="n">
        <v>24.9227895708591</v>
      </c>
      <c r="O578" s="5" t="n">
        <v>16.3701161955992</v>
      </c>
      <c r="P578" s="5" t="n">
        <v>12.2164735819322</v>
      </c>
      <c r="Q578" s="5" t="n">
        <v>12.1934917547427</v>
      </c>
      <c r="R578" s="5" t="n">
        <v>10.3679278773507</v>
      </c>
      <c r="S578" s="5" t="n">
        <v>13.6672010800078</v>
      </c>
      <c r="T578" s="5" t="n">
        <v>15.107008704092</v>
      </c>
      <c r="U578" s="5" t="n">
        <v>9.93985267140901</v>
      </c>
      <c r="V578" s="5" t="n">
        <v>12.5163329745079</v>
      </c>
      <c r="W578" s="5" t="n">
        <v>13.7436954980377</v>
      </c>
      <c r="X578" s="5" t="n">
        <v>10.6867930607637</v>
      </c>
      <c r="Y578" s="5" t="n">
        <v>14.6270921637887</v>
      </c>
      <c r="Z578" s="5" t="n">
        <v>16.4002148042484</v>
      </c>
    </row>
    <row r="579" s="5" customFormat="true" ht="15" hidden="false" customHeight="false" outlineLevel="0" collapsed="false">
      <c r="A579" s="5" t="s">
        <v>1366</v>
      </c>
      <c r="B579" s="5" t="s">
        <v>1367</v>
      </c>
      <c r="C579" s="5" t="n">
        <v>14.4719378131939</v>
      </c>
      <c r="D579" s="5" t="n">
        <v>25.4694646687949</v>
      </c>
      <c r="E579" s="5" t="n">
        <v>15.7703743095783</v>
      </c>
      <c r="F579" s="5" t="n">
        <v>11.4636456223127</v>
      </c>
      <c r="G579" s="5" t="n">
        <v>12.1531622294776</v>
      </c>
      <c r="H579" s="5" t="n">
        <v>13.1901263927274</v>
      </c>
      <c r="I579" s="5" t="n">
        <v>22.9797180893669</v>
      </c>
      <c r="J579" s="5" t="n">
        <v>15.0910189269635</v>
      </c>
      <c r="K579" s="5" t="n">
        <v>11.1975283441969</v>
      </c>
      <c r="L579" s="5" t="n">
        <v>10.9754128414291</v>
      </c>
      <c r="M579" s="5" t="n">
        <v>15.2640773943683</v>
      </c>
      <c r="N579" s="5" t="n">
        <v>26.6121886666839</v>
      </c>
      <c r="O579" s="5" t="n">
        <v>16.1884509529941</v>
      </c>
      <c r="P579" s="5" t="n">
        <v>12.2927607565158</v>
      </c>
      <c r="Q579" s="5" t="n">
        <v>12.4999629040179</v>
      </c>
      <c r="R579" s="5" t="n">
        <v>10.7104234900556</v>
      </c>
      <c r="S579" s="5" t="n">
        <v>14.4993526778449</v>
      </c>
      <c r="T579" s="5" t="n">
        <v>16.2496114755903</v>
      </c>
      <c r="U579" s="5" t="n">
        <v>10.4774529967868</v>
      </c>
      <c r="V579" s="5" t="n">
        <v>13.5116831768214</v>
      </c>
      <c r="W579" s="5" t="n">
        <v>13.8351428690669</v>
      </c>
      <c r="X579" s="5" t="n">
        <v>10.8727408140621</v>
      </c>
      <c r="Y579" s="5" t="n">
        <v>15.0793893554251</v>
      </c>
      <c r="Z579" s="5" t="n">
        <v>17.839492925464</v>
      </c>
    </row>
    <row r="580" s="5" customFormat="true" ht="15" hidden="false" customHeight="false" outlineLevel="0" collapsed="false">
      <c r="A580" s="5" t="s">
        <v>1368</v>
      </c>
      <c r="B580" s="5" t="s">
        <v>1369</v>
      </c>
      <c r="C580" s="5" t="n">
        <v>13.4115082483234</v>
      </c>
      <c r="D580" s="5" t="n">
        <v>23.4464340167638</v>
      </c>
      <c r="E580" s="5" t="n">
        <v>15.3487055581392</v>
      </c>
      <c r="F580" s="5" t="n">
        <v>11.1321737629764</v>
      </c>
      <c r="G580" s="5" t="n">
        <v>11.9352910694237</v>
      </c>
      <c r="H580" s="5" t="n">
        <v>12.3986537976636</v>
      </c>
      <c r="I580" s="5" t="n">
        <v>22.0116158998669</v>
      </c>
      <c r="J580" s="5" t="n">
        <v>14.6158360373616</v>
      </c>
      <c r="K580" s="5" t="n">
        <v>11.0274669104771</v>
      </c>
      <c r="L580" s="5" t="n">
        <v>11.2334560243862</v>
      </c>
      <c r="M580" s="5" t="n">
        <v>14.1318867268528</v>
      </c>
      <c r="N580" s="5" t="n">
        <v>24.0167808356809</v>
      </c>
      <c r="O580" s="5" t="n">
        <v>15.801047922301</v>
      </c>
      <c r="P580" s="5" t="n">
        <v>11.4199203215304</v>
      </c>
      <c r="Q580" s="5" t="n">
        <v>12.1460239147814</v>
      </c>
      <c r="R580" s="5" t="n">
        <v>10.524109401295</v>
      </c>
      <c r="S580" s="5" t="n">
        <v>13.2419988679266</v>
      </c>
      <c r="T580" s="5" t="n">
        <v>15.2892505470263</v>
      </c>
      <c r="U580" s="5" t="n">
        <v>10.527687879029</v>
      </c>
      <c r="V580" s="5" t="n">
        <v>12.1507329911666</v>
      </c>
      <c r="W580" s="5" t="n">
        <v>13.9759755474887</v>
      </c>
      <c r="X580" s="5" t="n">
        <v>10.5211300770893</v>
      </c>
      <c r="Y580" s="5" t="n">
        <v>13.9801756108948</v>
      </c>
      <c r="Z580" s="5" t="n">
        <v>16.2544144523813</v>
      </c>
    </row>
    <row r="581" s="5" customFormat="true" ht="15" hidden="false" customHeight="false" outlineLevel="0" collapsed="false">
      <c r="A581" s="5" t="s">
        <v>1370</v>
      </c>
      <c r="B581" s="5" t="s">
        <v>1371</v>
      </c>
      <c r="C581" s="5" t="n">
        <v>13.6969182024802</v>
      </c>
      <c r="D581" s="5" t="n">
        <v>24.0517201442245</v>
      </c>
      <c r="E581" s="5" t="n">
        <v>15.0366556137729</v>
      </c>
      <c r="F581" s="5" t="n">
        <v>10.9526274836947</v>
      </c>
      <c r="G581" s="5" t="n">
        <v>12.0558602333941</v>
      </c>
      <c r="H581" s="5" t="n">
        <v>11.9583154793158</v>
      </c>
      <c r="I581" s="5" t="n">
        <v>16.983232571787</v>
      </c>
      <c r="J581" s="5" t="n">
        <v>14.1957675229683</v>
      </c>
      <c r="K581" s="5" t="n">
        <v>10.7540380099364</v>
      </c>
      <c r="L581" s="5" t="n">
        <v>10.1666937757446</v>
      </c>
      <c r="M581" s="5" t="n">
        <v>14.9127092299799</v>
      </c>
      <c r="N581" s="5" t="n">
        <v>26.785392252021</v>
      </c>
      <c r="O581" s="5" t="n">
        <v>15.8083785821838</v>
      </c>
      <c r="P581" s="5" t="n">
        <v>11.7395380228521</v>
      </c>
      <c r="Q581" s="5" t="n">
        <v>12.2883489738969</v>
      </c>
      <c r="R581" s="5" t="n">
        <v>10.5740915338956</v>
      </c>
      <c r="S581" s="5" t="n">
        <v>13.6761618379672</v>
      </c>
      <c r="T581" s="5" t="n">
        <v>15.142634959958</v>
      </c>
      <c r="U581" s="5" t="n">
        <v>9.92580239924467</v>
      </c>
      <c r="V581" s="5" t="n">
        <v>12.0410165694618</v>
      </c>
      <c r="W581" s="5" t="n">
        <v>12.5743661721465</v>
      </c>
      <c r="X581" s="5" t="n">
        <v>10.9627657445452</v>
      </c>
      <c r="Y581" s="5" t="n">
        <v>14.7775709584204</v>
      </c>
      <c r="Z581" s="5" t="n">
        <v>17.2130420368344</v>
      </c>
    </row>
    <row r="582" s="5" customFormat="true" ht="15" hidden="false" customHeight="false" outlineLevel="0" collapsed="false">
      <c r="A582" s="5" t="s">
        <v>1372</v>
      </c>
      <c r="B582" s="5" t="s">
        <v>1373</v>
      </c>
      <c r="C582" s="5" t="n">
        <v>13.8355168696541</v>
      </c>
      <c r="D582" s="5" t="n">
        <v>23.6733046928691</v>
      </c>
      <c r="E582" s="5" t="n">
        <v>14.7778934843593</v>
      </c>
      <c r="F582" s="5" t="n">
        <v>11.1870119577965</v>
      </c>
      <c r="G582" s="5" t="n">
        <v>11.1837540257798</v>
      </c>
      <c r="H582" s="5" t="n">
        <v>12.4652572198922</v>
      </c>
      <c r="I582" s="5" t="n">
        <v>19.2781585933263</v>
      </c>
      <c r="J582" s="5" t="n">
        <v>13.5449208557093</v>
      </c>
      <c r="K582" s="5" t="n">
        <v>10.871829853174</v>
      </c>
      <c r="L582" s="5" t="n">
        <v>10.4134995194621</v>
      </c>
      <c r="M582" s="5" t="n">
        <v>14.8310590134254</v>
      </c>
      <c r="N582" s="5" t="n">
        <v>25.8136207921104</v>
      </c>
      <c r="O582" s="5" t="n">
        <v>16.0334674620315</v>
      </c>
      <c r="P582" s="5" t="n">
        <v>12.1610367722401</v>
      </c>
      <c r="Q582" s="5" t="n">
        <v>11.3261910101353</v>
      </c>
      <c r="R582" s="5" t="n">
        <v>10.0126187695206</v>
      </c>
      <c r="S582" s="5" t="n">
        <v>13.719137891068</v>
      </c>
      <c r="T582" s="5" t="n">
        <v>15.1780302768181</v>
      </c>
      <c r="U582" s="5" t="n">
        <v>9.60937841626233</v>
      </c>
      <c r="V582" s="5" t="n">
        <v>12.833265473666</v>
      </c>
      <c r="W582" s="5" t="n">
        <v>12.682651074349</v>
      </c>
      <c r="X582" s="5" t="n">
        <v>10.2907317420486</v>
      </c>
      <c r="Y582" s="5" t="n">
        <v>14.3900158017921</v>
      </c>
      <c r="Z582" s="5" t="n">
        <v>16.8967172712911</v>
      </c>
    </row>
    <row r="583" s="5" customFormat="true" ht="15" hidden="false" customHeight="false" outlineLevel="0" collapsed="false">
      <c r="A583" s="5" t="s">
        <v>1374</v>
      </c>
      <c r="B583" s="5" t="s">
        <v>1375</v>
      </c>
      <c r="C583" s="5" t="n">
        <v>12.4919739081481</v>
      </c>
      <c r="D583" s="5" t="n">
        <v>24.5116467241356</v>
      </c>
      <c r="E583" s="5" t="n">
        <v>14.0060470385672</v>
      </c>
      <c r="F583" s="5" t="n">
        <v>10.7078685288216</v>
      </c>
      <c r="G583" s="5" t="n">
        <v>11.6066574399289</v>
      </c>
      <c r="H583" s="5" t="n">
        <v>11.6326693750952</v>
      </c>
      <c r="I583" s="5" t="n">
        <v>21.4900449025964</v>
      </c>
      <c r="J583" s="5" t="n">
        <v>12.8962221092928</v>
      </c>
      <c r="K583" s="5" t="n">
        <v>10.7027986411701</v>
      </c>
      <c r="L583" s="5" t="n">
        <v>10.4820615324409</v>
      </c>
      <c r="M583" s="5" t="n">
        <v>12.9451643933618</v>
      </c>
      <c r="N583" s="5" t="n">
        <v>25.7681486872137</v>
      </c>
      <c r="O583" s="5" t="n">
        <v>14.8767598560454</v>
      </c>
      <c r="P583" s="5" t="n">
        <v>10.7190759976641</v>
      </c>
      <c r="Q583" s="5" t="n">
        <v>11.8070933089423</v>
      </c>
      <c r="R583" s="5" t="n">
        <v>9.82743196836678</v>
      </c>
      <c r="S583" s="5" t="n">
        <v>12.1425643314201</v>
      </c>
      <c r="T583" s="5" t="n">
        <v>14.0323373439861</v>
      </c>
      <c r="U583" s="5" t="n">
        <v>9.28951169715073</v>
      </c>
      <c r="V583" s="5" t="n">
        <v>11.7294101936404</v>
      </c>
      <c r="W583" s="5" t="n">
        <v>12.1764717101461</v>
      </c>
      <c r="X583" s="5" t="n">
        <v>10.074719466604</v>
      </c>
      <c r="Y583" s="5" t="n">
        <v>12.3582688992038</v>
      </c>
      <c r="Z583" s="5" t="n">
        <v>15.0754262421743</v>
      </c>
    </row>
    <row r="584" s="5" customFormat="true" ht="15" hidden="false" customHeight="false" outlineLevel="0" collapsed="false">
      <c r="A584" s="5" t="s">
        <v>1376</v>
      </c>
      <c r="B584" s="5" t="s">
        <v>1377</v>
      </c>
      <c r="C584" s="5" t="n">
        <v>15.1221005843012</v>
      </c>
      <c r="D584" s="5" t="n">
        <v>27.5931866832518</v>
      </c>
      <c r="E584" s="5" t="n">
        <v>16.1687931817319</v>
      </c>
      <c r="F584" s="5" t="n">
        <v>11.5872389055736</v>
      </c>
      <c r="G584" s="5" t="n">
        <v>12.1814650318591</v>
      </c>
      <c r="H584" s="5" t="n">
        <v>12.787965290534</v>
      </c>
      <c r="I584" s="5" t="n">
        <v>21.3756947484805</v>
      </c>
      <c r="J584" s="5" t="n">
        <v>14.3021384578436</v>
      </c>
      <c r="K584" s="5" t="n">
        <v>11.2905077152706</v>
      </c>
      <c r="L584" s="5" t="n">
        <v>11.1001359722246</v>
      </c>
      <c r="M584" s="5" t="n">
        <v>16.5646080878841</v>
      </c>
      <c r="N584" s="5" t="n">
        <v>29.5660513759678</v>
      </c>
      <c r="O584" s="5" t="n">
        <v>17.2493533742563</v>
      </c>
      <c r="P584" s="5" t="n">
        <v>12.3907466464599</v>
      </c>
      <c r="Q584" s="5" t="n">
        <v>12.5244415588359</v>
      </c>
      <c r="R584" s="5" t="n">
        <v>10.4361754175046</v>
      </c>
      <c r="S584" s="5" t="n">
        <v>14.6914234679268</v>
      </c>
      <c r="T584" s="5" t="n">
        <v>17.8594680149587</v>
      </c>
      <c r="U584" s="5" t="n">
        <v>10.2803875365099</v>
      </c>
      <c r="V584" s="5" t="n">
        <v>12.8841636667045</v>
      </c>
      <c r="W584" s="5" t="n">
        <v>13.6067730218392</v>
      </c>
      <c r="X584" s="5" t="n">
        <v>10.5290167571009</v>
      </c>
      <c r="Y584" s="5" t="n">
        <v>15.8754123747661</v>
      </c>
      <c r="Z584" s="5" t="n">
        <v>20.2193980719671</v>
      </c>
    </row>
    <row r="585" s="5" customFormat="true" ht="15" hidden="false" customHeight="false" outlineLevel="0" collapsed="false">
      <c r="A585" s="5" t="s">
        <v>1378</v>
      </c>
      <c r="B585" s="5" t="s">
        <v>1379</v>
      </c>
      <c r="C585" s="5" t="n">
        <v>12.7111947822677</v>
      </c>
      <c r="D585" s="5" t="n">
        <v>21.703473443766</v>
      </c>
      <c r="E585" s="5" t="n">
        <v>14.8086243500858</v>
      </c>
      <c r="F585" s="5" t="n">
        <v>11.0996225203099</v>
      </c>
      <c r="G585" s="5" t="n">
        <v>11.7574254586495</v>
      </c>
      <c r="H585" s="5" t="n">
        <v>11.8418302754892</v>
      </c>
      <c r="I585" s="5" t="n">
        <v>19.9867655579352</v>
      </c>
      <c r="J585" s="5" t="n">
        <v>13.9562053427641</v>
      </c>
      <c r="K585" s="5" t="n">
        <v>10.7256532020823</v>
      </c>
      <c r="L585" s="5" t="n">
        <v>10.3457293200998</v>
      </c>
      <c r="M585" s="5" t="n">
        <v>13.2510134120025</v>
      </c>
      <c r="N585" s="5" t="n">
        <v>22.8007613635263</v>
      </c>
      <c r="O585" s="5" t="n">
        <v>15.4783552948774</v>
      </c>
      <c r="P585" s="5" t="n">
        <v>11.967144897437</v>
      </c>
      <c r="Q585" s="5" t="n">
        <v>12.1032765005452</v>
      </c>
      <c r="R585" s="5" t="n">
        <v>10.5414906938078</v>
      </c>
      <c r="S585" s="5" t="n">
        <v>12.57731420735</v>
      </c>
      <c r="T585" s="5" t="n">
        <v>14.2801506740526</v>
      </c>
      <c r="U585" s="5" t="n">
        <v>10.2608330243015</v>
      </c>
      <c r="V585" s="5" t="n">
        <v>11.6619628272751</v>
      </c>
      <c r="W585" s="5" t="n">
        <v>13.3386259528399</v>
      </c>
      <c r="X585" s="5" t="n">
        <v>10.7537778223609</v>
      </c>
      <c r="Y585" s="5" t="n">
        <v>13.1304864774492</v>
      </c>
      <c r="Z585" s="5" t="n">
        <v>14.8379324974386</v>
      </c>
    </row>
    <row r="586" s="5" customFormat="true" ht="15" hidden="false" customHeight="false" outlineLevel="0" collapsed="false">
      <c r="A586" s="5" t="s">
        <v>1380</v>
      </c>
      <c r="B586" s="5" t="s">
        <v>1381</v>
      </c>
      <c r="C586" s="5" t="n">
        <v>13.0413637759409</v>
      </c>
      <c r="D586" s="5" t="n">
        <v>22.1172943984369</v>
      </c>
      <c r="E586" s="5" t="n">
        <v>14.3914227309528</v>
      </c>
      <c r="F586" s="5" t="n">
        <v>10.9374377630229</v>
      </c>
      <c r="G586" s="5" t="n">
        <v>12.0157656147296</v>
      </c>
      <c r="H586" s="5" t="n">
        <v>12.2549759067517</v>
      </c>
      <c r="I586" s="5" t="n">
        <v>19.4384402542312</v>
      </c>
      <c r="J586" s="5" t="n">
        <v>13.9837684604876</v>
      </c>
      <c r="K586" s="5" t="n">
        <v>10.7935372837637</v>
      </c>
      <c r="L586" s="5" t="n">
        <v>11.036343666714</v>
      </c>
      <c r="M586" s="5" t="n">
        <v>13.7412420948346</v>
      </c>
      <c r="N586" s="5" t="n">
        <v>24.0830699606198</v>
      </c>
      <c r="O586" s="5" t="n">
        <v>14.7542284478583</v>
      </c>
      <c r="P586" s="5" t="n">
        <v>11.1968718517312</v>
      </c>
      <c r="Q586" s="5" t="n">
        <v>12.164256871432</v>
      </c>
      <c r="R586" s="5" t="n">
        <v>10.3715129444919</v>
      </c>
      <c r="S586" s="5" t="n">
        <v>12.5761335294527</v>
      </c>
      <c r="T586" s="5" t="n">
        <v>14.4690627366634</v>
      </c>
      <c r="U586" s="5" t="n">
        <v>10.4440079644955</v>
      </c>
      <c r="V586" s="5" t="n">
        <v>12.0173410406547</v>
      </c>
      <c r="W586" s="5" t="n">
        <v>12.9729695085869</v>
      </c>
      <c r="X586" s="5" t="n">
        <v>10.3194723483245</v>
      </c>
      <c r="Y586" s="5" t="n">
        <v>13.0356000099612</v>
      </c>
      <c r="Z586" s="5" t="n">
        <v>16.0529600714706</v>
      </c>
    </row>
    <row r="587" s="5" customFormat="true" ht="15" hidden="false" customHeight="false" outlineLevel="0" collapsed="false">
      <c r="A587" s="5" t="s">
        <v>1382</v>
      </c>
      <c r="B587" s="5" t="s">
        <v>1383</v>
      </c>
      <c r="C587" s="5" t="n">
        <v>12.9019873001995</v>
      </c>
      <c r="D587" s="5" t="n">
        <v>22.7782597270478</v>
      </c>
      <c r="E587" s="5" t="n">
        <v>15.2920501034963</v>
      </c>
      <c r="F587" s="5" t="n">
        <v>10.6920654302262</v>
      </c>
      <c r="G587" s="5" t="n">
        <v>11.6527450617366</v>
      </c>
      <c r="H587" s="5" t="n">
        <v>12.0878579985818</v>
      </c>
      <c r="I587" s="5" t="n">
        <v>21.148912692458</v>
      </c>
      <c r="J587" s="5" t="n">
        <v>13.7619449272951</v>
      </c>
      <c r="K587" s="5" t="n">
        <v>10.7481388793468</v>
      </c>
      <c r="L587" s="5" t="n">
        <v>10.9220875648868</v>
      </c>
      <c r="M587" s="5" t="n">
        <v>13.4140164765687</v>
      </c>
      <c r="N587" s="5" t="n">
        <v>23.6308881822051</v>
      </c>
      <c r="O587" s="5" t="n">
        <v>16.3306749647271</v>
      </c>
      <c r="P587" s="5" t="n">
        <v>10.579653345583</v>
      </c>
      <c r="Q587" s="5" t="n">
        <v>11.8454876512253</v>
      </c>
      <c r="R587" s="5" t="n">
        <v>10.3190033016467</v>
      </c>
      <c r="S587" s="5" t="n">
        <v>13.0258419928219</v>
      </c>
      <c r="T587" s="5" t="n">
        <v>13.8657965366883</v>
      </c>
      <c r="U587" s="5" t="n">
        <v>10.2806361372283</v>
      </c>
      <c r="V587" s="5" t="n">
        <v>12.3233862425931</v>
      </c>
      <c r="W587" s="5" t="n">
        <v>12.3595495388773</v>
      </c>
      <c r="X587" s="5" t="n">
        <v>10.3395053038613</v>
      </c>
      <c r="Y587" s="5" t="n">
        <v>13.4612920793518</v>
      </c>
      <c r="Z587" s="5" t="n">
        <v>14.9167521193515</v>
      </c>
    </row>
    <row r="588" s="5" customFormat="true" ht="15" hidden="false" customHeight="false" outlineLevel="0" collapsed="false">
      <c r="A588" s="5" t="s">
        <v>1384</v>
      </c>
      <c r="B588" s="5" t="s">
        <v>1385</v>
      </c>
      <c r="C588" s="5" t="n">
        <v>13.8714312492835</v>
      </c>
      <c r="D588" s="5" t="n">
        <v>23.4114947994496</v>
      </c>
      <c r="E588" s="5" t="n">
        <v>14.9491952007952</v>
      </c>
      <c r="F588" s="5" t="n">
        <v>11.4816171306114</v>
      </c>
      <c r="G588" s="5" t="n">
        <v>11.7797611684689</v>
      </c>
      <c r="H588" s="5" t="n">
        <v>12.8775857885088</v>
      </c>
      <c r="I588" s="5" t="n">
        <v>21.5475349750487</v>
      </c>
      <c r="J588" s="5" t="n">
        <v>13.5944120196536</v>
      </c>
      <c r="K588" s="5" t="n">
        <v>11.3176657170264</v>
      </c>
      <c r="L588" s="5" t="n">
        <v>10.6917151449723</v>
      </c>
      <c r="M588" s="5" t="n">
        <v>14.5672759621435</v>
      </c>
      <c r="N588" s="5" t="n">
        <v>24.4134397460795</v>
      </c>
      <c r="O588" s="5" t="n">
        <v>16.1264227448901</v>
      </c>
      <c r="P588" s="5" t="n">
        <v>11.9500346629558</v>
      </c>
      <c r="Q588" s="5" t="n">
        <v>12.0166150797119</v>
      </c>
      <c r="R588" s="5" t="n">
        <v>10.2376207856574</v>
      </c>
      <c r="S588" s="5" t="n">
        <v>13.8674790933271</v>
      </c>
      <c r="T588" s="5" t="n">
        <v>15.2856950485191</v>
      </c>
      <c r="U588" s="5" t="n">
        <v>10.2353085224222</v>
      </c>
      <c r="V588" s="5" t="n">
        <v>13.1003001432534</v>
      </c>
      <c r="W588" s="5" t="n">
        <v>13.3967193335295</v>
      </c>
      <c r="X588" s="5" t="n">
        <v>10.2391920063702</v>
      </c>
      <c r="Y588" s="5" t="n">
        <v>14.3754049225368</v>
      </c>
      <c r="Z588" s="5" t="n">
        <v>16.7853430895273</v>
      </c>
    </row>
    <row r="589" s="5" customFormat="true" ht="15" hidden="false" customHeight="false" outlineLevel="0" collapsed="false">
      <c r="A589" s="5" t="s">
        <v>1386</v>
      </c>
      <c r="B589" s="5" t="s">
        <v>1387</v>
      </c>
      <c r="C589" s="5" t="n">
        <v>12.4408293052824</v>
      </c>
      <c r="D589" s="5" t="n">
        <v>22.1036334817726</v>
      </c>
      <c r="E589" s="5" t="n">
        <v>15.0184028304699</v>
      </c>
      <c r="F589" s="5" t="n">
        <v>10.9170364742944</v>
      </c>
      <c r="G589" s="5" t="n">
        <v>11.2041547473306</v>
      </c>
      <c r="H589" s="5" t="n">
        <v>11.5518632413259</v>
      </c>
      <c r="I589" s="5" t="n">
        <v>19.9734056932175</v>
      </c>
      <c r="J589" s="5" t="n">
        <v>14.4786556574178</v>
      </c>
      <c r="K589" s="5" t="n">
        <v>10.7309124914017</v>
      </c>
      <c r="L589" s="5" t="n">
        <v>9.94175771700093</v>
      </c>
      <c r="M589" s="5" t="n">
        <v>13.0916791149328</v>
      </c>
      <c r="N589" s="5" t="n">
        <v>22.8298046266032</v>
      </c>
      <c r="O589" s="5" t="n">
        <v>15.6029098125794</v>
      </c>
      <c r="P589" s="5" t="n">
        <v>11.6919468281285</v>
      </c>
      <c r="Q589" s="5" t="n">
        <v>11.6345184001967</v>
      </c>
      <c r="R589" s="5" t="n">
        <v>10.5304586121986</v>
      </c>
      <c r="S589" s="5" t="n">
        <v>12.3555846966336</v>
      </c>
      <c r="T589" s="5" t="n">
        <v>13.1280117000247</v>
      </c>
      <c r="U589" s="5" t="n">
        <v>10.086065157864</v>
      </c>
      <c r="V589" s="5" t="n">
        <v>11.3143269872545</v>
      </c>
      <c r="W589" s="5" t="n">
        <v>12.2214739494298</v>
      </c>
      <c r="X589" s="5" t="n">
        <v>10.8184160586434</v>
      </c>
      <c r="Y589" s="5" t="n">
        <v>13.0376670794743</v>
      </c>
      <c r="Z589" s="5" t="n">
        <v>13.94713814354</v>
      </c>
    </row>
    <row r="590" s="5" customFormat="true" ht="15" hidden="false" customHeight="false" outlineLevel="0" collapsed="false">
      <c r="A590" s="5" t="s">
        <v>1388</v>
      </c>
      <c r="B590" s="5" t="s">
        <v>1389</v>
      </c>
      <c r="C590" s="5" t="n">
        <v>13.9260467156015</v>
      </c>
      <c r="D590" s="5" t="n">
        <v>24.3674796699498</v>
      </c>
      <c r="E590" s="5" t="n">
        <v>15.3535428350078</v>
      </c>
      <c r="F590" s="5" t="n">
        <v>11.4487607462419</v>
      </c>
      <c r="G590" s="5" t="n">
        <v>12.104646516737</v>
      </c>
      <c r="H590" s="5" t="n">
        <v>12.4261125806719</v>
      </c>
      <c r="I590" s="5" t="n">
        <v>21.602828704456</v>
      </c>
      <c r="J590" s="5" t="n">
        <v>13.9886226271845</v>
      </c>
      <c r="K590" s="5" t="n">
        <v>11.3976748124936</v>
      </c>
      <c r="L590" s="5" t="n">
        <v>10.015823236856</v>
      </c>
      <c r="M590" s="5" t="n">
        <v>14.7733299357692</v>
      </c>
      <c r="N590" s="5" t="n">
        <v>25.308644669014</v>
      </c>
      <c r="O590" s="5" t="n">
        <v>16.5728095919822</v>
      </c>
      <c r="P590" s="5" t="n">
        <v>11.6527357931247</v>
      </c>
      <c r="Q590" s="5" t="n">
        <v>12.5424243909622</v>
      </c>
      <c r="R590" s="5" t="n">
        <v>10.5648147355434</v>
      </c>
      <c r="S590" s="5" t="n">
        <v>13.5548144722214</v>
      </c>
      <c r="T590" s="5" t="n">
        <v>15.8282202526885</v>
      </c>
      <c r="U590" s="5" t="n">
        <v>9.92082230190213</v>
      </c>
      <c r="V590" s="5" t="n">
        <v>12.2808344165082</v>
      </c>
      <c r="W590" s="5" t="n">
        <v>13.3045223180011</v>
      </c>
      <c r="X590" s="5" t="n">
        <v>10.7802392918834</v>
      </c>
      <c r="Y590" s="5" t="n">
        <v>14.320569969995</v>
      </c>
      <c r="Z590" s="5" t="n">
        <v>17.3234744950342</v>
      </c>
    </row>
    <row r="591" s="5" customFormat="true" ht="15" hidden="false" customHeight="false" outlineLevel="0" collapsed="false">
      <c r="A591" s="5" t="s">
        <v>1390</v>
      </c>
      <c r="B591" s="5" t="s">
        <v>1391</v>
      </c>
      <c r="C591" s="5" t="n">
        <v>16.4469598701173</v>
      </c>
      <c r="D591" s="5" t="n">
        <v>27.0948101847265</v>
      </c>
      <c r="E591" s="5" t="n">
        <v>16.4431267043165</v>
      </c>
      <c r="F591" s="5" t="n">
        <v>11.7279445985462</v>
      </c>
      <c r="G591" s="5" t="n">
        <v>12.3819003492859</v>
      </c>
      <c r="H591" s="5" t="n">
        <v>14.0356059664408</v>
      </c>
      <c r="I591" s="5" t="n">
        <v>22.3801586617705</v>
      </c>
      <c r="J591" s="5" t="n">
        <v>14.9715588099064</v>
      </c>
      <c r="K591" s="5" t="n">
        <v>11.4845523157249</v>
      </c>
      <c r="L591" s="5" t="n">
        <v>10.5259780944054</v>
      </c>
      <c r="M591" s="5" t="n">
        <v>18.1654664976128</v>
      </c>
      <c r="N591" s="5" t="n">
        <v>29.1793648492217</v>
      </c>
      <c r="O591" s="5" t="n">
        <v>17.4958423285256</v>
      </c>
      <c r="P591" s="5" t="n">
        <v>12.5338314672653</v>
      </c>
      <c r="Q591" s="5" t="n">
        <v>12.7131760916291</v>
      </c>
      <c r="R591" s="5" t="n">
        <v>10.3689417806579</v>
      </c>
      <c r="S591" s="5" t="n">
        <v>16.2239945923178</v>
      </c>
      <c r="T591" s="5" t="n">
        <v>18.9206514275181</v>
      </c>
      <c r="U591" s="5" t="n">
        <v>9.92713059115798</v>
      </c>
      <c r="V591" s="5" t="n">
        <v>14.4048153611941</v>
      </c>
      <c r="W591" s="5" t="n">
        <v>14.5906593828356</v>
      </c>
      <c r="X591" s="5" t="n">
        <v>10.6879364342671</v>
      </c>
      <c r="Y591" s="5" t="n">
        <v>17.5566512646912</v>
      </c>
      <c r="Z591" s="5" t="n">
        <v>21.8127186270204</v>
      </c>
    </row>
    <row r="592" s="5" customFormat="true" ht="15" hidden="false" customHeight="false" outlineLevel="0" collapsed="false">
      <c r="A592" s="5" t="s">
        <v>1392</v>
      </c>
      <c r="B592" s="5" t="s">
        <v>1393</v>
      </c>
      <c r="C592" s="5" t="n">
        <v>13.6823515196839</v>
      </c>
      <c r="D592" s="5" t="n">
        <v>25.2416370023676</v>
      </c>
      <c r="E592" s="5" t="n">
        <v>15.905146420663</v>
      </c>
      <c r="F592" s="5" t="n">
        <v>11.5025627479652</v>
      </c>
      <c r="G592" s="5" t="n">
        <v>11.991931487569</v>
      </c>
      <c r="H592" s="5" t="n">
        <v>12.0060235338613</v>
      </c>
      <c r="I592" s="5" t="n">
        <v>22.0092065311593</v>
      </c>
      <c r="J592" s="5" t="n">
        <v>14.1028081659057</v>
      </c>
      <c r="K592" s="5" t="n">
        <v>11.3083378192063</v>
      </c>
      <c r="L592" s="5" t="n">
        <v>10.2019457192446</v>
      </c>
      <c r="M592" s="5" t="n">
        <v>14.7611241979786</v>
      </c>
      <c r="N592" s="5" t="n">
        <v>26.3415326906453</v>
      </c>
      <c r="O592" s="5" t="n">
        <v>17.1290999315913</v>
      </c>
      <c r="P592" s="5" t="n">
        <v>12.3486627314024</v>
      </c>
      <c r="Q592" s="5" t="n">
        <v>12.5890857803211</v>
      </c>
      <c r="R592" s="5" t="n">
        <v>10.6312355412053</v>
      </c>
      <c r="S592" s="5" t="n">
        <v>13.7041328192449</v>
      </c>
      <c r="T592" s="5" t="n">
        <v>15.2120666989005</v>
      </c>
      <c r="U592" s="5" t="n">
        <v>10.1167067922664</v>
      </c>
      <c r="V592" s="5" t="n">
        <v>12.1849291960664</v>
      </c>
      <c r="W592" s="5" t="n">
        <v>12.4125657718748</v>
      </c>
      <c r="X592" s="5" t="n">
        <v>10.902709402256</v>
      </c>
      <c r="Y592" s="5" t="n">
        <v>14.7153145050813</v>
      </c>
      <c r="Z592" s="5" t="n">
        <v>17.0433179222238</v>
      </c>
    </row>
    <row r="593" s="5" customFormat="true" ht="15" hidden="false" customHeight="false" outlineLevel="0" collapsed="false">
      <c r="A593" s="5" t="s">
        <v>1394</v>
      </c>
      <c r="B593" s="5" t="s">
        <v>1395</v>
      </c>
      <c r="C593" s="5" t="n">
        <v>13.4735975748593</v>
      </c>
      <c r="D593" s="5" t="n">
        <v>24.1459836050179</v>
      </c>
      <c r="E593" s="5" t="n">
        <v>15.1483286273708</v>
      </c>
      <c r="F593" s="5" t="n">
        <v>11.1089280192282</v>
      </c>
      <c r="G593" s="5" t="n">
        <v>11.2403667026107</v>
      </c>
      <c r="H593" s="5" t="n">
        <v>12.6753377144354</v>
      </c>
      <c r="I593" s="5" t="n">
        <v>22.4369085579921</v>
      </c>
      <c r="J593" s="5" t="n">
        <v>14.1248664363079</v>
      </c>
      <c r="K593" s="5" t="n">
        <v>11.1317929029237</v>
      </c>
      <c r="L593" s="5" t="n">
        <v>10.1937789281484</v>
      </c>
      <c r="M593" s="5" t="n">
        <v>14.0774954381771</v>
      </c>
      <c r="N593" s="5" t="n">
        <v>25.0962801306136</v>
      </c>
      <c r="O593" s="5" t="n">
        <v>15.9870632052602</v>
      </c>
      <c r="P593" s="5" t="n">
        <v>11.02216187243</v>
      </c>
      <c r="Q593" s="5" t="n">
        <v>11.4799739363572</v>
      </c>
      <c r="R593" s="5" t="n">
        <v>10.0600066386849</v>
      </c>
      <c r="S593" s="5" t="n">
        <v>12.9988209264523</v>
      </c>
      <c r="T593" s="5" t="n">
        <v>15.1594374848617</v>
      </c>
      <c r="U593" s="5" t="n">
        <v>10.148813073626</v>
      </c>
      <c r="V593" s="5" t="n">
        <v>12.3080100708457</v>
      </c>
      <c r="W593" s="5" t="n">
        <v>13.8097154664847</v>
      </c>
      <c r="X593" s="5" t="n">
        <v>10.0035938616353</v>
      </c>
      <c r="Y593" s="5" t="n">
        <v>13.5046143313447</v>
      </c>
      <c r="Z593" s="5" t="n">
        <v>16.2868510773074</v>
      </c>
    </row>
    <row r="594" s="5" customFormat="true" ht="15" hidden="false" customHeight="false" outlineLevel="0" collapsed="false">
      <c r="A594" s="5" t="s">
        <v>1396</v>
      </c>
      <c r="B594" s="5" t="s">
        <v>1397</v>
      </c>
      <c r="C594" s="5" t="n">
        <v>12.708172696903</v>
      </c>
      <c r="D594" s="5" t="n">
        <v>23.3633427084244</v>
      </c>
      <c r="E594" s="5" t="n">
        <v>14.5495724308739</v>
      </c>
      <c r="F594" s="5" t="n">
        <v>11.0116339598163</v>
      </c>
      <c r="G594" s="5" t="n">
        <v>10.6410464152235</v>
      </c>
      <c r="H594" s="5" t="n">
        <v>12.2417328476719</v>
      </c>
      <c r="I594" s="5" t="n">
        <v>21.963762777617</v>
      </c>
      <c r="J594" s="5" t="n">
        <v>13.984538773503</v>
      </c>
      <c r="K594" s="5" t="n">
        <v>11.0847469805074</v>
      </c>
      <c r="L594" s="5" t="n">
        <v>9.2701125573459</v>
      </c>
      <c r="M594" s="5" t="n">
        <v>13.0908324053011</v>
      </c>
      <c r="N594" s="5" t="n">
        <v>24.2450391453089</v>
      </c>
      <c r="O594" s="5" t="n">
        <v>15.1559562900915</v>
      </c>
      <c r="P594" s="5" t="n">
        <v>10.6969132409872</v>
      </c>
      <c r="Q594" s="5" t="n">
        <v>11.0295043481086</v>
      </c>
      <c r="R594" s="5" t="n">
        <v>10.503742042982</v>
      </c>
      <c r="S594" s="5" t="n">
        <v>12.7270729133309</v>
      </c>
      <c r="T594" s="5" t="n">
        <v>13.6052900674213</v>
      </c>
      <c r="U594" s="5" t="n">
        <v>10.3907160479558</v>
      </c>
      <c r="V594" s="5" t="n">
        <v>11.847492394946</v>
      </c>
      <c r="W594" s="5" t="n">
        <v>13.5816093313837</v>
      </c>
      <c r="X594" s="5" t="n">
        <v>10.5851703966628</v>
      </c>
      <c r="Y594" s="5" t="n">
        <v>13.3893370465104</v>
      </c>
      <c r="Z594" s="5" t="n">
        <v>13.6297511777316</v>
      </c>
    </row>
    <row r="595" s="5" customFormat="true" ht="15" hidden="false" customHeight="false" outlineLevel="0" collapsed="false">
      <c r="A595" s="5" t="s">
        <v>1398</v>
      </c>
      <c r="B595" s="5" t="s">
        <v>1399</v>
      </c>
      <c r="C595" s="5" t="n">
        <v>13.7847061894836</v>
      </c>
      <c r="D595" s="5" t="n">
        <v>23.9842595974571</v>
      </c>
      <c r="E595" s="5" t="n">
        <v>15.2476861798293</v>
      </c>
      <c r="F595" s="5" t="n">
        <v>11.1971763236526</v>
      </c>
      <c r="G595" s="5" t="n">
        <v>12.1788759680015</v>
      </c>
      <c r="H595" s="5" t="n">
        <v>12.4843750287904</v>
      </c>
      <c r="I595" s="5" t="n">
        <v>23.1411780059594</v>
      </c>
      <c r="J595" s="5" t="n">
        <v>13.7065393127326</v>
      </c>
      <c r="K595" s="5" t="n">
        <v>11.0437624526398</v>
      </c>
      <c r="L595" s="5" t="n">
        <v>10.8512884087174</v>
      </c>
      <c r="M595" s="5" t="n">
        <v>14.6456419194717</v>
      </c>
      <c r="N595" s="5" t="n">
        <v>24.3314611323426</v>
      </c>
      <c r="O595" s="5" t="n">
        <v>16.4013215747887</v>
      </c>
      <c r="P595" s="5" t="n">
        <v>11.6573862073633</v>
      </c>
      <c r="Q595" s="5" t="n">
        <v>12.558440942472</v>
      </c>
      <c r="R595" s="5" t="n">
        <v>10.562689483548</v>
      </c>
      <c r="S595" s="5" t="n">
        <v>13.8185813108083</v>
      </c>
      <c r="T595" s="5" t="n">
        <v>15.3624556957883</v>
      </c>
      <c r="U595" s="5" t="n">
        <v>10.4264644966207</v>
      </c>
      <c r="V595" s="5" t="n">
        <v>12.6180195416059</v>
      </c>
      <c r="W595" s="5" t="n">
        <v>13.4753148550274</v>
      </c>
      <c r="X595" s="5" t="n">
        <v>10.6880327381294</v>
      </c>
      <c r="Y595" s="5" t="n">
        <v>14.5534806274286</v>
      </c>
      <c r="Z595" s="5" t="n">
        <v>16.6092351395657</v>
      </c>
    </row>
    <row r="596" s="5" customFormat="true" ht="15" hidden="false" customHeight="false" outlineLevel="0" collapsed="false">
      <c r="A596" s="5" t="s">
        <v>1400</v>
      </c>
      <c r="B596" s="5" t="s">
        <v>1401</v>
      </c>
      <c r="C596" s="5" t="n">
        <v>14.7245239096081</v>
      </c>
      <c r="D596" s="5" t="n">
        <v>25.4664278439583</v>
      </c>
      <c r="E596" s="5" t="n">
        <v>15.6045452811121</v>
      </c>
      <c r="F596" s="5" t="n">
        <v>11.1305665171356</v>
      </c>
      <c r="G596" s="5" t="n">
        <v>12.3913324039517</v>
      </c>
      <c r="H596" s="5" t="n">
        <v>12.7090070989085</v>
      </c>
      <c r="I596" s="5" t="n">
        <v>22.619230542731</v>
      </c>
      <c r="J596" s="5" t="n">
        <v>14.22942416917</v>
      </c>
      <c r="K596" s="5" t="n">
        <v>10.7689498155815</v>
      </c>
      <c r="L596" s="5" t="n">
        <v>10.4865924648731</v>
      </c>
      <c r="M596" s="5" t="n">
        <v>16.0412422990862</v>
      </c>
      <c r="N596" s="5" t="n">
        <v>26.5330784745757</v>
      </c>
      <c r="O596" s="5" t="n">
        <v>16.6375203936742</v>
      </c>
      <c r="P596" s="5" t="n">
        <v>12.3523267049196</v>
      </c>
      <c r="Q596" s="5" t="n">
        <v>12.8623798651564</v>
      </c>
      <c r="R596" s="5" t="n">
        <v>10.7566317468399</v>
      </c>
      <c r="S596" s="5" t="n">
        <v>14.4438559893637</v>
      </c>
      <c r="T596" s="5" t="n">
        <v>16.9786015263986</v>
      </c>
      <c r="U596" s="5" t="n">
        <v>10.2108275210863</v>
      </c>
      <c r="V596" s="5" t="n">
        <v>12.7643813869326</v>
      </c>
      <c r="W596" s="5" t="n">
        <v>13.733400514272</v>
      </c>
      <c r="X596" s="5" t="n">
        <v>11.160979811559</v>
      </c>
      <c r="Y596" s="5" t="n">
        <v>15.5467526148512</v>
      </c>
      <c r="Z596" s="5" t="n">
        <v>18.966572900046</v>
      </c>
    </row>
    <row r="597" s="5" customFormat="true" ht="15" hidden="false" customHeight="false" outlineLevel="0" collapsed="false">
      <c r="A597" s="5" t="s">
        <v>1402</v>
      </c>
      <c r="B597" s="5" t="s">
        <v>1403</v>
      </c>
      <c r="C597" s="5" t="n">
        <v>15.4583706333112</v>
      </c>
      <c r="D597" s="5" t="n">
        <v>26.0548218758795</v>
      </c>
      <c r="E597" s="5" t="n">
        <v>16.1525603987314</v>
      </c>
      <c r="F597" s="5" t="n">
        <v>11.4776809694331</v>
      </c>
      <c r="G597" s="5" t="n">
        <v>12.6009067581297</v>
      </c>
      <c r="H597" s="5" t="n">
        <v>13.4366459245525</v>
      </c>
      <c r="I597" s="5" t="n">
        <v>21.9516799719547</v>
      </c>
      <c r="J597" s="5" t="n">
        <v>14.5892788835759</v>
      </c>
      <c r="K597" s="5" t="n">
        <v>11.2334776638131</v>
      </c>
      <c r="L597" s="5" t="n">
        <v>11.1710194682687</v>
      </c>
      <c r="M597" s="5" t="n">
        <v>16.9617157919921</v>
      </c>
      <c r="N597" s="5" t="n">
        <v>28.0298277225102</v>
      </c>
      <c r="O597" s="5" t="n">
        <v>17.3816799336497</v>
      </c>
      <c r="P597" s="5" t="n">
        <v>12.1794459648839</v>
      </c>
      <c r="Q597" s="5" t="n">
        <v>12.8191586106585</v>
      </c>
      <c r="R597" s="5" t="n">
        <v>10.3613082866254</v>
      </c>
      <c r="S597" s="5" t="n">
        <v>15.1055803527316</v>
      </c>
      <c r="T597" s="5" t="n">
        <v>18.2497280764613</v>
      </c>
      <c r="U597" s="5" t="n">
        <v>10.1107298810728</v>
      </c>
      <c r="V597" s="5" t="n">
        <v>13.1743594078985</v>
      </c>
      <c r="W597" s="5" t="n">
        <v>15.3178675585478</v>
      </c>
      <c r="X597" s="5" t="n">
        <v>10.5339653433035</v>
      </c>
      <c r="Y597" s="5" t="n">
        <v>16.5904335995097</v>
      </c>
      <c r="Z597" s="5" t="n">
        <v>20.3471582563053</v>
      </c>
    </row>
    <row r="598" s="5" customFormat="true" ht="15" hidden="false" customHeight="false" outlineLevel="0" collapsed="false">
      <c r="A598" s="5" t="s">
        <v>1404</v>
      </c>
      <c r="B598" s="5" t="s">
        <v>1405</v>
      </c>
      <c r="C598" s="5" t="n">
        <v>13.0855352619946</v>
      </c>
      <c r="D598" s="5" t="n">
        <v>22.0925693988863</v>
      </c>
      <c r="E598" s="5" t="n">
        <v>14.1347053765568</v>
      </c>
      <c r="F598" s="5" t="n">
        <v>10.5615315370656</v>
      </c>
      <c r="G598" s="5" t="n">
        <v>11.3461192622747</v>
      </c>
      <c r="H598" s="5" t="n">
        <v>11.8648812564669</v>
      </c>
      <c r="I598" s="5" t="n">
        <v>17.985347479013</v>
      </c>
      <c r="J598" s="5" t="n">
        <v>12.7848646537111</v>
      </c>
      <c r="K598" s="5" t="n">
        <v>10.3933678911445</v>
      </c>
      <c r="L598" s="5" t="n">
        <v>10.6718542818113</v>
      </c>
      <c r="M598" s="5" t="n">
        <v>13.831936434221</v>
      </c>
      <c r="N598" s="5" t="n">
        <v>24.1718133438354</v>
      </c>
      <c r="O598" s="5" t="n">
        <v>15.1092039164542</v>
      </c>
      <c r="P598" s="5" t="n">
        <v>11.1102543243067</v>
      </c>
      <c r="Q598" s="5" t="n">
        <v>11.4406044152792</v>
      </c>
      <c r="R598" s="5" t="n">
        <v>9.70888500617905</v>
      </c>
      <c r="S598" s="5" t="n">
        <v>13.1018132837967</v>
      </c>
      <c r="T598" s="5" t="n">
        <v>14.2519566258527</v>
      </c>
      <c r="U598" s="5" t="n">
        <v>9.30971712691659</v>
      </c>
      <c r="V598" s="5" t="n">
        <v>11.9563081321942</v>
      </c>
      <c r="W598" s="5" t="n">
        <v>12.4803199499366</v>
      </c>
      <c r="X598" s="5" t="n">
        <v>9.92247021018077</v>
      </c>
      <c r="Y598" s="5" t="n">
        <v>13.7776715818213</v>
      </c>
      <c r="Z598" s="5" t="n">
        <v>15.4660797367047</v>
      </c>
    </row>
    <row r="599" s="5" customFormat="true" ht="15" hidden="false" customHeight="false" outlineLevel="0" collapsed="false">
      <c r="A599" s="5" t="s">
        <v>1406</v>
      </c>
      <c r="B599" s="5" t="s">
        <v>1407</v>
      </c>
      <c r="C599" s="5" t="n">
        <v>12.3874097831579</v>
      </c>
      <c r="D599" s="5" t="n">
        <v>20.6950726310038</v>
      </c>
      <c r="E599" s="5" t="n">
        <v>14.7380083453941</v>
      </c>
      <c r="F599" s="5" t="n">
        <v>10.8101335291806</v>
      </c>
      <c r="G599" s="5" t="n">
        <v>11.5595172546038</v>
      </c>
      <c r="H599" s="5" t="n">
        <v>11.6794283298045</v>
      </c>
      <c r="I599" s="5" t="n">
        <v>18.7854690697815</v>
      </c>
      <c r="J599" s="5" t="n">
        <v>13.9146840294283</v>
      </c>
      <c r="K599" s="5" t="n">
        <v>10.6785122028306</v>
      </c>
      <c r="L599" s="5" t="n">
        <v>10.9629143325027</v>
      </c>
      <c r="M599" s="5" t="n">
        <v>12.8566777601884</v>
      </c>
      <c r="N599" s="5" t="n">
        <v>21.6473202919092</v>
      </c>
      <c r="O599" s="5" t="n">
        <v>15.3447561725616</v>
      </c>
      <c r="P599" s="5" t="n">
        <v>11.3455345130782</v>
      </c>
      <c r="Q599" s="5" t="n">
        <v>11.7443498297225</v>
      </c>
      <c r="R599" s="5" t="n">
        <v>10.4092198975435</v>
      </c>
      <c r="S599" s="5" t="n">
        <v>12.3569194904424</v>
      </c>
      <c r="T599" s="5" t="n">
        <v>13.3639098821801</v>
      </c>
      <c r="U599" s="5" t="n">
        <v>10.2579140679514</v>
      </c>
      <c r="V599" s="5" t="n">
        <v>11.5597859349611</v>
      </c>
      <c r="W599" s="5" t="n">
        <v>12.5720081273242</v>
      </c>
      <c r="X599" s="5" t="n">
        <v>10.5083901050101</v>
      </c>
      <c r="Y599" s="5" t="n">
        <v>12.8843018040198</v>
      </c>
      <c r="Z599" s="5" t="n">
        <v>13.8935310387434</v>
      </c>
    </row>
    <row r="600" s="5" customFormat="true" ht="15" hidden="false" customHeight="false" outlineLevel="0" collapsed="false">
      <c r="A600" s="5" t="s">
        <v>1408</v>
      </c>
      <c r="B600" s="5" t="s">
        <v>1409</v>
      </c>
      <c r="C600" s="5" t="n">
        <v>13.1915013867225</v>
      </c>
      <c r="D600" s="5" t="n">
        <v>23.3178614830485</v>
      </c>
      <c r="E600" s="5" t="n">
        <v>14.4503183970026</v>
      </c>
      <c r="F600" s="5" t="n">
        <v>11.2180352140873</v>
      </c>
      <c r="G600" s="5" t="n">
        <v>11.235467762033</v>
      </c>
      <c r="H600" s="5" t="n">
        <v>12.4471931975191</v>
      </c>
      <c r="I600" s="5" t="n">
        <v>21.1781098973943</v>
      </c>
      <c r="J600" s="5" t="n">
        <v>14.1578012412618</v>
      </c>
      <c r="K600" s="5" t="n">
        <v>11.0569041494235</v>
      </c>
      <c r="L600" s="5" t="n">
        <v>10.1640355699044</v>
      </c>
      <c r="M600" s="5" t="n">
        <v>13.7496852310565</v>
      </c>
      <c r="N600" s="5" t="n">
        <v>24.2664047321847</v>
      </c>
      <c r="O600" s="5" t="n">
        <v>14.7300279489566</v>
      </c>
      <c r="P600" s="5" t="n">
        <v>11.7197254298291</v>
      </c>
      <c r="Q600" s="5" t="n">
        <v>11.4227042450866</v>
      </c>
      <c r="R600" s="5" t="n">
        <v>10.1957900988435</v>
      </c>
      <c r="S600" s="5" t="n">
        <v>12.8266502755895</v>
      </c>
      <c r="T600" s="5" t="n">
        <v>14.8956926743039</v>
      </c>
      <c r="U600" s="5" t="n">
        <v>10.3457710502487</v>
      </c>
      <c r="V600" s="5" t="n">
        <v>12.1297979735288</v>
      </c>
      <c r="W600" s="5" t="n">
        <v>13.7829627660192</v>
      </c>
      <c r="X600" s="5" t="n">
        <v>10.0946939691847</v>
      </c>
      <c r="Y600" s="5" t="n">
        <v>13.3752649579688</v>
      </c>
      <c r="Z600" s="5" t="n">
        <v>15.6815269960688</v>
      </c>
    </row>
    <row r="601" s="5" customFormat="true" ht="15" hidden="false" customHeight="false" outlineLevel="0" collapsed="false">
      <c r="A601" s="5" t="s">
        <v>1410</v>
      </c>
      <c r="B601" s="5" t="s">
        <v>1411</v>
      </c>
      <c r="C601" s="5" t="n">
        <v>12.4684643445892</v>
      </c>
      <c r="D601" s="5" t="n">
        <v>24.1474819204196</v>
      </c>
      <c r="E601" s="5" t="n">
        <v>15.0202342315227</v>
      </c>
      <c r="F601" s="5" t="n">
        <v>10.9850889082393</v>
      </c>
      <c r="G601" s="5" t="n">
        <v>11.264745439723</v>
      </c>
      <c r="H601" s="5" t="n">
        <v>11.5927664843387</v>
      </c>
      <c r="I601" s="5" t="n">
        <v>20.1584285530627</v>
      </c>
      <c r="J601" s="5" t="n">
        <v>13.6373740349173</v>
      </c>
      <c r="K601" s="5" t="n">
        <v>10.7028394758443</v>
      </c>
      <c r="L601" s="5" t="n">
        <v>10.5019459230469</v>
      </c>
      <c r="M601" s="5" t="n">
        <v>13.0260183379049</v>
      </c>
      <c r="N601" s="5" t="n">
        <v>26.708118846678</v>
      </c>
      <c r="O601" s="5" t="n">
        <v>16.0252808832928</v>
      </c>
      <c r="P601" s="5" t="n">
        <v>11.9811118004783</v>
      </c>
      <c r="Q601" s="5" t="n">
        <v>11.5448088872467</v>
      </c>
      <c r="R601" s="5" t="n">
        <v>10.4916174312391</v>
      </c>
      <c r="S601" s="5" t="n">
        <v>12.4437412452704</v>
      </c>
      <c r="T601" s="5" t="n">
        <v>13.2972336179973</v>
      </c>
      <c r="U601" s="5" t="n">
        <v>9.9279381223933</v>
      </c>
      <c r="V601" s="5" t="n">
        <v>11.5640208406415</v>
      </c>
      <c r="W601" s="5" t="n">
        <v>12.1098761596874</v>
      </c>
      <c r="X601" s="5" t="n">
        <v>10.7211268703275</v>
      </c>
      <c r="Y601" s="5" t="n">
        <v>13.0418301926699</v>
      </c>
      <c r="Z601" s="5" t="n">
        <v>14.1096501724973</v>
      </c>
    </row>
    <row r="602" s="5" customFormat="true" ht="15" hidden="false" customHeight="false" outlineLevel="0" collapsed="false">
      <c r="A602" s="5" t="s">
        <v>1412</v>
      </c>
      <c r="B602" s="5" t="s">
        <v>1413</v>
      </c>
      <c r="C602" s="5" t="n">
        <v>13.0433211083726</v>
      </c>
      <c r="D602" s="5" t="n">
        <v>23.3643583291766</v>
      </c>
      <c r="E602" s="5" t="n">
        <v>15.6422442131527</v>
      </c>
      <c r="F602" s="5" t="n">
        <v>10.6444864189064</v>
      </c>
      <c r="G602" s="5" t="n">
        <v>11.4879480336222</v>
      </c>
      <c r="H602" s="5" t="n">
        <v>11.6121493136642</v>
      </c>
      <c r="I602" s="5" t="n">
        <v>20.6656637089102</v>
      </c>
      <c r="J602" s="5" t="n">
        <v>13.7439945418138</v>
      </c>
      <c r="K602" s="5" t="n">
        <v>10.4277125729147</v>
      </c>
      <c r="L602" s="5" t="n">
        <v>9.60665703587273</v>
      </c>
      <c r="M602" s="5" t="n">
        <v>13.7387749699378</v>
      </c>
      <c r="N602" s="5" t="n">
        <v>24.6206394447703</v>
      </c>
      <c r="O602" s="5" t="n">
        <v>16.5920052277622</v>
      </c>
      <c r="P602" s="5" t="n">
        <v>11.337510926597</v>
      </c>
      <c r="Q602" s="5" t="n">
        <v>11.8799258679</v>
      </c>
      <c r="R602" s="5" t="n">
        <v>9.86917697836265</v>
      </c>
      <c r="S602" s="5" t="n">
        <v>13.1238411986548</v>
      </c>
      <c r="T602" s="5" t="n">
        <v>13.8842547741057</v>
      </c>
      <c r="U602" s="5" t="n">
        <v>9.33965080717873</v>
      </c>
      <c r="V602" s="5" t="n">
        <v>11.6332696371503</v>
      </c>
      <c r="W602" s="5" t="n">
        <v>12.1689574253122</v>
      </c>
      <c r="X602" s="5" t="n">
        <v>10.0847801155133</v>
      </c>
      <c r="Y602" s="5" t="n">
        <v>13.8364127823773</v>
      </c>
      <c r="Z602" s="5" t="n">
        <v>14.7891183098738</v>
      </c>
    </row>
    <row r="603" s="5" customFormat="true" ht="15" hidden="false" customHeight="false" outlineLevel="0" collapsed="false">
      <c r="A603" s="5" t="s">
        <v>1414</v>
      </c>
      <c r="B603" s="5" t="s">
        <v>1415</v>
      </c>
      <c r="C603" s="5" t="n">
        <v>13.4324567556675</v>
      </c>
      <c r="D603" s="5" t="n">
        <v>24.653089947945</v>
      </c>
      <c r="E603" s="5" t="n">
        <v>15.1728824918161</v>
      </c>
      <c r="F603" s="5" t="n">
        <v>10.6318993704832</v>
      </c>
      <c r="G603" s="5" t="n">
        <v>11.9401655039035</v>
      </c>
      <c r="H603" s="5" t="n">
        <v>11.7863119172805</v>
      </c>
      <c r="I603" s="5" t="n">
        <v>18.5809535309384</v>
      </c>
      <c r="J603" s="5" t="n">
        <v>13.5706770017422</v>
      </c>
      <c r="K603" s="5" t="n">
        <v>10.5312296727511</v>
      </c>
      <c r="L603" s="5" t="n">
        <v>11.0426278563189</v>
      </c>
      <c r="M603" s="5" t="n">
        <v>14.4579643408738</v>
      </c>
      <c r="N603" s="5" t="n">
        <v>27.6500924799813</v>
      </c>
      <c r="O603" s="5" t="n">
        <v>15.9337800037028</v>
      </c>
      <c r="P603" s="5" t="n">
        <v>10.984020867869</v>
      </c>
      <c r="Q603" s="5" t="n">
        <v>12.1273336659444</v>
      </c>
      <c r="R603" s="5" t="n">
        <v>10.3459112570017</v>
      </c>
      <c r="S603" s="5" t="n">
        <v>13.1103302583213</v>
      </c>
      <c r="T603" s="5" t="n">
        <v>15.0720273528602</v>
      </c>
      <c r="U603" s="5" t="n">
        <v>9.91450786851811</v>
      </c>
      <c r="V603" s="5" t="n">
        <v>11.7246865674616</v>
      </c>
      <c r="W603" s="5" t="n">
        <v>12.4091068799511</v>
      </c>
      <c r="X603" s="5" t="n">
        <v>10.5293974843833</v>
      </c>
      <c r="Y603" s="5" t="n">
        <v>14.0357711107624</v>
      </c>
      <c r="Z603" s="5" t="n">
        <v>16.7530179724121</v>
      </c>
    </row>
    <row r="604" s="5" customFormat="true" ht="15" hidden="false" customHeight="false" outlineLevel="0" collapsed="false">
      <c r="A604" s="5" t="s">
        <v>1416</v>
      </c>
      <c r="B604" s="5" t="s">
        <v>1417</v>
      </c>
      <c r="C604" s="5" t="n">
        <v>14.5036112521386</v>
      </c>
      <c r="D604" s="5" t="n">
        <v>24.8648842986798</v>
      </c>
      <c r="E604" s="5" t="n">
        <v>15.6829640428124</v>
      </c>
      <c r="F604" s="5" t="n">
        <v>11.1967884522914</v>
      </c>
      <c r="G604" s="5" t="n">
        <v>11.7184601943144</v>
      </c>
      <c r="H604" s="5" t="n">
        <v>13.4064676714369</v>
      </c>
      <c r="I604" s="5" t="n">
        <v>23.9080772390233</v>
      </c>
      <c r="J604" s="5" t="n">
        <v>14.8734148842086</v>
      </c>
      <c r="K604" s="5" t="n">
        <v>11.1381887712845</v>
      </c>
      <c r="L604" s="5" t="n">
        <v>10.7256183560426</v>
      </c>
      <c r="M604" s="5" t="n">
        <v>15.3377998116849</v>
      </c>
      <c r="N604" s="5" t="n">
        <v>25.2893136670719</v>
      </c>
      <c r="O604" s="5" t="n">
        <v>16.4425016639164</v>
      </c>
      <c r="P604" s="5" t="n">
        <v>11.3418635603173</v>
      </c>
      <c r="Q604" s="5" t="n">
        <v>11.9629182018583</v>
      </c>
      <c r="R604" s="5" t="n">
        <v>10.1557649149265</v>
      </c>
      <c r="S604" s="5" t="n">
        <v>14.6014651283106</v>
      </c>
      <c r="T604" s="5" t="n">
        <v>15.7674519869782</v>
      </c>
      <c r="U604" s="5" t="n">
        <v>10.0885382169084</v>
      </c>
      <c r="V604" s="5" t="n">
        <v>13.4603834811761</v>
      </c>
      <c r="W604" s="5" t="n">
        <v>14.2495009389173</v>
      </c>
      <c r="X604" s="5" t="n">
        <v>10.19818940318</v>
      </c>
      <c r="Y604" s="5" t="n">
        <v>15.452668786928</v>
      </c>
      <c r="Z604" s="5" t="n">
        <v>17.0385509759489</v>
      </c>
    </row>
    <row r="605" s="5" customFormat="true" ht="15" hidden="false" customHeight="false" outlineLevel="0" collapsed="false">
      <c r="A605" s="5" t="s">
        <v>1418</v>
      </c>
      <c r="B605" s="5" t="s">
        <v>1419</v>
      </c>
      <c r="C605" s="5" t="n">
        <v>13.4224637363688</v>
      </c>
      <c r="D605" s="5" t="n">
        <v>22.7824581980504</v>
      </c>
      <c r="E605" s="5" t="n">
        <v>15.6763405455967</v>
      </c>
      <c r="F605" s="5" t="n">
        <v>11.3897873286066</v>
      </c>
      <c r="G605" s="5" t="n">
        <v>11.4527690912737</v>
      </c>
      <c r="H605" s="5" t="n">
        <v>12.5247079797695</v>
      </c>
      <c r="I605" s="5" t="n">
        <v>20.6055103700248</v>
      </c>
      <c r="J605" s="5" t="n">
        <v>14.6202287174348</v>
      </c>
      <c r="K605" s="5" t="n">
        <v>11.206230919401</v>
      </c>
      <c r="L605" s="5" t="n">
        <v>10.4571024810928</v>
      </c>
      <c r="M605" s="5" t="n">
        <v>14.1052246476167</v>
      </c>
      <c r="N605" s="5" t="n">
        <v>23.9604792326742</v>
      </c>
      <c r="O605" s="5" t="n">
        <v>16.5284461107504</v>
      </c>
      <c r="P605" s="5" t="n">
        <v>11.9995788310983</v>
      </c>
      <c r="Q605" s="5" t="n">
        <v>11.7157622547966</v>
      </c>
      <c r="R605" s="5" t="n">
        <v>10.3937151458176</v>
      </c>
      <c r="S605" s="5" t="n">
        <v>13.5428797162006</v>
      </c>
      <c r="T605" s="5" t="n">
        <v>14.1748737202763</v>
      </c>
      <c r="U605" s="5" t="n">
        <v>10.4235203237932</v>
      </c>
      <c r="V605" s="5" t="n">
        <v>12.8248053574051</v>
      </c>
      <c r="W605" s="5" t="n">
        <v>12.6156060257429</v>
      </c>
      <c r="X605" s="5" t="n">
        <v>10.3716748161118</v>
      </c>
      <c r="Y605" s="5" t="n">
        <v>14.1064111546399</v>
      </c>
      <c r="Z605" s="5" t="n">
        <v>15.3016823250554</v>
      </c>
    </row>
    <row r="606" s="5" customFormat="true" ht="15" hidden="false" customHeight="false" outlineLevel="0" collapsed="false">
      <c r="A606" s="5" t="s">
        <v>1420</v>
      </c>
      <c r="B606" s="5" t="s">
        <v>1421</v>
      </c>
      <c r="C606" s="5" t="n">
        <v>13.240364344441</v>
      </c>
      <c r="D606" s="5" t="n">
        <v>23.9981956323282</v>
      </c>
      <c r="E606" s="5" t="n">
        <v>14.8981947794875</v>
      </c>
      <c r="F606" s="5" t="n">
        <v>11.4668198308756</v>
      </c>
      <c r="G606" s="5" t="n">
        <v>11.861860505937</v>
      </c>
      <c r="H606" s="5" t="n">
        <v>12.1826007307934</v>
      </c>
      <c r="I606" s="5" t="n">
        <v>18.4095934072944</v>
      </c>
      <c r="J606" s="5" t="n">
        <v>13.8870258121619</v>
      </c>
      <c r="K606" s="5" t="n">
        <v>11.2831384091847</v>
      </c>
      <c r="L606" s="5" t="n">
        <v>11.486842306642</v>
      </c>
      <c r="M606" s="5" t="n">
        <v>13.9089730871674</v>
      </c>
      <c r="N606" s="5" t="n">
        <v>25.544460785827</v>
      </c>
      <c r="O606" s="5" t="n">
        <v>15.6206526574874</v>
      </c>
      <c r="P606" s="5" t="n">
        <v>12.2037448950014</v>
      </c>
      <c r="Q606" s="5" t="n">
        <v>12.0058116973948</v>
      </c>
      <c r="R606" s="5" t="n">
        <v>10.5491759658008</v>
      </c>
      <c r="S606" s="5" t="n">
        <v>13.3771982813665</v>
      </c>
      <c r="T606" s="5" t="n">
        <v>14.4297841521942</v>
      </c>
      <c r="U606" s="5" t="n">
        <v>10.4247912350005</v>
      </c>
      <c r="V606" s="5" t="n">
        <v>12.2459450840991</v>
      </c>
      <c r="W606" s="5" t="n">
        <v>12.9942535507152</v>
      </c>
      <c r="X606" s="5" t="n">
        <v>10.6252517823488</v>
      </c>
      <c r="Y606" s="5" t="n">
        <v>14.0843947566467</v>
      </c>
      <c r="Z606" s="5" t="n">
        <v>15.3876229410783</v>
      </c>
    </row>
    <row r="607" s="5" customFormat="true" ht="15" hidden="false" customHeight="false" outlineLevel="0" collapsed="false">
      <c r="A607" s="5" t="s">
        <v>1422</v>
      </c>
      <c r="B607" s="5" t="s">
        <v>1423</v>
      </c>
      <c r="C607" s="5" t="n">
        <v>12.6720520336605</v>
      </c>
      <c r="D607" s="5" t="n">
        <v>21.1088170919791</v>
      </c>
      <c r="E607" s="5" t="n">
        <v>16.012336800963</v>
      </c>
      <c r="F607" s="5" t="n">
        <v>10.6506826065895</v>
      </c>
      <c r="G607" s="5" t="n">
        <v>11.5204778404587</v>
      </c>
      <c r="H607" s="5" t="n">
        <v>11.3554087624194</v>
      </c>
      <c r="I607" s="5" t="n">
        <v>16.8320202634029</v>
      </c>
      <c r="J607" s="5" t="n">
        <v>13.4861762691833</v>
      </c>
      <c r="K607" s="5" t="n">
        <v>10.554983368151</v>
      </c>
      <c r="L607" s="5" t="n">
        <v>9.69002388743159</v>
      </c>
      <c r="M607" s="5" t="n">
        <v>13.3806379854349</v>
      </c>
      <c r="N607" s="5" t="n">
        <v>22.9726506735234</v>
      </c>
      <c r="O607" s="5" t="n">
        <v>17.5849226322568</v>
      </c>
      <c r="P607" s="5" t="n">
        <v>10.8552415888413</v>
      </c>
      <c r="Q607" s="5" t="n">
        <v>11.7373213048186</v>
      </c>
      <c r="R607" s="5" t="n">
        <v>10.0799902638488</v>
      </c>
      <c r="S607" s="5" t="n">
        <v>12.5723342228759</v>
      </c>
      <c r="T607" s="5" t="n">
        <v>14.0848341263235</v>
      </c>
      <c r="U607" s="5" t="n">
        <v>9.72762271131931</v>
      </c>
      <c r="V607" s="5" t="n">
        <v>11.1002104388476</v>
      </c>
      <c r="W607" s="5" t="n">
        <v>12.6817046353053</v>
      </c>
      <c r="X607" s="5" t="n">
        <v>10.290521316064</v>
      </c>
      <c r="Y607" s="5" t="n">
        <v>13.3426165982101</v>
      </c>
      <c r="Z607" s="5" t="n">
        <v>14.847308183053</v>
      </c>
    </row>
    <row r="608" s="5" customFormat="true" ht="15" hidden="false" customHeight="false" outlineLevel="0" collapsed="false">
      <c r="A608" s="5" t="s">
        <v>1424</v>
      </c>
      <c r="B608" s="5" t="s">
        <v>1425</v>
      </c>
      <c r="C608" s="5" t="n">
        <v>11.8847147397821</v>
      </c>
      <c r="D608" s="5" t="n">
        <v>20.5042264919271</v>
      </c>
      <c r="E608" s="5" t="n">
        <v>14.244518183425</v>
      </c>
      <c r="F608" s="5" t="n">
        <v>10.5303843025047</v>
      </c>
      <c r="G608" s="5" t="n">
        <v>10.9139268705666</v>
      </c>
      <c r="H608" s="5" t="n">
        <v>11.2048677639495</v>
      </c>
      <c r="I608" s="5" t="n">
        <v>18.3501194560479</v>
      </c>
      <c r="J608" s="5" t="n">
        <v>13.6091734413908</v>
      </c>
      <c r="K608" s="5" t="n">
        <v>10.2948105721775</v>
      </c>
      <c r="L608" s="5" t="n">
        <v>9.81960724498915</v>
      </c>
      <c r="M608" s="5" t="n">
        <v>12.345369829108</v>
      </c>
      <c r="N608" s="5" t="n">
        <v>21.7254254209586</v>
      </c>
      <c r="O608" s="5" t="n">
        <v>14.7646411602072</v>
      </c>
      <c r="P608" s="5" t="n">
        <v>11.1469894311879</v>
      </c>
      <c r="Q608" s="5" t="n">
        <v>11.1594865301901</v>
      </c>
      <c r="R608" s="5" t="n">
        <v>9.35777823781953</v>
      </c>
      <c r="S608" s="5" t="n">
        <v>12.0123548219021</v>
      </c>
      <c r="T608" s="5" t="n">
        <v>12.5586954072906</v>
      </c>
      <c r="U608" s="5" t="n">
        <v>8.64673864971556</v>
      </c>
      <c r="V608" s="5" t="n">
        <v>11.3825974936398</v>
      </c>
      <c r="W608" s="5" t="n">
        <v>11.5675134690106</v>
      </c>
      <c r="X608" s="5" t="n">
        <v>9.69091874775564</v>
      </c>
      <c r="Y608" s="5" t="n">
        <v>12.4249703520871</v>
      </c>
      <c r="Z608" s="5" t="n">
        <v>13.3686513107823</v>
      </c>
    </row>
    <row r="609" s="5" customFormat="true" ht="15" hidden="false" customHeight="false" outlineLevel="0" collapsed="false">
      <c r="A609" s="5" t="s">
        <v>1426</v>
      </c>
      <c r="B609" s="5" t="s">
        <v>1427</v>
      </c>
      <c r="C609" s="5" t="n">
        <v>13.0432970517227</v>
      </c>
      <c r="D609" s="5" t="n">
        <v>21.7571676058254</v>
      </c>
      <c r="E609" s="5" t="n">
        <v>15.2676986161768</v>
      </c>
      <c r="F609" s="5" t="n">
        <v>10.7654398748936</v>
      </c>
      <c r="G609" s="5" t="n">
        <v>12.19657362332</v>
      </c>
      <c r="H609" s="5" t="n">
        <v>11.8838490078303</v>
      </c>
      <c r="I609" s="5" t="n">
        <v>19.1662644169792</v>
      </c>
      <c r="J609" s="5" t="n">
        <v>13.4562486017677</v>
      </c>
      <c r="K609" s="5" t="n">
        <v>10.5928678722772</v>
      </c>
      <c r="L609" s="5" t="n">
        <v>10.8752642472779</v>
      </c>
      <c r="M609" s="5" t="n">
        <v>13.7274458236024</v>
      </c>
      <c r="N609" s="5" t="n">
        <v>23.5583797716565</v>
      </c>
      <c r="O609" s="5" t="n">
        <v>16.6474142669305</v>
      </c>
      <c r="P609" s="5" t="n">
        <v>11.3203219374837</v>
      </c>
      <c r="Q609" s="5" t="n">
        <v>12.4833684610553</v>
      </c>
      <c r="R609" s="5" t="n">
        <v>10.3280736113207</v>
      </c>
      <c r="S609" s="5" t="n">
        <v>13.1341777503815</v>
      </c>
      <c r="T609" s="5" t="n">
        <v>14.2607542345273</v>
      </c>
      <c r="U609" s="5" t="n">
        <v>10.2618794399099</v>
      </c>
      <c r="V609" s="5" t="n">
        <v>11.9975504848389</v>
      </c>
      <c r="W609" s="5" t="n">
        <v>12.5644092047423</v>
      </c>
      <c r="X609" s="5" t="n">
        <v>10.3741326838729</v>
      </c>
      <c r="Y609" s="5" t="n">
        <v>13.7726440705195</v>
      </c>
      <c r="Z609" s="5" t="n">
        <v>15.2847354741847</v>
      </c>
    </row>
    <row r="610" s="5" customFormat="true" ht="15" hidden="false" customHeight="false" outlineLevel="0" collapsed="false">
      <c r="A610" s="5" t="s">
        <v>1428</v>
      </c>
      <c r="B610" s="5" t="s">
        <v>1429</v>
      </c>
      <c r="C610" s="5" t="n">
        <v>14.5666388790637</v>
      </c>
      <c r="D610" s="5" t="n">
        <v>25.784428245329</v>
      </c>
      <c r="E610" s="5" t="n">
        <v>16.5165550566477</v>
      </c>
      <c r="F610" s="5" t="n">
        <v>11.7758570088582</v>
      </c>
      <c r="G610" s="5" t="n">
        <v>12.3866101489823</v>
      </c>
      <c r="H610" s="5" t="n">
        <v>12.7659646788498</v>
      </c>
      <c r="I610" s="5" t="n">
        <v>23.5654789866943</v>
      </c>
      <c r="J610" s="5" t="n">
        <v>15.1215935018297</v>
      </c>
      <c r="K610" s="5" t="n">
        <v>11.4397146785943</v>
      </c>
      <c r="L610" s="5" t="n">
        <v>10.6733477636462</v>
      </c>
      <c r="M610" s="5" t="n">
        <v>15.7750415123397</v>
      </c>
      <c r="N610" s="5" t="n">
        <v>26.4273717836311</v>
      </c>
      <c r="O610" s="5" t="n">
        <v>17.7399299438033</v>
      </c>
      <c r="P610" s="5" t="n">
        <v>13.1435159692976</v>
      </c>
      <c r="Q610" s="5" t="n">
        <v>12.9519522434895</v>
      </c>
      <c r="R610" s="5" t="n">
        <v>10.5392569763234</v>
      </c>
      <c r="S610" s="5" t="n">
        <v>13.9276751438641</v>
      </c>
      <c r="T610" s="5" t="n">
        <v>17.3489088493157</v>
      </c>
      <c r="U610" s="5" t="n">
        <v>9.85207926685263</v>
      </c>
      <c r="V610" s="5" t="n">
        <v>12.4223857857669</v>
      </c>
      <c r="W610" s="5" t="n">
        <v>14.5476542852887</v>
      </c>
      <c r="X610" s="5" t="n">
        <v>10.9777591638338</v>
      </c>
      <c r="Y610" s="5" t="n">
        <v>14.9565728433289</v>
      </c>
      <c r="Z610" s="5" t="n">
        <v>19.203023027524</v>
      </c>
    </row>
    <row r="611" s="5" customFormat="true" ht="15" hidden="false" customHeight="false" outlineLevel="0" collapsed="false">
      <c r="A611" s="5" t="s">
        <v>1430</v>
      </c>
      <c r="B611" s="5" t="s">
        <v>1431</v>
      </c>
      <c r="C611" s="5" t="n">
        <v>13.0290373462719</v>
      </c>
      <c r="D611" s="5" t="n">
        <v>21.5229222602656</v>
      </c>
      <c r="E611" s="5" t="n">
        <v>14.6752520395439</v>
      </c>
      <c r="F611" s="5" t="n">
        <v>10.8329533346846</v>
      </c>
      <c r="G611" s="5" t="n">
        <v>11.6646117217242</v>
      </c>
      <c r="H611" s="5" t="n">
        <v>11.7826682771988</v>
      </c>
      <c r="I611" s="5" t="n">
        <v>18.7049097805782</v>
      </c>
      <c r="J611" s="5" t="n">
        <v>13.3337954580843</v>
      </c>
      <c r="K611" s="5" t="n">
        <v>10.6120568955591</v>
      </c>
      <c r="L611" s="5" t="n">
        <v>9.55989169245019</v>
      </c>
      <c r="M611" s="5" t="n">
        <v>13.8840884407896</v>
      </c>
      <c r="N611" s="5" t="n">
        <v>23.3152128987516</v>
      </c>
      <c r="O611" s="5" t="n">
        <v>15.6089619108305</v>
      </c>
      <c r="P611" s="5" t="n">
        <v>11.3826690675209</v>
      </c>
      <c r="Q611" s="5" t="n">
        <v>12.0895682130732</v>
      </c>
      <c r="R611" s="5" t="n">
        <v>10.2891888610446</v>
      </c>
      <c r="S611" s="5" t="n">
        <v>12.6422316220986</v>
      </c>
      <c r="T611" s="5" t="n">
        <v>14.622236519774</v>
      </c>
      <c r="U611" s="5" t="n">
        <v>9.77354682018265</v>
      </c>
      <c r="V611" s="5" t="n">
        <v>11.6107443644187</v>
      </c>
      <c r="W611" s="5" t="n">
        <v>12.7235816845632</v>
      </c>
      <c r="X611" s="5" t="n">
        <v>10.6449660762213</v>
      </c>
      <c r="Y611" s="5" t="n">
        <v>13.3248813684414</v>
      </c>
      <c r="Z611" s="5" t="n">
        <v>16.0036887702739</v>
      </c>
    </row>
    <row r="612" s="5" customFormat="true" ht="15" hidden="false" customHeight="false" outlineLevel="0" collapsed="false">
      <c r="A612" s="5" t="s">
        <v>1432</v>
      </c>
      <c r="B612" s="5" t="s">
        <v>1433</v>
      </c>
      <c r="C612" s="5" t="n">
        <v>13.0559170074159</v>
      </c>
      <c r="D612" s="5" t="n">
        <v>21.2403992376087</v>
      </c>
      <c r="E612" s="5" t="n">
        <v>15.3916068207873</v>
      </c>
      <c r="F612" s="5" t="n">
        <v>11.2482660981582</v>
      </c>
      <c r="G612" s="5" t="n">
        <v>11.529955334152</v>
      </c>
      <c r="H612" s="5" t="n">
        <v>11.8788466744075</v>
      </c>
      <c r="I612" s="5" t="n">
        <v>17.0983311588999</v>
      </c>
      <c r="J612" s="5" t="n">
        <v>13.7064697660494</v>
      </c>
      <c r="K612" s="5" t="n">
        <v>11.0568313415807</v>
      </c>
      <c r="L612" s="5" t="n">
        <v>9.70993383589147</v>
      </c>
      <c r="M612" s="5" t="n">
        <v>13.6857075552402</v>
      </c>
      <c r="N612" s="5" t="n">
        <v>23.7280572749535</v>
      </c>
      <c r="O612" s="5" t="n">
        <v>16.3955630326682</v>
      </c>
      <c r="P612" s="5" t="n">
        <v>11.7380771932704</v>
      </c>
      <c r="Q612" s="5" t="n">
        <v>11.8570353540382</v>
      </c>
      <c r="R612" s="5" t="n">
        <v>9.84272734745752</v>
      </c>
      <c r="S612" s="5" t="n">
        <v>12.7630965350132</v>
      </c>
      <c r="T612" s="5" t="n">
        <v>14.4874654737147</v>
      </c>
      <c r="U612" s="5" t="n">
        <v>9.46302710919983</v>
      </c>
      <c r="V612" s="5" t="n">
        <v>11.6986143300102</v>
      </c>
      <c r="W612" s="5" t="n">
        <v>12.950625191139</v>
      </c>
      <c r="X612" s="5" t="n">
        <v>10.0688357573062</v>
      </c>
      <c r="Y612" s="5" t="n">
        <v>13.3279147860005</v>
      </c>
      <c r="Z612" s="5" t="n">
        <v>15.2948417983766</v>
      </c>
    </row>
    <row r="613" s="5" customFormat="true" ht="15" hidden="false" customHeight="false" outlineLevel="0" collapsed="false">
      <c r="A613" s="5" t="s">
        <v>1434</v>
      </c>
      <c r="B613" s="5" t="s">
        <v>1435</v>
      </c>
      <c r="C613" s="5" t="n">
        <v>12.8187979179936</v>
      </c>
      <c r="D613" s="5" t="n">
        <v>22.5755191333789</v>
      </c>
      <c r="E613" s="5" t="n">
        <v>14.6375713496306</v>
      </c>
      <c r="F613" s="5" t="n">
        <v>10.7575433340258</v>
      </c>
      <c r="G613" s="5" t="n">
        <v>11.6402913166106</v>
      </c>
      <c r="H613" s="5" t="n">
        <v>11.9114480088927</v>
      </c>
      <c r="I613" s="5" t="n">
        <v>21.1935815002334</v>
      </c>
      <c r="J613" s="5" t="n">
        <v>13.6644866106587</v>
      </c>
      <c r="K613" s="5" t="n">
        <v>10.684633972022</v>
      </c>
      <c r="L613" s="5" t="n">
        <v>10.2727352296455</v>
      </c>
      <c r="M613" s="5" t="n">
        <v>13.3153306255042</v>
      </c>
      <c r="N613" s="5" t="n">
        <v>23.2409182077652</v>
      </c>
      <c r="O613" s="5" t="n">
        <v>15.2343812548253</v>
      </c>
      <c r="P613" s="5" t="n">
        <v>10.9795053988805</v>
      </c>
      <c r="Q613" s="5" t="n">
        <v>11.8913737316507</v>
      </c>
      <c r="R613" s="5" t="n">
        <v>10.1469214234321</v>
      </c>
      <c r="S613" s="5" t="n">
        <v>12.8575229128881</v>
      </c>
      <c r="T613" s="5" t="n">
        <v>13.8872903940011</v>
      </c>
      <c r="U613" s="5" t="n">
        <v>9.98489510650491</v>
      </c>
      <c r="V613" s="5" t="n">
        <v>11.9685538419024</v>
      </c>
      <c r="W613" s="5" t="n">
        <v>12.5581664071218</v>
      </c>
      <c r="X613" s="5" t="n">
        <v>10.2245819103043</v>
      </c>
      <c r="Y613" s="5" t="n">
        <v>13.3660929355202</v>
      </c>
      <c r="Z613" s="5" t="n">
        <v>14.5769157712384</v>
      </c>
    </row>
    <row r="614" s="5" customFormat="true" ht="15" hidden="false" customHeight="false" outlineLevel="0" collapsed="false">
      <c r="A614" s="5" t="s">
        <v>1436</v>
      </c>
      <c r="B614" s="5" t="s">
        <v>1437</v>
      </c>
      <c r="C614" s="5" t="n">
        <v>14.8737929627197</v>
      </c>
      <c r="D614" s="5" t="n">
        <v>25.0725362268301</v>
      </c>
      <c r="E614" s="5" t="n">
        <v>14.9673641103971</v>
      </c>
      <c r="F614" s="5" t="n">
        <v>11.7482670880113</v>
      </c>
      <c r="G614" s="5" t="n">
        <v>12.1512125177172</v>
      </c>
      <c r="H614" s="5" t="n">
        <v>13.0850625247385</v>
      </c>
      <c r="I614" s="5" t="n">
        <v>20.8971411601159</v>
      </c>
      <c r="J614" s="5" t="n">
        <v>13.3732247489264</v>
      </c>
      <c r="K614" s="5" t="n">
        <v>11.5925422401403</v>
      </c>
      <c r="L614" s="5" t="n">
        <v>11.1048129432413</v>
      </c>
      <c r="M614" s="5" t="n">
        <v>16.1725547685176</v>
      </c>
      <c r="N614" s="5" t="n">
        <v>27.0767907293668</v>
      </c>
      <c r="O614" s="5" t="n">
        <v>16.1086818625109</v>
      </c>
      <c r="P614" s="5" t="n">
        <v>12.4298888947593</v>
      </c>
      <c r="Q614" s="5" t="n">
        <v>12.5097168982654</v>
      </c>
      <c r="R614" s="5" t="n">
        <v>10.3034140616351</v>
      </c>
      <c r="S614" s="5" t="n">
        <v>15.0056839957172</v>
      </c>
      <c r="T614" s="5" t="n">
        <v>16.3640264869348</v>
      </c>
      <c r="U614" s="5" t="n">
        <v>9.79047782716834</v>
      </c>
      <c r="V614" s="5" t="n">
        <v>13.3374515983293</v>
      </c>
      <c r="W614" s="5" t="n">
        <v>13.6616835183617</v>
      </c>
      <c r="X614" s="5" t="n">
        <v>10.6429080897702</v>
      </c>
      <c r="Y614" s="5" t="n">
        <v>16.2514885139682</v>
      </c>
      <c r="Z614" s="5" t="n">
        <v>18.2497324082639</v>
      </c>
    </row>
    <row r="615" s="5" customFormat="true" ht="15" hidden="false" customHeight="false" outlineLevel="0" collapsed="false">
      <c r="A615" s="5" t="s">
        <v>1438</v>
      </c>
      <c r="B615" s="5" t="s">
        <v>1439</v>
      </c>
      <c r="C615" s="5" t="n">
        <v>13.0547995837602</v>
      </c>
      <c r="D615" s="5" t="n">
        <v>21.1395488146257</v>
      </c>
      <c r="E615" s="5" t="n">
        <v>14.4274128302076</v>
      </c>
      <c r="F615" s="5" t="n">
        <v>11.2163678208242</v>
      </c>
      <c r="G615" s="5" t="n">
        <v>11.4661525863733</v>
      </c>
      <c r="H615" s="5" t="n">
        <v>12.5255085507861</v>
      </c>
      <c r="I615" s="5" t="n">
        <v>20.4673160894552</v>
      </c>
      <c r="J615" s="5" t="n">
        <v>13.4059615681742</v>
      </c>
      <c r="K615" s="5" t="n">
        <v>11.166682405288</v>
      </c>
      <c r="L615" s="5" t="n">
        <v>10.7930350256279</v>
      </c>
      <c r="M615" s="5" t="n">
        <v>13.4575172374502</v>
      </c>
      <c r="N615" s="5" t="n">
        <v>21.563136186771</v>
      </c>
      <c r="O615" s="5" t="n">
        <v>15.3653708481562</v>
      </c>
      <c r="P615" s="5" t="n">
        <v>11.3608583622551</v>
      </c>
      <c r="Q615" s="5" t="n">
        <v>11.608650714587</v>
      </c>
      <c r="R615" s="5" t="n">
        <v>10.1341917687751</v>
      </c>
      <c r="S615" s="5" t="n">
        <v>13.0017671238986</v>
      </c>
      <c r="T615" s="5" t="n">
        <v>14.0285489506688</v>
      </c>
      <c r="U615" s="5" t="n">
        <v>10.1865156590179</v>
      </c>
      <c r="V615" s="5" t="n">
        <v>12.4949982074645</v>
      </c>
      <c r="W615" s="5" t="n">
        <v>13.129749978193</v>
      </c>
      <c r="X615" s="5" t="n">
        <v>10.105102028227</v>
      </c>
      <c r="Y615" s="5" t="n">
        <v>13.3867206207793</v>
      </c>
      <c r="Z615" s="5" t="n">
        <v>14.7800172075777</v>
      </c>
    </row>
    <row r="616" s="5" customFormat="true" ht="15" hidden="false" customHeight="false" outlineLevel="0" collapsed="false">
      <c r="A616" s="5" t="s">
        <v>1440</v>
      </c>
      <c r="B616" s="5" t="s">
        <v>1441</v>
      </c>
      <c r="C616" s="5" t="n">
        <v>14.4857688520708</v>
      </c>
      <c r="D616" s="5" t="n">
        <v>23.0670611366879</v>
      </c>
      <c r="E616" s="5" t="n">
        <v>15.5677281353422</v>
      </c>
      <c r="F616" s="5" t="n">
        <v>11.4927505354782</v>
      </c>
      <c r="G616" s="5" t="n">
        <v>13.669875876224</v>
      </c>
      <c r="H616" s="5" t="n">
        <v>12.0338936170824</v>
      </c>
      <c r="I616" s="5" t="n">
        <v>18.3512774371883</v>
      </c>
      <c r="J616" s="5" t="n">
        <v>13.5262622508597</v>
      </c>
      <c r="K616" s="5" t="n">
        <v>10.9120775653602</v>
      </c>
      <c r="L616" s="5" t="n">
        <v>10.0025460171185</v>
      </c>
      <c r="M616" s="5" t="n">
        <v>15.9399720949501</v>
      </c>
      <c r="N616" s="5" t="n">
        <v>25.0540118350779</v>
      </c>
      <c r="O616" s="5" t="n">
        <v>17.0515535361695</v>
      </c>
      <c r="P616" s="5" t="n">
        <v>12.7102262148873</v>
      </c>
      <c r="Q616" s="5" t="n">
        <v>14.3015410365221</v>
      </c>
      <c r="R616" s="5" t="n">
        <v>11.2844505966492</v>
      </c>
      <c r="S616" s="5" t="n">
        <v>14.4475545855908</v>
      </c>
      <c r="T616" s="5" t="n">
        <v>15.6676843306204</v>
      </c>
      <c r="U616" s="5" t="n">
        <v>9.74114958722002</v>
      </c>
      <c r="V616" s="5" t="n">
        <v>12.2055815895687</v>
      </c>
      <c r="W616" s="5" t="n">
        <v>12.4273560969525</v>
      </c>
      <c r="X616" s="5" t="n">
        <v>12.0942770653645</v>
      </c>
      <c r="Y616" s="5" t="n">
        <v>15.6786774787791</v>
      </c>
      <c r="Z616" s="5" t="n">
        <v>17.9623316106887</v>
      </c>
    </row>
    <row r="617" s="5" customFormat="true" ht="15" hidden="false" customHeight="false" outlineLevel="0" collapsed="false">
      <c r="A617" s="5" t="s">
        <v>1442</v>
      </c>
      <c r="B617" s="5" t="s">
        <v>1443</v>
      </c>
      <c r="C617" s="5" t="n">
        <v>13.2656458258304</v>
      </c>
      <c r="D617" s="5" t="n">
        <v>22.5245599219872</v>
      </c>
      <c r="E617" s="5" t="n">
        <v>14.9891147008707</v>
      </c>
      <c r="F617" s="5" t="n">
        <v>10.7569260064886</v>
      </c>
      <c r="G617" s="5" t="n">
        <v>12.2359992470467</v>
      </c>
      <c r="H617" s="5" t="n">
        <v>12.0846946741276</v>
      </c>
      <c r="I617" s="5" t="n">
        <v>20.7956675352728</v>
      </c>
      <c r="J617" s="5" t="n">
        <v>14.445159604692</v>
      </c>
      <c r="K617" s="5" t="n">
        <v>10.7705148314005</v>
      </c>
      <c r="L617" s="5" t="n">
        <v>10.7021208058508</v>
      </c>
      <c r="M617" s="5" t="n">
        <v>14.086459384088</v>
      </c>
      <c r="N617" s="5" t="n">
        <v>23.452136784357</v>
      </c>
      <c r="O617" s="5" t="n">
        <v>15.4524967382591</v>
      </c>
      <c r="P617" s="5" t="n">
        <v>10.706436594535</v>
      </c>
      <c r="Q617" s="5" t="n">
        <v>12.8199298486536</v>
      </c>
      <c r="R617" s="5" t="n">
        <v>10.7310737082139</v>
      </c>
      <c r="S617" s="5" t="n">
        <v>13.1338395440629</v>
      </c>
      <c r="T617" s="5" t="n">
        <v>14.4495345239105</v>
      </c>
      <c r="U617" s="5" t="n">
        <v>10.1625924430291</v>
      </c>
      <c r="V617" s="5" t="n">
        <v>12.1754525853045</v>
      </c>
      <c r="W617" s="5" t="n">
        <v>12.5900343356581</v>
      </c>
      <c r="X617" s="5" t="n">
        <v>11.0871259010561</v>
      </c>
      <c r="Y617" s="5" t="n">
        <v>13.8086722657803</v>
      </c>
      <c r="Z617" s="5" t="n">
        <v>15.7616034110869</v>
      </c>
    </row>
    <row r="618" s="5" customFormat="true" ht="15" hidden="false" customHeight="false" outlineLevel="0" collapsed="false">
      <c r="A618" s="5" t="s">
        <v>1444</v>
      </c>
      <c r="B618" s="5" t="s">
        <v>1445</v>
      </c>
      <c r="C618" s="5" t="n">
        <v>13.502739391817</v>
      </c>
      <c r="D618" s="5" t="n">
        <v>23.479193210935</v>
      </c>
      <c r="E618" s="5" t="n">
        <v>15.447833407475</v>
      </c>
      <c r="F618" s="5" t="n">
        <v>10.8020354130789</v>
      </c>
      <c r="G618" s="5" t="n">
        <v>11.8414612081304</v>
      </c>
      <c r="H618" s="5" t="n">
        <v>12.2785525875639</v>
      </c>
      <c r="I618" s="5" t="n">
        <v>21.7477382702568</v>
      </c>
      <c r="J618" s="5" t="n">
        <v>14.0794147752188</v>
      </c>
      <c r="K618" s="5" t="n">
        <v>10.6557423266769</v>
      </c>
      <c r="L618" s="5" t="n">
        <v>10.668443374018</v>
      </c>
      <c r="M618" s="5" t="n">
        <v>14.2281329281957</v>
      </c>
      <c r="N618" s="5" t="n">
        <v>24.2079712868121</v>
      </c>
      <c r="O618" s="5" t="n">
        <v>16.3570049863241</v>
      </c>
      <c r="P618" s="5" t="n">
        <v>11.2062413597583</v>
      </c>
      <c r="Q618" s="5" t="n">
        <v>12.1800050263531</v>
      </c>
      <c r="R618" s="5" t="n">
        <v>10.6318320872906</v>
      </c>
      <c r="S618" s="5" t="n">
        <v>13.1609383358376</v>
      </c>
      <c r="T618" s="5" t="n">
        <v>15.1375100867293</v>
      </c>
      <c r="U618" s="5" t="n">
        <v>9.87884691772651</v>
      </c>
      <c r="V618" s="5" t="n">
        <v>12.2000135550003</v>
      </c>
      <c r="W618" s="5" t="n">
        <v>13.2587708853238</v>
      </c>
      <c r="X618" s="5" t="n">
        <v>11.0468433933849</v>
      </c>
      <c r="Y618" s="5" t="n">
        <v>13.7535889119452</v>
      </c>
      <c r="Z618" s="5" t="n">
        <v>16.1970062748308</v>
      </c>
    </row>
    <row r="619" s="5" customFormat="true" ht="15" hidden="false" customHeight="false" outlineLevel="0" collapsed="false">
      <c r="A619" s="5" t="s">
        <v>1446</v>
      </c>
      <c r="B619" s="5" t="s">
        <v>1447</v>
      </c>
      <c r="C619" s="5" t="n">
        <v>12.9399176382832</v>
      </c>
      <c r="D619" s="5" t="n">
        <v>21.7967600480048</v>
      </c>
      <c r="E619" s="5" t="n">
        <v>15.4552869365323</v>
      </c>
      <c r="F619" s="5" t="n">
        <v>11.1913956681095</v>
      </c>
      <c r="G619" s="5" t="n">
        <v>11.2460524088061</v>
      </c>
      <c r="H619" s="5" t="n">
        <v>12.2029352023333</v>
      </c>
      <c r="I619" s="5" t="n">
        <v>21.8320603011541</v>
      </c>
      <c r="J619" s="5" t="n">
        <v>14.0401581225174</v>
      </c>
      <c r="K619" s="5" t="n">
        <v>11.0311163311673</v>
      </c>
      <c r="L619" s="5" t="n">
        <v>10.3727617786198</v>
      </c>
      <c r="M619" s="5" t="n">
        <v>13.5443288989393</v>
      </c>
      <c r="N619" s="5" t="n">
        <v>21.7777862926696</v>
      </c>
      <c r="O619" s="5" t="n">
        <v>16.747445475805</v>
      </c>
      <c r="P619" s="5" t="n">
        <v>11.6573131986905</v>
      </c>
      <c r="Q619" s="5" t="n">
        <v>11.5430189668891</v>
      </c>
      <c r="R619" s="5" t="n">
        <v>9.80199074245565</v>
      </c>
      <c r="S619" s="5" t="n">
        <v>12.7219225301589</v>
      </c>
      <c r="T619" s="5" t="n">
        <v>14.1107558490645</v>
      </c>
      <c r="U619" s="5" t="n">
        <v>9.38317725517763</v>
      </c>
      <c r="V619" s="5" t="n">
        <v>12.2313044420115</v>
      </c>
      <c r="W619" s="5" t="n">
        <v>12.8552501077808</v>
      </c>
      <c r="X619" s="5" t="n">
        <v>10.1135664483331</v>
      </c>
      <c r="Y619" s="5" t="n">
        <v>13.1295631282477</v>
      </c>
      <c r="Z619" s="5" t="n">
        <v>15.1451234205744</v>
      </c>
    </row>
    <row r="620" s="5" customFormat="true" ht="15" hidden="false" customHeight="false" outlineLevel="0" collapsed="false">
      <c r="A620" s="5" t="s">
        <v>1448</v>
      </c>
      <c r="B620" s="5" t="s">
        <v>1449</v>
      </c>
      <c r="C620" s="5" t="n">
        <v>12.3661573710734</v>
      </c>
      <c r="D620" s="5" t="n">
        <v>19.5115168405233</v>
      </c>
      <c r="E620" s="5" t="n">
        <v>14.3269250602732</v>
      </c>
      <c r="F620" s="5" t="n">
        <v>10.8758768869404</v>
      </c>
      <c r="G620" s="5" t="n">
        <v>11.4590217479062</v>
      </c>
      <c r="H620" s="5" t="n">
        <v>11.6609064835837</v>
      </c>
      <c r="I620" s="5" t="n">
        <v>17.9453772302821</v>
      </c>
      <c r="J620" s="5" t="n">
        <v>13.6530485929068</v>
      </c>
      <c r="K620" s="5" t="n">
        <v>10.6846279788554</v>
      </c>
      <c r="L620" s="5" t="n">
        <v>10.539490032986</v>
      </c>
      <c r="M620" s="5" t="n">
        <v>12.8099434797474</v>
      </c>
      <c r="N620" s="5" t="n">
        <v>20.4284324248165</v>
      </c>
      <c r="O620" s="5" t="n">
        <v>14.8362814485082</v>
      </c>
      <c r="P620" s="5" t="n">
        <v>11.5497015504651</v>
      </c>
      <c r="Q620" s="5" t="n">
        <v>11.7231863770297</v>
      </c>
      <c r="R620" s="5" t="n">
        <v>10.2865985148479</v>
      </c>
      <c r="S620" s="5" t="n">
        <v>12.2444885489088</v>
      </c>
      <c r="T620" s="5" t="n">
        <v>13.297575179583</v>
      </c>
      <c r="U620" s="5" t="n">
        <v>9.65480854132551</v>
      </c>
      <c r="V620" s="5" t="n">
        <v>11.6779341765061</v>
      </c>
      <c r="W620" s="5" t="n">
        <v>12.1909561895162</v>
      </c>
      <c r="X620" s="5" t="n">
        <v>10.5984200198933</v>
      </c>
      <c r="Y620" s="5" t="n">
        <v>12.5898621715833</v>
      </c>
      <c r="Z620" s="5" t="n">
        <v>14.0931540366539</v>
      </c>
    </row>
    <row r="621" s="5" customFormat="true" ht="15" hidden="false" customHeight="false" outlineLevel="0" collapsed="false">
      <c r="A621" s="5" t="s">
        <v>1450</v>
      </c>
      <c r="B621" s="5" t="s">
        <v>1451</v>
      </c>
      <c r="C621" s="5" t="n">
        <v>12.8994809301565</v>
      </c>
      <c r="D621" s="5" t="n">
        <v>20.9335262447048</v>
      </c>
      <c r="E621" s="5" t="n">
        <v>14.7989414272807</v>
      </c>
      <c r="F621" s="5" t="n">
        <v>10.7009504461634</v>
      </c>
      <c r="G621" s="5" t="n">
        <v>11.8748500464812</v>
      </c>
      <c r="H621" s="5" t="n">
        <v>11.7170446271897</v>
      </c>
      <c r="I621" s="5" t="n">
        <v>16.5394193493467</v>
      </c>
      <c r="J621" s="5" t="n">
        <v>13.9205756452093</v>
      </c>
      <c r="K621" s="5" t="n">
        <v>10.6663425398456</v>
      </c>
      <c r="L621" s="5" t="n">
        <v>10.5045901661746</v>
      </c>
      <c r="M621" s="5" t="n">
        <v>13.8237847143203</v>
      </c>
      <c r="N621" s="5" t="n">
        <v>23.7048432459374</v>
      </c>
      <c r="O621" s="5" t="n">
        <v>15.4918810485878</v>
      </c>
      <c r="P621" s="5" t="n">
        <v>10.8098300768464</v>
      </c>
      <c r="Q621" s="5" t="n">
        <v>12.2608408128174</v>
      </c>
      <c r="R621" s="5" t="n">
        <v>10.1691422828016</v>
      </c>
      <c r="S621" s="5" t="n">
        <v>13.0755962447795</v>
      </c>
      <c r="T621" s="5" t="n">
        <v>13.615614088871</v>
      </c>
      <c r="U621" s="5" t="n">
        <v>9.75265629375562</v>
      </c>
      <c r="V621" s="5" t="n">
        <v>11.9293537337764</v>
      </c>
      <c r="W621" s="5" t="n">
        <v>11.9908248566987</v>
      </c>
      <c r="X621" s="5" t="n">
        <v>10.5065185525064</v>
      </c>
      <c r="Y621" s="5" t="n">
        <v>13.9498743178105</v>
      </c>
      <c r="Z621" s="5" t="n">
        <v>14.961229330714</v>
      </c>
    </row>
    <row r="622" s="5" customFormat="true" ht="15" hidden="false" customHeight="false" outlineLevel="0" collapsed="false">
      <c r="A622" s="5" t="s">
        <v>1452</v>
      </c>
      <c r="B622" s="5" t="s">
        <v>13</v>
      </c>
      <c r="C622" s="5" t="n">
        <v>13.6565496199483</v>
      </c>
      <c r="D622" s="5" t="n">
        <v>22.9635062979147</v>
      </c>
      <c r="E622" s="5" t="n">
        <v>14.8822767013263</v>
      </c>
      <c r="F622" s="5" t="n">
        <v>11.4977528479373</v>
      </c>
      <c r="G622" s="5" t="n">
        <v>11.5089402207259</v>
      </c>
      <c r="H622" s="5" t="n">
        <v>12.603640509617</v>
      </c>
      <c r="I622" s="5" t="n">
        <v>22.0501097023745</v>
      </c>
      <c r="J622" s="5" t="n">
        <v>13.6411046984395</v>
      </c>
      <c r="K622" s="5" t="n">
        <v>11.3058786471434</v>
      </c>
      <c r="L622" s="5" t="n">
        <v>10.065810245858</v>
      </c>
      <c r="M622" s="5" t="n">
        <v>14.3135974268096</v>
      </c>
      <c r="N622" s="5" t="n">
        <v>23.359045432979</v>
      </c>
      <c r="O622" s="5" t="n">
        <v>15.7267340739072</v>
      </c>
      <c r="P622" s="5" t="n">
        <v>12.1125902965738</v>
      </c>
      <c r="Q622" s="5" t="n">
        <v>11.8737315225995</v>
      </c>
      <c r="R622" s="5" t="n">
        <v>10.5748585342508</v>
      </c>
      <c r="S622" s="5" t="n">
        <v>13.5540388386258</v>
      </c>
      <c r="T622" s="5" t="n">
        <v>15.3869044947157</v>
      </c>
      <c r="U622" s="5" t="n">
        <v>10.0677790820152</v>
      </c>
      <c r="V622" s="5" t="n">
        <v>12.2797697787971</v>
      </c>
      <c r="W622" s="5" t="n">
        <v>14.60910138366</v>
      </c>
      <c r="X622" s="5" t="n">
        <v>10.8614539982624</v>
      </c>
      <c r="Y622" s="5" t="n">
        <v>14.3760942850258</v>
      </c>
      <c r="Z622" s="5" t="n">
        <v>15.855106119068</v>
      </c>
    </row>
    <row r="623" s="5" customFormat="true" ht="15" hidden="false" customHeight="false" outlineLevel="0" collapsed="false">
      <c r="A623" s="5" t="s">
        <v>1453</v>
      </c>
      <c r="B623" s="5" t="s">
        <v>1454</v>
      </c>
      <c r="C623" s="5" t="n">
        <v>12.4196734963942</v>
      </c>
      <c r="D623" s="5" t="n">
        <v>24.0300023775065</v>
      </c>
      <c r="E623" s="5" t="n">
        <v>14.4369068521717</v>
      </c>
      <c r="F623" s="5" t="n">
        <v>10.6307197834593</v>
      </c>
      <c r="G623" s="5" t="n">
        <v>11.5627568025995</v>
      </c>
      <c r="H623" s="5" t="n">
        <v>11.6477116612381</v>
      </c>
      <c r="I623" s="5" t="n">
        <v>20.3629846440682</v>
      </c>
      <c r="J623" s="5" t="n">
        <v>13.719591767979</v>
      </c>
      <c r="K623" s="5" t="n">
        <v>10.6402089707488</v>
      </c>
      <c r="L623" s="5" t="n">
        <v>11.0976513213073</v>
      </c>
      <c r="M623" s="5" t="n">
        <v>12.9558407254344</v>
      </c>
      <c r="N623" s="5" t="n">
        <v>25.5080717122326</v>
      </c>
      <c r="O623" s="5" t="n">
        <v>14.9562482055638</v>
      </c>
      <c r="P623" s="5" t="n">
        <v>10.603911495006</v>
      </c>
      <c r="Q623" s="5" t="n">
        <v>11.7314833322091</v>
      </c>
      <c r="R623" s="5" t="n">
        <v>10.1673828727348</v>
      </c>
      <c r="S623" s="5" t="n">
        <v>12.4247690920467</v>
      </c>
      <c r="T623" s="5" t="n">
        <v>13.2450232088808</v>
      </c>
      <c r="U623" s="5" t="n">
        <v>10.0529506105311</v>
      </c>
      <c r="V623" s="5" t="n">
        <v>11.4692935773746</v>
      </c>
      <c r="W623" s="5" t="n">
        <v>12.3862255577104</v>
      </c>
      <c r="X623" s="5" t="n">
        <v>10.2386710241977</v>
      </c>
      <c r="Y623" s="5" t="n">
        <v>13.0249262204441</v>
      </c>
      <c r="Z623" s="5" t="n">
        <v>13.9729538453114</v>
      </c>
    </row>
    <row r="624" s="5" customFormat="true" ht="15" hidden="false" customHeight="false" outlineLevel="0" collapsed="false">
      <c r="A624" s="5" t="s">
        <v>1455</v>
      </c>
      <c r="B624" s="5" t="s">
        <v>1456</v>
      </c>
      <c r="C624" s="5" t="n">
        <v>12.724298437647</v>
      </c>
      <c r="D624" s="5" t="n">
        <v>21.6643109754954</v>
      </c>
      <c r="E624" s="5" t="n">
        <v>14.6913749311616</v>
      </c>
      <c r="F624" s="5" t="n">
        <v>10.6687561481707</v>
      </c>
      <c r="G624" s="5" t="n">
        <v>11.6111675103701</v>
      </c>
      <c r="H624" s="5" t="n">
        <v>11.7804964537034</v>
      </c>
      <c r="I624" s="5" t="n">
        <v>19.3623882199524</v>
      </c>
      <c r="J624" s="5" t="n">
        <v>13.2554208631379</v>
      </c>
      <c r="K624" s="5" t="n">
        <v>10.646153218839</v>
      </c>
      <c r="L624" s="5" t="n">
        <v>10.5002252763685</v>
      </c>
      <c r="M624" s="5" t="n">
        <v>13.3311478830237</v>
      </c>
      <c r="N624" s="5" t="n">
        <v>23.0004487239409</v>
      </c>
      <c r="O624" s="5" t="n">
        <v>15.743193663922</v>
      </c>
      <c r="P624" s="5" t="n">
        <v>10.7219344259483</v>
      </c>
      <c r="Q624" s="5" t="n">
        <v>11.8967177700441</v>
      </c>
      <c r="R624" s="5" t="n">
        <v>10.2173757121679</v>
      </c>
      <c r="S624" s="5" t="n">
        <v>12.5808512381324</v>
      </c>
      <c r="T624" s="5" t="n">
        <v>14.0738280734912</v>
      </c>
      <c r="U624" s="5" t="n">
        <v>10.155270918118</v>
      </c>
      <c r="V624" s="5" t="n">
        <v>11.7817773077904</v>
      </c>
      <c r="W624" s="5" t="n">
        <v>12.4227724741126</v>
      </c>
      <c r="X624" s="5" t="n">
        <v>10.2565053841731</v>
      </c>
      <c r="Y624" s="5" t="n">
        <v>13.0901501602178</v>
      </c>
      <c r="Z624" s="5" t="n">
        <v>15.165643547356</v>
      </c>
    </row>
    <row r="625" s="5" customFormat="true" ht="15" hidden="false" customHeight="false" outlineLevel="0" collapsed="false">
      <c r="A625" s="5" t="s">
        <v>1457</v>
      </c>
      <c r="B625" s="5" t="s">
        <v>1458</v>
      </c>
      <c r="C625" s="5" t="n">
        <v>12.4539949919523</v>
      </c>
      <c r="D625" s="5" t="n">
        <v>23.078924598938</v>
      </c>
      <c r="E625" s="5" t="n">
        <v>15.1353415862202</v>
      </c>
      <c r="F625" s="5" t="n">
        <v>11.0370650475937</v>
      </c>
      <c r="G625" s="5" t="n">
        <v>11.2579974083916</v>
      </c>
      <c r="H625" s="5" t="n">
        <v>11.7815322862724</v>
      </c>
      <c r="I625" s="5" t="n">
        <v>21.03253131723</v>
      </c>
      <c r="J625" s="5" t="n">
        <v>14.1488863036956</v>
      </c>
      <c r="K625" s="5" t="n">
        <v>10.9716332203105</v>
      </c>
      <c r="L625" s="5" t="n">
        <v>10.490729340495</v>
      </c>
      <c r="M625" s="5" t="n">
        <v>12.8395622408769</v>
      </c>
      <c r="N625" s="5" t="n">
        <v>23.8075053235654</v>
      </c>
      <c r="O625" s="5" t="n">
        <v>15.8349824679682</v>
      </c>
      <c r="P625" s="5" t="n">
        <v>11.2923595019655</v>
      </c>
      <c r="Q625" s="5" t="n">
        <v>11.4592191241824</v>
      </c>
      <c r="R625" s="5" t="n">
        <v>10.4570560182259</v>
      </c>
      <c r="S625" s="5" t="n">
        <v>12.3179963084421</v>
      </c>
      <c r="T625" s="5" t="n">
        <v>13.3652752101069</v>
      </c>
      <c r="U625" s="5" t="n">
        <v>10.0576223007527</v>
      </c>
      <c r="V625" s="5" t="n">
        <v>11.737689437542</v>
      </c>
      <c r="W625" s="5" t="n">
        <v>12.4726186919597</v>
      </c>
      <c r="X625" s="5" t="n">
        <v>10.7215011648716</v>
      </c>
      <c r="Y625" s="5" t="n">
        <v>12.6341508381585</v>
      </c>
      <c r="Z625" s="5" t="n">
        <v>13.8978942471065</v>
      </c>
    </row>
    <row r="626" s="5" customFormat="true" ht="15" hidden="false" customHeight="false" outlineLevel="0" collapsed="false">
      <c r="A626" s="5" t="s">
        <v>1459</v>
      </c>
      <c r="B626" s="5" t="s">
        <v>1460</v>
      </c>
      <c r="C626" s="5" t="n">
        <v>13.1087770945023</v>
      </c>
      <c r="D626" s="5" t="n">
        <v>21.4963191065901</v>
      </c>
      <c r="E626" s="5" t="n">
        <v>15.4059446969927</v>
      </c>
      <c r="F626" s="5" t="n">
        <v>11.016275448657</v>
      </c>
      <c r="G626" s="5" t="n">
        <v>12.3450110890314</v>
      </c>
      <c r="H626" s="5" t="n">
        <v>11.7791983398745</v>
      </c>
      <c r="I626" s="5" t="n">
        <v>16.3367695382712</v>
      </c>
      <c r="J626" s="5" t="n">
        <v>14.3650636989091</v>
      </c>
      <c r="K626" s="5" t="n">
        <v>10.954630932407</v>
      </c>
      <c r="L626" s="5" t="n">
        <v>10.6439818352368</v>
      </c>
      <c r="M626" s="5" t="n">
        <v>13.9268263939466</v>
      </c>
      <c r="N626" s="5" t="n">
        <v>23.6654753322056</v>
      </c>
      <c r="O626" s="5" t="n">
        <v>16.2026698508692</v>
      </c>
      <c r="P626" s="5" t="n">
        <v>11.3747444259484</v>
      </c>
      <c r="Q626" s="5" t="n">
        <v>12.6080996453207</v>
      </c>
      <c r="R626" s="5" t="n">
        <v>10.5590447992487</v>
      </c>
      <c r="S626" s="5" t="n">
        <v>13.083151830589</v>
      </c>
      <c r="T626" s="5" t="n">
        <v>14.0912614972961</v>
      </c>
      <c r="U626" s="5" t="n">
        <v>10.4308203760553</v>
      </c>
      <c r="V626" s="5" t="n">
        <v>11.5173164913606</v>
      </c>
      <c r="W626" s="5" t="n">
        <v>12.6792759180347</v>
      </c>
      <c r="X626" s="5" t="n">
        <v>10.623546350372</v>
      </c>
      <c r="Y626" s="5" t="n">
        <v>14.0993562590056</v>
      </c>
      <c r="Z626" s="5" t="n">
        <v>14.944690741759</v>
      </c>
    </row>
    <row r="627" s="5" customFormat="true" ht="15" hidden="false" customHeight="false" outlineLevel="0" collapsed="false">
      <c r="A627" s="5" t="s">
        <v>1461</v>
      </c>
      <c r="B627" s="5" t="s">
        <v>1462</v>
      </c>
      <c r="C627" s="5" t="n">
        <v>15.1418969548457</v>
      </c>
      <c r="D627" s="5" t="n">
        <v>27.6103617332732</v>
      </c>
      <c r="E627" s="5" t="n">
        <v>14.948905795009</v>
      </c>
      <c r="F627" s="5" t="n">
        <v>11.1505224977069</v>
      </c>
      <c r="G627" s="5" t="n">
        <v>11.718305793304</v>
      </c>
      <c r="H627" s="5" t="n">
        <v>13.6244265535572</v>
      </c>
      <c r="I627" s="5" t="n">
        <v>24.5848795644889</v>
      </c>
      <c r="J627" s="5" t="n">
        <v>13.8999828062354</v>
      </c>
      <c r="K627" s="5" t="n">
        <v>10.9405633434963</v>
      </c>
      <c r="L627" s="5" t="n">
        <v>11.0780076966425</v>
      </c>
      <c r="M627" s="5" t="n">
        <v>16.1991721676659</v>
      </c>
      <c r="N627" s="5" t="n">
        <v>29.0771526399074</v>
      </c>
      <c r="O627" s="5" t="n">
        <v>15.7890559488181</v>
      </c>
      <c r="P627" s="5" t="n">
        <v>11.6634575298148</v>
      </c>
      <c r="Q627" s="5" t="n">
        <v>11.8228529238241</v>
      </c>
      <c r="R627" s="5" t="n">
        <v>10.5597499883393</v>
      </c>
      <c r="S627" s="5" t="n">
        <v>14.4579505130894</v>
      </c>
      <c r="T627" s="5" t="n">
        <v>18.839340996111</v>
      </c>
      <c r="U627" s="5" t="n">
        <v>10.1783965623199</v>
      </c>
      <c r="V627" s="5" t="n">
        <v>13.3645349141737</v>
      </c>
      <c r="W627" s="5" t="n">
        <v>15.9792551860841</v>
      </c>
      <c r="X627" s="5" t="n">
        <v>10.867244049004</v>
      </c>
      <c r="Y627" s="5" t="n">
        <v>15.2296654125306</v>
      </c>
      <c r="Z627" s="5" t="n">
        <v>20.6504972385256</v>
      </c>
    </row>
    <row r="628" s="5" customFormat="true" ht="15" hidden="false" customHeight="false" outlineLevel="0" collapsed="false">
      <c r="A628" s="5" t="s">
        <v>1463</v>
      </c>
      <c r="B628" s="5" t="s">
        <v>1464</v>
      </c>
      <c r="C628" s="5" t="n">
        <v>12.5434661930772</v>
      </c>
      <c r="D628" s="5" t="n">
        <v>19.619900193738</v>
      </c>
      <c r="E628" s="5" t="n">
        <v>15.0252029285855</v>
      </c>
      <c r="F628" s="5" t="n">
        <v>10.3907227258757</v>
      </c>
      <c r="G628" s="5" t="n">
        <v>12.1611476411803</v>
      </c>
      <c r="H628" s="5" t="n">
        <v>11.4299208464753</v>
      </c>
      <c r="I628" s="5" t="n">
        <v>17.9113881010983</v>
      </c>
      <c r="J628" s="5" t="n">
        <v>13.2578723570731</v>
      </c>
      <c r="K628" s="5" t="n">
        <v>10.2856473652473</v>
      </c>
      <c r="L628" s="5" t="n">
        <v>11.0759720596468</v>
      </c>
      <c r="M628" s="5" t="n">
        <v>13.3038059255253</v>
      </c>
      <c r="N628" s="5" t="n">
        <v>20.7439340504867</v>
      </c>
      <c r="O628" s="5" t="n">
        <v>16.4826932777313</v>
      </c>
      <c r="P628" s="5" t="n">
        <v>10.7128974642372</v>
      </c>
      <c r="Q628" s="5" t="n">
        <v>12.3666713681104</v>
      </c>
      <c r="R628" s="5" t="n">
        <v>10.433546219806</v>
      </c>
      <c r="S628" s="5" t="n">
        <v>12.6987825735061</v>
      </c>
      <c r="T628" s="5" t="n">
        <v>13.2153061240979</v>
      </c>
      <c r="U628" s="5" t="n">
        <v>9.83895066291559</v>
      </c>
      <c r="V628" s="5" t="n">
        <v>11.7273512280605</v>
      </c>
      <c r="W628" s="5" t="n">
        <v>11.4145313280619</v>
      </c>
      <c r="X628" s="5" t="n">
        <v>10.759292649735</v>
      </c>
      <c r="Y628" s="5" t="n">
        <v>13.4292095366267</v>
      </c>
      <c r="Z628" s="5" t="n">
        <v>14.319500499203</v>
      </c>
    </row>
    <row r="629" s="5" customFormat="true" ht="15" hidden="false" customHeight="false" outlineLevel="0" collapsed="false">
      <c r="A629" s="5" t="s">
        <v>1465</v>
      </c>
      <c r="B629" s="5" t="s">
        <v>1466</v>
      </c>
      <c r="C629" s="5" t="n">
        <v>12.9415424304944</v>
      </c>
      <c r="D629" s="5" t="n">
        <v>20.5759353649168</v>
      </c>
      <c r="E629" s="5" t="n">
        <v>15.1195878092336</v>
      </c>
      <c r="F629" s="5" t="n">
        <v>10.9028345368959</v>
      </c>
      <c r="G629" s="5" t="n">
        <v>12.1634991161901</v>
      </c>
      <c r="H629" s="5" t="n">
        <v>11.6645817670515</v>
      </c>
      <c r="I629" s="5" t="n">
        <v>16.1852712264775</v>
      </c>
      <c r="J629" s="5" t="n">
        <v>13.5417552202581</v>
      </c>
      <c r="K629" s="5" t="n">
        <v>10.747667162243</v>
      </c>
      <c r="L629" s="5" t="n">
        <v>10.9478923956595</v>
      </c>
      <c r="M629" s="5" t="n">
        <v>13.7507646734334</v>
      </c>
      <c r="N629" s="5" t="n">
        <v>22.5361186624012</v>
      </c>
      <c r="O629" s="5" t="n">
        <v>16.400292245857</v>
      </c>
      <c r="P629" s="5" t="n">
        <v>11.3322993819291</v>
      </c>
      <c r="Q629" s="5" t="n">
        <v>12.5004708293874</v>
      </c>
      <c r="R629" s="5" t="n">
        <v>10.3582461981009</v>
      </c>
      <c r="S629" s="5" t="n">
        <v>13.17096014893</v>
      </c>
      <c r="T629" s="5" t="n">
        <v>13.6720721046325</v>
      </c>
      <c r="U629" s="5" t="n">
        <v>10.0013768897228</v>
      </c>
      <c r="V629" s="5" t="n">
        <v>11.8743064222769</v>
      </c>
      <c r="W629" s="5" t="n">
        <v>12.059564550577</v>
      </c>
      <c r="X629" s="5" t="n">
        <v>10.604767151236</v>
      </c>
      <c r="Y629" s="5" t="n">
        <v>14.0085045974015</v>
      </c>
      <c r="Z629" s="5" t="n">
        <v>14.6130762056392</v>
      </c>
    </row>
    <row r="630" s="5" customFormat="true" ht="15" hidden="false" customHeight="false" outlineLevel="0" collapsed="false">
      <c r="A630" s="5" t="s">
        <v>1467</v>
      </c>
      <c r="B630" s="5" t="s">
        <v>1468</v>
      </c>
      <c r="C630" s="5" t="n">
        <v>13.2790215666526</v>
      </c>
      <c r="D630" s="5" t="n">
        <v>22.9381604691321</v>
      </c>
      <c r="E630" s="5" t="n">
        <v>15.4279461665921</v>
      </c>
      <c r="F630" s="5" t="n">
        <v>10.98949634326</v>
      </c>
      <c r="G630" s="5" t="n">
        <v>12.0919434126073</v>
      </c>
      <c r="H630" s="5" t="n">
        <v>12.1905283759165</v>
      </c>
      <c r="I630" s="5" t="n">
        <v>18.0603318836285</v>
      </c>
      <c r="J630" s="5" t="n">
        <v>14.1001615399697</v>
      </c>
      <c r="K630" s="5" t="n">
        <v>10.9819494975843</v>
      </c>
      <c r="L630" s="5" t="n">
        <v>11.7526242592248</v>
      </c>
      <c r="M630" s="5" t="n">
        <v>14.0158848395834</v>
      </c>
      <c r="N630" s="5" t="n">
        <v>25.4208747777535</v>
      </c>
      <c r="O630" s="5" t="n">
        <v>16.2633968043843</v>
      </c>
      <c r="P630" s="5" t="n">
        <v>11.0234359426835</v>
      </c>
      <c r="Q630" s="5" t="n">
        <v>12.2004104718899</v>
      </c>
      <c r="R630" s="5" t="n">
        <v>10.5239878562198</v>
      </c>
      <c r="S630" s="5" t="n">
        <v>13.0508258748821</v>
      </c>
      <c r="T630" s="5" t="n">
        <v>14.6561473227175</v>
      </c>
      <c r="U630" s="5" t="n">
        <v>10.4738545686928</v>
      </c>
      <c r="V630" s="5" t="n">
        <v>11.9748107793443</v>
      </c>
      <c r="W630" s="5" t="n">
        <v>13.2096140020987</v>
      </c>
      <c r="X630" s="5" t="n">
        <v>10.5568143195372</v>
      </c>
      <c r="Y630" s="5" t="n">
        <v>13.8031855910756</v>
      </c>
      <c r="Z630" s="5" t="n">
        <v>15.588946832766</v>
      </c>
    </row>
    <row r="631" s="5" customFormat="true" ht="15" hidden="false" customHeight="false" outlineLevel="0" collapsed="false">
      <c r="A631" s="5" t="s">
        <v>1469</v>
      </c>
      <c r="B631" s="5" t="s">
        <v>1470</v>
      </c>
      <c r="C631" s="5" t="n">
        <v>13.4591360192806</v>
      </c>
      <c r="D631" s="5" t="n">
        <v>27.0156888211288</v>
      </c>
      <c r="E631" s="5" t="n">
        <v>13.6280638152247</v>
      </c>
      <c r="F631" s="5" t="n">
        <v>11.0404485320949</v>
      </c>
      <c r="G631" s="5" t="n">
        <v>12.3423053166755</v>
      </c>
      <c r="H631" s="5" t="n">
        <v>11.9611719510489</v>
      </c>
      <c r="I631" s="5" t="n">
        <v>25.1356812564217</v>
      </c>
      <c r="J631" s="5" t="n">
        <v>13.3011208033917</v>
      </c>
      <c r="K631" s="5" t="n">
        <v>10.886190676875</v>
      </c>
      <c r="L631" s="5" t="n">
        <v>10.5685822594969</v>
      </c>
      <c r="M631" s="5" t="n">
        <v>14.4666167778007</v>
      </c>
      <c r="N631" s="5" t="n">
        <v>27.6054399091252</v>
      </c>
      <c r="O631" s="5" t="n">
        <v>13.8688065634494</v>
      </c>
      <c r="P631" s="5" t="n">
        <v>11.4942044459019</v>
      </c>
      <c r="Q631" s="5" t="n">
        <v>12.5859347100297</v>
      </c>
      <c r="R631" s="5" t="n">
        <v>10.4137076154578</v>
      </c>
      <c r="S631" s="5" t="n">
        <v>12.9364480684093</v>
      </c>
      <c r="T631" s="5" t="n">
        <v>16.5555898297017</v>
      </c>
      <c r="U631" s="5" t="n">
        <v>10.0464091046574</v>
      </c>
      <c r="V631" s="5" t="n">
        <v>11.4246068755746</v>
      </c>
      <c r="W631" s="5" t="n">
        <v>14.013915820163</v>
      </c>
      <c r="X631" s="5" t="n">
        <v>10.6072030238209</v>
      </c>
      <c r="Y631" s="5" t="n">
        <v>13.9543722644678</v>
      </c>
      <c r="Z631" s="5" t="n">
        <v>18.5354050509044</v>
      </c>
    </row>
    <row r="632" s="5" customFormat="true" ht="15" hidden="false" customHeight="false" outlineLevel="0" collapsed="false">
      <c r="A632" s="5" t="s">
        <v>1471</v>
      </c>
      <c r="B632" s="5" t="s">
        <v>1472</v>
      </c>
      <c r="C632" s="5" t="n">
        <v>13.0635651329523</v>
      </c>
      <c r="D632" s="5" t="n">
        <v>22.6166995098852</v>
      </c>
      <c r="E632" s="5" t="n">
        <v>15.1356976583052</v>
      </c>
      <c r="F632" s="5" t="n">
        <v>10.8882966812513</v>
      </c>
      <c r="G632" s="5" t="n">
        <v>11.5175409679164</v>
      </c>
      <c r="H632" s="5" t="n">
        <v>11.9569501975585</v>
      </c>
      <c r="I632" s="5" t="n">
        <v>19.2095564994674</v>
      </c>
      <c r="J632" s="5" t="n">
        <v>14.020180839386</v>
      </c>
      <c r="K632" s="5" t="n">
        <v>10.6841933107771</v>
      </c>
      <c r="L632" s="5" t="n">
        <v>9.84930253352555</v>
      </c>
      <c r="M632" s="5" t="n">
        <v>13.8635351824499</v>
      </c>
      <c r="N632" s="5" t="n">
        <v>24.3792988248133</v>
      </c>
      <c r="O632" s="5" t="n">
        <v>16.3100283826449</v>
      </c>
      <c r="P632" s="5" t="n">
        <v>11.5481329679663</v>
      </c>
      <c r="Q632" s="5" t="n">
        <v>11.8457908662919</v>
      </c>
      <c r="R632" s="5" t="n">
        <v>10.7483720880244</v>
      </c>
      <c r="S632" s="5" t="n">
        <v>13.0352947246685</v>
      </c>
      <c r="T632" s="5" t="n">
        <v>13.9828582758828</v>
      </c>
      <c r="U632" s="5" t="n">
        <v>9.87100549251925</v>
      </c>
      <c r="V632" s="5" t="n">
        <v>11.9264289832729</v>
      </c>
      <c r="W632" s="5" t="n">
        <v>12.6442967367952</v>
      </c>
      <c r="X632" s="5" t="n">
        <v>11.2291340551172</v>
      </c>
      <c r="Y632" s="5" t="n">
        <v>13.846762537398</v>
      </c>
      <c r="Z632" s="5" t="n">
        <v>15.0259828403872</v>
      </c>
    </row>
    <row r="633" s="5" customFormat="true" ht="15" hidden="false" customHeight="false" outlineLevel="0" collapsed="false">
      <c r="A633" s="5" t="s">
        <v>1473</v>
      </c>
      <c r="B633" s="5" t="s">
        <v>1474</v>
      </c>
      <c r="C633" s="5" t="n">
        <v>12.4650108499803</v>
      </c>
      <c r="D633" s="5" t="n">
        <v>24.5485548238668</v>
      </c>
      <c r="E633" s="5" t="n">
        <v>14.3632298864223</v>
      </c>
      <c r="F633" s="5" t="n">
        <v>11.3983184274202</v>
      </c>
      <c r="G633" s="5" t="n">
        <v>11.4463261327619</v>
      </c>
      <c r="H633" s="5" t="n">
        <v>11.436079850523</v>
      </c>
      <c r="I633" s="5" t="n">
        <v>18.4172178747673</v>
      </c>
      <c r="J633" s="5" t="n">
        <v>13.0870367889269</v>
      </c>
      <c r="K633" s="5" t="n">
        <v>11.0631417740787</v>
      </c>
      <c r="L633" s="5" t="n">
        <v>10.658633488644</v>
      </c>
      <c r="M633" s="5" t="n">
        <v>13.0871845121323</v>
      </c>
      <c r="N633" s="5" t="n">
        <v>26.7119000024107</v>
      </c>
      <c r="O633" s="5" t="n">
        <v>15.2772394670452</v>
      </c>
      <c r="P633" s="5" t="n">
        <v>12.4910135702439</v>
      </c>
      <c r="Q633" s="5" t="n">
        <v>11.7326536896542</v>
      </c>
      <c r="R633" s="5" t="n">
        <v>10.2077173902755</v>
      </c>
      <c r="S633" s="5" t="n">
        <v>12.6138699925549</v>
      </c>
      <c r="T633" s="5" t="n">
        <v>13.1748703486496</v>
      </c>
      <c r="U633" s="5" t="n">
        <v>9.97945189524</v>
      </c>
      <c r="V633" s="5" t="n">
        <v>11.6267427574942</v>
      </c>
      <c r="W633" s="5" t="n">
        <v>11.7183194264764</v>
      </c>
      <c r="X633" s="5" t="n">
        <v>10.3533127387145</v>
      </c>
      <c r="Y633" s="5" t="n">
        <v>13.1748421443226</v>
      </c>
      <c r="Z633" s="5" t="n">
        <v>14.1496318044655</v>
      </c>
    </row>
    <row r="634" s="5" customFormat="true" ht="15" hidden="false" customHeight="false" outlineLevel="0" collapsed="false">
      <c r="A634" s="5" t="s">
        <v>1475</v>
      </c>
      <c r="B634" s="5" t="s">
        <v>1476</v>
      </c>
      <c r="C634" s="5" t="n">
        <v>12.8377276086542</v>
      </c>
      <c r="D634" s="5" t="n">
        <v>26.1809616796753</v>
      </c>
      <c r="E634" s="5" t="n">
        <v>14.7261591690393</v>
      </c>
      <c r="F634" s="5" t="n">
        <v>10.9061113268779</v>
      </c>
      <c r="G634" s="5" t="n">
        <v>11.8866603045892</v>
      </c>
      <c r="H634" s="5" t="n">
        <v>12.2368687513306</v>
      </c>
      <c r="I634" s="5" t="n">
        <v>23.5712681786538</v>
      </c>
      <c r="J634" s="5" t="n">
        <v>14.3508029703138</v>
      </c>
      <c r="K634" s="5" t="n">
        <v>10.7124321957082</v>
      </c>
      <c r="L634" s="5" t="n">
        <v>11.8913983415229</v>
      </c>
      <c r="M634" s="5" t="n">
        <v>13.2257448345927</v>
      </c>
      <c r="N634" s="5" t="n">
        <v>27.5640839937996</v>
      </c>
      <c r="O634" s="5" t="n">
        <v>14.9860755751307</v>
      </c>
      <c r="P634" s="5" t="n">
        <v>11.5392118362871</v>
      </c>
      <c r="Q634" s="5" t="n">
        <v>11.8852238356675</v>
      </c>
      <c r="R634" s="5" t="n">
        <v>10.1410754269455</v>
      </c>
      <c r="S634" s="5" t="n">
        <v>12.5405806344647</v>
      </c>
      <c r="T634" s="5" t="n">
        <v>14.3993328093693</v>
      </c>
      <c r="U634" s="5" t="n">
        <v>10.1534381390159</v>
      </c>
      <c r="V634" s="5" t="n">
        <v>12.010827872431</v>
      </c>
      <c r="W634" s="5" t="n">
        <v>13.2850081342332</v>
      </c>
      <c r="X634" s="5" t="n">
        <v>10.1346169758082</v>
      </c>
      <c r="Y634" s="5" t="n">
        <v>12.8803546070482</v>
      </c>
      <c r="Z634" s="5" t="n">
        <v>15.1842152871873</v>
      </c>
    </row>
    <row r="635" s="5" customFormat="true" ht="15" hidden="false" customHeight="false" outlineLevel="0" collapsed="false">
      <c r="A635" s="5" t="s">
        <v>1477</v>
      </c>
      <c r="B635" s="5" t="s">
        <v>1478</v>
      </c>
      <c r="C635" s="5" t="n">
        <v>12.1384400450221</v>
      </c>
      <c r="D635" s="5" t="n">
        <v>22.330994753619</v>
      </c>
      <c r="E635" s="5" t="n">
        <v>14.365877495809</v>
      </c>
      <c r="F635" s="5" t="n">
        <v>11.2962828748878</v>
      </c>
      <c r="G635" s="5" t="n">
        <v>11.0220262333163</v>
      </c>
      <c r="H635" s="5" t="n">
        <v>11.3088508994329</v>
      </c>
      <c r="I635" s="5" t="n">
        <v>18.2418256255834</v>
      </c>
      <c r="J635" s="5" t="n">
        <v>13.5456530954011</v>
      </c>
      <c r="K635" s="5" t="n">
        <v>11.2186137416026</v>
      </c>
      <c r="L635" s="5" t="n">
        <v>9.69183745816909</v>
      </c>
      <c r="M635" s="5" t="n">
        <v>12.6681115157818</v>
      </c>
      <c r="N635" s="5" t="n">
        <v>24.1666614236532</v>
      </c>
      <c r="O635" s="5" t="n">
        <v>15.02425051026</v>
      </c>
      <c r="P635" s="5" t="n">
        <v>11.5632713630065</v>
      </c>
      <c r="Q635" s="5" t="n">
        <v>11.4562911474837</v>
      </c>
      <c r="R635" s="5" t="n">
        <v>10.2401261229132</v>
      </c>
      <c r="S635" s="5" t="n">
        <v>12.0086144096423</v>
      </c>
      <c r="T635" s="5" t="n">
        <v>13.0005561684767</v>
      </c>
      <c r="U635" s="5" t="n">
        <v>10.3306212427009</v>
      </c>
      <c r="V635" s="5" t="n">
        <v>11.3080938369018</v>
      </c>
      <c r="W635" s="5" t="n">
        <v>11.5658590247239</v>
      </c>
      <c r="X635" s="5" t="n">
        <v>10.1937914503661</v>
      </c>
      <c r="Y635" s="5" t="n">
        <v>12.4358635457994</v>
      </c>
      <c r="Z635" s="5" t="n">
        <v>14.0665344926905</v>
      </c>
    </row>
    <row r="636" s="5" customFormat="true" ht="15" hidden="false" customHeight="false" outlineLevel="0" collapsed="false">
      <c r="A636" s="5" t="s">
        <v>1479</v>
      </c>
      <c r="B636" s="5" t="s">
        <v>1480</v>
      </c>
      <c r="C636" s="5" t="n">
        <v>13.4549754010838</v>
      </c>
      <c r="D636" s="5" t="n">
        <v>24.9631645018932</v>
      </c>
      <c r="E636" s="5" t="n">
        <v>14.9946354761638</v>
      </c>
      <c r="F636" s="5" t="n">
        <v>11.5647512063334</v>
      </c>
      <c r="G636" s="5" t="n">
        <v>11.2908442646872</v>
      </c>
      <c r="H636" s="5" t="n">
        <v>12.3515548026586</v>
      </c>
      <c r="I636" s="5" t="n">
        <v>22.9484166127836</v>
      </c>
      <c r="J636" s="5" t="n">
        <v>13.8380473514736</v>
      </c>
      <c r="K636" s="5" t="n">
        <v>11.1441200140046</v>
      </c>
      <c r="L636" s="5" t="n">
        <v>9.91024866823994</v>
      </c>
      <c r="M636" s="5" t="n">
        <v>14.190529475188</v>
      </c>
      <c r="N636" s="5" t="n">
        <v>25.8293161987605</v>
      </c>
      <c r="O636" s="5" t="n">
        <v>15.9514575331587</v>
      </c>
      <c r="P636" s="5" t="n">
        <v>12.5938407697809</v>
      </c>
      <c r="Q636" s="5" t="n">
        <v>11.6692284834332</v>
      </c>
      <c r="R636" s="5" t="n">
        <v>10.4133181614909</v>
      </c>
      <c r="S636" s="5" t="n">
        <v>13.3212631857535</v>
      </c>
      <c r="T636" s="5" t="n">
        <v>14.7813343238274</v>
      </c>
      <c r="U636" s="5" t="n">
        <v>10.1156049326156</v>
      </c>
      <c r="V636" s="5" t="n">
        <v>12.3192687789308</v>
      </c>
      <c r="W636" s="5" t="n">
        <v>13.0554349322461</v>
      </c>
      <c r="X636" s="5" t="n">
        <v>10.5719234809598</v>
      </c>
      <c r="Y636" s="5" t="n">
        <v>13.9901799614237</v>
      </c>
      <c r="Z636" s="5" t="n">
        <v>16.0167189813103</v>
      </c>
    </row>
    <row r="637" s="5" customFormat="true" ht="15" hidden="false" customHeight="false" outlineLevel="0" collapsed="false">
      <c r="A637" s="5" t="s">
        <v>1481</v>
      </c>
      <c r="B637" s="5" t="s">
        <v>1482</v>
      </c>
      <c r="C637" s="5" t="n">
        <v>14.2431551499371</v>
      </c>
      <c r="D637" s="5" t="n">
        <v>25.3801421151496</v>
      </c>
      <c r="E637" s="5" t="n">
        <v>15.3441052932961</v>
      </c>
      <c r="F637" s="5" t="n">
        <v>11.3967481653323</v>
      </c>
      <c r="G637" s="5" t="n">
        <v>12.3198365992078</v>
      </c>
      <c r="H637" s="5" t="n">
        <v>12.6427430044563</v>
      </c>
      <c r="I637" s="5" t="n">
        <v>21.456731560968</v>
      </c>
      <c r="J637" s="5" t="n">
        <v>14.3959215603051</v>
      </c>
      <c r="K637" s="5" t="n">
        <v>11.1831848605779</v>
      </c>
      <c r="L637" s="5" t="n">
        <v>10.777060589687</v>
      </c>
      <c r="M637" s="5" t="n">
        <v>15.3611576004632</v>
      </c>
      <c r="N637" s="5" t="n">
        <v>26.7350054218315</v>
      </c>
      <c r="O637" s="5" t="n">
        <v>16.2732695698955</v>
      </c>
      <c r="P637" s="5" t="n">
        <v>12.1843942804244</v>
      </c>
      <c r="Q637" s="5" t="n">
        <v>12.6947207677918</v>
      </c>
      <c r="R637" s="5" t="n">
        <v>10.2041418687282</v>
      </c>
      <c r="S637" s="5" t="n">
        <v>14.2880708696666</v>
      </c>
      <c r="T637" s="5" t="n">
        <v>15.8017707092525</v>
      </c>
      <c r="U637" s="5" t="n">
        <v>9.77387640176831</v>
      </c>
      <c r="V637" s="5" t="n">
        <v>12.9564065432143</v>
      </c>
      <c r="W637" s="5" t="n">
        <v>13.1340147109751</v>
      </c>
      <c r="X637" s="5" t="n">
        <v>10.517857973915</v>
      </c>
      <c r="Y637" s="5" t="n">
        <v>15.2119939668857</v>
      </c>
      <c r="Z637" s="5" t="n">
        <v>17.661787970388</v>
      </c>
    </row>
    <row r="638" s="5" customFormat="true" ht="15" hidden="false" customHeight="false" outlineLevel="0" collapsed="false">
      <c r="A638" s="5" t="s">
        <v>1483</v>
      </c>
      <c r="B638" s="5" t="s">
        <v>1484</v>
      </c>
      <c r="C638" s="5" t="n">
        <v>12.3691395986241</v>
      </c>
      <c r="D638" s="5" t="n">
        <v>21.3806687938343</v>
      </c>
      <c r="E638" s="5" t="n">
        <v>14.4831273227772</v>
      </c>
      <c r="F638" s="5" t="n">
        <v>10.6030614435238</v>
      </c>
      <c r="G638" s="5" t="n">
        <v>10.9284247871185</v>
      </c>
      <c r="H638" s="5" t="n">
        <v>11.6253131803154</v>
      </c>
      <c r="I638" s="5" t="n">
        <v>20.4906977786919</v>
      </c>
      <c r="J638" s="5" t="n">
        <v>12.7847525254405</v>
      </c>
      <c r="K638" s="5" t="n">
        <v>10.652077534807</v>
      </c>
      <c r="L638" s="5" t="n">
        <v>10.005204512394</v>
      </c>
      <c r="M638" s="5" t="n">
        <v>13.0151999822172</v>
      </c>
      <c r="N638" s="5" t="n">
        <v>21.9904532729949</v>
      </c>
      <c r="O638" s="5" t="n">
        <v>15.9027066248745</v>
      </c>
      <c r="P638" s="5" t="n">
        <v>10.4157007055069</v>
      </c>
      <c r="Q638" s="5" t="n">
        <v>11.207591646674</v>
      </c>
      <c r="R638" s="5" t="n">
        <v>9.85140746774058</v>
      </c>
      <c r="S638" s="5" t="n">
        <v>12.4960415079152</v>
      </c>
      <c r="T638" s="5" t="n">
        <v>13.0570630119992</v>
      </c>
      <c r="U638" s="5" t="n">
        <v>9.75540312357963</v>
      </c>
      <c r="V638" s="5" t="n">
        <v>11.8236870237898</v>
      </c>
      <c r="W638" s="5" t="n">
        <v>11.8508933083103</v>
      </c>
      <c r="X638" s="5" t="n">
        <v>9.91808494332586</v>
      </c>
      <c r="Y638" s="5" t="n">
        <v>13.0550976050537</v>
      </c>
      <c r="Z638" s="5" t="n">
        <v>14.2880838788982</v>
      </c>
    </row>
    <row r="639" s="5" customFormat="true" ht="15" hidden="false" customHeight="false" outlineLevel="0" collapsed="false">
      <c r="A639" s="5" t="s">
        <v>1485</v>
      </c>
      <c r="B639" s="5" t="s">
        <v>1486</v>
      </c>
      <c r="C639" s="5" t="n">
        <v>14.5906341930793</v>
      </c>
      <c r="D639" s="5" t="n">
        <v>24.2906275369042</v>
      </c>
      <c r="E639" s="5" t="n">
        <v>15.7438521939433</v>
      </c>
      <c r="F639" s="5" t="n">
        <v>12.0554280260528</v>
      </c>
      <c r="G639" s="5" t="n">
        <v>12.353924361466</v>
      </c>
      <c r="H639" s="5" t="n">
        <v>13.2155163529534</v>
      </c>
      <c r="I639" s="5" t="n">
        <v>21.7753582778303</v>
      </c>
      <c r="J639" s="5" t="n">
        <v>14.5891553954015</v>
      </c>
      <c r="K639" s="5" t="n">
        <v>11.6294533404414</v>
      </c>
      <c r="L639" s="5" t="n">
        <v>11.2106591603193</v>
      </c>
      <c r="M639" s="5" t="n">
        <v>15.6056508322115</v>
      </c>
      <c r="N639" s="5" t="n">
        <v>25.5384260807574</v>
      </c>
      <c r="O639" s="5" t="n">
        <v>16.572200014205</v>
      </c>
      <c r="P639" s="5" t="n">
        <v>13.4887079683466</v>
      </c>
      <c r="Q639" s="5" t="n">
        <v>12.7346664445435</v>
      </c>
      <c r="R639" s="5" t="n">
        <v>10.835710429468</v>
      </c>
      <c r="S639" s="5" t="n">
        <v>14.4548707755068</v>
      </c>
      <c r="T639" s="5" t="n">
        <v>16.6043939741186</v>
      </c>
      <c r="U639" s="5" t="n">
        <v>10.6509869749728</v>
      </c>
      <c r="V639" s="5" t="n">
        <v>13.2589581604507</v>
      </c>
      <c r="W639" s="5" t="n">
        <v>14.1251285123045</v>
      </c>
      <c r="X639" s="5" t="n">
        <v>10.9521953634874</v>
      </c>
      <c r="Y639" s="5" t="n">
        <v>15.3439819237092</v>
      </c>
      <c r="Z639" s="5" t="n">
        <v>18.5311438054399</v>
      </c>
    </row>
    <row r="640" s="5" customFormat="true" ht="15" hidden="false" customHeight="false" outlineLevel="0" collapsed="false">
      <c r="A640" s="5" t="s">
        <v>1487</v>
      </c>
      <c r="B640" s="5" t="s">
        <v>1488</v>
      </c>
      <c r="C640" s="5" t="n">
        <v>13.550452470066</v>
      </c>
      <c r="D640" s="5" t="n">
        <v>23.6570073399266</v>
      </c>
      <c r="E640" s="5" t="n">
        <v>14.8836051925605</v>
      </c>
      <c r="F640" s="5" t="n">
        <v>11.4575745937956</v>
      </c>
      <c r="G640" s="5" t="n">
        <v>12.3200006366454</v>
      </c>
      <c r="H640" s="5" t="n">
        <v>12.2906386416764</v>
      </c>
      <c r="I640" s="5" t="n">
        <v>19.1150198432586</v>
      </c>
      <c r="J640" s="5" t="n">
        <v>14.1914546527883</v>
      </c>
      <c r="K640" s="5" t="n">
        <v>11.2007583566057</v>
      </c>
      <c r="L640" s="5" t="n">
        <v>10.7490013683275</v>
      </c>
      <c r="M640" s="5" t="n">
        <v>14.281021601555</v>
      </c>
      <c r="N640" s="5" t="n">
        <v>26.1387313135344</v>
      </c>
      <c r="O640" s="5" t="n">
        <v>15.3707501217356</v>
      </c>
      <c r="P640" s="5" t="n">
        <v>12.4210530731047</v>
      </c>
      <c r="Q640" s="5" t="n">
        <v>12.711962961381</v>
      </c>
      <c r="R640" s="5" t="n">
        <v>10.6630350544631</v>
      </c>
      <c r="S640" s="5" t="n">
        <v>13.7167152936035</v>
      </c>
      <c r="T640" s="5" t="n">
        <v>14.4752928346476</v>
      </c>
      <c r="U640" s="5" t="n">
        <v>10.0079674179672</v>
      </c>
      <c r="V640" s="5" t="n">
        <v>12.7441493081576</v>
      </c>
      <c r="W640" s="5" t="n">
        <v>12.3765449654528</v>
      </c>
      <c r="X640" s="5" t="n">
        <v>10.9942126358312</v>
      </c>
      <c r="Y640" s="5" t="n">
        <v>14.2940967913319</v>
      </c>
      <c r="Z640" s="5" t="n">
        <v>15.712025219233</v>
      </c>
    </row>
    <row r="641" s="5" customFormat="true" ht="15" hidden="false" customHeight="false" outlineLevel="0" collapsed="false">
      <c r="A641" s="5" t="s">
        <v>1489</v>
      </c>
      <c r="B641" s="5" t="s">
        <v>1490</v>
      </c>
      <c r="C641" s="5" t="n">
        <v>13.6169347768952</v>
      </c>
      <c r="D641" s="5" t="n">
        <v>23.7336803227281</v>
      </c>
      <c r="E641" s="5" t="n">
        <v>15.1631976629882</v>
      </c>
      <c r="F641" s="5" t="n">
        <v>10.9064096957799</v>
      </c>
      <c r="G641" s="5" t="n">
        <v>12.4823835673399</v>
      </c>
      <c r="H641" s="5" t="n">
        <v>12.1212494450878</v>
      </c>
      <c r="I641" s="5" t="n">
        <v>20.3062809651531</v>
      </c>
      <c r="J641" s="5" t="n">
        <v>13.6791673430656</v>
      </c>
      <c r="K641" s="5" t="n">
        <v>10.8205887040615</v>
      </c>
      <c r="L641" s="5" t="n">
        <v>11.3978608939924</v>
      </c>
      <c r="M641" s="5" t="n">
        <v>14.6092448931825</v>
      </c>
      <c r="N641" s="5" t="n">
        <v>24.9833606634128</v>
      </c>
      <c r="O641" s="5" t="n">
        <v>16.2407953338601</v>
      </c>
      <c r="P641" s="5" t="n">
        <v>11.24104237236</v>
      </c>
      <c r="Q641" s="5" t="n">
        <v>12.7465739395019</v>
      </c>
      <c r="R641" s="5" t="n">
        <v>10.5931460040112</v>
      </c>
      <c r="S641" s="5" t="n">
        <v>13.7885574068194</v>
      </c>
      <c r="T641" s="5" t="n">
        <v>14.6219214351194</v>
      </c>
      <c r="U641" s="5" t="n">
        <v>10.0504778644251</v>
      </c>
      <c r="V641" s="5" t="n">
        <v>12.3014480206346</v>
      </c>
      <c r="W641" s="5" t="n">
        <v>12.6263855699835</v>
      </c>
      <c r="X641" s="5" t="n">
        <v>10.9693612335676</v>
      </c>
      <c r="Y641" s="5" t="n">
        <v>14.7438980170451</v>
      </c>
      <c r="Z641" s="5" t="n">
        <v>16.0538288551569</v>
      </c>
    </row>
    <row r="642" s="5" customFormat="true" ht="15" hidden="false" customHeight="false" outlineLevel="0" collapsed="false">
      <c r="A642" s="5" t="s">
        <v>1491</v>
      </c>
      <c r="B642" s="5" t="s">
        <v>1492</v>
      </c>
      <c r="C642" s="5" t="n">
        <v>13.2330417543629</v>
      </c>
      <c r="D642" s="5" t="n">
        <v>27.069169729714</v>
      </c>
      <c r="E642" s="5" t="n">
        <v>15.1878620665708</v>
      </c>
      <c r="F642" s="5" t="n">
        <v>10.9645253230551</v>
      </c>
      <c r="G642" s="5" t="n">
        <v>12.5070981817007</v>
      </c>
      <c r="H642" s="5" t="n">
        <v>12.0320800609725</v>
      </c>
      <c r="I642" s="5" t="n">
        <v>22.9546773658165</v>
      </c>
      <c r="J642" s="5" t="n">
        <v>13.2259834001051</v>
      </c>
      <c r="K642" s="5" t="n">
        <v>10.8109154504142</v>
      </c>
      <c r="L642" s="5" t="n">
        <v>11.7000112900356</v>
      </c>
      <c r="M642" s="5" t="n">
        <v>14.0153290099971</v>
      </c>
      <c r="N642" s="5" t="n">
        <v>29.2591010080495</v>
      </c>
      <c r="O642" s="5" t="n">
        <v>16.823351339762</v>
      </c>
      <c r="P642" s="5" t="n">
        <v>11.435624308176</v>
      </c>
      <c r="Q642" s="5" t="n">
        <v>12.7689790224503</v>
      </c>
      <c r="R642" s="5" t="n">
        <v>10.9401570316161</v>
      </c>
      <c r="S642" s="5" t="n">
        <v>13.1327687585114</v>
      </c>
      <c r="T642" s="5" t="n">
        <v>14.6848533832104</v>
      </c>
      <c r="U642" s="5" t="n">
        <v>10.6217634720467</v>
      </c>
      <c r="V642" s="5" t="n">
        <v>12.3480776122773</v>
      </c>
      <c r="W642" s="5" t="n">
        <v>12.1802462514361</v>
      </c>
      <c r="X642" s="5" t="n">
        <v>11.1604552916606</v>
      </c>
      <c r="Y642" s="5" t="n">
        <v>13.6177567805497</v>
      </c>
      <c r="Z642" s="5" t="n">
        <v>16.4439142482601</v>
      </c>
    </row>
    <row r="643" s="5" customFormat="true" ht="15" hidden="false" customHeight="false" outlineLevel="0" collapsed="false">
      <c r="A643" s="5" t="s">
        <v>1493</v>
      </c>
      <c r="B643" s="5" t="s">
        <v>1494</v>
      </c>
      <c r="C643" s="5" t="n">
        <v>12.8848776540314</v>
      </c>
      <c r="D643" s="5" t="n">
        <v>23.7078073764682</v>
      </c>
      <c r="E643" s="5" t="n">
        <v>14.8620771382505</v>
      </c>
      <c r="F643" s="5" t="n">
        <v>10.7537371531476</v>
      </c>
      <c r="G643" s="5" t="n">
        <v>11.1829108502113</v>
      </c>
      <c r="H643" s="5" t="n">
        <v>11.9851738244628</v>
      </c>
      <c r="I643" s="5" t="n">
        <v>21.3177594480866</v>
      </c>
      <c r="J643" s="5" t="n">
        <v>14.118437402668</v>
      </c>
      <c r="K643" s="5" t="n">
        <v>10.6345427107232</v>
      </c>
      <c r="L643" s="5" t="n">
        <v>10.1869273153679</v>
      </c>
      <c r="M643" s="5" t="n">
        <v>13.5514316327027</v>
      </c>
      <c r="N643" s="5" t="n">
        <v>25.0731087720493</v>
      </c>
      <c r="O643" s="5" t="n">
        <v>15.4266833512185</v>
      </c>
      <c r="P643" s="5" t="n">
        <v>11.2019914048031</v>
      </c>
      <c r="Q643" s="5" t="n">
        <v>11.4609513691058</v>
      </c>
      <c r="R643" s="5" t="n">
        <v>10.0397708561783</v>
      </c>
      <c r="S643" s="5" t="n">
        <v>12.5245362680862</v>
      </c>
      <c r="T643" s="5" t="n">
        <v>14.7899707249627</v>
      </c>
      <c r="U643" s="5" t="n">
        <v>9.49653272520501</v>
      </c>
      <c r="V643" s="5" t="n">
        <v>11.7363239615943</v>
      </c>
      <c r="W643" s="5" t="n">
        <v>13.3495156853143</v>
      </c>
      <c r="X643" s="5" t="n">
        <v>10.3940283786212</v>
      </c>
      <c r="Y643" s="5" t="n">
        <v>13.093374012596</v>
      </c>
      <c r="Z643" s="5" t="n">
        <v>15.97529991694</v>
      </c>
    </row>
    <row r="644" s="5" customFormat="true" ht="15" hidden="false" customHeight="false" outlineLevel="0" collapsed="false">
      <c r="A644" s="5" t="s">
        <v>1495</v>
      </c>
      <c r="B644" s="5" t="s">
        <v>1496</v>
      </c>
      <c r="C644" s="5" t="n">
        <v>15.2181404816962</v>
      </c>
      <c r="D644" s="5" t="n">
        <v>24.6931543876571</v>
      </c>
      <c r="E644" s="5" t="n">
        <v>16.0428521771679</v>
      </c>
      <c r="F644" s="5" t="n">
        <v>11.6408670949497</v>
      </c>
      <c r="G644" s="5" t="n">
        <v>13.929860904683</v>
      </c>
      <c r="H644" s="5" t="n">
        <v>13.372402288428</v>
      </c>
      <c r="I644" s="5" t="n">
        <v>20.7579649558684</v>
      </c>
      <c r="J644" s="5" t="n">
        <v>14.88919170831</v>
      </c>
      <c r="K644" s="5" t="n">
        <v>11.4020850180948</v>
      </c>
      <c r="L644" s="5" t="n">
        <v>11.3632205333305</v>
      </c>
      <c r="M644" s="5" t="n">
        <v>16.3727288505895</v>
      </c>
      <c r="N644" s="5" t="n">
        <v>26.5404530110113</v>
      </c>
      <c r="O644" s="5" t="n">
        <v>16.9973483412283</v>
      </c>
      <c r="P644" s="5" t="n">
        <v>12.3989399372115</v>
      </c>
      <c r="Q644" s="5" t="n">
        <v>14.2438781168996</v>
      </c>
      <c r="R644" s="5" t="n">
        <v>11.7759400774972</v>
      </c>
      <c r="S644" s="5" t="n">
        <v>15.2421957712359</v>
      </c>
      <c r="T644" s="5" t="n">
        <v>16.4581429884373</v>
      </c>
      <c r="U644" s="5" t="n">
        <v>10.4666338936389</v>
      </c>
      <c r="V644" s="5" t="n">
        <v>13.577704528818</v>
      </c>
      <c r="W644" s="5" t="n">
        <v>13.9011018853623</v>
      </c>
      <c r="X644" s="5" t="n">
        <v>12.4427248778081</v>
      </c>
      <c r="Y644" s="5" t="n">
        <v>16.3240648433586</v>
      </c>
      <c r="Z644" s="5" t="n">
        <v>18.0527766172711</v>
      </c>
    </row>
    <row r="645" s="5" customFormat="true" ht="15" hidden="false" customHeight="false" outlineLevel="0" collapsed="false">
      <c r="A645" s="5" t="s">
        <v>1497</v>
      </c>
      <c r="B645" s="5" t="s">
        <v>1498</v>
      </c>
      <c r="C645" s="5" t="n">
        <v>15.2838109972533</v>
      </c>
      <c r="D645" s="5" t="n">
        <v>27.5210096533707</v>
      </c>
      <c r="E645" s="5" t="n">
        <v>16.1889383035547</v>
      </c>
      <c r="F645" s="5" t="n">
        <v>11.4889033640843</v>
      </c>
      <c r="G645" s="5" t="n">
        <v>12.7562533269267</v>
      </c>
      <c r="H645" s="5" t="n">
        <v>12.7876646670612</v>
      </c>
      <c r="I645" s="5" t="n">
        <v>20.7370385359834</v>
      </c>
      <c r="J645" s="5" t="n">
        <v>14.2259252134191</v>
      </c>
      <c r="K645" s="5" t="n">
        <v>11.3267920812541</v>
      </c>
      <c r="L645" s="5" t="n">
        <v>11.3123279658635</v>
      </c>
      <c r="M645" s="5" t="n">
        <v>17.0753538910189</v>
      </c>
      <c r="N645" s="5" t="n">
        <v>30.0080506322004</v>
      </c>
      <c r="O645" s="5" t="n">
        <v>17.6634115701949</v>
      </c>
      <c r="P645" s="5" t="n">
        <v>12.24796914159</v>
      </c>
      <c r="Q645" s="5" t="n">
        <v>13.1805874863348</v>
      </c>
      <c r="R645" s="5" t="n">
        <v>10.8294735859418</v>
      </c>
      <c r="S645" s="5" t="n">
        <v>14.5241046207046</v>
      </c>
      <c r="T645" s="5" t="n">
        <v>17.9385135849087</v>
      </c>
      <c r="U645" s="5" t="n">
        <v>10.4804908177416</v>
      </c>
      <c r="V645" s="5" t="n">
        <v>12.6484832593368</v>
      </c>
      <c r="W645" s="5" t="n">
        <v>13.8095997866828</v>
      </c>
      <c r="X645" s="5" t="n">
        <v>11.1044821916708</v>
      </c>
      <c r="Y645" s="5" t="n">
        <v>15.9254367804606</v>
      </c>
      <c r="Z645" s="5" t="n">
        <v>20.6190475210932</v>
      </c>
    </row>
    <row r="646" s="5" customFormat="true" ht="15" hidden="false" customHeight="false" outlineLevel="0" collapsed="false">
      <c r="A646" s="5" t="s">
        <v>1499</v>
      </c>
      <c r="B646" s="5" t="s">
        <v>1500</v>
      </c>
      <c r="C646" s="5" t="n">
        <v>13.5972105614961</v>
      </c>
      <c r="D646" s="5" t="n">
        <v>23.5288843516863</v>
      </c>
      <c r="E646" s="5" t="n">
        <v>15.125601798259</v>
      </c>
      <c r="F646" s="5" t="n">
        <v>11.3645256549235</v>
      </c>
      <c r="G646" s="5" t="n">
        <v>11.977326387185</v>
      </c>
      <c r="H646" s="5" t="n">
        <v>12.4412286180516</v>
      </c>
      <c r="I646" s="5" t="n">
        <v>19.7597310388688</v>
      </c>
      <c r="J646" s="5" t="n">
        <v>13.711609939917</v>
      </c>
      <c r="K646" s="5" t="n">
        <v>11.3291038388699</v>
      </c>
      <c r="L646" s="5" t="n">
        <v>11.1749888870019</v>
      </c>
      <c r="M646" s="5" t="n">
        <v>14.2944128654568</v>
      </c>
      <c r="N646" s="5" t="n">
        <v>25.012764414786</v>
      </c>
      <c r="O646" s="5" t="n">
        <v>16.223676540714</v>
      </c>
      <c r="P646" s="5" t="n">
        <v>11.5190699055667</v>
      </c>
      <c r="Q646" s="5" t="n">
        <v>12.1905198700571</v>
      </c>
      <c r="R646" s="5" t="n">
        <v>10.6892330961885</v>
      </c>
      <c r="S646" s="5" t="n">
        <v>13.6938188901834</v>
      </c>
      <c r="T646" s="5" t="n">
        <v>14.7336114598271</v>
      </c>
      <c r="U646" s="5" t="n">
        <v>10.379823152137</v>
      </c>
      <c r="V646" s="5" t="n">
        <v>12.4732972107026</v>
      </c>
      <c r="W646" s="5" t="n">
        <v>13.3753091014658</v>
      </c>
      <c r="X646" s="5" t="n">
        <v>10.8852120073296</v>
      </c>
      <c r="Y646" s="5" t="n">
        <v>14.4234766331561</v>
      </c>
      <c r="Z646" s="5" t="n">
        <v>15.5528458598764</v>
      </c>
    </row>
    <row r="647" s="5" customFormat="true" ht="15" hidden="false" customHeight="false" outlineLevel="0" collapsed="false">
      <c r="A647" s="5" t="s">
        <v>1501</v>
      </c>
      <c r="B647" s="5" t="s">
        <v>1502</v>
      </c>
      <c r="C647" s="5" t="n">
        <v>14.0507591333165</v>
      </c>
      <c r="D647" s="5" t="n">
        <v>26.5333263174955</v>
      </c>
      <c r="E647" s="5" t="n">
        <v>16.6237555899364</v>
      </c>
      <c r="F647" s="5" t="n">
        <v>11.1017542433993</v>
      </c>
      <c r="G647" s="5" t="n">
        <v>11.9625479817072</v>
      </c>
      <c r="H647" s="5" t="n">
        <v>12.8640862160868</v>
      </c>
      <c r="I647" s="5" t="n">
        <v>28.5165746383036</v>
      </c>
      <c r="J647" s="5" t="n">
        <v>14.7234689779808</v>
      </c>
      <c r="K647" s="5" t="n">
        <v>10.9651762249918</v>
      </c>
      <c r="L647" s="5" t="n">
        <v>10.4276181832678</v>
      </c>
      <c r="M647" s="5" t="n">
        <v>14.7937381704736</v>
      </c>
      <c r="N647" s="5" t="n">
        <v>25.6763268185808</v>
      </c>
      <c r="O647" s="5" t="n">
        <v>17.8926817587619</v>
      </c>
      <c r="P647" s="5" t="n">
        <v>11.5783872673558</v>
      </c>
      <c r="Q647" s="5" t="n">
        <v>12.4035751815923</v>
      </c>
      <c r="R647" s="5" t="n">
        <v>10.5326777986446</v>
      </c>
      <c r="S647" s="5" t="n">
        <v>13.8899143576008</v>
      </c>
      <c r="T647" s="5" t="n">
        <v>15.5283424156939</v>
      </c>
      <c r="U647" s="5" t="n">
        <v>10.2088000176037</v>
      </c>
      <c r="V647" s="5" t="n">
        <v>12.7245335268855</v>
      </c>
      <c r="W647" s="5" t="n">
        <v>13.996412357702</v>
      </c>
      <c r="X647" s="5" t="n">
        <v>10.7575542459279</v>
      </c>
      <c r="Y647" s="5" t="n">
        <v>14.5780209629451</v>
      </c>
      <c r="Z647" s="5" t="n">
        <v>16.5824992865897</v>
      </c>
    </row>
    <row r="648" s="5" customFormat="true" ht="15" hidden="false" customHeight="false" outlineLevel="0" collapsed="false">
      <c r="A648" s="5" t="s">
        <v>1503</v>
      </c>
      <c r="B648" s="5" t="s">
        <v>1504</v>
      </c>
      <c r="C648" s="5" t="n">
        <v>15.8808497875466</v>
      </c>
      <c r="D648" s="5" t="n">
        <v>25.204040835379</v>
      </c>
      <c r="E648" s="5" t="n">
        <v>16.5266957667909</v>
      </c>
      <c r="F648" s="5" t="n">
        <v>12.403035176317</v>
      </c>
      <c r="G648" s="5" t="n">
        <v>12.2453852996376</v>
      </c>
      <c r="H648" s="5" t="n">
        <v>14.341096034403</v>
      </c>
      <c r="I648" s="5" t="n">
        <v>22.9084158888067</v>
      </c>
      <c r="J648" s="5" t="n">
        <v>15.6973248889927</v>
      </c>
      <c r="K648" s="5" t="n">
        <v>11.7906084845665</v>
      </c>
      <c r="L648" s="5" t="n">
        <v>10.6780581743739</v>
      </c>
      <c r="M648" s="5" t="n">
        <v>17.0277879059195</v>
      </c>
      <c r="N648" s="5" t="n">
        <v>26.3671064044345</v>
      </c>
      <c r="O648" s="5" t="n">
        <v>17.2733257873021</v>
      </c>
      <c r="P648" s="5" t="n">
        <v>14.2458747009613</v>
      </c>
      <c r="Q648" s="5" t="n">
        <v>12.6241427213968</v>
      </c>
      <c r="R648" s="5" t="n">
        <v>10.7279608898374</v>
      </c>
      <c r="S648" s="5" t="n">
        <v>15.9410211905435</v>
      </c>
      <c r="T648" s="5" t="n">
        <v>17.5849040875762</v>
      </c>
      <c r="U648" s="5" t="n">
        <v>10.2103931438879</v>
      </c>
      <c r="V648" s="5" t="n">
        <v>14.3930845783146</v>
      </c>
      <c r="W648" s="5" t="n">
        <v>15.264882202625</v>
      </c>
      <c r="X648" s="5" t="n">
        <v>10.9753087385093</v>
      </c>
      <c r="Y648" s="5" t="n">
        <v>17.0972647077763</v>
      </c>
      <c r="Z648" s="5" t="n">
        <v>19.5796088851455</v>
      </c>
    </row>
    <row r="649" s="5" customFormat="true" ht="15" hidden="false" customHeight="false" outlineLevel="0" collapsed="false">
      <c r="A649" s="5" t="s">
        <v>1505</v>
      </c>
      <c r="B649" s="5" t="s">
        <v>1506</v>
      </c>
      <c r="C649" s="5" t="n">
        <v>15.002753647309</v>
      </c>
      <c r="D649" s="5" t="n">
        <v>24.9272543614307</v>
      </c>
      <c r="E649" s="5" t="n">
        <v>16.1999800968226</v>
      </c>
      <c r="F649" s="5" t="n">
        <v>10.9393543613593</v>
      </c>
      <c r="G649" s="5" t="n">
        <v>12.5134377093702</v>
      </c>
      <c r="H649" s="5" t="n">
        <v>13.3332176599213</v>
      </c>
      <c r="I649" s="5" t="n">
        <v>21.8190097583486</v>
      </c>
      <c r="J649" s="5" t="n">
        <v>15.3198745873174</v>
      </c>
      <c r="K649" s="5" t="n">
        <v>10.8691651347153</v>
      </c>
      <c r="L649" s="5" t="n">
        <v>11.2145294875848</v>
      </c>
      <c r="M649" s="5" t="n">
        <v>16.0792649532447</v>
      </c>
      <c r="N649" s="5" t="n">
        <v>26.15685529972</v>
      </c>
      <c r="O649" s="5" t="n">
        <v>16.8761162351401</v>
      </c>
      <c r="P649" s="5" t="n">
        <v>11.132496630126</v>
      </c>
      <c r="Q649" s="5" t="n">
        <v>12.8175192396795</v>
      </c>
      <c r="R649" s="5" t="n">
        <v>10.6188301245968</v>
      </c>
      <c r="S649" s="5" t="n">
        <v>15.0112665874491</v>
      </c>
      <c r="T649" s="5" t="n">
        <v>16.7529353648793</v>
      </c>
      <c r="U649" s="5" t="n">
        <v>10.314068688618</v>
      </c>
      <c r="V649" s="5" t="n">
        <v>13.3677481055673</v>
      </c>
      <c r="W649" s="5" t="n">
        <v>14.6624026235256</v>
      </c>
      <c r="X649" s="5" t="n">
        <v>10.8642022817678</v>
      </c>
      <c r="Y649" s="5" t="n">
        <v>16.0504674199539</v>
      </c>
      <c r="Z649" s="5" t="n">
        <v>18.0489426938496</v>
      </c>
    </row>
    <row r="650" s="5" customFormat="true" ht="15" hidden="false" customHeight="false" outlineLevel="0" collapsed="false">
      <c r="A650" s="5" t="s">
        <v>1507</v>
      </c>
      <c r="B650" s="5" t="s">
        <v>1508</v>
      </c>
      <c r="C650" s="5" t="n">
        <v>13.8003289764504</v>
      </c>
      <c r="D650" s="5" t="n">
        <v>22.0435466585017</v>
      </c>
      <c r="E650" s="5" t="n">
        <v>15.5878578982554</v>
      </c>
      <c r="F650" s="5" t="n">
        <v>11.7448805744647</v>
      </c>
      <c r="G650" s="5" t="n">
        <v>12.0613324067382</v>
      </c>
      <c r="H650" s="5" t="n">
        <v>12.7587762763664</v>
      </c>
      <c r="I650" s="5" t="n">
        <v>20.0867458418397</v>
      </c>
      <c r="J650" s="5" t="n">
        <v>14.5272846598772</v>
      </c>
      <c r="K650" s="5" t="n">
        <v>11.5651347279691</v>
      </c>
      <c r="L650" s="5" t="n">
        <v>11.0351970052302</v>
      </c>
      <c r="M650" s="5" t="n">
        <v>14.6050426723075</v>
      </c>
      <c r="N650" s="5" t="n">
        <v>23.0665304508773</v>
      </c>
      <c r="O650" s="5" t="n">
        <v>16.2995694970634</v>
      </c>
      <c r="P650" s="5" t="n">
        <v>12.3956616646857</v>
      </c>
      <c r="Q650" s="5" t="n">
        <v>12.3890137621897</v>
      </c>
      <c r="R650" s="5" t="n">
        <v>10.6012969514142</v>
      </c>
      <c r="S650" s="5" t="n">
        <v>13.691101774838</v>
      </c>
      <c r="T650" s="5" t="n">
        <v>15.2664218020224</v>
      </c>
      <c r="U650" s="5" t="n">
        <v>10.3368042991804</v>
      </c>
      <c r="V650" s="5" t="n">
        <v>12.7244380112988</v>
      </c>
      <c r="W650" s="5" t="n">
        <v>13.8745610513033</v>
      </c>
      <c r="X650" s="5" t="n">
        <v>10.8254028367991</v>
      </c>
      <c r="Y650" s="5" t="n">
        <v>14.4605590427728</v>
      </c>
      <c r="Z650" s="5" t="n">
        <v>16.2364622713234</v>
      </c>
    </row>
    <row r="651" s="5" customFormat="true" ht="15" hidden="false" customHeight="false" outlineLevel="0" collapsed="false">
      <c r="A651" s="5" t="s">
        <v>1509</v>
      </c>
      <c r="B651" s="5" t="s">
        <v>1510</v>
      </c>
      <c r="C651" s="5" t="n">
        <v>13.8730375340194</v>
      </c>
      <c r="D651" s="5" t="n">
        <v>23.1821618139018</v>
      </c>
      <c r="E651" s="5" t="n">
        <v>15.3140813008467</v>
      </c>
      <c r="F651" s="5" t="n">
        <v>11.3303293538055</v>
      </c>
      <c r="G651" s="5" t="n">
        <v>12.8074545964827</v>
      </c>
      <c r="H651" s="5" t="n">
        <v>12.6303358551446</v>
      </c>
      <c r="I651" s="5" t="n">
        <v>21.3461602993515</v>
      </c>
      <c r="J651" s="5" t="n">
        <v>14.4734791956388</v>
      </c>
      <c r="K651" s="5" t="n">
        <v>11.2082159491993</v>
      </c>
      <c r="L651" s="5" t="n">
        <v>11.1144114380865</v>
      </c>
      <c r="M651" s="5" t="n">
        <v>14.6645650418889</v>
      </c>
      <c r="N651" s="5" t="n">
        <v>24.023696759864</v>
      </c>
      <c r="O651" s="5" t="n">
        <v>15.9112815163995</v>
      </c>
      <c r="P651" s="5" t="n">
        <v>11.6563658847527</v>
      </c>
      <c r="Q651" s="5" t="n">
        <v>13.2467097445021</v>
      </c>
      <c r="R651" s="5" t="n">
        <v>10.6860080086451</v>
      </c>
      <c r="S651" s="5" t="n">
        <v>14.0666363877319</v>
      </c>
      <c r="T651" s="5" t="n">
        <v>14.6795468479252</v>
      </c>
      <c r="U651" s="5" t="n">
        <v>10.6918016995117</v>
      </c>
      <c r="V651" s="5" t="n">
        <v>12.9295723173095</v>
      </c>
      <c r="W651" s="5" t="n">
        <v>12.8168519985018</v>
      </c>
      <c r="X651" s="5" t="n">
        <v>10.6821132246041</v>
      </c>
      <c r="Y651" s="5" t="n">
        <v>14.7238016831454</v>
      </c>
      <c r="Z651" s="5" t="n">
        <v>16.0702168438049</v>
      </c>
    </row>
    <row r="652" s="5" customFormat="true" ht="15" hidden="false" customHeight="false" outlineLevel="0" collapsed="false">
      <c r="A652" s="5" t="s">
        <v>1511</v>
      </c>
      <c r="B652" s="5" t="s">
        <v>1512</v>
      </c>
      <c r="C652" s="5" t="n">
        <v>13.2948725590144</v>
      </c>
      <c r="D652" s="5" t="n">
        <v>24.5926115750889</v>
      </c>
      <c r="E652" s="5" t="n">
        <v>16.0232976438808</v>
      </c>
      <c r="F652" s="5" t="n">
        <v>11.2430525451088</v>
      </c>
      <c r="G652" s="5" t="n">
        <v>11.8350841870436</v>
      </c>
      <c r="H652" s="5" t="n">
        <v>12.4454464552146</v>
      </c>
      <c r="I652" s="5" t="n">
        <v>23.0375200895556</v>
      </c>
      <c r="J652" s="5" t="n">
        <v>15.3840624487213</v>
      </c>
      <c r="K652" s="5" t="n">
        <v>10.9162213720819</v>
      </c>
      <c r="L652" s="5" t="n">
        <v>10.8456799663264</v>
      </c>
      <c r="M652" s="5" t="n">
        <v>13.8129326618827</v>
      </c>
      <c r="N652" s="5" t="n">
        <v>25.2809717875405</v>
      </c>
      <c r="O652" s="5" t="n">
        <v>16.5323633861897</v>
      </c>
      <c r="P652" s="5" t="n">
        <v>12.1433458527417</v>
      </c>
      <c r="Q652" s="5" t="n">
        <v>12.0819455073153</v>
      </c>
      <c r="R652" s="5" t="n">
        <v>10.6176483700331</v>
      </c>
      <c r="S652" s="5" t="n">
        <v>12.9723681423597</v>
      </c>
      <c r="T652" s="5" t="n">
        <v>14.9366163871523</v>
      </c>
      <c r="U652" s="5" t="n">
        <v>10.6125338566144</v>
      </c>
      <c r="V652" s="5" t="n">
        <v>11.9822671722213</v>
      </c>
      <c r="W652" s="5" t="n">
        <v>13.7305243503411</v>
      </c>
      <c r="X652" s="5" t="n">
        <v>10.6199351417885</v>
      </c>
      <c r="Y652" s="5" t="n">
        <v>13.552445492562</v>
      </c>
      <c r="Z652" s="5" t="n">
        <v>15.8229257855552</v>
      </c>
    </row>
    <row r="653" s="5" customFormat="true" ht="15" hidden="false" customHeight="false" outlineLevel="0" collapsed="false">
      <c r="A653" s="5" t="s">
        <v>1513</v>
      </c>
      <c r="B653" s="5" t="s">
        <v>1514</v>
      </c>
      <c r="C653" s="5" t="n">
        <v>12.377223952921</v>
      </c>
      <c r="D653" s="5" t="n">
        <v>23.4706463967874</v>
      </c>
      <c r="E653" s="5" t="n">
        <v>13.7565678456128</v>
      </c>
      <c r="F653" s="5" t="n">
        <v>10.7890441492855</v>
      </c>
      <c r="G653" s="5" t="n">
        <v>10.910232873702</v>
      </c>
      <c r="H653" s="5" t="n">
        <v>11.6879317517612</v>
      </c>
      <c r="I653" s="5" t="n">
        <v>17.9043459313649</v>
      </c>
      <c r="J653" s="5" t="n">
        <v>13.8800371765511</v>
      </c>
      <c r="K653" s="5" t="n">
        <v>10.6303563174924</v>
      </c>
      <c r="L653" s="5" t="n">
        <v>9.94584515217072</v>
      </c>
      <c r="M653" s="5" t="n">
        <v>12.8472405957081</v>
      </c>
      <c r="N653" s="5" t="n">
        <v>26.1920906617322</v>
      </c>
      <c r="O653" s="5" t="n">
        <v>13.6177222445569</v>
      </c>
      <c r="P653" s="5" t="n">
        <v>11.2410508188026</v>
      </c>
      <c r="Q653" s="5" t="n">
        <v>11.1167805877896</v>
      </c>
      <c r="R653" s="5" t="n">
        <v>10.3777049639106</v>
      </c>
      <c r="S653" s="5" t="n">
        <v>11.4999016418399</v>
      </c>
      <c r="T653" s="5" t="n">
        <v>14.6062738944743</v>
      </c>
      <c r="U653" s="5" t="n">
        <v>10.1700608539257</v>
      </c>
      <c r="V653" s="5" t="n">
        <v>11.4136217389807</v>
      </c>
      <c r="W653" s="5" t="n">
        <v>12.7253734623563</v>
      </c>
      <c r="X653" s="5" t="n">
        <v>10.5017706559732</v>
      </c>
      <c r="Y653" s="5" t="n">
        <v>11.5621280621135</v>
      </c>
      <c r="Z653" s="5" t="n">
        <v>15.8338480503929</v>
      </c>
    </row>
    <row r="654" s="5" customFormat="true" ht="15" hidden="false" customHeight="false" outlineLevel="0" collapsed="false">
      <c r="A654" s="5" t="s">
        <v>1515</v>
      </c>
      <c r="B654" s="5" t="s">
        <v>1516</v>
      </c>
      <c r="C654" s="5" t="n">
        <v>13.9504046817658</v>
      </c>
      <c r="D654" s="5" t="n">
        <v>23.0038093385028</v>
      </c>
      <c r="E654" s="5" t="n">
        <v>14.9224669057704</v>
      </c>
      <c r="F654" s="5" t="n">
        <v>11.2335556447134</v>
      </c>
      <c r="G654" s="5" t="n">
        <v>11.9720196529219</v>
      </c>
      <c r="H654" s="5" t="n">
        <v>12.3695123979248</v>
      </c>
      <c r="I654" s="5" t="n">
        <v>19.271445654932</v>
      </c>
      <c r="J654" s="5" t="n">
        <v>13.4186754741681</v>
      </c>
      <c r="K654" s="5" t="n">
        <v>11.2469514746474</v>
      </c>
      <c r="L654" s="5" t="n">
        <v>10.7270482024546</v>
      </c>
      <c r="M654" s="5" t="n">
        <v>15.0042749723398</v>
      </c>
      <c r="N654" s="5" t="n">
        <v>24.2219165312765</v>
      </c>
      <c r="O654" s="5" t="n">
        <v>16.0868874953618</v>
      </c>
      <c r="P654" s="5" t="n">
        <v>11.1941230616788</v>
      </c>
      <c r="Q654" s="5" t="n">
        <v>12.2423245208078</v>
      </c>
      <c r="R654" s="5" t="n">
        <v>10.543452780803</v>
      </c>
      <c r="S654" s="5" t="n">
        <v>13.7220158260825</v>
      </c>
      <c r="T654" s="5" t="n">
        <v>15.5964178104088</v>
      </c>
      <c r="U654" s="5" t="n">
        <v>10.4810542644406</v>
      </c>
      <c r="V654" s="5" t="n">
        <v>12.3716864691967</v>
      </c>
      <c r="W654" s="5" t="n">
        <v>12.8725396140489</v>
      </c>
      <c r="X654" s="5" t="n">
        <v>10.5755807090134</v>
      </c>
      <c r="Y654" s="5" t="n">
        <v>14.6347627915957</v>
      </c>
      <c r="Z654" s="5" t="n">
        <v>17.5030436604243</v>
      </c>
    </row>
    <row r="655" s="5" customFormat="true" ht="15" hidden="false" customHeight="false" outlineLevel="0" collapsed="false">
      <c r="A655" s="5" t="s">
        <v>1517</v>
      </c>
      <c r="B655" s="5" t="s">
        <v>1518</v>
      </c>
      <c r="C655" s="5" t="n">
        <v>14.2015078842345</v>
      </c>
      <c r="D655" s="5" t="n">
        <v>28.5932794236537</v>
      </c>
      <c r="E655" s="5" t="n">
        <v>15.0527254667199</v>
      </c>
      <c r="F655" s="5" t="n">
        <v>11.8091051849272</v>
      </c>
      <c r="G655" s="5" t="n">
        <v>11.4940908907129</v>
      </c>
      <c r="H655" s="5" t="n">
        <v>13.0137937658868</v>
      </c>
      <c r="I655" s="5" t="n">
        <v>23.3179697089314</v>
      </c>
      <c r="J655" s="5" t="n">
        <v>14.4298804233687</v>
      </c>
      <c r="K655" s="5" t="n">
        <v>11.5755811119383</v>
      </c>
      <c r="L655" s="5" t="n">
        <v>10.5250824727115</v>
      </c>
      <c r="M655" s="5" t="n">
        <v>15.1139490476137</v>
      </c>
      <c r="N655" s="5" t="n">
        <v>30.9411398618829</v>
      </c>
      <c r="O655" s="5" t="n">
        <v>15.8416202897961</v>
      </c>
      <c r="P655" s="5" t="n">
        <v>12.6516209320917</v>
      </c>
      <c r="Q655" s="5" t="n">
        <v>11.7455618238576</v>
      </c>
      <c r="R655" s="5" t="n">
        <v>10.5592893434015</v>
      </c>
      <c r="S655" s="5" t="n">
        <v>13.3279649311742</v>
      </c>
      <c r="T655" s="5" t="n">
        <v>17.4661279043241</v>
      </c>
      <c r="U655" s="5" t="n">
        <v>10.112903311844</v>
      </c>
      <c r="V655" s="5" t="n">
        <v>12.6464202686706</v>
      </c>
      <c r="W655" s="5" t="n">
        <v>14.7821282286068</v>
      </c>
      <c r="X655" s="5" t="n">
        <v>10.8484621147682</v>
      </c>
      <c r="Y655" s="5" t="n">
        <v>13.860484920888</v>
      </c>
      <c r="Z655" s="5" t="n">
        <v>19.5852653105511</v>
      </c>
    </row>
    <row r="656" s="5" customFormat="true" ht="15" hidden="false" customHeight="false" outlineLevel="0" collapsed="false">
      <c r="A656" s="5" t="s">
        <v>1519</v>
      </c>
      <c r="B656" s="5" t="s">
        <v>1520</v>
      </c>
      <c r="C656" s="5" t="n">
        <v>15.0014456865927</v>
      </c>
      <c r="D656" s="5" t="n">
        <v>28.2833356706857</v>
      </c>
      <c r="E656" s="5" t="n">
        <v>15.6943559683999</v>
      </c>
      <c r="F656" s="5" t="n">
        <v>11.4785728853633</v>
      </c>
      <c r="G656" s="5" t="n">
        <v>12.4946322114063</v>
      </c>
      <c r="H656" s="5" t="n">
        <v>13.0018482704969</v>
      </c>
      <c r="I656" s="5" t="n">
        <v>22.5041294036129</v>
      </c>
      <c r="J656" s="5" t="n">
        <v>14.264803363147</v>
      </c>
      <c r="K656" s="5" t="n">
        <v>11.3473928280471</v>
      </c>
      <c r="L656" s="5" t="n">
        <v>10.9515544488926</v>
      </c>
      <c r="M656" s="5" t="n">
        <v>16.2321280729486</v>
      </c>
      <c r="N656" s="5" t="n">
        <v>30.6415426668619</v>
      </c>
      <c r="O656" s="5" t="n">
        <v>16.7692980359799</v>
      </c>
      <c r="P656" s="5" t="n">
        <v>12.0525487938618</v>
      </c>
      <c r="Q656" s="5" t="n">
        <v>12.8374724988208</v>
      </c>
      <c r="R656" s="5" t="n">
        <v>10.7387217231949</v>
      </c>
      <c r="S656" s="5" t="n">
        <v>14.6804004147778</v>
      </c>
      <c r="T656" s="5" t="n">
        <v>17.6750058525237</v>
      </c>
      <c r="U656" s="5" t="n">
        <v>9.99688503394228</v>
      </c>
      <c r="V656" s="5" t="n">
        <v>12.8965965521625</v>
      </c>
      <c r="W656" s="5" t="n">
        <v>14.7329492227098</v>
      </c>
      <c r="X656" s="5" t="n">
        <v>11.129101016293</v>
      </c>
      <c r="Y656" s="5" t="n">
        <v>15.9263093976965</v>
      </c>
      <c r="Z656" s="5" t="n">
        <v>19.1329271410779</v>
      </c>
    </row>
    <row r="657" s="5" customFormat="true" ht="15" hidden="false" customHeight="false" outlineLevel="0" collapsed="false">
      <c r="A657" s="5" t="s">
        <v>1521</v>
      </c>
      <c r="B657" s="5" t="s">
        <v>1522</v>
      </c>
      <c r="C657" s="5" t="n">
        <v>12.338705192392</v>
      </c>
      <c r="D657" s="5" t="n">
        <v>25.405980999952</v>
      </c>
      <c r="E657" s="5" t="n">
        <v>13.9758959853654</v>
      </c>
      <c r="F657" s="5" t="n">
        <v>10.7375665417064</v>
      </c>
      <c r="G657" s="5" t="n">
        <v>11.3126402988987</v>
      </c>
      <c r="H657" s="5" t="n">
        <v>11.2983051621008</v>
      </c>
      <c r="I657" s="5" t="n">
        <v>22.7758628136001</v>
      </c>
      <c r="J657" s="5" t="n">
        <v>12.5330404428917</v>
      </c>
      <c r="K657" s="5" t="n">
        <v>10.5176858762165</v>
      </c>
      <c r="L657" s="5" t="n">
        <v>10.4369870450899</v>
      </c>
      <c r="M657" s="5" t="n">
        <v>13.0413057309153</v>
      </c>
      <c r="N657" s="5" t="n">
        <v>26.5001853695744</v>
      </c>
      <c r="O657" s="5" t="n">
        <v>15.2392332871091</v>
      </c>
      <c r="P657" s="5" t="n">
        <v>11.7410722107517</v>
      </c>
      <c r="Q657" s="5" t="n">
        <v>11.589736907453</v>
      </c>
      <c r="R657" s="5" t="n">
        <v>9.81597043497348</v>
      </c>
      <c r="S657" s="5" t="n">
        <v>12.2884043034634</v>
      </c>
      <c r="T657" s="5" t="n">
        <v>13.6867897247364</v>
      </c>
      <c r="U657" s="5" t="n">
        <v>9.65130197751963</v>
      </c>
      <c r="V657" s="5" t="n">
        <v>11.3019262702104</v>
      </c>
      <c r="W657" s="5" t="n">
        <v>12.0166563691075</v>
      </c>
      <c r="X657" s="5" t="n">
        <v>9.9212683854555</v>
      </c>
      <c r="Y657" s="5" t="n">
        <v>12.9356415705331</v>
      </c>
      <c r="Z657" s="5" t="n">
        <v>14.932026261673</v>
      </c>
    </row>
    <row r="658" s="5" customFormat="true" ht="15" hidden="false" customHeight="false" outlineLevel="0" collapsed="false">
      <c r="A658" s="5" t="s">
        <v>1523</v>
      </c>
      <c r="B658" s="5" t="s">
        <v>1524</v>
      </c>
      <c r="C658" s="5" t="n">
        <v>13.9861562595565</v>
      </c>
      <c r="D658" s="5" t="n">
        <v>22.6629732944444</v>
      </c>
      <c r="E658" s="5" t="n">
        <v>15.6634793388995</v>
      </c>
      <c r="F658" s="5" t="n">
        <v>11.2491670534573</v>
      </c>
      <c r="G658" s="5" t="n">
        <v>12.497236732702</v>
      </c>
      <c r="H658" s="5" t="n">
        <v>12.6620116532432</v>
      </c>
      <c r="I658" s="5" t="n">
        <v>21.7012984987084</v>
      </c>
      <c r="J658" s="5" t="n">
        <v>14.1546384563298</v>
      </c>
      <c r="K658" s="5" t="n">
        <v>11.1657465619054</v>
      </c>
      <c r="L658" s="5" t="n">
        <v>11.1444714974106</v>
      </c>
      <c r="M658" s="5" t="n">
        <v>14.7069956947846</v>
      </c>
      <c r="N658" s="5" t="n">
        <v>23.0157209814554</v>
      </c>
      <c r="O658" s="5" t="n">
        <v>16.4769509982121</v>
      </c>
      <c r="P658" s="5" t="n">
        <v>11.462066533868</v>
      </c>
      <c r="Q658" s="5" t="n">
        <v>12.8017388930938</v>
      </c>
      <c r="R658" s="5" t="n">
        <v>10.4438316526395</v>
      </c>
      <c r="S658" s="5" t="n">
        <v>14.0139254845624</v>
      </c>
      <c r="T658" s="5" t="n">
        <v>15.3107444267481</v>
      </c>
      <c r="U658" s="5" t="n">
        <v>9.93628284603643</v>
      </c>
      <c r="V658" s="5" t="n">
        <v>12.8665062360878</v>
      </c>
      <c r="W658" s="5" t="n">
        <v>13.3153857511908</v>
      </c>
      <c r="X658" s="5" t="n">
        <v>10.7642357592723</v>
      </c>
      <c r="Y658" s="5" t="n">
        <v>14.6585223540513</v>
      </c>
      <c r="Z658" s="5" t="n">
        <v>16.2420518417416</v>
      </c>
    </row>
    <row r="659" s="5" customFormat="true" ht="15" hidden="false" customHeight="false" outlineLevel="0" collapsed="false">
      <c r="A659" s="5" t="s">
        <v>1525</v>
      </c>
      <c r="B659" s="5" t="s">
        <v>1526</v>
      </c>
      <c r="C659" s="5" t="n">
        <v>12.4965073386447</v>
      </c>
      <c r="D659" s="5" t="n">
        <v>21.4417527732199</v>
      </c>
      <c r="E659" s="5" t="n">
        <v>15.11648924853</v>
      </c>
      <c r="F659" s="5" t="n">
        <v>10.9731253199138</v>
      </c>
      <c r="G659" s="5" t="n">
        <v>11.7062287804479</v>
      </c>
      <c r="H659" s="5" t="n">
        <v>11.9228694011931</v>
      </c>
      <c r="I659" s="5" t="n">
        <v>20.3043050675636</v>
      </c>
      <c r="J659" s="5" t="n">
        <v>14.9854149325424</v>
      </c>
      <c r="K659" s="5" t="n">
        <v>10.776114411712</v>
      </c>
      <c r="L659" s="5" t="n">
        <v>10.3407011996996</v>
      </c>
      <c r="M659" s="5" t="n">
        <v>12.8911677372746</v>
      </c>
      <c r="N659" s="5" t="n">
        <v>22.1710744348837</v>
      </c>
      <c r="O659" s="5" t="n">
        <v>15.2580737338519</v>
      </c>
      <c r="P659" s="5" t="n">
        <v>11.5443836524905</v>
      </c>
      <c r="Q659" s="5" t="n">
        <v>12.0282453685817</v>
      </c>
      <c r="R659" s="5" t="n">
        <v>10.0755560167086</v>
      </c>
      <c r="S659" s="5" t="n">
        <v>12.664446395701</v>
      </c>
      <c r="T659" s="5" t="n">
        <v>13.2659889493638</v>
      </c>
      <c r="U659" s="5" t="n">
        <v>10.2977430262095</v>
      </c>
      <c r="V659" s="5" t="n">
        <v>12.312595185239</v>
      </c>
      <c r="W659" s="5" t="n">
        <v>11.8483738205826</v>
      </c>
      <c r="X659" s="5" t="n">
        <v>9.88958493818323</v>
      </c>
      <c r="Y659" s="5" t="n">
        <v>12.8955428561898</v>
      </c>
      <c r="Z659" s="5" t="n">
        <v>14.2612728672751</v>
      </c>
    </row>
    <row r="660" s="5" customFormat="true" ht="15" hidden="false" customHeight="false" outlineLevel="0" collapsed="false">
      <c r="A660" s="5" t="s">
        <v>1527</v>
      </c>
      <c r="B660" s="5" t="s">
        <v>1528</v>
      </c>
      <c r="C660" s="5" t="n">
        <v>13.2416191364064</v>
      </c>
      <c r="D660" s="5" t="n">
        <v>22.8204022487468</v>
      </c>
      <c r="E660" s="5" t="n">
        <v>15.3364663753008</v>
      </c>
      <c r="F660" s="5" t="n">
        <v>10.9711004247497</v>
      </c>
      <c r="G660" s="5" t="n">
        <v>12.326537319882</v>
      </c>
      <c r="H660" s="5" t="n">
        <v>12.3554315871307</v>
      </c>
      <c r="I660" s="5" t="n">
        <v>23.7091906170077</v>
      </c>
      <c r="J660" s="5" t="n">
        <v>13.8267583360922</v>
      </c>
      <c r="K660" s="5" t="n">
        <v>10.903214923719</v>
      </c>
      <c r="L660" s="5" t="n">
        <v>10.7183677031841</v>
      </c>
      <c r="M660" s="5" t="n">
        <v>13.7186020744628</v>
      </c>
      <c r="N660" s="5" t="n">
        <v>22.3508410020912</v>
      </c>
      <c r="O660" s="5" t="n">
        <v>16.4241611012915</v>
      </c>
      <c r="P660" s="5" t="n">
        <v>11.1343018405336</v>
      </c>
      <c r="Q660" s="5" t="n">
        <v>12.6162786918953</v>
      </c>
      <c r="R660" s="5" t="n">
        <v>10.3922732054638</v>
      </c>
      <c r="S660" s="5" t="n">
        <v>13.1246128140988</v>
      </c>
      <c r="T660" s="5" t="n">
        <v>14.5763011905552</v>
      </c>
      <c r="U660" s="5" t="n">
        <v>10.2708516578049</v>
      </c>
      <c r="V660" s="5" t="n">
        <v>12.6681209012435</v>
      </c>
      <c r="W660" s="5" t="n">
        <v>12.3233973583936</v>
      </c>
      <c r="X660" s="5" t="n">
        <v>10.447054506217</v>
      </c>
      <c r="Y660" s="5" t="n">
        <v>13.3749545373791</v>
      </c>
      <c r="Z660" s="5" t="n">
        <v>15.8147781457281</v>
      </c>
    </row>
    <row r="661" s="5" customFormat="true" ht="15" hidden="false" customHeight="false" outlineLevel="0" collapsed="false">
      <c r="A661" s="5" t="s">
        <v>1529</v>
      </c>
      <c r="B661" s="5" t="s">
        <v>1530</v>
      </c>
      <c r="C661" s="5" t="n">
        <v>17.281633840193</v>
      </c>
      <c r="D661" s="5" t="n">
        <v>27.2530798387726</v>
      </c>
      <c r="E661" s="5" t="n">
        <v>19.0841224786531</v>
      </c>
      <c r="F661" s="5" t="n">
        <v>12.0457800564657</v>
      </c>
      <c r="G661" s="5" t="n">
        <v>14.4421320041413</v>
      </c>
      <c r="H661" s="5" t="n">
        <v>14.1978264806186</v>
      </c>
      <c r="I661" s="5" t="n">
        <v>23.6250418328624</v>
      </c>
      <c r="J661" s="5" t="n">
        <v>15.5385978221293</v>
      </c>
      <c r="K661" s="5" t="n">
        <v>10.9298552891964</v>
      </c>
      <c r="L661" s="5" t="n">
        <v>11.9990476495263</v>
      </c>
      <c r="M661" s="5" t="n">
        <v>19.0557565496918</v>
      </c>
      <c r="N661" s="5" t="n">
        <v>29.2969458286454</v>
      </c>
      <c r="O661" s="5" t="n">
        <v>20.7559597357197</v>
      </c>
      <c r="P661" s="5" t="n">
        <v>15.513059777014</v>
      </c>
      <c r="Q661" s="5" t="n">
        <v>14.8242224138101</v>
      </c>
      <c r="R661" s="5" t="n">
        <v>11.965539380233</v>
      </c>
      <c r="S661" s="5" t="n">
        <v>16.7170243075474</v>
      </c>
      <c r="T661" s="5" t="n">
        <v>20.2131601387523</v>
      </c>
      <c r="U661" s="5" t="n">
        <v>11.1129839566241</v>
      </c>
      <c r="V661" s="5" t="n">
        <v>14.4453289413202</v>
      </c>
      <c r="W661" s="5" t="n">
        <v>14.7476411892</v>
      </c>
      <c r="X661" s="5" t="n">
        <v>12.4396123667293</v>
      </c>
      <c r="Y661" s="5" t="n">
        <v>18.1658599511986</v>
      </c>
      <c r="Z661" s="5" t="n">
        <v>22.770565529498</v>
      </c>
    </row>
    <row r="662" s="5" customFormat="true" ht="15" hidden="false" customHeight="false" outlineLevel="0" collapsed="false">
      <c r="A662" s="5" t="s">
        <v>1531</v>
      </c>
      <c r="B662" s="5" t="s">
        <v>1532</v>
      </c>
      <c r="C662" s="5" t="n">
        <v>12.4574689232338</v>
      </c>
      <c r="D662" s="5" t="n">
        <v>23.2114275943734</v>
      </c>
      <c r="E662" s="5" t="n">
        <v>15.0803013165714</v>
      </c>
      <c r="F662" s="5" t="n">
        <v>10.7675428075046</v>
      </c>
      <c r="G662" s="5" t="n">
        <v>10.8952490899714</v>
      </c>
      <c r="H662" s="5" t="n">
        <v>11.5353414321007</v>
      </c>
      <c r="I662" s="5" t="n">
        <v>23.3473559438406</v>
      </c>
      <c r="J662" s="5" t="n">
        <v>13.4592091082189</v>
      </c>
      <c r="K662" s="5" t="n">
        <v>10.7479977695781</v>
      </c>
      <c r="L662" s="5" t="n">
        <v>9.91437811263133</v>
      </c>
      <c r="M662" s="5" t="n">
        <v>13.1855152571969</v>
      </c>
      <c r="N662" s="5" t="n">
        <v>23.1580561906378</v>
      </c>
      <c r="O662" s="5" t="n">
        <v>16.231454724561</v>
      </c>
      <c r="P662" s="5" t="n">
        <v>10.8352679067174</v>
      </c>
      <c r="Q662" s="5" t="n">
        <v>11.2417493327671</v>
      </c>
      <c r="R662" s="5" t="n">
        <v>10.2277845170786</v>
      </c>
      <c r="S662" s="5" t="n">
        <v>12.6052227152331</v>
      </c>
      <c r="T662" s="5" t="n">
        <v>13.2808613639001</v>
      </c>
      <c r="U662" s="5" t="n">
        <v>9.83594438382487</v>
      </c>
      <c r="V662" s="5" t="n">
        <v>11.7724827565173</v>
      </c>
      <c r="W662" s="5" t="n">
        <v>11.9792714069852</v>
      </c>
      <c r="X662" s="5" t="n">
        <v>10.5981546793971</v>
      </c>
      <c r="Y662" s="5" t="n">
        <v>13.177038252387</v>
      </c>
      <c r="Z662" s="5" t="n">
        <v>14.5303360268522</v>
      </c>
    </row>
    <row r="663" s="5" customFormat="true" ht="15" hidden="false" customHeight="false" outlineLevel="0" collapsed="false">
      <c r="A663" s="5" t="s">
        <v>1533</v>
      </c>
      <c r="B663" s="5" t="s">
        <v>1534</v>
      </c>
      <c r="C663" s="5" t="n">
        <v>14.0539256706638</v>
      </c>
      <c r="D663" s="5" t="n">
        <v>24.2785870679846</v>
      </c>
      <c r="E663" s="5" t="n">
        <v>16.0206952841825</v>
      </c>
      <c r="F663" s="5" t="n">
        <v>10.7140255219149</v>
      </c>
      <c r="G663" s="5" t="n">
        <v>12.7919151301211</v>
      </c>
      <c r="H663" s="5" t="n">
        <v>12.4260529069695</v>
      </c>
      <c r="I663" s="5" t="n">
        <v>21.1246583883509</v>
      </c>
      <c r="J663" s="5" t="n">
        <v>14.3464619556245</v>
      </c>
      <c r="K663" s="5" t="n">
        <v>10.8223996217559</v>
      </c>
      <c r="L663" s="5" t="n">
        <v>10.6504460269349</v>
      </c>
      <c r="M663" s="5" t="n">
        <v>15.1722852137491</v>
      </c>
      <c r="N663" s="5" t="n">
        <v>25.9875098514691</v>
      </c>
      <c r="O663" s="5" t="n">
        <v>17.351277800584</v>
      </c>
      <c r="P663" s="5" t="n">
        <v>10.3529412147302</v>
      </c>
      <c r="Q663" s="5" t="n">
        <v>13.3580762742907</v>
      </c>
      <c r="R663" s="5" t="n">
        <v>10.4935150508219</v>
      </c>
      <c r="S663" s="5" t="n">
        <v>13.7837051204998</v>
      </c>
      <c r="T663" s="5" t="n">
        <v>15.7071887556693</v>
      </c>
      <c r="U663" s="5" t="n">
        <v>10.033039928833</v>
      </c>
      <c r="V663" s="5" t="n">
        <v>12.4965524028494</v>
      </c>
      <c r="W663" s="5" t="n">
        <v>12.8513878771709</v>
      </c>
      <c r="X663" s="5" t="n">
        <v>10.7444191881257</v>
      </c>
      <c r="Y663" s="5" t="n">
        <v>14.7058998118584</v>
      </c>
      <c r="Z663" s="5" t="n">
        <v>17.5992556866743</v>
      </c>
    </row>
    <row r="664" s="5" customFormat="true" ht="15" hidden="false" customHeight="false" outlineLevel="0" collapsed="false">
      <c r="A664" s="5" t="s">
        <v>1535</v>
      </c>
      <c r="B664" s="5" t="s">
        <v>1536</v>
      </c>
      <c r="C664" s="5" t="n">
        <v>13.027529268999</v>
      </c>
      <c r="D664" s="5" t="n">
        <v>20.7984487175439</v>
      </c>
      <c r="E664" s="5" t="n">
        <v>15.2020952133006</v>
      </c>
      <c r="F664" s="5" t="n">
        <v>10.2397898907336</v>
      </c>
      <c r="G664" s="5" t="n">
        <v>12.062689061141</v>
      </c>
      <c r="H664" s="5" t="n">
        <v>11.6749568657616</v>
      </c>
      <c r="I664" s="5" t="n">
        <v>18.8050963814099</v>
      </c>
      <c r="J664" s="5" t="n">
        <v>13.0540439209013</v>
      </c>
      <c r="K664" s="5" t="n">
        <v>10.282706509078</v>
      </c>
      <c r="L664" s="5" t="n">
        <v>9.82234323592104</v>
      </c>
      <c r="M664" s="5" t="n">
        <v>13.8024211061743</v>
      </c>
      <c r="N664" s="5" t="n">
        <v>22.053531574998</v>
      </c>
      <c r="O664" s="5" t="n">
        <v>16.7018629688784</v>
      </c>
      <c r="P664" s="5" t="n">
        <v>10.1484598567862</v>
      </c>
      <c r="Q664" s="5" t="n">
        <v>12.4709562264823</v>
      </c>
      <c r="R664" s="5" t="n">
        <v>10.0143694671765</v>
      </c>
      <c r="S664" s="5" t="n">
        <v>12.7963046017555</v>
      </c>
      <c r="T664" s="5" t="n">
        <v>14.4337338383667</v>
      </c>
      <c r="U664" s="5" t="n">
        <v>9.42957675373237</v>
      </c>
      <c r="V664" s="5" t="n">
        <v>11.4732115855774</v>
      </c>
      <c r="W664" s="5" t="n">
        <v>12.734486496786</v>
      </c>
      <c r="X664" s="5" t="n">
        <v>10.41631616846</v>
      </c>
      <c r="Y664" s="5" t="n">
        <v>13.479818669679</v>
      </c>
      <c r="Z664" s="5" t="n">
        <v>15.5665488860816</v>
      </c>
    </row>
    <row r="665" s="5" customFormat="true" ht="15" hidden="false" customHeight="false" outlineLevel="0" collapsed="false">
      <c r="A665" s="5" t="s">
        <v>1537</v>
      </c>
      <c r="B665" s="5" t="s">
        <v>1538</v>
      </c>
      <c r="C665" s="5" t="n">
        <v>13.5225294397267</v>
      </c>
      <c r="D665" s="5" t="n">
        <v>24.9333607775731</v>
      </c>
      <c r="E665" s="5" t="n">
        <v>14.7433639874913</v>
      </c>
      <c r="F665" s="5" t="n">
        <v>11.6162031364885</v>
      </c>
      <c r="G665" s="5" t="n">
        <v>12.4623992895051</v>
      </c>
      <c r="H665" s="5" t="n">
        <v>12.4249622406203</v>
      </c>
      <c r="I665" s="5" t="n">
        <v>20.1121010504123</v>
      </c>
      <c r="J665" s="5" t="n">
        <v>13.5419015850415</v>
      </c>
      <c r="K665" s="5" t="n">
        <v>11.5345549768862</v>
      </c>
      <c r="L665" s="5" t="n">
        <v>11.7051797349777</v>
      </c>
      <c r="M665" s="5" t="n">
        <v>14.2047624000289</v>
      </c>
      <c r="N665" s="5" t="n">
        <v>27.1190250487865</v>
      </c>
      <c r="O665" s="5" t="n">
        <v>15.6196139181757</v>
      </c>
      <c r="P665" s="5" t="n">
        <v>11.965928874011</v>
      </c>
      <c r="Q665" s="5" t="n">
        <v>12.6780577370232</v>
      </c>
      <c r="R665" s="5" t="n">
        <v>10.7699648054796</v>
      </c>
      <c r="S665" s="5" t="n">
        <v>13.5484059277056</v>
      </c>
      <c r="T665" s="5" t="n">
        <v>14.8678540879545</v>
      </c>
      <c r="U665" s="5" t="n">
        <v>10.8081801512692</v>
      </c>
      <c r="V665" s="5" t="n">
        <v>12.5444497452685</v>
      </c>
      <c r="W665" s="5" t="n">
        <v>12.8570427790315</v>
      </c>
      <c r="X665" s="5" t="n">
        <v>10.7497001514957</v>
      </c>
      <c r="Y665" s="5" t="n">
        <v>14.1644735525996</v>
      </c>
      <c r="Z665" s="5" t="n">
        <v>16.262108513068</v>
      </c>
    </row>
    <row r="666" s="5" customFormat="true" ht="15" hidden="false" customHeight="false" outlineLevel="0" collapsed="false">
      <c r="A666" s="5" t="s">
        <v>1539</v>
      </c>
      <c r="B666" s="5" t="s">
        <v>1540</v>
      </c>
      <c r="C666" s="5" t="n">
        <v>13.6468146806017</v>
      </c>
      <c r="D666" s="5" t="n">
        <v>24.701341004108</v>
      </c>
      <c r="E666" s="5" t="n">
        <v>15.0456204424567</v>
      </c>
      <c r="F666" s="5" t="n">
        <v>11.3507732039863</v>
      </c>
      <c r="G666" s="5" t="n">
        <v>11.9364910689002</v>
      </c>
      <c r="H666" s="5" t="n">
        <v>12.4860034858103</v>
      </c>
      <c r="I666" s="5" t="n">
        <v>21.4318208387444</v>
      </c>
      <c r="J666" s="5" t="n">
        <v>13.7628006029126</v>
      </c>
      <c r="K666" s="5" t="n">
        <v>11.2313512110898</v>
      </c>
      <c r="L666" s="5" t="n">
        <v>10.9269795847686</v>
      </c>
      <c r="M666" s="5" t="n">
        <v>14.4889220427846</v>
      </c>
      <c r="N666" s="5" t="n">
        <v>26.3590319752941</v>
      </c>
      <c r="O666" s="5" t="n">
        <v>16.1236075790964</v>
      </c>
      <c r="P666" s="5" t="n">
        <v>11.8135344930578</v>
      </c>
      <c r="Q666" s="5" t="n">
        <v>12.2310061678261</v>
      </c>
      <c r="R666" s="5" t="n">
        <v>11.0558021023809</v>
      </c>
      <c r="S666" s="5" t="n">
        <v>13.3790119990926</v>
      </c>
      <c r="T666" s="5" t="n">
        <v>15.3492202420523</v>
      </c>
      <c r="U666" s="5" t="n">
        <v>10.5579773981381</v>
      </c>
      <c r="V666" s="5" t="n">
        <v>12.1215949234146</v>
      </c>
      <c r="W666" s="5" t="n">
        <v>14.1247349423685</v>
      </c>
      <c r="X666" s="5" t="n">
        <v>11.4420866042713</v>
      </c>
      <c r="Y666" s="5" t="n">
        <v>14.2660997591487</v>
      </c>
      <c r="Z666" s="5" t="n">
        <v>16.2718103793749</v>
      </c>
    </row>
    <row r="667" s="5" customFormat="true" ht="15" hidden="false" customHeight="false" outlineLevel="0" collapsed="false">
      <c r="A667" s="5" t="s">
        <v>1541</v>
      </c>
      <c r="B667" s="5" t="s">
        <v>1542</v>
      </c>
      <c r="C667" s="5" t="n">
        <v>12.0045741305896</v>
      </c>
      <c r="D667" s="5" t="n">
        <v>21.817963230556</v>
      </c>
      <c r="E667" s="5" t="n">
        <v>14.3472458918636</v>
      </c>
      <c r="F667" s="5" t="n">
        <v>10.6758943762545</v>
      </c>
      <c r="G667" s="5" t="n">
        <v>9.97106868972303</v>
      </c>
      <c r="H667" s="5" t="n">
        <v>11.5060782426548</v>
      </c>
      <c r="I667" s="5" t="n">
        <v>19.8165854467866</v>
      </c>
      <c r="J667" s="5" t="n">
        <v>14.6440811473433</v>
      </c>
      <c r="K667" s="5" t="n">
        <v>10.705837712857</v>
      </c>
      <c r="L667" s="5" t="n">
        <v>9.02151118541512</v>
      </c>
      <c r="M667" s="5" t="n">
        <v>12.4081556651443</v>
      </c>
      <c r="N667" s="5" t="n">
        <v>22.556958866776</v>
      </c>
      <c r="O667" s="5" t="n">
        <v>14.130607566986</v>
      </c>
      <c r="P667" s="5" t="n">
        <v>10.5835702528703</v>
      </c>
      <c r="Q667" s="5" t="n">
        <v>10.2099832691986</v>
      </c>
      <c r="R667" s="5" t="n">
        <v>9.86652052858548</v>
      </c>
      <c r="S667" s="5" t="n">
        <v>11.8151178399592</v>
      </c>
      <c r="T667" s="5" t="n">
        <v>13.4860581303162</v>
      </c>
      <c r="U667" s="5" t="n">
        <v>9.76419637067227</v>
      </c>
      <c r="V667" s="5" t="n">
        <v>11.1721666119773</v>
      </c>
      <c r="W667" s="5" t="n">
        <v>12.7523482965941</v>
      </c>
      <c r="X667" s="5" t="n">
        <v>9.94150812650367</v>
      </c>
      <c r="Y667" s="5" t="n">
        <v>12.2730884154991</v>
      </c>
      <c r="Z667" s="5" t="n">
        <v>14.2745910909909</v>
      </c>
    </row>
    <row r="668" s="5" customFormat="true" ht="15" hidden="false" customHeight="false" outlineLevel="0" collapsed="false">
      <c r="A668" s="5" t="s">
        <v>1543</v>
      </c>
      <c r="B668" s="5" t="s">
        <v>1544</v>
      </c>
      <c r="C668" s="5" t="n">
        <v>15.262137745276</v>
      </c>
      <c r="D668" s="5" t="n">
        <v>28.0732207716027</v>
      </c>
      <c r="E668" s="5" t="n">
        <v>16.4862338023076</v>
      </c>
      <c r="F668" s="5" t="n">
        <v>11.0635228701096</v>
      </c>
      <c r="G668" s="5" t="n">
        <v>13.6604953129946</v>
      </c>
      <c r="H668" s="5" t="n">
        <v>12.3662982542017</v>
      </c>
      <c r="I668" s="5" t="n">
        <v>20.7544987091053</v>
      </c>
      <c r="J668" s="5" t="n">
        <v>14.2022528921292</v>
      </c>
      <c r="K668" s="5" t="n">
        <v>11.0234798446722</v>
      </c>
      <c r="L668" s="5" t="n">
        <v>10.8428422575182</v>
      </c>
      <c r="M668" s="5" t="n">
        <v>16.7616875294412</v>
      </c>
      <c r="N668" s="5" t="n">
        <v>29.9029012872271</v>
      </c>
      <c r="O668" s="5" t="n">
        <v>17.8349049110746</v>
      </c>
      <c r="P668" s="5" t="n">
        <v>11.2303719755445</v>
      </c>
      <c r="Q668" s="5" t="n">
        <v>14.1322156837176</v>
      </c>
      <c r="R668" s="5" t="n">
        <v>10.7216909446279</v>
      </c>
      <c r="S668" s="5" t="n">
        <v>14.5584623059087</v>
      </c>
      <c r="T668" s="5" t="n">
        <v>18.5302944425838</v>
      </c>
      <c r="U668" s="5" t="n">
        <v>10.0838816922358</v>
      </c>
      <c r="V668" s="5" t="n">
        <v>12.1919963968113</v>
      </c>
      <c r="W668" s="5" t="n">
        <v>14.1037677732363</v>
      </c>
      <c r="X668" s="5" t="n">
        <v>11.2281661592278</v>
      </c>
      <c r="Y668" s="5" t="n">
        <v>15.8255902420741</v>
      </c>
      <c r="Z668" s="5" t="n">
        <v>20.3167213546496</v>
      </c>
    </row>
    <row r="669" s="5" customFormat="true" ht="15" hidden="false" customHeight="false" outlineLevel="0" collapsed="false">
      <c r="A669" s="5" t="s">
        <v>1545</v>
      </c>
      <c r="B669" s="5" t="s">
        <v>1546</v>
      </c>
      <c r="C669" s="5" t="n">
        <v>14.2090068921407</v>
      </c>
      <c r="D669" s="5" t="n">
        <v>22.6652794741914</v>
      </c>
      <c r="E669" s="5" t="n">
        <v>16.2826955870618</v>
      </c>
      <c r="F669" s="5" t="n">
        <v>11.3826013756539</v>
      </c>
      <c r="G669" s="5" t="n">
        <v>11.8348775216815</v>
      </c>
      <c r="H669" s="5" t="n">
        <v>13.0268273458235</v>
      </c>
      <c r="I669" s="5" t="n">
        <v>20.0345217968791</v>
      </c>
      <c r="J669" s="5" t="n">
        <v>15.3504366205514</v>
      </c>
      <c r="K669" s="5" t="n">
        <v>11.1394349196979</v>
      </c>
      <c r="L669" s="5" t="n">
        <v>10.5976151423379</v>
      </c>
      <c r="M669" s="5" t="n">
        <v>15.1376318565621</v>
      </c>
      <c r="N669" s="5" t="n">
        <v>24.1992699514044</v>
      </c>
      <c r="O669" s="5" t="n">
        <v>17.1815332776021</v>
      </c>
      <c r="P669" s="5" t="n">
        <v>12.3557144586492</v>
      </c>
      <c r="Q669" s="5" t="n">
        <v>12.1782913863969</v>
      </c>
      <c r="R669" s="5" t="n">
        <v>10.3381520803757</v>
      </c>
      <c r="S669" s="5" t="n">
        <v>14.2525704035175</v>
      </c>
      <c r="T669" s="5" t="n">
        <v>15.8833672089674</v>
      </c>
      <c r="U669" s="5" t="n">
        <v>10.363650054964</v>
      </c>
      <c r="V669" s="5" t="n">
        <v>13.3392505099621</v>
      </c>
      <c r="W669" s="5" t="n">
        <v>13.356161905738</v>
      </c>
      <c r="X669" s="5" t="n">
        <v>10.3218322080125</v>
      </c>
      <c r="Y669" s="5" t="n">
        <v>14.9528154748585</v>
      </c>
      <c r="Z669" s="5" t="n">
        <v>18.186748107625</v>
      </c>
    </row>
    <row r="670" s="5" customFormat="true" ht="15" hidden="false" customHeight="false" outlineLevel="0" collapsed="false">
      <c r="A670" s="5" t="s">
        <v>1547</v>
      </c>
      <c r="B670" s="5" t="s">
        <v>1548</v>
      </c>
      <c r="C670" s="5" t="n">
        <v>14.8091723247193</v>
      </c>
      <c r="D670" s="5" t="n">
        <v>25.1027095398468</v>
      </c>
      <c r="E670" s="5" t="n">
        <v>16.1446225921438</v>
      </c>
      <c r="F670" s="5" t="n">
        <v>11.2356521820467</v>
      </c>
      <c r="G670" s="5" t="n">
        <v>12.5619674508071</v>
      </c>
      <c r="H670" s="5" t="n">
        <v>12.7103839307469</v>
      </c>
      <c r="I670" s="5" t="n">
        <v>18.9647136080779</v>
      </c>
      <c r="J670" s="5" t="n">
        <v>14.4185674125135</v>
      </c>
      <c r="K670" s="5" t="n">
        <v>11.3546699179302</v>
      </c>
      <c r="L670" s="5" t="n">
        <v>10.8890162688058</v>
      </c>
      <c r="M670" s="5" t="n">
        <v>16.0667531822847</v>
      </c>
      <c r="N670" s="5" t="n">
        <v>26.8832716922554</v>
      </c>
      <c r="O670" s="5" t="n">
        <v>17.4598438523927</v>
      </c>
      <c r="P670" s="5" t="n">
        <v>10.7915731610615</v>
      </c>
      <c r="Q670" s="5" t="n">
        <v>12.8998136366381</v>
      </c>
      <c r="R670" s="5" t="n">
        <v>10.5952980583447</v>
      </c>
      <c r="S670" s="5" t="n">
        <v>14.8647148692934</v>
      </c>
      <c r="T670" s="5" t="n">
        <v>16.3646672593185</v>
      </c>
      <c r="U670" s="5" t="n">
        <v>9.9288567895585</v>
      </c>
      <c r="V670" s="5" t="n">
        <v>13.019606225719</v>
      </c>
      <c r="W670" s="5" t="n">
        <v>12.9159218017642</v>
      </c>
      <c r="X670" s="5" t="n">
        <v>10.9247346074335</v>
      </c>
      <c r="Y670" s="5" t="n">
        <v>16.0400085791274</v>
      </c>
      <c r="Z670" s="5" t="n">
        <v>18.2776172674307</v>
      </c>
    </row>
    <row r="671" s="5" customFormat="true" ht="15" hidden="false" customHeight="false" outlineLevel="0" collapsed="false">
      <c r="A671" s="5" t="s">
        <v>1549</v>
      </c>
      <c r="B671" s="5" t="s">
        <v>1550</v>
      </c>
      <c r="C671" s="5" t="n">
        <v>13.9460398067606</v>
      </c>
      <c r="D671" s="5" t="n">
        <v>24.3203531706203</v>
      </c>
      <c r="E671" s="5" t="n">
        <v>15.6040966916751</v>
      </c>
      <c r="F671" s="5" t="n">
        <v>11.5614686143184</v>
      </c>
      <c r="G671" s="5" t="n">
        <v>11.9352229020219</v>
      </c>
      <c r="H671" s="5" t="n">
        <v>12.0212503387836</v>
      </c>
      <c r="I671" s="5" t="n">
        <v>18.4717237045625</v>
      </c>
      <c r="J671" s="5" t="n">
        <v>13.8541467959876</v>
      </c>
      <c r="K671" s="5" t="n">
        <v>10.9877956628356</v>
      </c>
      <c r="L671" s="5" t="n">
        <v>10.3927457734819</v>
      </c>
      <c r="M671" s="5" t="n">
        <v>15.1224660718473</v>
      </c>
      <c r="N671" s="5" t="n">
        <v>26.4383073826604</v>
      </c>
      <c r="O671" s="5" t="n">
        <v>17.012502033542</v>
      </c>
      <c r="P671" s="5" t="n">
        <v>13.1185350984528</v>
      </c>
      <c r="Q671" s="5" t="n">
        <v>12.3529749407757</v>
      </c>
      <c r="R671" s="5" t="n">
        <v>10.2080289948673</v>
      </c>
      <c r="S671" s="5" t="n">
        <v>13.7597360237176</v>
      </c>
      <c r="T671" s="5" t="n">
        <v>15.5481508609345</v>
      </c>
      <c r="U671" s="5" t="n">
        <v>9.68890642988337</v>
      </c>
      <c r="V671" s="5" t="n">
        <v>11.9260789968752</v>
      </c>
      <c r="W671" s="5" t="n">
        <v>13.0387358918023</v>
      </c>
      <c r="X671" s="5" t="n">
        <v>10.5483545282508</v>
      </c>
      <c r="Y671" s="5" t="n">
        <v>14.8853479447884</v>
      </c>
      <c r="Z671" s="5" t="n">
        <v>17.0337622867278</v>
      </c>
    </row>
    <row r="672" s="5" customFormat="true" ht="15" hidden="false" customHeight="false" outlineLevel="0" collapsed="false">
      <c r="A672" s="5" t="s">
        <v>1551</v>
      </c>
      <c r="B672" s="5" t="s">
        <v>1552</v>
      </c>
      <c r="C672" s="5" t="n">
        <v>14.5704917617804</v>
      </c>
      <c r="D672" s="5" t="n">
        <v>24.3154158510474</v>
      </c>
      <c r="E672" s="5" t="n">
        <v>16.0888387453415</v>
      </c>
      <c r="F672" s="5" t="n">
        <v>11.4998922710802</v>
      </c>
      <c r="G672" s="5" t="n">
        <v>12.7569604057569</v>
      </c>
      <c r="H672" s="5" t="n">
        <v>12.8859304723321</v>
      </c>
      <c r="I672" s="5" t="n">
        <v>20.3341811703184</v>
      </c>
      <c r="J672" s="5" t="n">
        <v>15.1539474800542</v>
      </c>
      <c r="K672" s="5" t="n">
        <v>11.3063736981319</v>
      </c>
      <c r="L672" s="5" t="n">
        <v>11.088654502262</v>
      </c>
      <c r="M672" s="5" t="n">
        <v>15.7937922239372</v>
      </c>
      <c r="N672" s="5" t="n">
        <v>26.224068955595</v>
      </c>
      <c r="O672" s="5" t="n">
        <v>16.7303659736479</v>
      </c>
      <c r="P672" s="5" t="n">
        <v>12.2690586883033</v>
      </c>
      <c r="Q672" s="5" t="n">
        <v>13.2266915073959</v>
      </c>
      <c r="R672" s="5" t="n">
        <v>11.0531155603846</v>
      </c>
      <c r="S672" s="5" t="n">
        <v>14.3056594776528</v>
      </c>
      <c r="T672" s="5" t="n">
        <v>16.7944745399993</v>
      </c>
      <c r="U672" s="5" t="n">
        <v>10.6458121617934</v>
      </c>
      <c r="V672" s="5" t="n">
        <v>12.8555548733944</v>
      </c>
      <c r="W672" s="5" t="n">
        <v>14.0716104470896</v>
      </c>
      <c r="X672" s="5" t="n">
        <v>11.3828765487174</v>
      </c>
      <c r="Y672" s="5" t="n">
        <v>15.3535464093653</v>
      </c>
      <c r="Z672" s="5" t="n">
        <v>18.6965611011081</v>
      </c>
    </row>
    <row r="673" s="5" customFormat="true" ht="15" hidden="false" customHeight="false" outlineLevel="0" collapsed="false">
      <c r="A673" s="5" t="s">
        <v>1553</v>
      </c>
      <c r="B673" s="5" t="s">
        <v>1554</v>
      </c>
      <c r="C673" s="5" t="n">
        <v>14.6419920499681</v>
      </c>
      <c r="D673" s="5" t="n">
        <v>21.7868891712016</v>
      </c>
      <c r="E673" s="5" t="n">
        <v>16.3272522083865</v>
      </c>
      <c r="F673" s="5" t="n">
        <v>11.3752225497871</v>
      </c>
      <c r="G673" s="5" t="n">
        <v>13.1572681319585</v>
      </c>
      <c r="H673" s="5" t="n">
        <v>12.8548419340046</v>
      </c>
      <c r="I673" s="5" t="n">
        <v>19.8545772052965</v>
      </c>
      <c r="J673" s="5" t="n">
        <v>14.5688424611396</v>
      </c>
      <c r="K673" s="5" t="n">
        <v>10.6450747051128</v>
      </c>
      <c r="L673" s="5" t="n">
        <v>10.5958461884994</v>
      </c>
      <c r="M673" s="5" t="n">
        <v>15.5826903109772</v>
      </c>
      <c r="N673" s="5" t="n">
        <v>22.6526877808997</v>
      </c>
      <c r="O673" s="5" t="n">
        <v>17.5742516833552</v>
      </c>
      <c r="P673" s="5" t="n">
        <v>13.1027493001036</v>
      </c>
      <c r="Q673" s="5" t="n">
        <v>13.5013646111547</v>
      </c>
      <c r="R673" s="5" t="n">
        <v>10.9080599185893</v>
      </c>
      <c r="S673" s="5" t="n">
        <v>14.5804326023976</v>
      </c>
      <c r="T673" s="5" t="n">
        <v>16.0357563746829</v>
      </c>
      <c r="U673" s="5" t="n">
        <v>10.9726482786634</v>
      </c>
      <c r="V673" s="5" t="n">
        <v>13.2153186983045</v>
      </c>
      <c r="W673" s="5" t="n">
        <v>12.6709766291537</v>
      </c>
      <c r="X673" s="5" t="n">
        <v>10.8478161058496</v>
      </c>
      <c r="Y673" s="5" t="n">
        <v>15.3148185826579</v>
      </c>
      <c r="Z673" s="5" t="n">
        <v>17.3836834848264</v>
      </c>
    </row>
    <row r="674" s="5" customFormat="true" ht="15" hidden="false" customHeight="false" outlineLevel="0" collapsed="false">
      <c r="A674" s="5" t="s">
        <v>1555</v>
      </c>
      <c r="B674" s="5" t="s">
        <v>1556</v>
      </c>
      <c r="C674" s="5" t="n">
        <v>18.7653253659434</v>
      </c>
      <c r="D674" s="5" t="n">
        <v>27.8464505384563</v>
      </c>
      <c r="E674" s="5" t="n">
        <v>17.0351315225785</v>
      </c>
      <c r="F674" s="5" t="n">
        <v>12.4128529199812</v>
      </c>
      <c r="G674" s="5" t="n">
        <v>12.9682112407733</v>
      </c>
      <c r="H674" s="5" t="n">
        <v>17.0528996052685</v>
      </c>
      <c r="I674" s="5" t="n">
        <v>25.7911534346205</v>
      </c>
      <c r="J674" s="5" t="n">
        <v>16.3193346779747</v>
      </c>
      <c r="K674" s="5" t="n">
        <v>12.5199457704107</v>
      </c>
      <c r="L674" s="5" t="n">
        <v>11.349011207045</v>
      </c>
      <c r="M674" s="5" t="n">
        <v>20.0013264195799</v>
      </c>
      <c r="N674" s="5" t="n">
        <v>28.9143635562478</v>
      </c>
      <c r="O674" s="5" t="n">
        <v>17.7386073451602</v>
      </c>
      <c r="P674" s="5" t="n">
        <v>12.1148586443303</v>
      </c>
      <c r="Q674" s="5" t="n">
        <v>13.2614897178497</v>
      </c>
      <c r="R674" s="5" t="n">
        <v>10.699143855352</v>
      </c>
      <c r="S674" s="5" t="n">
        <v>17.9102350285372</v>
      </c>
      <c r="T674" s="5" t="n">
        <v>22.6464482358151</v>
      </c>
      <c r="U674" s="5" t="n">
        <v>10.1611902040326</v>
      </c>
      <c r="V674" s="5" t="n">
        <v>16.5825030209748</v>
      </c>
      <c r="W674" s="5" t="n">
        <v>19.8358389062577</v>
      </c>
      <c r="X674" s="5" t="n">
        <v>11.0330279834514</v>
      </c>
      <c r="Y674" s="5" t="n">
        <v>18.9227876194236</v>
      </c>
      <c r="Z674" s="5" t="n">
        <v>24.5434889446364</v>
      </c>
    </row>
    <row r="675" s="5" customFormat="true" ht="15" hidden="false" customHeight="false" outlineLevel="0" collapsed="false">
      <c r="A675" s="5" t="s">
        <v>1557</v>
      </c>
      <c r="B675" s="5" t="s">
        <v>1558</v>
      </c>
      <c r="C675" s="5" t="n">
        <v>13.032916285175</v>
      </c>
      <c r="D675" s="5" t="n">
        <v>20.0344981711475</v>
      </c>
      <c r="E675" s="5" t="n">
        <v>15.3008247112226</v>
      </c>
      <c r="F675" s="5" t="n">
        <v>11.4165031273089</v>
      </c>
      <c r="G675" s="5" t="n">
        <v>11.4773335807232</v>
      </c>
      <c r="H675" s="5" t="n">
        <v>12.083256747474</v>
      </c>
      <c r="I675" s="5" t="n">
        <v>17.6444958901231</v>
      </c>
      <c r="J675" s="5" t="n">
        <v>13.827130379171</v>
      </c>
      <c r="K675" s="5" t="n">
        <v>10.8260066304078</v>
      </c>
      <c r="L675" s="5" t="n">
        <v>10.8398938343768</v>
      </c>
      <c r="M675" s="5" t="n">
        <v>13.6334536790044</v>
      </c>
      <c r="N675" s="5" t="n">
        <v>21.261036525662</v>
      </c>
      <c r="O675" s="5" t="n">
        <v>16.4704069475183</v>
      </c>
      <c r="P675" s="5" t="n">
        <v>12.7539890443452</v>
      </c>
      <c r="Q675" s="5" t="n">
        <v>11.668399917504</v>
      </c>
      <c r="R675" s="5" t="n">
        <v>10.4478820785156</v>
      </c>
      <c r="S675" s="5" t="n">
        <v>12.9873491967081</v>
      </c>
      <c r="T675" s="5" t="n">
        <v>14.3370836044679</v>
      </c>
      <c r="U675" s="5" t="n">
        <v>10.1451864414838</v>
      </c>
      <c r="V675" s="5" t="n">
        <v>12.1087701708476</v>
      </c>
      <c r="W675" s="5" t="n">
        <v>12.8308109422432</v>
      </c>
      <c r="X675" s="5" t="n">
        <v>10.6183431008152</v>
      </c>
      <c r="Y675" s="5" t="n">
        <v>13.5355916618</v>
      </c>
      <c r="Z675" s="5" t="n">
        <v>15.3704692676092</v>
      </c>
    </row>
    <row r="676" s="5" customFormat="true" ht="15" hidden="false" customHeight="false" outlineLevel="0" collapsed="false">
      <c r="A676" s="5" t="s">
        <v>1559</v>
      </c>
      <c r="B676" s="5" t="s">
        <v>1560</v>
      </c>
      <c r="C676" s="5" t="n">
        <v>13.9374626031553</v>
      </c>
      <c r="D676" s="5" t="n">
        <v>24.0659820629126</v>
      </c>
      <c r="E676" s="5" t="n">
        <v>14.9467773305334</v>
      </c>
      <c r="F676" s="5" t="n">
        <v>10.9960744513836</v>
      </c>
      <c r="G676" s="5" t="n">
        <v>12.1374817403053</v>
      </c>
      <c r="H676" s="5" t="n">
        <v>13.0484691608501</v>
      </c>
      <c r="I676" s="5" t="n">
        <v>21.4326321051801</v>
      </c>
      <c r="J676" s="5" t="n">
        <v>14.5520027791301</v>
      </c>
      <c r="K676" s="5" t="n">
        <v>11.0041595128619</v>
      </c>
      <c r="L676" s="5" t="n">
        <v>10.3788350083134</v>
      </c>
      <c r="M676" s="5" t="n">
        <v>14.5851770872651</v>
      </c>
      <c r="N676" s="5" t="n">
        <v>25.6696246653779</v>
      </c>
      <c r="O676" s="5" t="n">
        <v>15.3553558219049</v>
      </c>
      <c r="P676" s="5" t="n">
        <v>10.9695090468745</v>
      </c>
      <c r="Q676" s="5" t="n">
        <v>12.4799800009227</v>
      </c>
      <c r="R676" s="5" t="n">
        <v>10.6088052832535</v>
      </c>
      <c r="S676" s="5" t="n">
        <v>13.8730607989661</v>
      </c>
      <c r="T676" s="5" t="n">
        <v>15.3942901820412</v>
      </c>
      <c r="U676" s="5" t="n">
        <v>10.3058869876238</v>
      </c>
      <c r="V676" s="5" t="n">
        <v>13.2406019785553</v>
      </c>
      <c r="W676" s="5" t="n">
        <v>13.6293543918248</v>
      </c>
      <c r="X676" s="5" t="n">
        <v>10.8298459239111</v>
      </c>
      <c r="Y676" s="5" t="n">
        <v>14.3432457656753</v>
      </c>
      <c r="Z676" s="5" t="n">
        <v>16.6139960091832</v>
      </c>
    </row>
    <row r="677" s="5" customFormat="true" ht="15" hidden="false" customHeight="false" outlineLevel="0" collapsed="false">
      <c r="A677" s="5" t="s">
        <v>1561</v>
      </c>
      <c r="B677" s="5" t="s">
        <v>1562</v>
      </c>
      <c r="C677" s="5" t="n">
        <v>12.7662607865336</v>
      </c>
      <c r="D677" s="5" t="n">
        <v>21.1706541581319</v>
      </c>
      <c r="E677" s="5" t="n">
        <v>15.5888522999395</v>
      </c>
      <c r="F677" s="5" t="n">
        <v>10.5779125180037</v>
      </c>
      <c r="G677" s="5" t="n">
        <v>12.0204901051427</v>
      </c>
      <c r="H677" s="5" t="n">
        <v>11.3448686300284</v>
      </c>
      <c r="I677" s="5" t="n">
        <v>17.9913072344641</v>
      </c>
      <c r="J677" s="5" t="n">
        <v>13.1091977882119</v>
      </c>
      <c r="K677" s="5" t="n">
        <v>10.463316389236</v>
      </c>
      <c r="L677" s="5" t="n">
        <v>10.7471126175622</v>
      </c>
      <c r="M677" s="5" t="n">
        <v>13.5753509696621</v>
      </c>
      <c r="N677" s="5" t="n">
        <v>22.4112493552239</v>
      </c>
      <c r="O677" s="5" t="n">
        <v>17.249186627034</v>
      </c>
      <c r="P677" s="5" t="n">
        <v>10.8934994718598</v>
      </c>
      <c r="Q677" s="5" t="n">
        <v>12.3633550974701</v>
      </c>
      <c r="R677" s="5" t="n">
        <v>10.2875430377819</v>
      </c>
      <c r="S677" s="5" t="n">
        <v>12.8575740883143</v>
      </c>
      <c r="T677" s="5" t="n">
        <v>13.6577302497339</v>
      </c>
      <c r="U677" s="5" t="n">
        <v>10.1664539793347</v>
      </c>
      <c r="V677" s="5" t="n">
        <v>11.4025633635324</v>
      </c>
      <c r="W677" s="5" t="n">
        <v>11.7420338229892</v>
      </c>
      <c r="X677" s="5" t="n">
        <v>10.355778324365</v>
      </c>
      <c r="Y677" s="5" t="n">
        <v>13.7063024626088</v>
      </c>
      <c r="Z677" s="5" t="n">
        <v>14.6884807811963</v>
      </c>
    </row>
    <row r="678" s="5" customFormat="true" ht="15" hidden="false" customHeight="false" outlineLevel="0" collapsed="false">
      <c r="A678" s="5" t="s">
        <v>1563</v>
      </c>
      <c r="B678" s="5" t="s">
        <v>1564</v>
      </c>
      <c r="C678" s="5" t="n">
        <v>15.1645664361117</v>
      </c>
      <c r="D678" s="5" t="n">
        <v>28.0854670329192</v>
      </c>
      <c r="E678" s="5" t="n">
        <v>16.7721990408338</v>
      </c>
      <c r="F678" s="5" t="n">
        <v>12.2001054808351</v>
      </c>
      <c r="G678" s="5" t="n">
        <v>11.8476937421783</v>
      </c>
      <c r="H678" s="5" t="n">
        <v>14.5087975808314</v>
      </c>
      <c r="I678" s="5" t="n">
        <v>25.2649646691687</v>
      </c>
      <c r="J678" s="5" t="n">
        <v>16.1850446880444</v>
      </c>
      <c r="K678" s="5" t="n">
        <v>12.0376267900257</v>
      </c>
      <c r="L678" s="5" t="n">
        <v>10.2683120153505</v>
      </c>
      <c r="M678" s="5" t="n">
        <v>15.7391889734081</v>
      </c>
      <c r="N678" s="5" t="n">
        <v>30.2492989844975</v>
      </c>
      <c r="O678" s="5" t="n">
        <v>17.4233752414817</v>
      </c>
      <c r="P678" s="5" t="n">
        <v>12.5542987546873</v>
      </c>
      <c r="Q678" s="5" t="n">
        <v>12.0982625381785</v>
      </c>
      <c r="R678" s="5" t="n">
        <v>10.1652972351925</v>
      </c>
      <c r="S678" s="5" t="n">
        <v>14.688231504293</v>
      </c>
      <c r="T678" s="5" t="n">
        <v>17.1515120697411</v>
      </c>
      <c r="U678" s="5" t="n">
        <v>10.3247521003417</v>
      </c>
      <c r="V678" s="5" t="n">
        <v>14.3076694139167</v>
      </c>
      <c r="W678" s="5" t="n">
        <v>15.7802032366821</v>
      </c>
      <c r="X678" s="5" t="n">
        <v>10.0483036002318</v>
      </c>
      <c r="Y678" s="5" t="n">
        <v>15.0392636369007</v>
      </c>
      <c r="Z678" s="5" t="n">
        <v>18.2963821248598</v>
      </c>
    </row>
    <row r="679" s="5" customFormat="true" ht="15" hidden="false" customHeight="false" outlineLevel="0" collapsed="false">
      <c r="A679" s="5" t="s">
        <v>1565</v>
      </c>
      <c r="B679" s="5" t="s">
        <v>1566</v>
      </c>
      <c r="C679" s="5" t="n">
        <v>13.7665545147515</v>
      </c>
      <c r="D679" s="5" t="n">
        <v>25.2942624489341</v>
      </c>
      <c r="E679" s="5" t="n">
        <v>15.8763537370513</v>
      </c>
      <c r="F679" s="5" t="n">
        <v>11.7345193999997</v>
      </c>
      <c r="G679" s="5" t="n">
        <v>11.360439052448</v>
      </c>
      <c r="H679" s="5" t="n">
        <v>13.3596550960367</v>
      </c>
      <c r="I679" s="5" t="n">
        <v>23.871084084874</v>
      </c>
      <c r="J679" s="5" t="n">
        <v>15.438157063082</v>
      </c>
      <c r="K679" s="5" t="n">
        <v>11.588051371391</v>
      </c>
      <c r="L679" s="5" t="n">
        <v>9.73474770721771</v>
      </c>
      <c r="M679" s="5" t="n">
        <v>14.1434972228825</v>
      </c>
      <c r="N679" s="5" t="n">
        <v>26.3564654598414</v>
      </c>
      <c r="O679" s="5" t="n">
        <v>16.4071634321185</v>
      </c>
      <c r="P679" s="5" t="n">
        <v>12.0246227434053</v>
      </c>
      <c r="Q679" s="5" t="n">
        <v>11.6537397443929</v>
      </c>
      <c r="R679" s="5" t="n">
        <v>10.0947632598428</v>
      </c>
      <c r="S679" s="5" t="n">
        <v>13.3591250528702</v>
      </c>
      <c r="T679" s="5" t="n">
        <v>14.996696118637</v>
      </c>
      <c r="U679" s="5" t="n">
        <v>10.3687668544661</v>
      </c>
      <c r="V679" s="5" t="n">
        <v>13.3097746778991</v>
      </c>
      <c r="W679" s="5" t="n">
        <v>13.9225968338883</v>
      </c>
      <c r="X679" s="5" t="n">
        <v>9.8791560702073</v>
      </c>
      <c r="Y679" s="5" t="n">
        <v>13.4058909291936</v>
      </c>
      <c r="Z679" s="5" t="n">
        <v>15.9890406572182</v>
      </c>
    </row>
    <row r="680" s="5" customFormat="true" ht="15" hidden="false" customHeight="false" outlineLevel="0" collapsed="false">
      <c r="A680" s="5" t="s">
        <v>1567</v>
      </c>
      <c r="B680" s="5" t="s">
        <v>1568</v>
      </c>
      <c r="C680" s="5" t="n">
        <v>13.1554347664445</v>
      </c>
      <c r="D680" s="5" t="n">
        <v>22.5616733411912</v>
      </c>
      <c r="E680" s="5" t="n">
        <v>16.1878614506289</v>
      </c>
      <c r="F680" s="5" t="n">
        <v>11.2362833991447</v>
      </c>
      <c r="G680" s="5" t="n">
        <v>11.2908697515286</v>
      </c>
      <c r="H680" s="5" t="n">
        <v>12.5468391674601</v>
      </c>
      <c r="I680" s="5" t="n">
        <v>20.5081974685567</v>
      </c>
      <c r="J680" s="5" t="n">
        <v>15.1496942355346</v>
      </c>
      <c r="K680" s="5" t="n">
        <v>10.8012516163779</v>
      </c>
      <c r="L680" s="5" t="n">
        <v>9.51153905848758</v>
      </c>
      <c r="M680" s="5" t="n">
        <v>13.567437598852</v>
      </c>
      <c r="N680" s="5" t="n">
        <v>23.861782777336</v>
      </c>
      <c r="O680" s="5" t="n">
        <v>17.2924943849136</v>
      </c>
      <c r="P680" s="5" t="n">
        <v>12.0535635632186</v>
      </c>
      <c r="Q680" s="5" t="n">
        <v>11.5211444155667</v>
      </c>
      <c r="R680" s="5" t="n">
        <v>10.0007667565808</v>
      </c>
      <c r="S680" s="5" t="n">
        <v>12.8048408232763</v>
      </c>
      <c r="T680" s="5" t="n">
        <v>14.3305451415429</v>
      </c>
      <c r="U680" s="5" t="n">
        <v>10.7796784211338</v>
      </c>
      <c r="V680" s="5" t="n">
        <v>12.5551094353592</v>
      </c>
      <c r="W680" s="5" t="n">
        <v>12.903506740999</v>
      </c>
      <c r="X680" s="5" t="n">
        <v>9.54428127291566</v>
      </c>
      <c r="Y680" s="5" t="n">
        <v>12.9855074959951</v>
      </c>
      <c r="Z680" s="5" t="n">
        <v>15.2395308694808</v>
      </c>
    </row>
    <row r="681" s="5" customFormat="true" ht="15" hidden="false" customHeight="false" outlineLevel="0" collapsed="false">
      <c r="A681" s="5" t="s">
        <v>1569</v>
      </c>
      <c r="B681" s="5" t="s">
        <v>1570</v>
      </c>
      <c r="C681" s="5" t="n">
        <v>14.7603630704407</v>
      </c>
      <c r="D681" s="5" t="n">
        <v>27.7175807107837</v>
      </c>
      <c r="E681" s="5" t="n">
        <v>16.3284866062408</v>
      </c>
      <c r="F681" s="5" t="n">
        <v>11.8186618154518</v>
      </c>
      <c r="G681" s="5" t="n">
        <v>11.825299453743</v>
      </c>
      <c r="H681" s="5" t="n">
        <v>14.0643254660101</v>
      </c>
      <c r="I681" s="5" t="n">
        <v>24.6820215031635</v>
      </c>
      <c r="J681" s="5" t="n">
        <v>15.8178270091134</v>
      </c>
      <c r="K681" s="5" t="n">
        <v>11.6730132421415</v>
      </c>
      <c r="L681" s="5" t="n">
        <v>10.165812337184</v>
      </c>
      <c r="M681" s="5" t="n">
        <v>15.3785346295572</v>
      </c>
      <c r="N681" s="5" t="n">
        <v>30.21536046103</v>
      </c>
      <c r="O681" s="5" t="n">
        <v>16.9131474694636</v>
      </c>
      <c r="P681" s="5" t="n">
        <v>12.1373673295575</v>
      </c>
      <c r="Q681" s="5" t="n">
        <v>12.1526732228964</v>
      </c>
      <c r="R681" s="5" t="n">
        <v>10.0596997796915</v>
      </c>
      <c r="S681" s="5" t="n">
        <v>14.4034567866303</v>
      </c>
      <c r="T681" s="5" t="n">
        <v>16.2179542235806</v>
      </c>
      <c r="U681" s="5" t="n">
        <v>10.1817175170577</v>
      </c>
      <c r="V681" s="5" t="n">
        <v>14.0482282043549</v>
      </c>
      <c r="W681" s="5" t="n">
        <v>14.8160101872619</v>
      </c>
      <c r="X681" s="5" t="n">
        <v>9.96597360169235</v>
      </c>
      <c r="Y681" s="5" t="n">
        <v>14.7386299032401</v>
      </c>
      <c r="Z681" s="5" t="n">
        <v>17.3867045651126</v>
      </c>
    </row>
    <row r="682" s="5" customFormat="true" ht="15" hidden="false" customHeight="false" outlineLevel="0" collapsed="false">
      <c r="A682" s="5" t="s">
        <v>1571</v>
      </c>
      <c r="B682" s="5" t="s">
        <v>1572</v>
      </c>
      <c r="C682" s="5" t="n">
        <v>11.9453007455907</v>
      </c>
      <c r="D682" s="5" t="n">
        <v>21.0907433460777</v>
      </c>
      <c r="E682" s="5" t="n">
        <v>14.9238677014903</v>
      </c>
      <c r="F682" s="5" t="n">
        <v>10.69562339665</v>
      </c>
      <c r="G682" s="5" t="n">
        <v>10.9478524227423</v>
      </c>
      <c r="H682" s="5" t="n">
        <v>11.6464586741499</v>
      </c>
      <c r="I682" s="5" t="n">
        <v>22.4168218708613</v>
      </c>
      <c r="J682" s="5" t="n">
        <v>13.7549579672038</v>
      </c>
      <c r="K682" s="5" t="n">
        <v>10.6737011717457</v>
      </c>
      <c r="L682" s="5" t="n">
        <v>9.45450268217982</v>
      </c>
      <c r="M682" s="5" t="n">
        <v>12.1717227416354</v>
      </c>
      <c r="N682" s="5" t="n">
        <v>20.0828793432613</v>
      </c>
      <c r="O682" s="5" t="n">
        <v>16.325455479503</v>
      </c>
      <c r="P682" s="5" t="n">
        <v>10.7419860031985</v>
      </c>
      <c r="Q682" s="5" t="n">
        <v>11.2198975229412</v>
      </c>
      <c r="R682" s="5" t="n">
        <v>9.39293312806352</v>
      </c>
      <c r="S682" s="5" t="n">
        <v>11.7848786745006</v>
      </c>
      <c r="T682" s="5" t="n">
        <v>12.7064653675391</v>
      </c>
      <c r="U682" s="5" t="n">
        <v>9.61679573092646</v>
      </c>
      <c r="V682" s="5" t="n">
        <v>11.7768343629524</v>
      </c>
      <c r="W682" s="5" t="n">
        <v>11.7383563866985</v>
      </c>
      <c r="X682" s="5" t="n">
        <v>9.29876319290164</v>
      </c>
      <c r="Y682" s="5" t="n">
        <v>11.7912478855135</v>
      </c>
      <c r="Z682" s="5" t="n">
        <v>13.4772887548007</v>
      </c>
    </row>
    <row r="683" s="5" customFormat="true" ht="15" hidden="false" customHeight="false" outlineLevel="0" collapsed="false">
      <c r="A683" s="5" t="s">
        <v>1573</v>
      </c>
      <c r="B683" s="5" t="s">
        <v>1574</v>
      </c>
      <c r="C683" s="5" t="n">
        <v>12.0851324280535</v>
      </c>
      <c r="D683" s="5" t="n">
        <v>21.0762759791333</v>
      </c>
      <c r="E683" s="5" t="n">
        <v>14.1529706708222</v>
      </c>
      <c r="F683" s="5" t="n">
        <v>10.793926174608</v>
      </c>
      <c r="G683" s="5" t="n">
        <v>11.2826225987257</v>
      </c>
      <c r="H683" s="5" t="n">
        <v>11.3522058444535</v>
      </c>
      <c r="I683" s="5" t="n">
        <v>23.2735780952254</v>
      </c>
      <c r="J683" s="5" t="n">
        <v>13.4349181048356</v>
      </c>
      <c r="K683" s="5" t="n">
        <v>10.5689176609608</v>
      </c>
      <c r="L683" s="5" t="n">
        <v>9.93038596947633</v>
      </c>
      <c r="M683" s="5" t="n">
        <v>12.5631504018924</v>
      </c>
      <c r="N683" s="5" t="n">
        <v>20.2697169001568</v>
      </c>
      <c r="O683" s="5" t="n">
        <v>14.5698777443938</v>
      </c>
      <c r="P683" s="5" t="n">
        <v>11.2537479774062</v>
      </c>
      <c r="Q683" s="5" t="n">
        <v>11.5521489173613</v>
      </c>
      <c r="R683" s="5" t="n">
        <v>9.8693084638601</v>
      </c>
      <c r="S683" s="5" t="n">
        <v>12.1237314792869</v>
      </c>
      <c r="T683" s="5" t="n">
        <v>12.4335162366212</v>
      </c>
      <c r="U683" s="5" t="n">
        <v>9.86103831629944</v>
      </c>
      <c r="V683" s="5" t="n">
        <v>11.6816123971027</v>
      </c>
      <c r="W683" s="5" t="n">
        <v>11.1833795260905</v>
      </c>
      <c r="X683" s="5" t="n">
        <v>9.87610641543661</v>
      </c>
      <c r="Y683" s="5" t="n">
        <v>12.4222393368837</v>
      </c>
      <c r="Z683" s="5" t="n">
        <v>13.1770330221232</v>
      </c>
    </row>
    <row r="684" s="5" customFormat="true" ht="15" hidden="false" customHeight="false" outlineLevel="0" collapsed="false">
      <c r="A684" s="5" t="s">
        <v>1575</v>
      </c>
      <c r="B684" s="5" t="s">
        <v>1576</v>
      </c>
      <c r="C684" s="5" t="n">
        <v>15.0031289883208</v>
      </c>
      <c r="D684" s="5" t="n">
        <v>27.0497319790029</v>
      </c>
      <c r="E684" s="5" t="n">
        <v>16.7944482918419</v>
      </c>
      <c r="F684" s="5" t="n">
        <v>11.9617227702572</v>
      </c>
      <c r="G684" s="5" t="n">
        <v>11.7770728662559</v>
      </c>
      <c r="H684" s="5" t="n">
        <v>14.4345677066017</v>
      </c>
      <c r="I684" s="5" t="n">
        <v>24.6896745944287</v>
      </c>
      <c r="J684" s="5" t="n">
        <v>15.9641326140094</v>
      </c>
      <c r="K684" s="5" t="n">
        <v>11.8935517671613</v>
      </c>
      <c r="L684" s="5" t="n">
        <v>9.9450346136498</v>
      </c>
      <c r="M684" s="5" t="n">
        <v>15.3868744513738</v>
      </c>
      <c r="N684" s="5" t="n">
        <v>28.5967739071948</v>
      </c>
      <c r="O684" s="5" t="n">
        <v>17.5292686746931</v>
      </c>
      <c r="P684" s="5" t="n">
        <v>12.0712528218413</v>
      </c>
      <c r="Q684" s="5" t="n">
        <v>12.0466815459276</v>
      </c>
      <c r="R684" s="5" t="n">
        <v>10.4219794449559</v>
      </c>
      <c r="S684" s="5" t="n">
        <v>14.57053723494</v>
      </c>
      <c r="T684" s="5" t="n">
        <v>18.014906885803</v>
      </c>
      <c r="U684" s="5" t="n">
        <v>10.4432825982133</v>
      </c>
      <c r="V684" s="5" t="n">
        <v>14.1783183527293</v>
      </c>
      <c r="W684" s="5" t="n">
        <v>17.2322037759531</v>
      </c>
      <c r="X684" s="5" t="n">
        <v>10.4067072588288</v>
      </c>
      <c r="Y684" s="5" t="n">
        <v>14.8575941113407</v>
      </c>
      <c r="Z684" s="5" t="n">
        <v>18.4335836908903</v>
      </c>
    </row>
    <row r="685" s="5" customFormat="true" ht="15" hidden="false" customHeight="false" outlineLevel="0" collapsed="false">
      <c r="A685" s="5" t="s">
        <v>1577</v>
      </c>
      <c r="B685" s="5" t="s">
        <v>1578</v>
      </c>
      <c r="C685" s="5" t="n">
        <v>12.0071968851434</v>
      </c>
      <c r="D685" s="5" t="n">
        <v>21.6131995138941</v>
      </c>
      <c r="E685" s="5" t="n">
        <v>15.0962437814521</v>
      </c>
      <c r="F685" s="5" t="n">
        <v>10.2951292774991</v>
      </c>
      <c r="G685" s="5" t="n">
        <v>10.8814223778629</v>
      </c>
      <c r="H685" s="5" t="n">
        <v>11.8474222991827</v>
      </c>
      <c r="I685" s="5" t="n">
        <v>21.1791872275501</v>
      </c>
      <c r="J685" s="5" t="n">
        <v>14.0685321904035</v>
      </c>
      <c r="K685" s="5" t="n">
        <v>10.4573987159809</v>
      </c>
      <c r="L685" s="5" t="n">
        <v>9.26446908566582</v>
      </c>
      <c r="M685" s="5" t="n">
        <v>12.0775901207832</v>
      </c>
      <c r="N685" s="5" t="n">
        <v>21.827996152022</v>
      </c>
      <c r="O685" s="5" t="n">
        <v>16.0017775157036</v>
      </c>
      <c r="P685" s="5" t="n">
        <v>10.1530657973392</v>
      </c>
      <c r="Q685" s="5" t="n">
        <v>11.0881545295446</v>
      </c>
      <c r="R685" s="5" t="n">
        <v>9.75424565545892</v>
      </c>
      <c r="S685" s="5" t="n">
        <v>12.0878457774337</v>
      </c>
      <c r="T685" s="5" t="n">
        <v>13.7438522117372</v>
      </c>
      <c r="U685" s="5" t="n">
        <v>9.70310594950461</v>
      </c>
      <c r="V685" s="5" t="n">
        <v>12.0177283609268</v>
      </c>
      <c r="W685" s="5" t="n">
        <v>13.4075611537828</v>
      </c>
      <c r="X685" s="5" t="n">
        <v>9.77543542006732</v>
      </c>
      <c r="Y685" s="5" t="n">
        <v>12.1222688617378</v>
      </c>
      <c r="Z685" s="5" t="n">
        <v>13.8447672065237</v>
      </c>
    </row>
    <row r="686" s="5" customFormat="true" ht="15" hidden="false" customHeight="false" outlineLevel="0" collapsed="false">
      <c r="A686" s="5" t="s">
        <v>1579</v>
      </c>
      <c r="B686" s="5" t="s">
        <v>1580</v>
      </c>
      <c r="C686" s="5" t="n">
        <v>18.2173687173291</v>
      </c>
      <c r="D686" s="5" t="n">
        <v>34.8111506037854</v>
      </c>
      <c r="E686" s="5" t="n">
        <v>20.173354231227</v>
      </c>
      <c r="F686" s="5" t="n">
        <v>12.3761610803797</v>
      </c>
      <c r="G686" s="5" t="n">
        <v>12.6641497826132</v>
      </c>
      <c r="H686" s="5" t="n">
        <v>15.8452433102868</v>
      </c>
      <c r="I686" s="5" t="n">
        <v>29.1718203139825</v>
      </c>
      <c r="J686" s="5" t="n">
        <v>17.0349927225448</v>
      </c>
      <c r="K686" s="5" t="n">
        <v>12.3320005084764</v>
      </c>
      <c r="L686" s="5" t="n">
        <v>10.5374451749895</v>
      </c>
      <c r="M686" s="5" t="n">
        <v>19.3616659111476</v>
      </c>
      <c r="N686" s="5" t="n">
        <v>37.0118493245991</v>
      </c>
      <c r="O686" s="5" t="n">
        <v>21.7952477255207</v>
      </c>
      <c r="P686" s="5" t="n">
        <v>12.4437786717041</v>
      </c>
      <c r="Q686" s="5" t="n">
        <v>12.9053044084075</v>
      </c>
      <c r="R686" s="5" t="n">
        <v>11.1264517933351</v>
      </c>
      <c r="S686" s="5" t="n">
        <v>16.9919988573569</v>
      </c>
      <c r="T686" s="5" t="n">
        <v>22.6215800849112</v>
      </c>
      <c r="U686" s="5" t="n">
        <v>11.1218807650707</v>
      </c>
      <c r="V686" s="5" t="n">
        <v>15.331015294927</v>
      </c>
      <c r="W686" s="5" t="n">
        <v>19.1367436383617</v>
      </c>
      <c r="X686" s="5" t="n">
        <v>11.1291426662861</v>
      </c>
      <c r="Y686" s="5" t="n">
        <v>17.9002467923683</v>
      </c>
      <c r="Z686" s="5" t="n">
        <v>23.8244661640154</v>
      </c>
    </row>
    <row r="687" s="5" customFormat="true" ht="15" hidden="false" customHeight="false" outlineLevel="0" collapsed="false">
      <c r="A687" s="5" t="s">
        <v>1581</v>
      </c>
      <c r="B687" s="5" t="s">
        <v>1582</v>
      </c>
      <c r="C687" s="5" t="n">
        <v>14.45835712677</v>
      </c>
      <c r="D687" s="5" t="n">
        <v>27.3068574484225</v>
      </c>
      <c r="E687" s="5" t="n">
        <v>15.9346798541445</v>
      </c>
      <c r="F687" s="5" t="n">
        <v>11.6696638546043</v>
      </c>
      <c r="G687" s="5" t="n">
        <v>11.3660902278492</v>
      </c>
      <c r="H687" s="5" t="n">
        <v>13.9800474563595</v>
      </c>
      <c r="I687" s="5" t="n">
        <v>24.5755459844259</v>
      </c>
      <c r="J687" s="5" t="n">
        <v>15.4470184254933</v>
      </c>
      <c r="K687" s="5" t="n">
        <v>11.5643216574744</v>
      </c>
      <c r="L687" s="5" t="n">
        <v>9.91455410464919</v>
      </c>
      <c r="M687" s="5" t="n">
        <v>14.8128627933265</v>
      </c>
      <c r="N687" s="5" t="n">
        <v>29.175990826293</v>
      </c>
      <c r="O687" s="5" t="n">
        <v>16.4288583125431</v>
      </c>
      <c r="P687" s="5" t="n">
        <v>11.8422642074727</v>
      </c>
      <c r="Q687" s="5" t="n">
        <v>11.5541062496004</v>
      </c>
      <c r="R687" s="5" t="n">
        <v>10.1014524668929</v>
      </c>
      <c r="S687" s="5" t="n">
        <v>14.1854778628542</v>
      </c>
      <c r="T687" s="5" t="n">
        <v>16.8817937441012</v>
      </c>
      <c r="U687" s="5" t="n">
        <v>10.2815921742759</v>
      </c>
      <c r="V687" s="5" t="n">
        <v>13.9879055408893</v>
      </c>
      <c r="W687" s="5" t="n">
        <v>15.4720440452151</v>
      </c>
      <c r="X687" s="5" t="n">
        <v>9.96990755348022</v>
      </c>
      <c r="Y687" s="5" t="n">
        <v>14.3382568081029</v>
      </c>
      <c r="Z687" s="5" t="n">
        <v>17.817809427384</v>
      </c>
    </row>
    <row r="688" s="5" customFormat="true" ht="15" hidden="false" customHeight="false" outlineLevel="0" collapsed="false">
      <c r="A688" s="5" t="s">
        <v>1583</v>
      </c>
      <c r="B688" s="5" t="s">
        <v>1584</v>
      </c>
      <c r="C688" s="5" t="n">
        <v>12.8736730259438</v>
      </c>
      <c r="D688" s="5" t="n">
        <v>23.9987574795923</v>
      </c>
      <c r="E688" s="5" t="n">
        <v>15.0548479029443</v>
      </c>
      <c r="F688" s="5" t="n">
        <v>11.0584053819508</v>
      </c>
      <c r="G688" s="5" t="n">
        <v>11.1753525099965</v>
      </c>
      <c r="H688" s="5" t="n">
        <v>12.4885394784094</v>
      </c>
      <c r="I688" s="5" t="n">
        <v>22.180417343891</v>
      </c>
      <c r="J688" s="5" t="n">
        <v>14.3925793474595</v>
      </c>
      <c r="K688" s="5" t="n">
        <v>10.9686351960953</v>
      </c>
      <c r="L688" s="5" t="n">
        <v>9.72981609183153</v>
      </c>
      <c r="M688" s="5" t="n">
        <v>13.1157772135884</v>
      </c>
      <c r="N688" s="5" t="n">
        <v>25.0569953607198</v>
      </c>
      <c r="O688" s="5" t="n">
        <v>15.6356311122161</v>
      </c>
      <c r="P688" s="5" t="n">
        <v>11.2018328582438</v>
      </c>
      <c r="Q688" s="5" t="n">
        <v>11.3345092041827</v>
      </c>
      <c r="R688" s="5" t="n">
        <v>9.73748478126797</v>
      </c>
      <c r="S688" s="5" t="n">
        <v>12.7940156090297</v>
      </c>
      <c r="T688" s="5" t="n">
        <v>14.6076974223045</v>
      </c>
      <c r="U688" s="5" t="n">
        <v>9.74589816395418</v>
      </c>
      <c r="V688" s="5" t="n">
        <v>12.530527128973</v>
      </c>
      <c r="W688" s="5" t="n">
        <v>13.732860164133</v>
      </c>
      <c r="X688" s="5" t="n">
        <v>9.73230182619872</v>
      </c>
      <c r="Y688" s="5" t="n">
        <v>12.9673199240117</v>
      </c>
      <c r="Z688" s="5" t="n">
        <v>15.0868552725431</v>
      </c>
    </row>
    <row r="689" s="5" customFormat="true" ht="15" hidden="false" customHeight="false" outlineLevel="0" collapsed="false">
      <c r="A689" s="5" t="s">
        <v>1585</v>
      </c>
      <c r="B689" s="5" t="s">
        <v>1586</v>
      </c>
      <c r="C689" s="5" t="n">
        <v>12.5312941904608</v>
      </c>
      <c r="D689" s="5" t="n">
        <v>22.3367328471675</v>
      </c>
      <c r="E689" s="5" t="n">
        <v>14.7022024250315</v>
      </c>
      <c r="F689" s="5" t="n">
        <v>10.9913276832728</v>
      </c>
      <c r="G689" s="5" t="n">
        <v>12.3321482973802</v>
      </c>
      <c r="H689" s="5" t="n">
        <v>11.8286542632386</v>
      </c>
      <c r="I689" s="5" t="n">
        <v>21.8013969530159</v>
      </c>
      <c r="J689" s="5" t="n">
        <v>14.1420706952393</v>
      </c>
      <c r="K689" s="5" t="n">
        <v>10.9231981340543</v>
      </c>
      <c r="L689" s="5" t="n">
        <v>10.1884941924234</v>
      </c>
      <c r="M689" s="5" t="n">
        <v>12.8962726371577</v>
      </c>
      <c r="N689" s="5" t="n">
        <v>22.7402328748876</v>
      </c>
      <c r="O689" s="5" t="n">
        <v>15.0876032653392</v>
      </c>
      <c r="P689" s="5" t="n">
        <v>11.0996171879301</v>
      </c>
      <c r="Q689" s="5" t="n">
        <v>12.5888452150899</v>
      </c>
      <c r="R689" s="5" t="n">
        <v>9.96077545551793</v>
      </c>
      <c r="S689" s="5" t="n">
        <v>12.3698452361266</v>
      </c>
      <c r="T689" s="5" t="n">
        <v>14.0998719026234</v>
      </c>
      <c r="U689" s="5" t="n">
        <v>9.68546641713107</v>
      </c>
      <c r="V689" s="5" t="n">
        <v>11.7591844433893</v>
      </c>
      <c r="W689" s="5" t="n">
        <v>13.03911585924</v>
      </c>
      <c r="X689" s="5" t="n">
        <v>10.1100773393193</v>
      </c>
      <c r="Y689" s="5" t="n">
        <v>12.6910318831985</v>
      </c>
      <c r="Z689" s="5" t="n">
        <v>14.6229212968362</v>
      </c>
    </row>
    <row r="690" s="5" customFormat="true" ht="15" hidden="false" customHeight="false" outlineLevel="0" collapsed="false">
      <c r="A690" s="5" t="s">
        <v>1587</v>
      </c>
      <c r="B690" s="5" t="s">
        <v>1588</v>
      </c>
      <c r="C690" s="5" t="n">
        <v>14.6374821804332</v>
      </c>
      <c r="D690" s="5" t="n">
        <v>27.9696926977967</v>
      </c>
      <c r="E690" s="5" t="n">
        <v>15.7712659679236</v>
      </c>
      <c r="F690" s="5" t="n">
        <v>11.5172775733602</v>
      </c>
      <c r="G690" s="5" t="n">
        <v>11.8544862482055</v>
      </c>
      <c r="H690" s="5" t="n">
        <v>13.7964504501781</v>
      </c>
      <c r="I690" s="5" t="n">
        <v>24.0731275456944</v>
      </c>
      <c r="J690" s="5" t="n">
        <v>15.0938048432407</v>
      </c>
      <c r="K690" s="5" t="n">
        <v>11.3762815803785</v>
      </c>
      <c r="L690" s="5" t="n">
        <v>10.1706917448623</v>
      </c>
      <c r="M690" s="5" t="n">
        <v>15.1968939031618</v>
      </c>
      <c r="N690" s="5" t="n">
        <v>30.2927008264235</v>
      </c>
      <c r="O690" s="5" t="n">
        <v>16.4446412458697</v>
      </c>
      <c r="P690" s="5" t="n">
        <v>11.7649002992722</v>
      </c>
      <c r="Q690" s="5" t="n">
        <v>12.0130020219075</v>
      </c>
      <c r="R690" s="5" t="n">
        <v>10.2207335189342</v>
      </c>
      <c r="S690" s="5" t="n">
        <v>14.3489099873508</v>
      </c>
      <c r="T690" s="5" t="n">
        <v>17.4834825102062</v>
      </c>
      <c r="U690" s="5" t="n">
        <v>10.2198560584686</v>
      </c>
      <c r="V690" s="5" t="n">
        <v>13.8209934330592</v>
      </c>
      <c r="W690" s="5" t="n">
        <v>15.492125283902</v>
      </c>
      <c r="X690" s="5" t="n">
        <v>10.2213286216774</v>
      </c>
      <c r="Y690" s="5" t="n">
        <v>14.7228811944412</v>
      </c>
      <c r="Z690" s="5" t="n">
        <v>18.5454307925833</v>
      </c>
    </row>
    <row r="691" s="5" customFormat="true" ht="15" hidden="false" customHeight="false" outlineLevel="0" collapsed="false">
      <c r="A691" s="5" t="s">
        <v>1589</v>
      </c>
      <c r="B691" s="5" t="s">
        <v>1590</v>
      </c>
      <c r="C691" s="5" t="n">
        <v>12.1861011757574</v>
      </c>
      <c r="D691" s="5" t="n">
        <v>21.6731375423018</v>
      </c>
      <c r="E691" s="5" t="n">
        <v>14.4699833530284</v>
      </c>
      <c r="F691" s="5" t="n">
        <v>10.8442026119728</v>
      </c>
      <c r="G691" s="5" t="n">
        <v>11.3613513869274</v>
      </c>
      <c r="H691" s="5" t="n">
        <v>11.6099084576374</v>
      </c>
      <c r="I691" s="5" t="n">
        <v>20.318843659623</v>
      </c>
      <c r="J691" s="5" t="n">
        <v>13.4974497254406</v>
      </c>
      <c r="K691" s="5" t="n">
        <v>10.7090015024918</v>
      </c>
      <c r="L691" s="5" t="n">
        <v>9.6803028455767</v>
      </c>
      <c r="M691" s="5" t="n">
        <v>12.4962866968959</v>
      </c>
      <c r="N691" s="5" t="n">
        <v>22.3541726515055</v>
      </c>
      <c r="O691" s="5" t="n">
        <v>15.2560869571676</v>
      </c>
      <c r="P691" s="5" t="n">
        <v>11.0590045357971</v>
      </c>
      <c r="Q691" s="5" t="n">
        <v>11.5408362836003</v>
      </c>
      <c r="R691" s="5" t="n">
        <v>9.65129129993204</v>
      </c>
      <c r="S691" s="5" t="n">
        <v>12.0803430244501</v>
      </c>
      <c r="T691" s="5" t="n">
        <v>13.934248021003</v>
      </c>
      <c r="U691" s="5" t="n">
        <v>9.56346399825874</v>
      </c>
      <c r="V691" s="5" t="n">
        <v>11.6620735868319</v>
      </c>
      <c r="W691" s="5" t="n">
        <v>12.8058261385754</v>
      </c>
      <c r="X691" s="5" t="n">
        <v>9.70088749834945</v>
      </c>
      <c r="Y691" s="5" t="n">
        <v>12.3221686143038</v>
      </c>
      <c r="Z691" s="5" t="n">
        <v>14.3968945270639</v>
      </c>
    </row>
    <row r="692" s="5" customFormat="true" ht="15" hidden="false" customHeight="false" outlineLevel="0" collapsed="false">
      <c r="A692" s="5" t="s">
        <v>1591</v>
      </c>
      <c r="B692" s="5" t="s">
        <v>1592</v>
      </c>
      <c r="C692" s="5" t="n">
        <v>12.4391281548676</v>
      </c>
      <c r="D692" s="5" t="n">
        <v>23.7032127122052</v>
      </c>
      <c r="E692" s="5" t="n">
        <v>15.183880710748</v>
      </c>
      <c r="F692" s="5" t="n">
        <v>10.9239805568327</v>
      </c>
      <c r="G692" s="5" t="n">
        <v>11.2606519167728</v>
      </c>
      <c r="H692" s="5" t="n">
        <v>11.9990185956292</v>
      </c>
      <c r="I692" s="5" t="n">
        <v>23.391697291945</v>
      </c>
      <c r="J692" s="5" t="n">
        <v>14.2756288425657</v>
      </c>
      <c r="K692" s="5" t="n">
        <v>10.8128834524651</v>
      </c>
      <c r="L692" s="5" t="n">
        <v>9.55924978101264</v>
      </c>
      <c r="M692" s="5" t="n">
        <v>12.7124753588897</v>
      </c>
      <c r="N692" s="5" t="n">
        <v>23.8816106172444</v>
      </c>
      <c r="O692" s="5" t="n">
        <v>15.9153152920514</v>
      </c>
      <c r="P692" s="5" t="n">
        <v>11.0909241776178</v>
      </c>
      <c r="Q692" s="5" t="n">
        <v>11.4621506627096</v>
      </c>
      <c r="R692" s="5" t="n">
        <v>9.77786385922714</v>
      </c>
      <c r="S692" s="5" t="n">
        <v>12.360527908485</v>
      </c>
      <c r="T692" s="5" t="n">
        <v>14.0255593443304</v>
      </c>
      <c r="U692" s="5" t="n">
        <v>9.92247161105379</v>
      </c>
      <c r="V692" s="5" t="n">
        <v>12.0810179651188</v>
      </c>
      <c r="W692" s="5" t="n">
        <v>12.7439149847634</v>
      </c>
      <c r="X692" s="5" t="n">
        <v>9.70007983844822</v>
      </c>
      <c r="Y692" s="5" t="n">
        <v>12.5416229284981</v>
      </c>
      <c r="Z692" s="5" t="n">
        <v>14.7810186283704</v>
      </c>
    </row>
    <row r="693" s="5" customFormat="true" ht="15" hidden="false" customHeight="false" outlineLevel="0" collapsed="false">
      <c r="A693" s="5" t="s">
        <v>1593</v>
      </c>
      <c r="B693" s="5" t="s">
        <v>1594</v>
      </c>
      <c r="C693" s="5" t="n">
        <v>11.2219849824735</v>
      </c>
      <c r="D693" s="5" t="n">
        <v>20.4060931646723</v>
      </c>
      <c r="E693" s="5" t="n">
        <v>14.0051127731522</v>
      </c>
      <c r="F693" s="5" t="n">
        <v>10.3212440656997</v>
      </c>
      <c r="G693" s="5" t="n">
        <v>10.8243478282092</v>
      </c>
      <c r="H693" s="5" t="n">
        <v>10.8013668187102</v>
      </c>
      <c r="I693" s="5" t="n">
        <v>18.3131912752539</v>
      </c>
      <c r="J693" s="5" t="n">
        <v>13.20748274419</v>
      </c>
      <c r="K693" s="5" t="n">
        <v>10.0426371930739</v>
      </c>
      <c r="L693" s="5" t="n">
        <v>10.1128433204584</v>
      </c>
      <c r="M693" s="5" t="n">
        <v>11.4458375722358</v>
      </c>
      <c r="N693" s="5" t="n">
        <v>22.0982702745771</v>
      </c>
      <c r="O693" s="5" t="n">
        <v>14.7255757891227</v>
      </c>
      <c r="P693" s="5" t="n">
        <v>10.8513347916858</v>
      </c>
      <c r="Q693" s="5" t="n">
        <v>10.8765232733299</v>
      </c>
      <c r="R693" s="5" t="n">
        <v>9.49026320312843</v>
      </c>
      <c r="S693" s="5" t="n">
        <v>11.3134397686725</v>
      </c>
      <c r="T693" s="5" t="n">
        <v>11.9567155349075</v>
      </c>
      <c r="U693" s="5" t="n">
        <v>9.51665342039865</v>
      </c>
      <c r="V693" s="5" t="n">
        <v>11.100794571647</v>
      </c>
      <c r="W693" s="5" t="n">
        <v>10.4198858073205</v>
      </c>
      <c r="X693" s="5" t="n">
        <v>9.47764185609706</v>
      </c>
      <c r="Y693" s="5" t="n">
        <v>11.4386440175235</v>
      </c>
      <c r="Z693" s="5" t="n">
        <v>12.5748671198853</v>
      </c>
    </row>
    <row r="694" s="5" customFormat="true" ht="15" hidden="false" customHeight="false" outlineLevel="0" collapsed="false">
      <c r="A694" s="5" t="s">
        <v>1595</v>
      </c>
      <c r="B694" s="5" t="s">
        <v>1596</v>
      </c>
      <c r="C694" s="5" t="n">
        <v>14.9285142999911</v>
      </c>
      <c r="D694" s="5" t="n">
        <v>26.2439619689691</v>
      </c>
      <c r="E694" s="5" t="n">
        <v>15.9946575173478</v>
      </c>
      <c r="F694" s="5" t="n">
        <v>11.310911650193</v>
      </c>
      <c r="G694" s="5" t="n">
        <v>12.3017368861855</v>
      </c>
      <c r="H694" s="5" t="n">
        <v>13.2498060841714</v>
      </c>
      <c r="I694" s="5" t="n">
        <v>22.6191209418472</v>
      </c>
      <c r="J694" s="5" t="n">
        <v>14.6929807710189</v>
      </c>
      <c r="K694" s="5" t="n">
        <v>11.1279443190871</v>
      </c>
      <c r="L694" s="5" t="n">
        <v>10.856521093481</v>
      </c>
      <c r="M694" s="5" t="n">
        <v>16.4264937837325</v>
      </c>
      <c r="N694" s="5" t="n">
        <v>28.2648575170388</v>
      </c>
      <c r="O694" s="5" t="n">
        <v>17.3645698823537</v>
      </c>
      <c r="P694" s="5" t="n">
        <v>11.8879643321331</v>
      </c>
      <c r="Q694" s="5" t="n">
        <v>12.719308696375</v>
      </c>
      <c r="R694" s="5" t="n">
        <v>10.7304328067745</v>
      </c>
      <c r="S694" s="5" t="n">
        <v>14.9070230601406</v>
      </c>
      <c r="T694" s="5" t="n">
        <v>17.2091158967351</v>
      </c>
      <c r="U694" s="5" t="n">
        <v>10.3512502642513</v>
      </c>
      <c r="V694" s="5" t="n">
        <v>13.5287952664266</v>
      </c>
      <c r="W694" s="5" t="n">
        <v>14.0555944303424</v>
      </c>
      <c r="X694" s="5" t="n">
        <v>11.0522788549535</v>
      </c>
      <c r="Y694" s="5" t="n">
        <v>16.1632091582261</v>
      </c>
      <c r="Z694" s="5" t="n">
        <v>19.9500511483332</v>
      </c>
    </row>
    <row r="695" s="5" customFormat="true" ht="15" hidden="false" customHeight="false" outlineLevel="0" collapsed="false">
      <c r="A695" s="5" t="s">
        <v>1597</v>
      </c>
      <c r="B695" s="5" t="s">
        <v>1598</v>
      </c>
      <c r="C695" s="5" t="n">
        <v>14.902136532572</v>
      </c>
      <c r="D695" s="5" t="n">
        <v>26.0026613562439</v>
      </c>
      <c r="E695" s="5" t="n">
        <v>15.8201677911231</v>
      </c>
      <c r="F695" s="5" t="n">
        <v>11.6270355920041</v>
      </c>
      <c r="G695" s="5" t="n">
        <v>12.6906740458175</v>
      </c>
      <c r="H695" s="5" t="n">
        <v>13.6140112323923</v>
      </c>
      <c r="I695" s="5" t="n">
        <v>23.2741466599736</v>
      </c>
      <c r="J695" s="5" t="n">
        <v>14.7186917362594</v>
      </c>
      <c r="K695" s="5" t="n">
        <v>11.5695619252971</v>
      </c>
      <c r="L695" s="5" t="n">
        <v>11.0761605169529</v>
      </c>
      <c r="M695" s="5" t="n">
        <v>15.8957642889206</v>
      </c>
      <c r="N695" s="5" t="n">
        <v>27.5165819449175</v>
      </c>
      <c r="O695" s="5" t="n">
        <v>16.9296926507263</v>
      </c>
      <c r="P695" s="5" t="n">
        <v>11.7546975252398</v>
      </c>
      <c r="Q695" s="5" t="n">
        <v>13.0620687905463</v>
      </c>
      <c r="R695" s="5" t="n">
        <v>10.9183093731991</v>
      </c>
      <c r="S695" s="5" t="n">
        <v>14.9728369784572</v>
      </c>
      <c r="T695" s="5" t="n">
        <v>16.827271923638</v>
      </c>
      <c r="U695" s="5" t="n">
        <v>10.626864734413</v>
      </c>
      <c r="V695" s="5" t="n">
        <v>13.8339855421897</v>
      </c>
      <c r="W695" s="5" t="n">
        <v>14.7008454808642</v>
      </c>
      <c r="X695" s="5" t="n">
        <v>11.1537532535473</v>
      </c>
      <c r="Y695" s="5" t="n">
        <v>15.8521495403035</v>
      </c>
      <c r="Z695" s="5" t="n">
        <v>18.4241350948196</v>
      </c>
    </row>
    <row r="696" s="5" customFormat="true" ht="15" hidden="false" customHeight="false" outlineLevel="0" collapsed="false">
      <c r="A696" s="5" t="s">
        <v>1599</v>
      </c>
      <c r="B696" s="5" t="s">
        <v>1600</v>
      </c>
      <c r="C696" s="5" t="n">
        <v>15.5035188841269</v>
      </c>
      <c r="D696" s="5" t="n">
        <v>29.0214773902812</v>
      </c>
      <c r="E696" s="5" t="n">
        <v>16.2824786879466</v>
      </c>
      <c r="F696" s="5" t="n">
        <v>11.5071727614341</v>
      </c>
      <c r="G696" s="5" t="n">
        <v>13.4386536675539</v>
      </c>
      <c r="H696" s="5" t="n">
        <v>13.9443111507844</v>
      </c>
      <c r="I696" s="5" t="n">
        <v>25.4144563313111</v>
      </c>
      <c r="J696" s="5" t="n">
        <v>15.6122743328189</v>
      </c>
      <c r="K696" s="5" t="n">
        <v>11.3441867781417</v>
      </c>
      <c r="L696" s="5" t="n">
        <v>12.2453210691752</v>
      </c>
      <c r="M696" s="5" t="n">
        <v>16.7732750736668</v>
      </c>
      <c r="N696" s="5" t="n">
        <v>30.9113698646819</v>
      </c>
      <c r="O696" s="5" t="n">
        <v>16.9857503783532</v>
      </c>
      <c r="P696" s="5" t="n">
        <v>11.8644358889724</v>
      </c>
      <c r="Q696" s="5" t="n">
        <v>13.6574449623771</v>
      </c>
      <c r="R696" s="5" t="n">
        <v>11.1077262344946</v>
      </c>
      <c r="S696" s="5" t="n">
        <v>15.1932624544682</v>
      </c>
      <c r="T696" s="5" t="n">
        <v>17.94292414895</v>
      </c>
      <c r="U696" s="5" t="n">
        <v>10.8413987872572</v>
      </c>
      <c r="V696" s="5" t="n">
        <v>14.2326555873351</v>
      </c>
      <c r="W696" s="5" t="n">
        <v>14.5564630893507</v>
      </c>
      <c r="X696" s="5" t="n">
        <v>11.2974426590713</v>
      </c>
      <c r="Y696" s="5" t="n">
        <v>15.9373285002269</v>
      </c>
      <c r="Z696" s="5" t="n">
        <v>21.1504033435263</v>
      </c>
    </row>
    <row r="697" s="5" customFormat="true" ht="15" hidden="false" customHeight="false" outlineLevel="0" collapsed="false">
      <c r="A697" s="5" t="s">
        <v>1601</v>
      </c>
      <c r="B697" s="5" t="s">
        <v>1602</v>
      </c>
      <c r="C697" s="5" t="n">
        <v>14.3071232158123</v>
      </c>
      <c r="D697" s="5" t="n">
        <v>24.9680734131383</v>
      </c>
      <c r="E697" s="5" t="n">
        <v>16.166184415812</v>
      </c>
      <c r="F697" s="5" t="n">
        <v>11.1218164645889</v>
      </c>
      <c r="G697" s="5" t="n">
        <v>12.2149236875204</v>
      </c>
      <c r="H697" s="5" t="n">
        <v>12.5867133488398</v>
      </c>
      <c r="I697" s="5" t="n">
        <v>21.9802212200907</v>
      </c>
      <c r="J697" s="5" t="n">
        <v>14.2989896615677</v>
      </c>
      <c r="K697" s="5" t="n">
        <v>10.9745241684428</v>
      </c>
      <c r="L697" s="5" t="n">
        <v>10.1017461461313</v>
      </c>
      <c r="M697" s="5" t="n">
        <v>15.654578156795</v>
      </c>
      <c r="N697" s="5" t="n">
        <v>26.3383972872987</v>
      </c>
      <c r="O697" s="5" t="n">
        <v>17.6648682007214</v>
      </c>
      <c r="P697" s="5" t="n">
        <v>11.5757080591139</v>
      </c>
      <c r="Q697" s="5" t="n">
        <v>12.6547225118641</v>
      </c>
      <c r="R697" s="5" t="n">
        <v>10.4091529891163</v>
      </c>
      <c r="S697" s="5" t="n">
        <v>14.1942129136191</v>
      </c>
      <c r="T697" s="5" t="n">
        <v>16.0232293920313</v>
      </c>
      <c r="U697" s="5" t="n">
        <v>10.2776031948662</v>
      </c>
      <c r="V697" s="5" t="n">
        <v>12.7666843157317</v>
      </c>
      <c r="W697" s="5" t="n">
        <v>13.1897553654713</v>
      </c>
      <c r="X697" s="5" t="n">
        <v>10.5267421566339</v>
      </c>
      <c r="Y697" s="5" t="n">
        <v>15.3019887466275</v>
      </c>
      <c r="Z697" s="5" t="n">
        <v>18.1714394179166</v>
      </c>
    </row>
    <row r="698" s="5" customFormat="true" ht="15" hidden="false" customHeight="false" outlineLevel="0" collapsed="false">
      <c r="A698" s="5" t="s">
        <v>1603</v>
      </c>
      <c r="B698" s="5" t="s">
        <v>1604</v>
      </c>
      <c r="C698" s="5" t="n">
        <v>14.3746827940392</v>
      </c>
      <c r="D698" s="5" t="n">
        <v>24.3756884663995</v>
      </c>
      <c r="E698" s="5" t="n">
        <v>16.2106449057727</v>
      </c>
      <c r="F698" s="5" t="n">
        <v>11.5104033817641</v>
      </c>
      <c r="G698" s="5" t="n">
        <v>12.042650361693</v>
      </c>
      <c r="H698" s="5" t="n">
        <v>13.2595437165644</v>
      </c>
      <c r="I698" s="5" t="n">
        <v>22.1469039754735</v>
      </c>
      <c r="J698" s="5" t="n">
        <v>14.9476656785874</v>
      </c>
      <c r="K698" s="5" t="n">
        <v>11.2919400739411</v>
      </c>
      <c r="L698" s="5" t="n">
        <v>10.2834146178225</v>
      </c>
      <c r="M698" s="5" t="n">
        <v>15.3519446197396</v>
      </c>
      <c r="N698" s="5" t="n">
        <v>25.805847192499</v>
      </c>
      <c r="O698" s="5" t="n">
        <v>17.5582258957629</v>
      </c>
      <c r="P698" s="5" t="n">
        <v>11.9199332312632</v>
      </c>
      <c r="Q698" s="5" t="n">
        <v>12.3659869438299</v>
      </c>
      <c r="R698" s="5" t="n">
        <v>10.3916959851174</v>
      </c>
      <c r="S698" s="5" t="n">
        <v>14.2605189680671</v>
      </c>
      <c r="T698" s="5" t="n">
        <v>16.1974469187736</v>
      </c>
      <c r="U698" s="5" t="n">
        <v>10.2667919082232</v>
      </c>
      <c r="V698" s="5" t="n">
        <v>13.3728013675011</v>
      </c>
      <c r="W698" s="5" t="n">
        <v>14.2696042653603</v>
      </c>
      <c r="X698" s="5" t="n">
        <v>10.5047629541648</v>
      </c>
      <c r="Y698" s="5" t="n">
        <v>15.0279368243421</v>
      </c>
      <c r="Z698" s="5" t="n">
        <v>17.908356611619</v>
      </c>
    </row>
    <row r="699" s="5" customFormat="true" ht="15" hidden="false" customHeight="false" outlineLevel="0" collapsed="false">
      <c r="A699" s="5" t="s">
        <v>1605</v>
      </c>
      <c r="B699" s="5" t="s">
        <v>1606</v>
      </c>
      <c r="C699" s="5" t="n">
        <v>13.785107926997</v>
      </c>
      <c r="D699" s="5" t="n">
        <v>24.6546664829227</v>
      </c>
      <c r="E699" s="5" t="n">
        <v>15.2416199840082</v>
      </c>
      <c r="F699" s="5" t="n">
        <v>11.0429353622306</v>
      </c>
      <c r="G699" s="5" t="n">
        <v>12.3110564731018</v>
      </c>
      <c r="H699" s="5" t="n">
        <v>12.2356443047579</v>
      </c>
      <c r="I699" s="5" t="n">
        <v>21.500823060465</v>
      </c>
      <c r="J699" s="5" t="n">
        <v>13.7421418388471</v>
      </c>
      <c r="K699" s="5" t="n">
        <v>10.8607365640532</v>
      </c>
      <c r="L699" s="5" t="n">
        <v>10.761804550404</v>
      </c>
      <c r="M699" s="5" t="n">
        <v>14.8022195795928</v>
      </c>
      <c r="N699" s="5" t="n">
        <v>25.9118702847938</v>
      </c>
      <c r="O699" s="5" t="n">
        <v>16.3373114114292</v>
      </c>
      <c r="P699" s="5" t="n">
        <v>11.5756478208047</v>
      </c>
      <c r="Q699" s="5" t="n">
        <v>12.5810554804269</v>
      </c>
      <c r="R699" s="5" t="n">
        <v>10.2437230932857</v>
      </c>
      <c r="S699" s="5" t="n">
        <v>13.4222829467173</v>
      </c>
      <c r="T699" s="5" t="n">
        <v>15.877293694666</v>
      </c>
      <c r="U699" s="5" t="n">
        <v>9.96936621618056</v>
      </c>
      <c r="V699" s="5" t="n">
        <v>12.0619771023114</v>
      </c>
      <c r="W699" s="5" t="n">
        <v>13.3661563712659</v>
      </c>
      <c r="X699" s="5" t="n">
        <v>10.4429179905978</v>
      </c>
      <c r="Y699" s="5" t="n">
        <v>14.2504852882082</v>
      </c>
      <c r="Z699" s="5" t="n">
        <v>17.7761888936513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24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1.25" zeroHeight="false" outlineLevelRow="0" outlineLevelCol="0"/>
  <cols>
    <col collapsed="false" customWidth="true" hidden="false" outlineLevel="0" max="1" min="1" style="1" width="25.71"/>
    <col collapsed="false" customWidth="true" hidden="false" outlineLevel="0" max="2" min="2" style="1" width="57.06"/>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4" customFormat="true" ht="18" hidden="false" customHeight="false" outlineLevel="0" collapsed="false">
      <c r="A1" s="11" t="s">
        <v>82</v>
      </c>
    </row>
    <row r="2" s="6" customFormat="true" ht="15.75" hidden="false" customHeight="false" outlineLevel="0" collapsed="false">
      <c r="A2" s="6" t="s">
        <v>1607</v>
      </c>
    </row>
    <row r="3" s="7" customFormat="true" ht="15" hidden="false" customHeight="false" outlineLevel="0" collapsed="false">
      <c r="A3" s="7" t="s">
        <v>84</v>
      </c>
    </row>
    <row r="4" s="8" customFormat="true" ht="15" hidden="false" customHeight="false" outlineLevel="0" collapsed="false">
      <c r="A4" s="8" t="s">
        <v>85</v>
      </c>
    </row>
    <row r="5" s="9" customFormat="true" ht="49.5" hidden="false" customHeight="true" outlineLevel="0" collapsed="false">
      <c r="A5" s="2" t="s">
        <v>0</v>
      </c>
      <c r="B5" s="2" t="s">
        <v>86</v>
      </c>
      <c r="C5" s="2" t="s">
        <v>87</v>
      </c>
      <c r="D5" s="2" t="s">
        <v>88</v>
      </c>
      <c r="E5" s="2" t="s">
        <v>89</v>
      </c>
      <c r="F5" s="2" t="s">
        <v>90</v>
      </c>
      <c r="G5" s="2" t="s">
        <v>91</v>
      </c>
      <c r="H5" s="2" t="s">
        <v>92</v>
      </c>
      <c r="I5" s="2" t="s">
        <v>93</v>
      </c>
      <c r="J5" s="2" t="s">
        <v>94</v>
      </c>
      <c r="K5" s="2" t="s">
        <v>95</v>
      </c>
      <c r="L5" s="2" t="s">
        <v>96</v>
      </c>
      <c r="M5" s="2" t="s">
        <v>97</v>
      </c>
      <c r="N5" s="2" t="s">
        <v>98</v>
      </c>
      <c r="O5" s="2" t="s">
        <v>99</v>
      </c>
      <c r="P5" s="2" t="s">
        <v>100</v>
      </c>
      <c r="Q5" s="2" t="s">
        <v>101</v>
      </c>
      <c r="R5" s="2" t="s">
        <v>102</v>
      </c>
      <c r="S5" s="2" t="s">
        <v>103</v>
      </c>
      <c r="T5" s="2" t="s">
        <v>104</v>
      </c>
      <c r="U5" s="2" t="s">
        <v>105</v>
      </c>
      <c r="V5" s="2" t="s">
        <v>106</v>
      </c>
      <c r="W5" s="2" t="s">
        <v>107</v>
      </c>
      <c r="X5" s="2" t="s">
        <v>108</v>
      </c>
      <c r="Y5" s="2" t="s">
        <v>109</v>
      </c>
      <c r="Z5" s="2" t="s">
        <v>110</v>
      </c>
    </row>
    <row r="6" s="14" customFormat="true" ht="31.5" hidden="false" customHeight="false" outlineLevel="0" collapsed="false">
      <c r="A6" s="13" t="s">
        <v>111</v>
      </c>
      <c r="B6" s="13" t="s">
        <v>112</v>
      </c>
      <c r="C6" s="13" t="s">
        <v>113</v>
      </c>
      <c r="D6" s="13" t="s">
        <v>114</v>
      </c>
      <c r="E6" s="13" t="s">
        <v>115</v>
      </c>
      <c r="F6" s="13" t="s">
        <v>116</v>
      </c>
      <c r="G6" s="13" t="s">
        <v>117</v>
      </c>
      <c r="H6" s="13" t="s">
        <v>118</v>
      </c>
      <c r="I6" s="13" t="s">
        <v>119</v>
      </c>
      <c r="J6" s="13" t="s">
        <v>120</v>
      </c>
      <c r="K6" s="13" t="s">
        <v>121</v>
      </c>
      <c r="L6" s="13" t="s">
        <v>122</v>
      </c>
      <c r="M6" s="13" t="s">
        <v>123</v>
      </c>
      <c r="N6" s="13" t="s">
        <v>124</v>
      </c>
      <c r="O6" s="13" t="s">
        <v>125</v>
      </c>
      <c r="P6" s="13" t="s">
        <v>126</v>
      </c>
      <c r="Q6" s="13" t="s">
        <v>127</v>
      </c>
      <c r="R6" s="13" t="s">
        <v>128</v>
      </c>
      <c r="S6" s="13" t="s">
        <v>129</v>
      </c>
      <c r="T6" s="13" t="s">
        <v>130</v>
      </c>
      <c r="U6" s="13" t="s">
        <v>131</v>
      </c>
      <c r="V6" s="13" t="s">
        <v>132</v>
      </c>
      <c r="W6" s="13" t="s">
        <v>133</v>
      </c>
      <c r="X6" s="13" t="s">
        <v>134</v>
      </c>
      <c r="Y6" s="13" t="s">
        <v>135</v>
      </c>
      <c r="Z6" s="13" t="s">
        <v>136</v>
      </c>
    </row>
    <row r="7" s="5" customFormat="true" ht="15" hidden="false" customHeight="false" outlineLevel="0" collapsed="false">
      <c r="A7" s="5" t="s">
        <v>1608</v>
      </c>
      <c r="B7" s="5" t="s">
        <v>1609</v>
      </c>
      <c r="C7" s="5" t="n">
        <v>13.7526435150202</v>
      </c>
      <c r="D7" s="5" t="n">
        <v>20.5959440796497</v>
      </c>
      <c r="E7" s="5" t="n">
        <v>15.1298963449601</v>
      </c>
      <c r="F7" s="5" t="n">
        <v>11.3521846868612</v>
      </c>
      <c r="G7" s="5" t="n">
        <v>12.202694154243</v>
      </c>
      <c r="H7" s="5" t="n">
        <v>12.3751440683679</v>
      </c>
      <c r="I7" s="5" t="n">
        <v>17.0915048871765</v>
      </c>
      <c r="J7" s="5" t="n">
        <v>13.389008066396</v>
      </c>
      <c r="K7" s="5" t="n">
        <v>11.1358983032462</v>
      </c>
      <c r="L7" s="5" t="n">
        <v>11.3122616991922</v>
      </c>
      <c r="M7" s="5" t="n">
        <v>14.5623315541451</v>
      </c>
      <c r="N7" s="5" t="n">
        <v>22.1377230151</v>
      </c>
      <c r="O7" s="5" t="n">
        <v>16.3623929573279</v>
      </c>
      <c r="P7" s="5" t="n">
        <v>12.043500487569</v>
      </c>
      <c r="Q7" s="5" t="n">
        <v>12.3620777155807</v>
      </c>
      <c r="R7" s="5" t="n">
        <v>10.4467219849935</v>
      </c>
      <c r="S7" s="5" t="n">
        <v>13.7348470719156</v>
      </c>
      <c r="T7" s="5" t="n">
        <v>15.4806724056302</v>
      </c>
      <c r="U7" s="5" t="n">
        <v>10.898376179276</v>
      </c>
      <c r="V7" s="5" t="n">
        <v>12.3300105546319</v>
      </c>
      <c r="W7" s="5" t="n">
        <v>13.4169948043225</v>
      </c>
      <c r="X7" s="5" t="n">
        <v>10.1680917613877</v>
      </c>
      <c r="Y7" s="5" t="n">
        <v>14.5948490305398</v>
      </c>
      <c r="Z7" s="5" t="n">
        <v>16.5003596928144</v>
      </c>
    </row>
    <row r="8" s="5" customFormat="true" ht="15" hidden="false" customHeight="false" outlineLevel="0" collapsed="false">
      <c r="A8" s="5" t="s">
        <v>1610</v>
      </c>
      <c r="B8" s="5" t="s">
        <v>1611</v>
      </c>
      <c r="C8" s="5" t="n">
        <v>12.9572426894013</v>
      </c>
      <c r="D8" s="5" t="n">
        <v>24.2490075807447</v>
      </c>
      <c r="E8" s="5" t="n">
        <v>14.6934054687789</v>
      </c>
      <c r="F8" s="5" t="n">
        <v>10.9219141464826</v>
      </c>
      <c r="G8" s="5" t="n">
        <v>11.1933815095285</v>
      </c>
      <c r="H8" s="5" t="n">
        <v>11.9731263033109</v>
      </c>
      <c r="I8" s="5" t="n">
        <v>18.733043576164</v>
      </c>
      <c r="J8" s="5" t="n">
        <v>14.0191275661565</v>
      </c>
      <c r="K8" s="5" t="n">
        <v>10.7427537757676</v>
      </c>
      <c r="L8" s="5" t="n">
        <v>10.6283023597328</v>
      </c>
      <c r="M8" s="5" t="n">
        <v>13.8190364878021</v>
      </c>
      <c r="N8" s="5" t="n">
        <v>28.0282257050269</v>
      </c>
      <c r="O8" s="5" t="n">
        <v>15.3179156630846</v>
      </c>
      <c r="P8" s="5" t="n">
        <v>11.5468121243689</v>
      </c>
      <c r="Q8" s="5" t="n">
        <v>11.307861209597</v>
      </c>
      <c r="R8" s="5" t="n">
        <v>9.94268863835147</v>
      </c>
      <c r="S8" s="5" t="n">
        <v>12.9484752447696</v>
      </c>
      <c r="T8" s="5" t="n">
        <v>14.0561849495435</v>
      </c>
      <c r="U8" s="5" t="n">
        <v>9.60216343004227</v>
      </c>
      <c r="V8" s="5" t="n">
        <v>12.5467162256205</v>
      </c>
      <c r="W8" s="5" t="n">
        <v>11.7457212908264</v>
      </c>
      <c r="X8" s="5" t="n">
        <v>10.137021398698</v>
      </c>
      <c r="Y8" s="5" t="n">
        <v>13.312290722036</v>
      </c>
      <c r="Z8" s="5" t="n">
        <v>16.2868677660515</v>
      </c>
    </row>
    <row r="9" s="5" customFormat="true" ht="15" hidden="false" customHeight="false" outlineLevel="0" collapsed="false">
      <c r="A9" s="5" t="s">
        <v>1612</v>
      </c>
      <c r="B9" s="5" t="s">
        <v>1613</v>
      </c>
      <c r="C9" s="5" t="n">
        <v>16.0207419450854</v>
      </c>
      <c r="D9" s="5" t="n">
        <v>23.9854431775132</v>
      </c>
      <c r="E9" s="5" t="n">
        <v>15.7210562898533</v>
      </c>
      <c r="F9" s="5" t="n">
        <v>12.041609578243</v>
      </c>
      <c r="G9" s="5" t="n">
        <v>12.7260707288477</v>
      </c>
      <c r="H9" s="5" t="n">
        <v>14.5620133002272</v>
      </c>
      <c r="I9" s="5" t="n">
        <v>22.2718677337791</v>
      </c>
      <c r="J9" s="5" t="n">
        <v>14.5104449014886</v>
      </c>
      <c r="K9" s="5" t="n">
        <v>11.9341762311264</v>
      </c>
      <c r="L9" s="5" t="n">
        <v>11.3760857671593</v>
      </c>
      <c r="M9" s="5" t="n">
        <v>17.0775439274321</v>
      </c>
      <c r="N9" s="5" t="n">
        <v>24.8219845398771</v>
      </c>
      <c r="O9" s="5" t="n">
        <v>16.9587859385207</v>
      </c>
      <c r="P9" s="5" t="n">
        <v>12.3817226196999</v>
      </c>
      <c r="Q9" s="5" t="n">
        <v>13.0302214948797</v>
      </c>
      <c r="R9" s="5" t="n">
        <v>10.4720650335985</v>
      </c>
      <c r="S9" s="5" t="n">
        <v>15.9322418735973</v>
      </c>
      <c r="T9" s="5" t="n">
        <v>18.3875613995569</v>
      </c>
      <c r="U9" s="5" t="n">
        <v>10.3969974544279</v>
      </c>
      <c r="V9" s="5" t="n">
        <v>14.8655552041739</v>
      </c>
      <c r="W9" s="5" t="n">
        <v>15.8015961545783</v>
      </c>
      <c r="X9" s="5" t="n">
        <v>10.5558192082788</v>
      </c>
      <c r="Y9" s="5" t="n">
        <v>16.6560466297456</v>
      </c>
      <c r="Z9" s="5" t="n">
        <v>20.2651669377361</v>
      </c>
    </row>
    <row r="10" s="5" customFormat="true" ht="15" hidden="false" customHeight="false" outlineLevel="0" collapsed="false">
      <c r="A10" s="5" t="s">
        <v>1614</v>
      </c>
      <c r="B10" s="5" t="s">
        <v>1615</v>
      </c>
      <c r="C10" s="5" t="n">
        <v>12.9099216452169</v>
      </c>
      <c r="D10" s="5" t="n">
        <v>21.758797946603</v>
      </c>
      <c r="E10" s="5" t="n">
        <v>13.9495982100561</v>
      </c>
      <c r="F10" s="5" t="n">
        <v>10.6689799811598</v>
      </c>
      <c r="G10" s="5" t="n">
        <v>12.0666930763297</v>
      </c>
      <c r="H10" s="5" t="n">
        <v>11.3542459525545</v>
      </c>
      <c r="I10" s="5" t="n">
        <v>17.4288674448349</v>
      </c>
      <c r="J10" s="5" t="n">
        <v>13.0561953683847</v>
      </c>
      <c r="K10" s="5" t="n">
        <v>10.5019688560455</v>
      </c>
      <c r="L10" s="5" t="n">
        <v>10.7055699857987</v>
      </c>
      <c r="M10" s="5" t="n">
        <v>14.0700302217563</v>
      </c>
      <c r="N10" s="5" t="n">
        <v>22.9393649518124</v>
      </c>
      <c r="O10" s="5" t="n">
        <v>14.8530489094629</v>
      </c>
      <c r="P10" s="5" t="n">
        <v>11.1404583805979</v>
      </c>
      <c r="Q10" s="5" t="n">
        <v>12.5741844532339</v>
      </c>
      <c r="R10" s="5" t="n">
        <v>10.5347422331891</v>
      </c>
      <c r="S10" s="5" t="n">
        <v>12.9641024697716</v>
      </c>
      <c r="T10" s="5" t="n">
        <v>13.9001333629578</v>
      </c>
      <c r="U10" s="5" t="n">
        <v>10.122906057454</v>
      </c>
      <c r="V10" s="5" t="n">
        <v>11.5343414450933</v>
      </c>
      <c r="W10" s="5" t="n">
        <v>11.6200870379824</v>
      </c>
      <c r="X10" s="5" t="n">
        <v>10.9021330442529</v>
      </c>
      <c r="Y10" s="5" t="n">
        <v>13.972120572804</v>
      </c>
      <c r="Z10" s="5" t="n">
        <v>15.6544965602184</v>
      </c>
    </row>
    <row r="11" s="5" customFormat="true" ht="15" hidden="false" customHeight="false" outlineLevel="0" collapsed="false">
      <c r="A11" s="5" t="s">
        <v>1616</v>
      </c>
      <c r="B11" s="5" t="s">
        <v>1617</v>
      </c>
      <c r="C11" s="5" t="n">
        <v>16.1904998750351</v>
      </c>
      <c r="D11" s="5" t="n">
        <v>25.1626380319908</v>
      </c>
      <c r="E11" s="5" t="n">
        <v>16.8057952759802</v>
      </c>
      <c r="F11" s="5" t="n">
        <v>12.2551328057235</v>
      </c>
      <c r="G11" s="5" t="n">
        <v>12.887207182094</v>
      </c>
      <c r="H11" s="5" t="n">
        <v>13.6958811247449</v>
      </c>
      <c r="I11" s="5" t="n">
        <v>23.3264158143796</v>
      </c>
      <c r="J11" s="5" t="n">
        <v>14.2834768085901</v>
      </c>
      <c r="K11" s="5" t="n">
        <v>11.6446399160771</v>
      </c>
      <c r="L11" s="5" t="n">
        <v>11.129725351063</v>
      </c>
      <c r="M11" s="5" t="n">
        <v>17.6943773841867</v>
      </c>
      <c r="N11" s="5" t="n">
        <v>25.7404805668775</v>
      </c>
      <c r="O11" s="5" t="n">
        <v>18.1469478966141</v>
      </c>
      <c r="P11" s="5" t="n">
        <v>14.125909045279</v>
      </c>
      <c r="Q11" s="5" t="n">
        <v>13.2196828227264</v>
      </c>
      <c r="R11" s="5" t="n">
        <v>10.4918679229376</v>
      </c>
      <c r="S11" s="5" t="n">
        <v>15.7745604759458</v>
      </c>
      <c r="T11" s="5" t="n">
        <v>18.7248913594467</v>
      </c>
      <c r="U11" s="5" t="n">
        <v>10.1632929998088</v>
      </c>
      <c r="V11" s="5" t="n">
        <v>13.9529456288904</v>
      </c>
      <c r="W11" s="5" t="n">
        <v>14.3078146379973</v>
      </c>
      <c r="X11" s="5" t="n">
        <v>10.7991915244066</v>
      </c>
      <c r="Y11" s="5" t="n">
        <v>16.972957140134</v>
      </c>
      <c r="Z11" s="5" t="n">
        <v>20.5781253463048</v>
      </c>
    </row>
    <row r="12" s="5" customFormat="true" ht="15" hidden="false" customHeight="false" outlineLevel="0" collapsed="false">
      <c r="A12" s="5" t="s">
        <v>1618</v>
      </c>
      <c r="B12" s="5" t="s">
        <v>1619</v>
      </c>
      <c r="C12" s="5" t="n">
        <v>12.4524126645289</v>
      </c>
      <c r="D12" s="5" t="n">
        <v>20.7756789774402</v>
      </c>
      <c r="E12" s="5" t="n">
        <v>15.2278591043115</v>
      </c>
      <c r="F12" s="5" t="n">
        <v>11.6253331262047</v>
      </c>
      <c r="G12" s="5" t="n">
        <v>11.325359259006</v>
      </c>
      <c r="H12" s="5" t="n">
        <v>12.1659474260913</v>
      </c>
      <c r="I12" s="5" t="n">
        <v>19.9499283098464</v>
      </c>
      <c r="J12" s="5" t="n">
        <v>14.630492923593</v>
      </c>
      <c r="K12" s="5" t="n">
        <v>11.428007328687</v>
      </c>
      <c r="L12" s="5" t="n">
        <v>10.7724655889668</v>
      </c>
      <c r="M12" s="5" t="n">
        <v>12.6420934451758</v>
      </c>
      <c r="N12" s="5" t="n">
        <v>21.5148248176832</v>
      </c>
      <c r="O12" s="5" t="n">
        <v>15.636927767415</v>
      </c>
      <c r="P12" s="5" t="n">
        <v>12.095078527647</v>
      </c>
      <c r="Q12" s="5" t="n">
        <v>11.5377036181498</v>
      </c>
      <c r="R12" s="5" t="n">
        <v>10.7270415308292</v>
      </c>
      <c r="S12" s="5" t="n">
        <v>12.3356425718094</v>
      </c>
      <c r="T12" s="5" t="n">
        <v>13.2477467982136</v>
      </c>
      <c r="U12" s="5" t="n">
        <v>10.1455157100927</v>
      </c>
      <c r="V12" s="5" t="n">
        <v>12.0736921196941</v>
      </c>
      <c r="W12" s="5" t="n">
        <v>12.8193647636577</v>
      </c>
      <c r="X12" s="5" t="n">
        <v>10.9762655375759</v>
      </c>
      <c r="Y12" s="5" t="n">
        <v>12.5149369173926</v>
      </c>
      <c r="Z12" s="5" t="n">
        <v>13.5556052807543</v>
      </c>
    </row>
    <row r="13" s="5" customFormat="true" ht="15" hidden="false" customHeight="false" outlineLevel="0" collapsed="false">
      <c r="A13" s="5" t="s">
        <v>1620</v>
      </c>
      <c r="B13" s="5" t="s">
        <v>1621</v>
      </c>
      <c r="C13" s="5" t="n">
        <v>13.3453895880744</v>
      </c>
      <c r="D13" s="5" t="n">
        <v>26.0454565263884</v>
      </c>
      <c r="E13" s="5" t="n">
        <v>15.872908363429</v>
      </c>
      <c r="F13" s="5" t="n">
        <v>11.0940076974957</v>
      </c>
      <c r="G13" s="5" t="n">
        <v>12.1043077334219</v>
      </c>
      <c r="H13" s="5" t="n">
        <v>11.7373686457189</v>
      </c>
      <c r="I13" s="5" t="n">
        <v>26.0739376990699</v>
      </c>
      <c r="J13" s="5" t="n">
        <v>14.0359141650336</v>
      </c>
      <c r="K13" s="5" t="n">
        <v>10.7830017129271</v>
      </c>
      <c r="L13" s="5" t="n">
        <v>10.893911914476</v>
      </c>
      <c r="M13" s="5" t="n">
        <v>14.3094338970377</v>
      </c>
      <c r="N13" s="5" t="n">
        <v>26.039608754917</v>
      </c>
      <c r="O13" s="5" t="n">
        <v>16.8678052907131</v>
      </c>
      <c r="P13" s="5" t="n">
        <v>12.0938931663002</v>
      </c>
      <c r="Q13" s="5" t="n">
        <v>12.515923221929</v>
      </c>
      <c r="R13" s="5" t="n">
        <v>9.93857598684061</v>
      </c>
      <c r="S13" s="5" t="n">
        <v>13.5049817035349</v>
      </c>
      <c r="T13" s="5" t="n">
        <v>14.1337506890949</v>
      </c>
      <c r="U13" s="5" t="n">
        <v>9.86831175292405</v>
      </c>
      <c r="V13" s="5" t="n">
        <v>11.6889464754013</v>
      </c>
      <c r="W13" s="5" t="n">
        <v>12.5495862798648</v>
      </c>
      <c r="X13" s="5" t="n">
        <v>9.99640220516776</v>
      </c>
      <c r="Y13" s="5" t="n">
        <v>14.5441774516725</v>
      </c>
      <c r="Z13" s="5" t="n">
        <v>15.0661535540248</v>
      </c>
    </row>
    <row r="14" s="5" customFormat="true" ht="15" hidden="false" customHeight="false" outlineLevel="0" collapsed="false">
      <c r="A14" s="5" t="s">
        <v>1622</v>
      </c>
      <c r="B14" s="5" t="s">
        <v>1623</v>
      </c>
      <c r="C14" s="5" t="n">
        <v>12.7260794871137</v>
      </c>
      <c r="D14" s="5" t="n">
        <v>24.2726234046227</v>
      </c>
      <c r="E14" s="5" t="n">
        <v>15.687656598278</v>
      </c>
      <c r="F14" s="5" t="n">
        <v>10.8943409442549</v>
      </c>
      <c r="G14" s="5" t="n">
        <v>11.7787429974444</v>
      </c>
      <c r="H14" s="5" t="n">
        <v>11.5431631925449</v>
      </c>
      <c r="I14" s="5" t="n">
        <v>19.5939063961477</v>
      </c>
      <c r="J14" s="5" t="n">
        <v>14.2585314895525</v>
      </c>
      <c r="K14" s="5" t="n">
        <v>10.8218501078718</v>
      </c>
      <c r="L14" s="5" t="n">
        <v>11.0149913675021</v>
      </c>
      <c r="M14" s="5" t="n">
        <v>13.515913648403</v>
      </c>
      <c r="N14" s="5" t="n">
        <v>25.8657299326298</v>
      </c>
      <c r="O14" s="5" t="n">
        <v>16.3475170277322</v>
      </c>
      <c r="P14" s="5" t="n">
        <v>11.186325612256</v>
      </c>
      <c r="Q14" s="5" t="n">
        <v>12.1280315281064</v>
      </c>
      <c r="R14" s="5" t="n">
        <v>10.0366113741962</v>
      </c>
      <c r="S14" s="5" t="n">
        <v>12.6797870976369</v>
      </c>
      <c r="T14" s="5" t="n">
        <v>13.5836961314055</v>
      </c>
      <c r="U14" s="5" t="n">
        <v>10.0163235433564</v>
      </c>
      <c r="V14" s="5" t="n">
        <v>11.5819699600665</v>
      </c>
      <c r="W14" s="5" t="n">
        <v>11.992417196699</v>
      </c>
      <c r="X14" s="5" t="n">
        <v>10.0521687745364</v>
      </c>
      <c r="Y14" s="5" t="n">
        <v>13.4500282506287</v>
      </c>
      <c r="Z14" s="5" t="n">
        <v>14.5228839279114</v>
      </c>
    </row>
    <row r="15" s="5" customFormat="true" ht="15" hidden="false" customHeight="false" outlineLevel="0" collapsed="false">
      <c r="A15" s="5" t="s">
        <v>1624</v>
      </c>
      <c r="B15" s="5" t="s">
        <v>1625</v>
      </c>
      <c r="C15" s="5" t="n">
        <v>14.3655581490231</v>
      </c>
      <c r="D15" s="5" t="n">
        <v>25.2774186826607</v>
      </c>
      <c r="E15" s="5" t="n">
        <v>15.7418142273226</v>
      </c>
      <c r="F15" s="5" t="n">
        <v>10.6402945643907</v>
      </c>
      <c r="G15" s="5" t="n">
        <v>12.7725929450472</v>
      </c>
      <c r="H15" s="5" t="n">
        <v>12.9073510858235</v>
      </c>
      <c r="I15" s="5" t="n">
        <v>22.2721691806453</v>
      </c>
      <c r="J15" s="5" t="n">
        <v>14.4261590332202</v>
      </c>
      <c r="K15" s="5" t="n">
        <v>10.8121857845873</v>
      </c>
      <c r="L15" s="5" t="n">
        <v>11.1900184538804</v>
      </c>
      <c r="M15" s="5" t="n">
        <v>15.1261387224919</v>
      </c>
      <c r="N15" s="5" t="n">
        <v>26.3356652104246</v>
      </c>
      <c r="O15" s="5" t="n">
        <v>16.7140079314634</v>
      </c>
      <c r="P15" s="5" t="n">
        <v>10.3108596768937</v>
      </c>
      <c r="Q15" s="5" t="n">
        <v>12.9764948700297</v>
      </c>
      <c r="R15" s="5" t="n">
        <v>10.2939914961752</v>
      </c>
      <c r="S15" s="5" t="n">
        <v>14.4760982847504</v>
      </c>
      <c r="T15" s="5" t="n">
        <v>15.920395495072</v>
      </c>
      <c r="U15" s="5" t="n">
        <v>10.2886610974478</v>
      </c>
      <c r="V15" s="5" t="n">
        <v>13.4666269580243</v>
      </c>
      <c r="W15" s="5" t="n">
        <v>12.7044042270208</v>
      </c>
      <c r="X15" s="5" t="n">
        <v>10.297563399589</v>
      </c>
      <c r="Y15" s="5" t="n">
        <v>14.9904414378839</v>
      </c>
      <c r="Z15" s="5" t="n">
        <v>17.5129687485148</v>
      </c>
    </row>
    <row r="16" s="5" customFormat="true" ht="15" hidden="false" customHeight="false" outlineLevel="0" collapsed="false">
      <c r="A16" s="5" t="s">
        <v>1626</v>
      </c>
      <c r="B16" s="5" t="s">
        <v>1627</v>
      </c>
      <c r="C16" s="5" t="n">
        <v>14.8379926824716</v>
      </c>
      <c r="D16" s="5" t="n">
        <v>23.3708821226975</v>
      </c>
      <c r="E16" s="5" t="n">
        <v>16.8974101592285</v>
      </c>
      <c r="F16" s="5" t="n">
        <v>11.0576688826636</v>
      </c>
      <c r="G16" s="5" t="n">
        <v>12.9644643187541</v>
      </c>
      <c r="H16" s="5" t="n">
        <v>13.0441861418637</v>
      </c>
      <c r="I16" s="5" t="n">
        <v>21.8984499438383</v>
      </c>
      <c r="J16" s="5" t="n">
        <v>14.654871306574</v>
      </c>
      <c r="K16" s="5" t="n">
        <v>10.9309454561826</v>
      </c>
      <c r="L16" s="5" t="n">
        <v>11.4791652392627</v>
      </c>
      <c r="M16" s="5" t="n">
        <v>15.9127125681067</v>
      </c>
      <c r="N16" s="5" t="n">
        <v>23.9282888692795</v>
      </c>
      <c r="O16" s="5" t="n">
        <v>18.3688951719089</v>
      </c>
      <c r="P16" s="5" t="n">
        <v>11.4273150683422</v>
      </c>
      <c r="Q16" s="5" t="n">
        <v>13.2670527243573</v>
      </c>
      <c r="R16" s="5" t="n">
        <v>10.8472514654461</v>
      </c>
      <c r="S16" s="5" t="n">
        <v>14.7533778852746</v>
      </c>
      <c r="T16" s="5" t="n">
        <v>17.1629439353394</v>
      </c>
      <c r="U16" s="5" t="n">
        <v>10.2716065613136</v>
      </c>
      <c r="V16" s="5" t="n">
        <v>13.2071624975071</v>
      </c>
      <c r="W16" s="5" t="n">
        <v>14.1109280038412</v>
      </c>
      <c r="X16" s="5" t="n">
        <v>11.2209769237183</v>
      </c>
      <c r="Y16" s="5" t="n">
        <v>15.6488079036421</v>
      </c>
      <c r="Z16" s="5" t="n">
        <v>19.0824162368431</v>
      </c>
    </row>
    <row r="17" s="5" customFormat="true" ht="15" hidden="false" customHeight="false" outlineLevel="0" collapsed="false">
      <c r="A17" s="5" t="s">
        <v>1628</v>
      </c>
      <c r="B17" s="5" t="s">
        <v>1629</v>
      </c>
      <c r="C17" s="5" t="n">
        <v>14.2829092790295</v>
      </c>
      <c r="D17" s="5" t="n">
        <v>22.8293907163523</v>
      </c>
      <c r="E17" s="5" t="n">
        <v>16.2078746947668</v>
      </c>
      <c r="F17" s="5" t="n">
        <v>11.1232737066097</v>
      </c>
      <c r="G17" s="5" t="n">
        <v>12.9101643261195</v>
      </c>
      <c r="H17" s="5" t="n">
        <v>12.2756354865776</v>
      </c>
      <c r="I17" s="5" t="n">
        <v>20.8850205315885</v>
      </c>
      <c r="J17" s="5" t="n">
        <v>14.4561351105129</v>
      </c>
      <c r="K17" s="5" t="n">
        <v>10.7120892052281</v>
      </c>
      <c r="L17" s="5" t="n">
        <v>10.7669364412543</v>
      </c>
      <c r="M17" s="5" t="n">
        <v>15.626923269266</v>
      </c>
      <c r="N17" s="5" t="n">
        <v>23.5553206293606</v>
      </c>
      <c r="O17" s="5" t="n">
        <v>17.262448156219</v>
      </c>
      <c r="P17" s="5" t="n">
        <v>12.687943385789</v>
      </c>
      <c r="Q17" s="5" t="n">
        <v>13.4029825909091</v>
      </c>
      <c r="R17" s="5" t="n">
        <v>10.6052379151186</v>
      </c>
      <c r="S17" s="5" t="n">
        <v>14.3388639555304</v>
      </c>
      <c r="T17" s="5" t="n">
        <v>15.5538414228602</v>
      </c>
      <c r="U17" s="5" t="n">
        <v>10.094582880483</v>
      </c>
      <c r="V17" s="5" t="n">
        <v>12.5254111159185</v>
      </c>
      <c r="W17" s="5" t="n">
        <v>12.6305704774571</v>
      </c>
      <c r="X17" s="5" t="n">
        <v>11.1423329038433</v>
      </c>
      <c r="Y17" s="5" t="n">
        <v>15.5141841255324</v>
      </c>
      <c r="Z17" s="5" t="n">
        <v>17.3557786775172</v>
      </c>
    </row>
    <row r="18" s="5" customFormat="true" ht="15" hidden="false" customHeight="false" outlineLevel="0" collapsed="false">
      <c r="A18" s="5" t="s">
        <v>1630</v>
      </c>
      <c r="B18" s="5" t="s">
        <v>1359</v>
      </c>
      <c r="C18" s="5" t="n">
        <v>13.0598405762154</v>
      </c>
      <c r="D18" s="5" t="n">
        <v>26.3891026209937</v>
      </c>
      <c r="E18" s="5" t="n">
        <v>15.1094848613738</v>
      </c>
      <c r="F18" s="5" t="n">
        <v>11.0351222288252</v>
      </c>
      <c r="G18" s="5" t="n">
        <v>11.6494214050306</v>
      </c>
      <c r="H18" s="5" t="n">
        <v>11.7390346766876</v>
      </c>
      <c r="I18" s="5" t="n">
        <v>21.3074573050517</v>
      </c>
      <c r="J18" s="5" t="n">
        <v>13.795735089154</v>
      </c>
      <c r="K18" s="5" t="n">
        <v>10.993788811486</v>
      </c>
      <c r="L18" s="5" t="n">
        <v>10.7533692778127</v>
      </c>
      <c r="M18" s="5" t="n">
        <v>13.9272284055142</v>
      </c>
      <c r="N18" s="5" t="n">
        <v>28.4916767729371</v>
      </c>
      <c r="O18" s="5" t="n">
        <v>15.7827666672817</v>
      </c>
      <c r="P18" s="5" t="n">
        <v>11.159139290821</v>
      </c>
      <c r="Q18" s="5" t="n">
        <v>12.0678464124245</v>
      </c>
      <c r="R18" s="5" t="n">
        <v>10.0372128534711</v>
      </c>
      <c r="S18" s="5" t="n">
        <v>12.7586164166974</v>
      </c>
      <c r="T18" s="5" t="n">
        <v>14.6025063958085</v>
      </c>
      <c r="U18" s="5" t="n">
        <v>9.82964246703586</v>
      </c>
      <c r="V18" s="5" t="n">
        <v>11.5980035769562</v>
      </c>
      <c r="W18" s="5" t="n">
        <v>12.6077237615564</v>
      </c>
      <c r="X18" s="5" t="n">
        <v>10.1519302281013</v>
      </c>
      <c r="Y18" s="5" t="n">
        <v>13.5779669356424</v>
      </c>
      <c r="Z18" s="5" t="n">
        <v>15.832301403871</v>
      </c>
    </row>
    <row r="19" s="5" customFormat="true" ht="15" hidden="false" customHeight="false" outlineLevel="0" collapsed="false">
      <c r="A19" s="5" t="s">
        <v>1631</v>
      </c>
      <c r="B19" s="5" t="s">
        <v>1632</v>
      </c>
      <c r="C19" s="5" t="n">
        <v>13.2650497419035</v>
      </c>
      <c r="D19" s="5" t="n">
        <v>23.1622486752699</v>
      </c>
      <c r="E19" s="5" t="n">
        <v>14.1605173876637</v>
      </c>
      <c r="F19" s="5" t="n">
        <v>10.8655907615105</v>
      </c>
      <c r="G19" s="5" t="n">
        <v>11.4915706930386</v>
      </c>
      <c r="H19" s="5" t="n">
        <v>12.2508220959538</v>
      </c>
      <c r="I19" s="5" t="n">
        <v>21.5749400659159</v>
      </c>
      <c r="J19" s="5" t="n">
        <v>13.4423736515275</v>
      </c>
      <c r="K19" s="5" t="n">
        <v>10.8024810770223</v>
      </c>
      <c r="L19" s="5" t="n">
        <v>10.9060757664757</v>
      </c>
      <c r="M19" s="5" t="n">
        <v>14.0652109748453</v>
      </c>
      <c r="N19" s="5" t="n">
        <v>23.8865787915351</v>
      </c>
      <c r="O19" s="5" t="n">
        <v>14.6943296529696</v>
      </c>
      <c r="P19" s="5" t="n">
        <v>11.0945725538116</v>
      </c>
      <c r="Q19" s="5" t="n">
        <v>11.7222523739587</v>
      </c>
      <c r="R19" s="5" t="n">
        <v>10.35335661489</v>
      </c>
      <c r="S19" s="5" t="n">
        <v>13.0642035602553</v>
      </c>
      <c r="T19" s="5" t="n">
        <v>14.6678167092349</v>
      </c>
      <c r="U19" s="5" t="n">
        <v>10.5241712682568</v>
      </c>
      <c r="V19" s="5" t="n">
        <v>12.1851166972624</v>
      </c>
      <c r="W19" s="5" t="n">
        <v>12.8969217028366</v>
      </c>
      <c r="X19" s="5" t="n">
        <v>10.2336801381396</v>
      </c>
      <c r="Y19" s="5" t="n">
        <v>13.7385588255045</v>
      </c>
      <c r="Z19" s="5" t="n">
        <v>16.2074344228134</v>
      </c>
    </row>
    <row r="20" s="5" customFormat="true" ht="15" hidden="false" customHeight="false" outlineLevel="0" collapsed="false">
      <c r="A20" s="5" t="s">
        <v>1633</v>
      </c>
      <c r="B20" s="5" t="s">
        <v>1634</v>
      </c>
      <c r="C20" s="5" t="n">
        <v>14.3508117595987</v>
      </c>
      <c r="D20" s="5" t="n">
        <v>28.4483002761051</v>
      </c>
      <c r="E20" s="5" t="n">
        <v>15.0779481612487</v>
      </c>
      <c r="F20" s="5" t="n">
        <v>11.1619717453819</v>
      </c>
      <c r="G20" s="5" t="n">
        <v>11.9877695637469</v>
      </c>
      <c r="H20" s="5" t="n">
        <v>12.8562686040627</v>
      </c>
      <c r="I20" s="5" t="n">
        <v>24.9764565694923</v>
      </c>
      <c r="J20" s="5" t="n">
        <v>14.3055177269701</v>
      </c>
      <c r="K20" s="5" t="n">
        <v>11.1366989181029</v>
      </c>
      <c r="L20" s="5" t="n">
        <v>10.9100104629597</v>
      </c>
      <c r="M20" s="5" t="n">
        <v>15.4517867579784</v>
      </c>
      <c r="N20" s="5" t="n">
        <v>29.7644276917265</v>
      </c>
      <c r="O20" s="5" t="n">
        <v>15.6766132685699</v>
      </c>
      <c r="P20" s="5" t="n">
        <v>11.2502793875214</v>
      </c>
      <c r="Q20" s="5" t="n">
        <v>12.2477214146865</v>
      </c>
      <c r="R20" s="5" t="n">
        <v>10.5589345350583</v>
      </c>
      <c r="S20" s="5" t="n">
        <v>13.5849027423888</v>
      </c>
      <c r="T20" s="5" t="n">
        <v>17.5506511485332</v>
      </c>
      <c r="U20" s="5" t="n">
        <v>10.5719594390867</v>
      </c>
      <c r="V20" s="5" t="n">
        <v>12.371310670133</v>
      </c>
      <c r="W20" s="5" t="n">
        <v>15.04625325543</v>
      </c>
      <c r="X20" s="5" t="n">
        <v>10.5492729924714</v>
      </c>
      <c r="Y20" s="5" t="n">
        <v>14.5263552345544</v>
      </c>
      <c r="Z20" s="5" t="n">
        <v>19.1668314991182</v>
      </c>
    </row>
    <row r="21" s="5" customFormat="true" ht="15" hidden="false" customHeight="false" outlineLevel="0" collapsed="false">
      <c r="A21" s="5" t="s">
        <v>1635</v>
      </c>
      <c r="B21" s="5" t="s">
        <v>1636</v>
      </c>
      <c r="C21" s="5" t="n">
        <v>14.2411003603281</v>
      </c>
      <c r="D21" s="5" t="n">
        <v>23.3382845560568</v>
      </c>
      <c r="E21" s="5" t="n">
        <v>15.1432750808266</v>
      </c>
      <c r="F21" s="5" t="n">
        <v>11.5164160235109</v>
      </c>
      <c r="G21" s="5" t="n">
        <v>13.2126140398793</v>
      </c>
      <c r="H21" s="5" t="n">
        <v>12.8653859192674</v>
      </c>
      <c r="I21" s="5" t="n">
        <v>21.4849350332814</v>
      </c>
      <c r="J21" s="5" t="n">
        <v>13.4549302743886</v>
      </c>
      <c r="K21" s="5" t="n">
        <v>11.4929731029173</v>
      </c>
      <c r="L21" s="5" t="n">
        <v>11.905001632043</v>
      </c>
      <c r="M21" s="5" t="n">
        <v>15.159267162248</v>
      </c>
      <c r="N21" s="5" t="n">
        <v>24.1933766904694</v>
      </c>
      <c r="O21" s="5" t="n">
        <v>16.5733002156799</v>
      </c>
      <c r="P21" s="5" t="n">
        <v>11.5994913434022</v>
      </c>
      <c r="Q21" s="5" t="n">
        <v>13.4423285379624</v>
      </c>
      <c r="R21" s="5" t="n">
        <v>11.0343509760048</v>
      </c>
      <c r="S21" s="5" t="n">
        <v>14.3348522561474</v>
      </c>
      <c r="T21" s="5" t="n">
        <v>15.5214687591508</v>
      </c>
      <c r="U21" s="5" t="n">
        <v>10.6064711624298</v>
      </c>
      <c r="V21" s="5" t="n">
        <v>13.0594999137878</v>
      </c>
      <c r="W21" s="5" t="n">
        <v>13.5612322234456</v>
      </c>
      <c r="X21" s="5" t="n">
        <v>11.3572929172465</v>
      </c>
      <c r="Y21" s="5" t="n">
        <v>15.1544866281883</v>
      </c>
      <c r="Z21" s="5" t="n">
        <v>16.8634913830035</v>
      </c>
    </row>
    <row r="22" s="5" customFormat="true" ht="15" hidden="false" customHeight="false" outlineLevel="0" collapsed="false">
      <c r="A22" s="5" t="s">
        <v>1637</v>
      </c>
      <c r="B22" s="5" t="s">
        <v>1638</v>
      </c>
      <c r="C22" s="5" t="n">
        <v>17.0249664960801</v>
      </c>
      <c r="D22" s="5" t="n">
        <v>27.3131399303526</v>
      </c>
      <c r="E22" s="5" t="n">
        <v>16.901056420027</v>
      </c>
      <c r="F22" s="5" t="n">
        <v>12.1180465375541</v>
      </c>
      <c r="G22" s="5" t="n">
        <v>13.2683220883821</v>
      </c>
      <c r="H22" s="5" t="n">
        <v>15.122513459393</v>
      </c>
      <c r="I22" s="5" t="n">
        <v>24.1379067809661</v>
      </c>
      <c r="J22" s="5" t="n">
        <v>15.1406581080113</v>
      </c>
      <c r="K22" s="5" t="n">
        <v>11.9697113947348</v>
      </c>
      <c r="L22" s="5" t="n">
        <v>11.5914658630903</v>
      </c>
      <c r="M22" s="5" t="n">
        <v>18.1812211080764</v>
      </c>
      <c r="N22" s="5" t="n">
        <v>28.9075297385943</v>
      </c>
      <c r="O22" s="5" t="n">
        <v>18.0945785847284</v>
      </c>
      <c r="P22" s="5" t="n">
        <v>12.6148989008517</v>
      </c>
      <c r="Q22" s="5" t="n">
        <v>13.5629265374527</v>
      </c>
      <c r="R22" s="5" t="n">
        <v>11.5010468165635</v>
      </c>
      <c r="S22" s="5" t="n">
        <v>16.6564465818162</v>
      </c>
      <c r="T22" s="5" t="n">
        <v>19.2032987822341</v>
      </c>
      <c r="U22" s="5" t="n">
        <v>10.5758260067965</v>
      </c>
      <c r="V22" s="5" t="n">
        <v>15.0580221223084</v>
      </c>
      <c r="W22" s="5" t="n">
        <v>16.1671918348631</v>
      </c>
      <c r="X22" s="5" t="n">
        <v>11.9053217057604</v>
      </c>
      <c r="Y22" s="5" t="n">
        <v>17.6643136597234</v>
      </c>
      <c r="Z22" s="5" t="n">
        <v>21.0360940956304</v>
      </c>
    </row>
    <row r="23" s="5" customFormat="true" ht="15" hidden="false" customHeight="false" outlineLevel="0" collapsed="false">
      <c r="A23" s="5" t="s">
        <v>1639</v>
      </c>
      <c r="B23" s="5" t="s">
        <v>1640</v>
      </c>
      <c r="C23" s="5" t="n">
        <v>15.6428935421146</v>
      </c>
      <c r="D23" s="5" t="n">
        <v>24.574790078055</v>
      </c>
      <c r="E23" s="5" t="n">
        <v>16.2525970974007</v>
      </c>
      <c r="F23" s="5" t="n">
        <v>11.3383909824997</v>
      </c>
      <c r="G23" s="5" t="n">
        <v>12.6126098513588</v>
      </c>
      <c r="H23" s="5" t="n">
        <v>13.7343258419464</v>
      </c>
      <c r="I23" s="5" t="n">
        <v>21.6884313667773</v>
      </c>
      <c r="J23" s="5" t="n">
        <v>14.5762926546597</v>
      </c>
      <c r="K23" s="5" t="n">
        <v>11.216173492355</v>
      </c>
      <c r="L23" s="5" t="n">
        <v>11.5543025166507</v>
      </c>
      <c r="M23" s="5" t="n">
        <v>16.9803222357864</v>
      </c>
      <c r="N23" s="5" t="n">
        <v>25.8176728983209</v>
      </c>
      <c r="O23" s="5" t="n">
        <v>17.5883975885491</v>
      </c>
      <c r="P23" s="5" t="n">
        <v>11.7104613710856</v>
      </c>
      <c r="Q23" s="5" t="n">
        <v>12.8712227911609</v>
      </c>
      <c r="R23" s="5" t="n">
        <v>10.9595751997807</v>
      </c>
      <c r="S23" s="5" t="n">
        <v>15.4914946462795</v>
      </c>
      <c r="T23" s="5" t="n">
        <v>17.0130249884888</v>
      </c>
      <c r="U23" s="5" t="n">
        <v>10.132437545119</v>
      </c>
      <c r="V23" s="5" t="n">
        <v>13.6532457959193</v>
      </c>
      <c r="W23" s="5" t="n">
        <v>14.8470893316583</v>
      </c>
      <c r="X23" s="5" t="n">
        <v>11.6283162652288</v>
      </c>
      <c r="Y23" s="5" t="n">
        <v>16.8086258349057</v>
      </c>
      <c r="Z23" s="5" t="n">
        <v>18.4222172859446</v>
      </c>
    </row>
    <row r="24" s="5" customFormat="true" ht="15" hidden="false" customHeight="false" outlineLevel="0" collapsed="false">
      <c r="A24" s="5" t="s">
        <v>1641</v>
      </c>
      <c r="B24" s="5" t="s">
        <v>1642</v>
      </c>
      <c r="C24" s="5" t="n">
        <v>14.5422892315272</v>
      </c>
      <c r="D24" s="5" t="n">
        <v>24.5343580613608</v>
      </c>
      <c r="E24" s="5" t="n">
        <v>15.317870272299</v>
      </c>
      <c r="F24" s="5" t="n">
        <v>11.2637251990735</v>
      </c>
      <c r="G24" s="5" t="n">
        <v>12.059245104806</v>
      </c>
      <c r="H24" s="5" t="n">
        <v>13.0600598919124</v>
      </c>
      <c r="I24" s="5" t="n">
        <v>20.9316353220822</v>
      </c>
      <c r="J24" s="5" t="n">
        <v>13.8298461536813</v>
      </c>
      <c r="K24" s="5" t="n">
        <v>11.1573592278233</v>
      </c>
      <c r="L24" s="5" t="n">
        <v>10.8455345538823</v>
      </c>
      <c r="M24" s="5" t="n">
        <v>15.6448402025056</v>
      </c>
      <c r="N24" s="5" t="n">
        <v>26.5018130658736</v>
      </c>
      <c r="O24" s="5" t="n">
        <v>16.5298693895415</v>
      </c>
      <c r="P24" s="5" t="n">
        <v>11.5713091935112</v>
      </c>
      <c r="Q24" s="5" t="n">
        <v>12.241221735281</v>
      </c>
      <c r="R24" s="5" t="n">
        <v>10.3244449564078</v>
      </c>
      <c r="S24" s="5" t="n">
        <v>14.4560621963714</v>
      </c>
      <c r="T24" s="5" t="n">
        <v>15.9478080741635</v>
      </c>
      <c r="U24" s="5" t="n">
        <v>10.3551153708034</v>
      </c>
      <c r="V24" s="5" t="n">
        <v>13.3260883443959</v>
      </c>
      <c r="W24" s="5" t="n">
        <v>13.2033145317343</v>
      </c>
      <c r="X24" s="5" t="n">
        <v>10.3028649597004</v>
      </c>
      <c r="Y24" s="5" t="n">
        <v>15.2956799419396</v>
      </c>
      <c r="Z24" s="5" t="n">
        <v>18.0270214248371</v>
      </c>
    </row>
    <row r="25" s="5" customFormat="true" ht="15" hidden="false" customHeight="false" outlineLevel="0" collapsed="false">
      <c r="A25" s="5" t="s">
        <v>1643</v>
      </c>
      <c r="B25" s="5" t="s">
        <v>1644</v>
      </c>
      <c r="C25" s="5" t="n">
        <v>14.8307449918011</v>
      </c>
      <c r="D25" s="5" t="n">
        <v>26.4837542197539</v>
      </c>
      <c r="E25" s="5" t="n">
        <v>15.5079613826038</v>
      </c>
      <c r="F25" s="5" t="n">
        <v>11.0214551877878</v>
      </c>
      <c r="G25" s="5" t="n">
        <v>11.5252306973302</v>
      </c>
      <c r="H25" s="5" t="n">
        <v>13.5856281806928</v>
      </c>
      <c r="I25" s="5" t="n">
        <v>22.4043455447334</v>
      </c>
      <c r="J25" s="5" t="n">
        <v>15.0623290377032</v>
      </c>
      <c r="K25" s="5" t="n">
        <v>11.0459393578019</v>
      </c>
      <c r="L25" s="5" t="n">
        <v>10.9223045873678</v>
      </c>
      <c r="M25" s="5" t="n">
        <v>15.7547277017579</v>
      </c>
      <c r="N25" s="5" t="n">
        <v>28.8035711864244</v>
      </c>
      <c r="O25" s="5" t="n">
        <v>15.8659897791491</v>
      </c>
      <c r="P25" s="5" t="n">
        <v>10.9727601278756</v>
      </c>
      <c r="Q25" s="5" t="n">
        <v>11.6449870750526</v>
      </c>
      <c r="R25" s="5" t="n">
        <v>10.4800037758146</v>
      </c>
      <c r="S25" s="5" t="n">
        <v>14.4186408499165</v>
      </c>
      <c r="T25" s="5" t="n">
        <v>17.1719680215567</v>
      </c>
      <c r="U25" s="5" t="n">
        <v>10.2253536517482</v>
      </c>
      <c r="V25" s="5" t="n">
        <v>13.4902008062726</v>
      </c>
      <c r="W25" s="5" t="n">
        <v>14.9595640601749</v>
      </c>
      <c r="X25" s="5" t="n">
        <v>10.6562064211622</v>
      </c>
      <c r="Y25" s="5" t="n">
        <v>15.1249715534369</v>
      </c>
      <c r="Z25" s="5" t="n">
        <v>18.781980393771</v>
      </c>
    </row>
    <row r="26" s="5" customFormat="true" ht="15" hidden="false" customHeight="false" outlineLevel="0" collapsed="false">
      <c r="A26" s="5" t="s">
        <v>1645</v>
      </c>
      <c r="B26" s="5" t="s">
        <v>1646</v>
      </c>
      <c r="C26" s="5" t="n">
        <v>15.6643895140425</v>
      </c>
      <c r="D26" s="5" t="n">
        <v>27.0092343036083</v>
      </c>
      <c r="E26" s="5" t="n">
        <v>15.9164496168515</v>
      </c>
      <c r="F26" s="5" t="n">
        <v>11.8042398135204</v>
      </c>
      <c r="G26" s="5" t="n">
        <v>12.9215985258011</v>
      </c>
      <c r="H26" s="5" t="n">
        <v>13.8711900015438</v>
      </c>
      <c r="I26" s="5" t="n">
        <v>24.4200066675308</v>
      </c>
      <c r="J26" s="5" t="n">
        <v>14.6484919850191</v>
      </c>
      <c r="K26" s="5" t="n">
        <v>11.3661574037771</v>
      </c>
      <c r="L26" s="5" t="n">
        <v>11.4898971651888</v>
      </c>
      <c r="M26" s="5" t="n">
        <v>16.8292589531982</v>
      </c>
      <c r="N26" s="5" t="n">
        <v>28.1900570089336</v>
      </c>
      <c r="O26" s="5" t="n">
        <v>16.7697353071126</v>
      </c>
      <c r="P26" s="5" t="n">
        <v>12.9384298434249</v>
      </c>
      <c r="Q26" s="5" t="n">
        <v>13.1998920029447</v>
      </c>
      <c r="R26" s="5" t="n">
        <v>10.5586510974894</v>
      </c>
      <c r="S26" s="5" t="n">
        <v>15.1830540525324</v>
      </c>
      <c r="T26" s="5" t="n">
        <v>18.5301069799173</v>
      </c>
      <c r="U26" s="5" t="n">
        <v>10.175914326289</v>
      </c>
      <c r="V26" s="5" t="n">
        <v>13.6850912153328</v>
      </c>
      <c r="W26" s="5" t="n">
        <v>15.630616446325</v>
      </c>
      <c r="X26" s="5" t="n">
        <v>10.8363233807606</v>
      </c>
      <c r="Y26" s="5" t="n">
        <v>16.1261848907063</v>
      </c>
      <c r="Z26" s="5" t="n">
        <v>20.4715041780768</v>
      </c>
    </row>
    <row r="27" s="5" customFormat="true" ht="15" hidden="false" customHeight="false" outlineLevel="0" collapsed="false">
      <c r="A27" s="5" t="s">
        <v>1647</v>
      </c>
      <c r="B27" s="5" t="s">
        <v>1648</v>
      </c>
      <c r="C27" s="5" t="n">
        <v>13.0226787190921</v>
      </c>
      <c r="D27" s="5" t="n">
        <v>25.2779414869471</v>
      </c>
      <c r="E27" s="5" t="n">
        <v>14.4328610687562</v>
      </c>
      <c r="F27" s="5" t="n">
        <v>11.1630188460418</v>
      </c>
      <c r="G27" s="5" t="n">
        <v>11.7043026388667</v>
      </c>
      <c r="H27" s="5" t="n">
        <v>11.6118521398051</v>
      </c>
      <c r="I27" s="5" t="n">
        <v>16.554860434104</v>
      </c>
      <c r="J27" s="5" t="n">
        <v>13.7143194698771</v>
      </c>
      <c r="K27" s="5" t="n">
        <v>11.0353723248024</v>
      </c>
      <c r="L27" s="5" t="n">
        <v>9.80555002397431</v>
      </c>
      <c r="M27" s="5" t="n">
        <v>14.1037230639391</v>
      </c>
      <c r="N27" s="5" t="n">
        <v>29.4193299909744</v>
      </c>
      <c r="O27" s="5" t="n">
        <v>14.8989596957113</v>
      </c>
      <c r="P27" s="5" t="n">
        <v>11.5484618026713</v>
      </c>
      <c r="Q27" s="5" t="n">
        <v>12.0185462003924</v>
      </c>
      <c r="R27" s="5" t="n">
        <v>10.0986888761986</v>
      </c>
      <c r="S27" s="5" t="n">
        <v>13.2786848330228</v>
      </c>
      <c r="T27" s="5" t="n">
        <v>13.41572859653</v>
      </c>
      <c r="U27" s="5" t="n">
        <v>9.76323682768177</v>
      </c>
      <c r="V27" s="5" t="n">
        <v>11.7701674751054</v>
      </c>
      <c r="W27" s="5" t="n">
        <v>11.8517913680731</v>
      </c>
      <c r="X27" s="5" t="n">
        <v>10.3497419814363</v>
      </c>
      <c r="Y27" s="5" t="n">
        <v>14.3435867961678</v>
      </c>
      <c r="Z27" s="5" t="n">
        <v>14.8121222628483</v>
      </c>
    </row>
    <row r="28" s="5" customFormat="true" ht="15" hidden="false" customHeight="false" outlineLevel="0" collapsed="false">
      <c r="A28" s="5" t="s">
        <v>1649</v>
      </c>
      <c r="B28" s="5" t="s">
        <v>1650</v>
      </c>
      <c r="C28" s="5" t="n">
        <v>13.2500659708659</v>
      </c>
      <c r="D28" s="5" t="n">
        <v>25.1759788843987</v>
      </c>
      <c r="E28" s="5" t="n">
        <v>14.7360686906699</v>
      </c>
      <c r="F28" s="5" t="n">
        <v>10.9204075637609</v>
      </c>
      <c r="G28" s="5" t="n">
        <v>12.0904283746672</v>
      </c>
      <c r="H28" s="5" t="n">
        <v>12.0275866821527</v>
      </c>
      <c r="I28" s="5" t="n">
        <v>22.416411184794</v>
      </c>
      <c r="J28" s="5" t="n">
        <v>14.4616681226528</v>
      </c>
      <c r="K28" s="5" t="n">
        <v>10.8711346297643</v>
      </c>
      <c r="L28" s="5" t="n">
        <v>10.4323291853436</v>
      </c>
      <c r="M28" s="5" t="n">
        <v>13.9809428110457</v>
      </c>
      <c r="N28" s="5" t="n">
        <v>26.0667493663534</v>
      </c>
      <c r="O28" s="5" t="n">
        <v>14.943834207778</v>
      </c>
      <c r="P28" s="5" t="n">
        <v>11.0789825282878</v>
      </c>
      <c r="Q28" s="5" t="n">
        <v>12.5311871977919</v>
      </c>
      <c r="R28" s="5" t="n">
        <v>10.458719259752</v>
      </c>
      <c r="S28" s="5" t="n">
        <v>12.8900245603017</v>
      </c>
      <c r="T28" s="5" t="n">
        <v>14.7180900282165</v>
      </c>
      <c r="U28" s="5" t="n">
        <v>10.1918903890482</v>
      </c>
      <c r="V28" s="5" t="n">
        <v>11.864303216854</v>
      </c>
      <c r="W28" s="5" t="n">
        <v>12.8146008001496</v>
      </c>
      <c r="X28" s="5" t="n">
        <v>10.6249539164291</v>
      </c>
      <c r="Y28" s="5" t="n">
        <v>13.4542932586488</v>
      </c>
      <c r="Z28" s="5" t="n">
        <v>16.000714881056</v>
      </c>
    </row>
    <row r="29" s="5" customFormat="true" ht="15" hidden="false" customHeight="false" outlineLevel="0" collapsed="false">
      <c r="A29" s="5" t="s">
        <v>1651</v>
      </c>
      <c r="B29" s="5" t="s">
        <v>1399</v>
      </c>
      <c r="C29" s="5" t="n">
        <v>13.7564498156065</v>
      </c>
      <c r="D29" s="5" t="n">
        <v>23.2317592005357</v>
      </c>
      <c r="E29" s="5" t="n">
        <v>15.2793370719574</v>
      </c>
      <c r="F29" s="5" t="n">
        <v>11.2621378734278</v>
      </c>
      <c r="G29" s="5" t="n">
        <v>12.1563646551067</v>
      </c>
      <c r="H29" s="5" t="n">
        <v>12.4807483003481</v>
      </c>
      <c r="I29" s="5" t="n">
        <v>22.7220868839561</v>
      </c>
      <c r="J29" s="5" t="n">
        <v>13.6030316944103</v>
      </c>
      <c r="K29" s="5" t="n">
        <v>11.0893506832445</v>
      </c>
      <c r="L29" s="5" t="n">
        <v>10.671042154158</v>
      </c>
      <c r="M29" s="5" t="n">
        <v>14.6161650380396</v>
      </c>
      <c r="N29" s="5" t="n">
        <v>23.4530538675776</v>
      </c>
      <c r="O29" s="5" t="n">
        <v>16.607447832403</v>
      </c>
      <c r="P29" s="5" t="n">
        <v>11.7717114456553</v>
      </c>
      <c r="Q29" s="5" t="n">
        <v>12.5769114793228</v>
      </c>
      <c r="R29" s="5" t="n">
        <v>10.5332586518308</v>
      </c>
      <c r="S29" s="5" t="n">
        <v>13.8824850542767</v>
      </c>
      <c r="T29" s="5" t="n">
        <v>15.1117837680555</v>
      </c>
      <c r="U29" s="5" t="n">
        <v>10.487934080404</v>
      </c>
      <c r="V29" s="5" t="n">
        <v>12.6495404233283</v>
      </c>
      <c r="W29" s="5" t="n">
        <v>13.3089902435451</v>
      </c>
      <c r="X29" s="5" t="n">
        <v>10.5746493386215</v>
      </c>
      <c r="Y29" s="5" t="n">
        <v>14.6393794825201</v>
      </c>
      <c r="Z29" s="5" t="n">
        <v>16.3787211286635</v>
      </c>
    </row>
    <row r="30" s="5" customFormat="true" ht="15" hidden="false" customHeight="false" outlineLevel="0" collapsed="false">
      <c r="A30" s="5" t="s">
        <v>1652</v>
      </c>
      <c r="B30" s="5" t="s">
        <v>1273</v>
      </c>
      <c r="C30" s="5" t="n">
        <v>13.2743815058573</v>
      </c>
      <c r="D30" s="5" t="n">
        <v>25.7408075471014</v>
      </c>
      <c r="E30" s="5" t="n">
        <v>14.7979177198714</v>
      </c>
      <c r="F30" s="5" t="n">
        <v>11.0739755697734</v>
      </c>
      <c r="G30" s="5" t="n">
        <v>11.6497854175304</v>
      </c>
      <c r="H30" s="5" t="n">
        <v>11.7484826764308</v>
      </c>
      <c r="I30" s="5" t="n">
        <v>23.1025089091253</v>
      </c>
      <c r="J30" s="5" t="n">
        <v>13.4255501443991</v>
      </c>
      <c r="K30" s="5" t="n">
        <v>10.885876172678</v>
      </c>
      <c r="L30" s="5" t="n">
        <v>9.57157556173177</v>
      </c>
      <c r="M30" s="5" t="n">
        <v>14.2427508720415</v>
      </c>
      <c r="N30" s="5" t="n">
        <v>26.8328755449052</v>
      </c>
      <c r="O30" s="5" t="n">
        <v>15.816850235303</v>
      </c>
      <c r="P30" s="5" t="n">
        <v>11.7011078011545</v>
      </c>
      <c r="Q30" s="5" t="n">
        <v>12.2710038074835</v>
      </c>
      <c r="R30" s="5" t="n">
        <v>10.0215428971297</v>
      </c>
      <c r="S30" s="5" t="n">
        <v>13.2326027543312</v>
      </c>
      <c r="T30" s="5" t="n">
        <v>14.477715738202</v>
      </c>
      <c r="U30" s="5" t="n">
        <v>9.22395773172731</v>
      </c>
      <c r="V30" s="5" t="n">
        <v>11.9016784441273</v>
      </c>
      <c r="W30" s="5" t="n">
        <v>12.1780973516465</v>
      </c>
      <c r="X30" s="5" t="n">
        <v>10.4162861611071</v>
      </c>
      <c r="Y30" s="5" t="n">
        <v>14.0458024940171</v>
      </c>
      <c r="Z30" s="5" t="n">
        <v>16.1743343817025</v>
      </c>
    </row>
    <row r="31" s="5" customFormat="true" ht="15" hidden="false" customHeight="false" outlineLevel="0" collapsed="false">
      <c r="A31" s="5" t="s">
        <v>1653</v>
      </c>
      <c r="B31" s="5" t="s">
        <v>1654</v>
      </c>
      <c r="C31" s="5" t="n">
        <v>13.5435032344611</v>
      </c>
      <c r="D31" s="5" t="n">
        <v>22.7559218482227</v>
      </c>
      <c r="E31" s="5" t="n">
        <v>15.9343108903858</v>
      </c>
      <c r="F31" s="5" t="n">
        <v>11.4670290962968</v>
      </c>
      <c r="G31" s="5" t="n">
        <v>12.2830396327045</v>
      </c>
      <c r="H31" s="5" t="n">
        <v>12.1668075653527</v>
      </c>
      <c r="I31" s="5" t="n">
        <v>19.3465022338954</v>
      </c>
      <c r="J31" s="5" t="n">
        <v>15.1482617642087</v>
      </c>
      <c r="K31" s="5" t="n">
        <v>11.110149048561</v>
      </c>
      <c r="L31" s="5" t="n">
        <v>10.7947234156106</v>
      </c>
      <c r="M31" s="5" t="n">
        <v>14.4362688365825</v>
      </c>
      <c r="N31" s="5" t="n">
        <v>24.2097559536414</v>
      </c>
      <c r="O31" s="5" t="n">
        <v>16.3608901551447</v>
      </c>
      <c r="P31" s="5" t="n">
        <v>12.8255900691386</v>
      </c>
      <c r="Q31" s="5" t="n">
        <v>12.6072535292687</v>
      </c>
      <c r="R31" s="5" t="n">
        <v>10.4794894172507</v>
      </c>
      <c r="S31" s="5" t="n">
        <v>13.5993039332143</v>
      </c>
      <c r="T31" s="5" t="n">
        <v>14.7434038097575</v>
      </c>
      <c r="U31" s="5" t="n">
        <v>10.0901817208021</v>
      </c>
      <c r="V31" s="5" t="n">
        <v>12.3811385658291</v>
      </c>
      <c r="W31" s="5" t="n">
        <v>12.6165299145844</v>
      </c>
      <c r="X31" s="5" t="n">
        <v>10.7376761187149</v>
      </c>
      <c r="Y31" s="5" t="n">
        <v>14.375533309066</v>
      </c>
      <c r="Z31" s="5" t="n">
        <v>16.1607389243357</v>
      </c>
    </row>
    <row r="32" s="5" customFormat="true" ht="15" hidden="false" customHeight="false" outlineLevel="0" collapsed="false">
      <c r="A32" s="5" t="s">
        <v>1655</v>
      </c>
      <c r="B32" s="5" t="s">
        <v>1656</v>
      </c>
      <c r="C32" s="5" t="n">
        <v>12.6948121063426</v>
      </c>
      <c r="D32" s="5" t="n">
        <v>20.8893369127302</v>
      </c>
      <c r="E32" s="5" t="n">
        <v>14.9040690342279</v>
      </c>
      <c r="F32" s="5" t="n">
        <v>11.0895554760401</v>
      </c>
      <c r="G32" s="5" t="n">
        <v>11.542723971776</v>
      </c>
      <c r="H32" s="5" t="n">
        <v>11.7980894783886</v>
      </c>
      <c r="I32" s="5" t="n">
        <v>19.0213164137862</v>
      </c>
      <c r="J32" s="5" t="n">
        <v>13.9890267190461</v>
      </c>
      <c r="K32" s="5" t="n">
        <v>11.0339681012723</v>
      </c>
      <c r="L32" s="5" t="n">
        <v>9.72662020629995</v>
      </c>
      <c r="M32" s="5" t="n">
        <v>13.2106530810674</v>
      </c>
      <c r="N32" s="5" t="n">
        <v>21.7711037080011</v>
      </c>
      <c r="O32" s="5" t="n">
        <v>15.4267538721025</v>
      </c>
      <c r="P32" s="5" t="n">
        <v>11.2230089890528</v>
      </c>
      <c r="Q32" s="5" t="n">
        <v>11.8792289851133</v>
      </c>
      <c r="R32" s="5" t="n">
        <v>10.2760417299731</v>
      </c>
      <c r="S32" s="5" t="n">
        <v>12.5743838380668</v>
      </c>
      <c r="T32" s="5" t="n">
        <v>14.1378947353537</v>
      </c>
      <c r="U32" s="5" t="n">
        <v>9.95088928654607</v>
      </c>
      <c r="V32" s="5" t="n">
        <v>11.6137890627101</v>
      </c>
      <c r="W32" s="5" t="n">
        <v>12.9499486565342</v>
      </c>
      <c r="X32" s="5" t="n">
        <v>10.4353942051285</v>
      </c>
      <c r="Y32" s="5" t="n">
        <v>13.1273151723115</v>
      </c>
      <c r="Z32" s="5" t="n">
        <v>14.8743794122627</v>
      </c>
    </row>
    <row r="33" s="5" customFormat="true" ht="15" hidden="false" customHeight="false" outlineLevel="0" collapsed="false">
      <c r="A33" s="5" t="s">
        <v>1657</v>
      </c>
      <c r="B33" s="5" t="s">
        <v>1051</v>
      </c>
      <c r="C33" s="5" t="n">
        <v>13.5571734731903</v>
      </c>
      <c r="D33" s="5" t="n">
        <v>23.2234913990941</v>
      </c>
      <c r="E33" s="5" t="n">
        <v>15.1096617256922</v>
      </c>
      <c r="F33" s="5" t="n">
        <v>11.313526672809</v>
      </c>
      <c r="G33" s="5" t="n">
        <v>11.5632545006039</v>
      </c>
      <c r="H33" s="5" t="n">
        <v>12.7060516320871</v>
      </c>
      <c r="I33" s="5" t="n">
        <v>19.8443211441139</v>
      </c>
      <c r="J33" s="5" t="n">
        <v>14.2669054342442</v>
      </c>
      <c r="K33" s="5" t="n">
        <v>11.1317218388954</v>
      </c>
      <c r="L33" s="5" t="n">
        <v>10.8845527077727</v>
      </c>
      <c r="M33" s="5" t="n">
        <v>14.1465946359948</v>
      </c>
      <c r="N33" s="5" t="n">
        <v>25.1797078298762</v>
      </c>
      <c r="O33" s="5" t="n">
        <v>15.7964528618655</v>
      </c>
      <c r="P33" s="5" t="n">
        <v>11.7634149287664</v>
      </c>
      <c r="Q33" s="5" t="n">
        <v>11.6936895932079</v>
      </c>
      <c r="R33" s="5" t="n">
        <v>10.2992514828354</v>
      </c>
      <c r="S33" s="5" t="n">
        <v>13.1088194611642</v>
      </c>
      <c r="T33" s="5" t="n">
        <v>15.6416412791625</v>
      </c>
      <c r="U33" s="5" t="n">
        <v>10.3434156719724</v>
      </c>
      <c r="V33" s="5" t="n">
        <v>12.5553182587535</v>
      </c>
      <c r="W33" s="5" t="n">
        <v>13.8330774423669</v>
      </c>
      <c r="X33" s="5" t="n">
        <v>10.2716126868076</v>
      </c>
      <c r="Y33" s="5" t="n">
        <v>13.4948893160516</v>
      </c>
      <c r="Z33" s="5" t="n">
        <v>16.9276652475007</v>
      </c>
    </row>
    <row r="34" s="5" customFormat="true" ht="15" hidden="false" customHeight="false" outlineLevel="0" collapsed="false">
      <c r="A34" s="5" t="s">
        <v>1658</v>
      </c>
      <c r="B34" s="5" t="s">
        <v>1659</v>
      </c>
      <c r="C34" s="5" t="n">
        <v>12.8005257988322</v>
      </c>
      <c r="D34" s="5" t="n">
        <v>21.0948688604863</v>
      </c>
      <c r="E34" s="5" t="n">
        <v>14.8176855206882</v>
      </c>
      <c r="F34" s="5" t="n">
        <v>10.9362885830457</v>
      </c>
      <c r="G34" s="5" t="n">
        <v>11.6392568815022</v>
      </c>
      <c r="H34" s="5" t="n">
        <v>11.8538202099514</v>
      </c>
      <c r="I34" s="5" t="n">
        <v>19.9826665079558</v>
      </c>
      <c r="J34" s="5" t="n">
        <v>13.5474526953297</v>
      </c>
      <c r="K34" s="5" t="n">
        <v>10.7503266273955</v>
      </c>
      <c r="L34" s="5" t="n">
        <v>10.4530675185321</v>
      </c>
      <c r="M34" s="5" t="n">
        <v>13.3698078562038</v>
      </c>
      <c r="N34" s="5" t="n">
        <v>21.6217360143924</v>
      </c>
      <c r="O34" s="5" t="n">
        <v>15.6845279991879</v>
      </c>
      <c r="P34" s="5" t="n">
        <v>11.4391331913022</v>
      </c>
      <c r="Q34" s="5" t="n">
        <v>11.9290699802498</v>
      </c>
      <c r="R34" s="5" t="n">
        <v>10.4317381365197</v>
      </c>
      <c r="S34" s="5" t="n">
        <v>12.7351315569472</v>
      </c>
      <c r="T34" s="5" t="n">
        <v>13.7670898913069</v>
      </c>
      <c r="U34" s="5" t="n">
        <v>9.79259682508405</v>
      </c>
      <c r="V34" s="5" t="n">
        <v>11.9244209048534</v>
      </c>
      <c r="W34" s="5" t="n">
        <v>12.4435184269888</v>
      </c>
      <c r="X34" s="5" t="n">
        <v>10.7947018233977</v>
      </c>
      <c r="Y34" s="5" t="n">
        <v>13.2440917053829</v>
      </c>
      <c r="Z34" s="5" t="n">
        <v>14.5139962649363</v>
      </c>
    </row>
    <row r="35" s="5" customFormat="true" ht="15" hidden="false" customHeight="false" outlineLevel="0" collapsed="false">
      <c r="A35" s="5" t="s">
        <v>1660</v>
      </c>
      <c r="B35" s="5" t="s">
        <v>1661</v>
      </c>
      <c r="C35" s="5" t="n">
        <v>13.1412729800046</v>
      </c>
      <c r="D35" s="5" t="n">
        <v>22.3283417788182</v>
      </c>
      <c r="E35" s="5" t="n">
        <v>15.0270506844256</v>
      </c>
      <c r="F35" s="5" t="n">
        <v>10.8921669469821</v>
      </c>
      <c r="G35" s="5" t="n">
        <v>12.1346917570878</v>
      </c>
      <c r="H35" s="5" t="n">
        <v>12.0775912224514</v>
      </c>
      <c r="I35" s="5" t="n">
        <v>19.6033022826659</v>
      </c>
      <c r="J35" s="5" t="n">
        <v>13.8725425221633</v>
      </c>
      <c r="K35" s="5" t="n">
        <v>10.7514787467515</v>
      </c>
      <c r="L35" s="5" t="n">
        <v>10.5057875143794</v>
      </c>
      <c r="M35" s="5" t="n">
        <v>13.765692698232</v>
      </c>
      <c r="N35" s="5" t="n">
        <v>23.9277299968379</v>
      </c>
      <c r="O35" s="5" t="n">
        <v>15.9953112857512</v>
      </c>
      <c r="P35" s="5" t="n">
        <v>11.2931684194462</v>
      </c>
      <c r="Q35" s="5" t="n">
        <v>12.4373058920485</v>
      </c>
      <c r="R35" s="5" t="n">
        <v>10.4782741898742</v>
      </c>
      <c r="S35" s="5" t="n">
        <v>12.9973502204587</v>
      </c>
      <c r="T35" s="5" t="n">
        <v>14.5361708121259</v>
      </c>
      <c r="U35" s="5" t="n">
        <v>10.2110797145304</v>
      </c>
      <c r="V35" s="5" t="n">
        <v>11.8215153898108</v>
      </c>
      <c r="W35" s="5" t="n">
        <v>13.4155875416856</v>
      </c>
      <c r="X35" s="5" t="n">
        <v>10.646644230044</v>
      </c>
      <c r="Y35" s="5" t="n">
        <v>13.6747719136591</v>
      </c>
      <c r="Z35" s="5" t="n">
        <v>15.2022979622859</v>
      </c>
    </row>
    <row r="36" s="5" customFormat="true" ht="15" hidden="false" customHeight="false" outlineLevel="0" collapsed="false">
      <c r="A36" s="5" t="s">
        <v>1662</v>
      </c>
      <c r="B36" s="5" t="s">
        <v>1223</v>
      </c>
      <c r="C36" s="5" t="n">
        <v>13.2253296308858</v>
      </c>
      <c r="D36" s="5" t="n">
        <v>22.9783822057939</v>
      </c>
      <c r="E36" s="5" t="n">
        <v>15.7405374696505</v>
      </c>
      <c r="F36" s="5" t="n">
        <v>11.1436307100512</v>
      </c>
      <c r="G36" s="5" t="n">
        <v>11.5485901672815</v>
      </c>
      <c r="H36" s="5" t="n">
        <v>12.0502418452819</v>
      </c>
      <c r="I36" s="5" t="n">
        <v>21.5814539838471</v>
      </c>
      <c r="J36" s="5" t="n">
        <v>14.5402924159339</v>
      </c>
      <c r="K36" s="5" t="n">
        <v>11.0406528461679</v>
      </c>
      <c r="L36" s="5" t="n">
        <v>10.450078196929</v>
      </c>
      <c r="M36" s="5" t="n">
        <v>13.9991812488507</v>
      </c>
      <c r="N36" s="5" t="n">
        <v>23.4431629941192</v>
      </c>
      <c r="O36" s="5" t="n">
        <v>16.5998153351245</v>
      </c>
      <c r="P36" s="5" t="n">
        <v>11.5681979691908</v>
      </c>
      <c r="Q36" s="5" t="n">
        <v>11.957779642269</v>
      </c>
      <c r="R36" s="5" t="n">
        <v>10.102594980232</v>
      </c>
      <c r="S36" s="5" t="n">
        <v>13.1244832649288</v>
      </c>
      <c r="T36" s="5" t="n">
        <v>14.2869992503548</v>
      </c>
      <c r="U36" s="5" t="n">
        <v>9.72506121488361</v>
      </c>
      <c r="V36" s="5" t="n">
        <v>12.1432066467296</v>
      </c>
      <c r="W36" s="5" t="n">
        <v>12.4982488328794</v>
      </c>
      <c r="X36" s="5" t="n">
        <v>10.3281278600376</v>
      </c>
      <c r="Y36" s="5" t="n">
        <v>13.763773933802</v>
      </c>
      <c r="Z36" s="5" t="n">
        <v>15.5203101080084</v>
      </c>
    </row>
    <row r="37" s="5" customFormat="true" ht="15" hidden="false" customHeight="false" outlineLevel="0" collapsed="false">
      <c r="A37" s="5" t="s">
        <v>1663</v>
      </c>
      <c r="B37" s="5" t="s">
        <v>1664</v>
      </c>
      <c r="C37" s="5" t="n">
        <v>14.9393614516346</v>
      </c>
      <c r="D37" s="5" t="n">
        <v>26.8759850697389</v>
      </c>
      <c r="E37" s="5" t="n">
        <v>15.3121994214952</v>
      </c>
      <c r="F37" s="5" t="n">
        <v>11.5208893737822</v>
      </c>
      <c r="G37" s="5" t="n">
        <v>12.1336137205233</v>
      </c>
      <c r="H37" s="5" t="n">
        <v>13.0743824892153</v>
      </c>
      <c r="I37" s="5" t="n">
        <v>23.7300872738891</v>
      </c>
      <c r="J37" s="5" t="n">
        <v>14.3412460005819</v>
      </c>
      <c r="K37" s="5" t="n">
        <v>11.3437090919204</v>
      </c>
      <c r="L37" s="5" t="n">
        <v>11.1647349584045</v>
      </c>
      <c r="M37" s="5" t="n">
        <v>16.3164578682072</v>
      </c>
      <c r="N37" s="5" t="n">
        <v>27.9464426161175</v>
      </c>
      <c r="O37" s="5" t="n">
        <v>15.9942572242684</v>
      </c>
      <c r="P37" s="5" t="n">
        <v>12.1313899913985</v>
      </c>
      <c r="Q37" s="5" t="n">
        <v>12.4678581585432</v>
      </c>
      <c r="R37" s="5" t="n">
        <v>10.4577050978791</v>
      </c>
      <c r="S37" s="5" t="n">
        <v>14.4463852170631</v>
      </c>
      <c r="T37" s="5" t="n">
        <v>17.6038031077783</v>
      </c>
      <c r="U37" s="5" t="n">
        <v>10.3333065394058</v>
      </c>
      <c r="V37" s="5" t="n">
        <v>12.9779177476975</v>
      </c>
      <c r="W37" s="5" t="n">
        <v>14.7406601817066</v>
      </c>
      <c r="X37" s="5" t="n">
        <v>10.6031331329924</v>
      </c>
      <c r="Y37" s="5" t="n">
        <v>15.5509623614769</v>
      </c>
      <c r="Z37" s="5" t="n">
        <v>19.3129282420232</v>
      </c>
    </row>
    <row r="38" s="5" customFormat="true" ht="15" hidden="false" customHeight="false" outlineLevel="0" collapsed="false">
      <c r="A38" s="5" t="s">
        <v>1665</v>
      </c>
      <c r="B38" s="5" t="s">
        <v>1666</v>
      </c>
      <c r="C38" s="5" t="n">
        <v>14.2312790441157</v>
      </c>
      <c r="D38" s="5" t="n">
        <v>25.5633599464354</v>
      </c>
      <c r="E38" s="5" t="n">
        <v>15.8625752817121</v>
      </c>
      <c r="F38" s="5" t="n">
        <v>11.8963070525848</v>
      </c>
      <c r="G38" s="5" t="n">
        <v>12.0222770554342</v>
      </c>
      <c r="H38" s="5" t="n">
        <v>12.9668281443648</v>
      </c>
      <c r="I38" s="5" t="n">
        <v>22.0923438141005</v>
      </c>
      <c r="J38" s="5" t="n">
        <v>14.5392802527707</v>
      </c>
      <c r="K38" s="5" t="n">
        <v>11.7558162532453</v>
      </c>
      <c r="L38" s="5" t="n">
        <v>10.610614459319</v>
      </c>
      <c r="M38" s="5" t="n">
        <v>15.0055911918885</v>
      </c>
      <c r="N38" s="5" t="n">
        <v>27.2377070508122</v>
      </c>
      <c r="O38" s="5" t="n">
        <v>16.7205249504593</v>
      </c>
      <c r="P38" s="5" t="n">
        <v>12.2501755910325</v>
      </c>
      <c r="Q38" s="5" t="n">
        <v>12.4262942987445</v>
      </c>
      <c r="R38" s="5" t="n">
        <v>10.4712938463362</v>
      </c>
      <c r="S38" s="5" t="n">
        <v>14.0200137581251</v>
      </c>
      <c r="T38" s="5" t="n">
        <v>15.8087503104933</v>
      </c>
      <c r="U38" s="5" t="n">
        <v>10.349027251509</v>
      </c>
      <c r="V38" s="5" t="n">
        <v>12.9104091202699</v>
      </c>
      <c r="W38" s="5" t="n">
        <v>13.8289555247835</v>
      </c>
      <c r="X38" s="5" t="n">
        <v>10.5394537854262</v>
      </c>
      <c r="Y38" s="5" t="n">
        <v>14.696096936049</v>
      </c>
      <c r="Z38" s="5" t="n">
        <v>17.0685884475819</v>
      </c>
    </row>
    <row r="39" s="5" customFormat="true" ht="15" hidden="false" customHeight="false" outlineLevel="0" collapsed="false">
      <c r="A39" s="5" t="s">
        <v>1667</v>
      </c>
      <c r="B39" s="5" t="s">
        <v>1668</v>
      </c>
      <c r="C39" s="5" t="n">
        <v>14.3645955437864</v>
      </c>
      <c r="D39" s="5" t="n">
        <v>25.3961895498897</v>
      </c>
      <c r="E39" s="5" t="n">
        <v>15.9809869044469</v>
      </c>
      <c r="F39" s="5" t="n">
        <v>11.563882176325</v>
      </c>
      <c r="G39" s="5" t="n">
        <v>12.3248169687956</v>
      </c>
      <c r="H39" s="5" t="n">
        <v>13.011744479654</v>
      </c>
      <c r="I39" s="5" t="n">
        <v>20.7932492050566</v>
      </c>
      <c r="J39" s="5" t="n">
        <v>14.8151558809223</v>
      </c>
      <c r="K39" s="5" t="n">
        <v>11.468110054458</v>
      </c>
      <c r="L39" s="5" t="n">
        <v>10.8235468028416</v>
      </c>
      <c r="M39" s="5" t="n">
        <v>15.2591247852406</v>
      </c>
      <c r="N39" s="5" t="n">
        <v>27.6943701536263</v>
      </c>
      <c r="O39" s="5" t="n">
        <v>16.951513004989</v>
      </c>
      <c r="P39" s="5" t="n">
        <v>11.7743508467192</v>
      </c>
      <c r="Q39" s="5" t="n">
        <v>12.6520713057389</v>
      </c>
      <c r="R39" s="5" t="n">
        <v>10.6231727122142</v>
      </c>
      <c r="S39" s="5" t="n">
        <v>13.7990729209034</v>
      </c>
      <c r="T39" s="5" t="n">
        <v>16.6341711393661</v>
      </c>
      <c r="U39" s="5" t="n">
        <v>10.2861157495336</v>
      </c>
      <c r="V39" s="5" t="n">
        <v>12.8272352231272</v>
      </c>
      <c r="W39" s="5" t="n">
        <v>14.3203026323315</v>
      </c>
      <c r="X39" s="5" t="n">
        <v>10.8317619882997</v>
      </c>
      <c r="Y39" s="5" t="n">
        <v>14.4944587422812</v>
      </c>
      <c r="Z39" s="5" t="n">
        <v>17.9772060979878</v>
      </c>
    </row>
    <row r="40" s="5" customFormat="true" ht="15" hidden="false" customHeight="false" outlineLevel="0" collapsed="false">
      <c r="A40" s="5" t="s">
        <v>1669</v>
      </c>
      <c r="B40" s="5" t="s">
        <v>820</v>
      </c>
      <c r="C40" s="5" t="n">
        <v>12.9404899269124</v>
      </c>
      <c r="D40" s="5" t="n">
        <v>22.9809297397525</v>
      </c>
      <c r="E40" s="5" t="n">
        <v>14.8037547921145</v>
      </c>
      <c r="F40" s="5" t="n">
        <v>10.8532704316005</v>
      </c>
      <c r="G40" s="5" t="n">
        <v>11.3548562334675</v>
      </c>
      <c r="H40" s="5" t="n">
        <v>11.9623749488547</v>
      </c>
      <c r="I40" s="5" t="n">
        <v>20.2346801376799</v>
      </c>
      <c r="J40" s="5" t="n">
        <v>13.76636752153</v>
      </c>
      <c r="K40" s="5" t="n">
        <v>10.6407027045635</v>
      </c>
      <c r="L40" s="5" t="n">
        <v>10.3606548244277</v>
      </c>
      <c r="M40" s="5" t="n">
        <v>13.5578673114995</v>
      </c>
      <c r="N40" s="5" t="n">
        <v>24.3816914856689</v>
      </c>
      <c r="O40" s="5" t="n">
        <v>15.5397314182052</v>
      </c>
      <c r="P40" s="5" t="n">
        <v>11.4476926611757</v>
      </c>
      <c r="Q40" s="5" t="n">
        <v>11.61547021237</v>
      </c>
      <c r="R40" s="5" t="n">
        <v>10.2396350578251</v>
      </c>
      <c r="S40" s="5" t="n">
        <v>12.772345943983</v>
      </c>
      <c r="T40" s="5" t="n">
        <v>14.5804317129957</v>
      </c>
      <c r="U40" s="5" t="n">
        <v>9.95082389080494</v>
      </c>
      <c r="V40" s="5" t="n">
        <v>11.9905839634717</v>
      </c>
      <c r="W40" s="5" t="n">
        <v>12.8829806640571</v>
      </c>
      <c r="X40" s="5" t="n">
        <v>10.4486801123074</v>
      </c>
      <c r="Y40" s="5" t="n">
        <v>13.2116276992056</v>
      </c>
      <c r="Z40" s="5" t="n">
        <v>15.8301670512415</v>
      </c>
    </row>
    <row r="41" s="5" customFormat="true" ht="15" hidden="false" customHeight="false" outlineLevel="0" collapsed="false">
      <c r="A41" s="5" t="s">
        <v>1670</v>
      </c>
      <c r="B41" s="5" t="s">
        <v>1671</v>
      </c>
      <c r="C41" s="5" t="n">
        <v>14.0593469183209</v>
      </c>
      <c r="D41" s="5" t="n">
        <v>21.8994168207443</v>
      </c>
      <c r="E41" s="5" t="n">
        <v>16.6679462545537</v>
      </c>
      <c r="F41" s="5" t="n">
        <v>11.503771118786</v>
      </c>
      <c r="G41" s="5" t="n">
        <v>12.5411844441421</v>
      </c>
      <c r="H41" s="5" t="n">
        <v>12.3609024339185</v>
      </c>
      <c r="I41" s="5" t="n">
        <v>20.1237135444849</v>
      </c>
      <c r="J41" s="5" t="n">
        <v>14.2604613864558</v>
      </c>
      <c r="K41" s="5" t="n">
        <v>11.1425367307015</v>
      </c>
      <c r="L41" s="5" t="n">
        <v>10.7296664601746</v>
      </c>
      <c r="M41" s="5" t="n">
        <v>15.0167534919078</v>
      </c>
      <c r="N41" s="5" t="n">
        <v>22.6266078088098</v>
      </c>
      <c r="O41" s="5" t="n">
        <v>17.966000455654</v>
      </c>
      <c r="P41" s="5" t="n">
        <v>12.576374471878</v>
      </c>
      <c r="Q41" s="5" t="n">
        <v>12.9839853112828</v>
      </c>
      <c r="R41" s="5" t="n">
        <v>10.5301879737021</v>
      </c>
      <c r="S41" s="5" t="n">
        <v>14.2049066471594</v>
      </c>
      <c r="T41" s="5" t="n">
        <v>15.4423617665589</v>
      </c>
      <c r="U41" s="5" t="n">
        <v>10.3344326695037</v>
      </c>
      <c r="V41" s="5" t="n">
        <v>12.499473973042</v>
      </c>
      <c r="W41" s="5" t="n">
        <v>13.0236456971164</v>
      </c>
      <c r="X41" s="5" t="n">
        <v>10.6430483165118</v>
      </c>
      <c r="Y41" s="5" t="n">
        <v>15.1524172950823</v>
      </c>
      <c r="Z41" s="5" t="n">
        <v>16.8404851143271</v>
      </c>
    </row>
    <row r="42" s="5" customFormat="true" ht="15" hidden="false" customHeight="false" outlineLevel="0" collapsed="false">
      <c r="A42" s="5" t="s">
        <v>1672</v>
      </c>
      <c r="B42" s="5" t="s">
        <v>1673</v>
      </c>
      <c r="C42" s="5" t="n">
        <v>15.8568346459373</v>
      </c>
      <c r="D42" s="5" t="n">
        <v>25.0821964289763</v>
      </c>
      <c r="E42" s="5" t="n">
        <v>16.3456519692836</v>
      </c>
      <c r="F42" s="5" t="n">
        <v>11.994630735402</v>
      </c>
      <c r="G42" s="5" t="n">
        <v>12.545564007574</v>
      </c>
      <c r="H42" s="5" t="n">
        <v>14.2441718222555</v>
      </c>
      <c r="I42" s="5" t="n">
        <v>22.1446700713389</v>
      </c>
      <c r="J42" s="5" t="n">
        <v>15.1492586802943</v>
      </c>
      <c r="K42" s="5" t="n">
        <v>12.0649639496361</v>
      </c>
      <c r="L42" s="5" t="n">
        <v>11.2567577280831</v>
      </c>
      <c r="M42" s="5" t="n">
        <v>16.8980926155502</v>
      </c>
      <c r="N42" s="5" t="n">
        <v>26.4095875970772</v>
      </c>
      <c r="O42" s="5" t="n">
        <v>17.126480955845</v>
      </c>
      <c r="P42" s="5" t="n">
        <v>11.7410468771662</v>
      </c>
      <c r="Q42" s="5" t="n">
        <v>12.8853670041417</v>
      </c>
      <c r="R42" s="5" t="n">
        <v>10.9288361504145</v>
      </c>
      <c r="S42" s="5" t="n">
        <v>15.6632545779573</v>
      </c>
      <c r="T42" s="5" t="n">
        <v>18.4038157970753</v>
      </c>
      <c r="U42" s="5" t="n">
        <v>10.6886113920608</v>
      </c>
      <c r="V42" s="5" t="n">
        <v>14.2386184588582</v>
      </c>
      <c r="W42" s="5" t="n">
        <v>15.8184175908976</v>
      </c>
      <c r="X42" s="5" t="n">
        <v>11.1116586502716</v>
      </c>
      <c r="Y42" s="5" t="n">
        <v>16.5021401252402</v>
      </c>
      <c r="Z42" s="5" t="n">
        <v>20.2993032323787</v>
      </c>
    </row>
    <row r="43" s="5" customFormat="true" ht="15" hidden="false" customHeight="false" outlineLevel="0" collapsed="false">
      <c r="A43" s="5" t="s">
        <v>1674</v>
      </c>
      <c r="B43" s="5" t="s">
        <v>1041</v>
      </c>
      <c r="C43" s="5" t="n">
        <v>12.5705041355861</v>
      </c>
      <c r="D43" s="5" t="n">
        <v>22.684598068725</v>
      </c>
      <c r="E43" s="5" t="n">
        <v>15.2806423549466</v>
      </c>
      <c r="F43" s="5" t="n">
        <v>10.4326950882772</v>
      </c>
      <c r="G43" s="5" t="n">
        <v>11.7578177566151</v>
      </c>
      <c r="H43" s="5" t="n">
        <v>11.1986972251313</v>
      </c>
      <c r="I43" s="5" t="n">
        <v>20.7692669427755</v>
      </c>
      <c r="J43" s="5" t="n">
        <v>13.6042027332634</v>
      </c>
      <c r="K43" s="5" t="n">
        <v>10.2419183409959</v>
      </c>
      <c r="L43" s="5" t="n">
        <v>10.2072976261588</v>
      </c>
      <c r="M43" s="5" t="n">
        <v>13.3456553219978</v>
      </c>
      <c r="N43" s="5" t="n">
        <v>23.3947706561928</v>
      </c>
      <c r="O43" s="5" t="n">
        <v>16.2576603890982</v>
      </c>
      <c r="P43" s="5" t="n">
        <v>11.1363832118837</v>
      </c>
      <c r="Q43" s="5" t="n">
        <v>12.0359471482236</v>
      </c>
      <c r="R43" s="5" t="n">
        <v>10.1584219011887</v>
      </c>
      <c r="S43" s="5" t="n">
        <v>12.6299064407692</v>
      </c>
      <c r="T43" s="5" t="n">
        <v>13.5111629758735</v>
      </c>
      <c r="U43" s="5" t="n">
        <v>9.64865657562955</v>
      </c>
      <c r="V43" s="5" t="n">
        <v>11.1540156748945</v>
      </c>
      <c r="W43" s="5" t="n">
        <v>11.811171521948</v>
      </c>
      <c r="X43" s="5" t="n">
        <v>10.4092702252643</v>
      </c>
      <c r="Y43" s="5" t="n">
        <v>13.3948169349481</v>
      </c>
      <c r="Z43" s="5" t="n">
        <v>14.703820145688</v>
      </c>
    </row>
    <row r="44" s="5" customFormat="true" ht="15" hidden="false" customHeight="false" outlineLevel="0" collapsed="false">
      <c r="A44" s="5" t="s">
        <v>1675</v>
      </c>
      <c r="B44" s="5" t="s">
        <v>1676</v>
      </c>
      <c r="C44" s="5" t="n">
        <v>13.0276093683534</v>
      </c>
      <c r="D44" s="5" t="n">
        <v>21.6014062120874</v>
      </c>
      <c r="E44" s="5" t="n">
        <v>14.9561108806509</v>
      </c>
      <c r="F44" s="5" t="n">
        <v>10.9432323231626</v>
      </c>
      <c r="G44" s="5" t="n">
        <v>12.022648002609</v>
      </c>
      <c r="H44" s="5" t="n">
        <v>11.6473400899314</v>
      </c>
      <c r="I44" s="5" t="n">
        <v>18.9500244706974</v>
      </c>
      <c r="J44" s="5" t="n">
        <v>13.4437521840441</v>
      </c>
      <c r="K44" s="5" t="n">
        <v>10.7064836915968</v>
      </c>
      <c r="L44" s="5" t="n">
        <v>10.8393643540885</v>
      </c>
      <c r="M44" s="5" t="n">
        <v>13.9536185976229</v>
      </c>
      <c r="N44" s="5" t="n">
        <v>22.5840206885092</v>
      </c>
      <c r="O44" s="5" t="n">
        <v>15.9101751367711</v>
      </c>
      <c r="P44" s="5" t="n">
        <v>11.7494089171076</v>
      </c>
      <c r="Q44" s="5" t="n">
        <v>12.429442313916</v>
      </c>
      <c r="R44" s="5" t="n">
        <v>10.5580832343672</v>
      </c>
      <c r="S44" s="5" t="n">
        <v>13.1635209094358</v>
      </c>
      <c r="T44" s="5" t="n">
        <v>13.665822900354</v>
      </c>
      <c r="U44" s="5" t="n">
        <v>10.2899645910806</v>
      </c>
      <c r="V44" s="5" t="n">
        <v>11.8421840447979</v>
      </c>
      <c r="W44" s="5" t="n">
        <v>11.7439119883488</v>
      </c>
      <c r="X44" s="5" t="n">
        <v>10.7485752173162</v>
      </c>
      <c r="Y44" s="5" t="n">
        <v>14.0148466016145</v>
      </c>
      <c r="Z44" s="5" t="n">
        <v>15.0498991714783</v>
      </c>
    </row>
    <row r="45" s="5" customFormat="true" ht="15" hidden="false" customHeight="false" outlineLevel="0" collapsed="false">
      <c r="A45" s="5" t="s">
        <v>1677</v>
      </c>
      <c r="B45" s="5" t="s">
        <v>964</v>
      </c>
      <c r="C45" s="5" t="n">
        <v>13.179769841069</v>
      </c>
      <c r="D45" s="5" t="n">
        <v>22.6779417640999</v>
      </c>
      <c r="E45" s="5" t="n">
        <v>15.2109771992341</v>
      </c>
      <c r="F45" s="5" t="n">
        <v>11.4119992964873</v>
      </c>
      <c r="G45" s="5" t="n">
        <v>11.662709918415</v>
      </c>
      <c r="H45" s="5" t="n">
        <v>12.1694786142366</v>
      </c>
      <c r="I45" s="5" t="n">
        <v>21.1899825001224</v>
      </c>
      <c r="J45" s="5" t="n">
        <v>13.7306960373704</v>
      </c>
      <c r="K45" s="5" t="n">
        <v>11.0805482716055</v>
      </c>
      <c r="L45" s="5" t="n">
        <v>10.1670401362947</v>
      </c>
      <c r="M45" s="5" t="n">
        <v>13.7624979773728</v>
      </c>
      <c r="N45" s="5" t="n">
        <v>23.3633950025299</v>
      </c>
      <c r="O45" s="5" t="n">
        <v>16.1914287069622</v>
      </c>
      <c r="P45" s="5" t="n">
        <v>12.3723653299058</v>
      </c>
      <c r="Q45" s="5" t="n">
        <v>11.928912540619</v>
      </c>
      <c r="R45" s="5" t="n">
        <v>10.3628637381493</v>
      </c>
      <c r="S45" s="5" t="n">
        <v>13.0598405098455</v>
      </c>
      <c r="T45" s="5" t="n">
        <v>14.7202585906049</v>
      </c>
      <c r="U45" s="5" t="n">
        <v>10.2649852406265</v>
      </c>
      <c r="V45" s="5" t="n">
        <v>12.0737975497542</v>
      </c>
      <c r="W45" s="5" t="n">
        <v>13.39304397044</v>
      </c>
      <c r="X45" s="5" t="n">
        <v>10.4287160481224</v>
      </c>
      <c r="Y45" s="5" t="n">
        <v>13.6312813810841</v>
      </c>
      <c r="Z45" s="5" t="n">
        <v>15.4252234291072</v>
      </c>
    </row>
    <row r="46" s="5" customFormat="true" ht="15" hidden="false" customHeight="false" outlineLevel="0" collapsed="false">
      <c r="A46" s="5" t="s">
        <v>1678</v>
      </c>
      <c r="B46" s="5" t="s">
        <v>960</v>
      </c>
      <c r="C46" s="5" t="n">
        <v>14.3600820037444</v>
      </c>
      <c r="D46" s="5" t="n">
        <v>25.4582807165657</v>
      </c>
      <c r="E46" s="5" t="n">
        <v>16.0758851149529</v>
      </c>
      <c r="F46" s="5" t="n">
        <v>11.3406060144568</v>
      </c>
      <c r="G46" s="5" t="n">
        <v>12.5275152758113</v>
      </c>
      <c r="H46" s="5" t="n">
        <v>12.751548398392</v>
      </c>
      <c r="I46" s="5" t="n">
        <v>20.2497801320633</v>
      </c>
      <c r="J46" s="5" t="n">
        <v>14.1835635113812</v>
      </c>
      <c r="K46" s="5" t="n">
        <v>11.0885310984298</v>
      </c>
      <c r="L46" s="5" t="n">
        <v>12.1484083116236</v>
      </c>
      <c r="M46" s="5" t="n">
        <v>15.3976306458216</v>
      </c>
      <c r="N46" s="5" t="n">
        <v>27.5760180645757</v>
      </c>
      <c r="O46" s="5" t="n">
        <v>17.2331771196822</v>
      </c>
      <c r="P46" s="5" t="n">
        <v>11.9687626328541</v>
      </c>
      <c r="Q46" s="5" t="n">
        <v>12.6626927517047</v>
      </c>
      <c r="R46" s="5" t="n">
        <v>10.4757287795196</v>
      </c>
      <c r="S46" s="5" t="n">
        <v>14.2026051266623</v>
      </c>
      <c r="T46" s="5" t="n">
        <v>16.4484588611697</v>
      </c>
      <c r="U46" s="5" t="n">
        <v>10.1694825909919</v>
      </c>
      <c r="V46" s="5" t="n">
        <v>12.6672853065647</v>
      </c>
      <c r="W46" s="5" t="n">
        <v>14.1818661498243</v>
      </c>
      <c r="X46" s="5" t="n">
        <v>10.708607709285</v>
      </c>
      <c r="Y46" s="5" t="n">
        <v>15.1469490788239</v>
      </c>
      <c r="Z46" s="5" t="n">
        <v>17.9535171646968</v>
      </c>
    </row>
    <row r="47" s="5" customFormat="true" ht="15" hidden="false" customHeight="false" outlineLevel="0" collapsed="false">
      <c r="A47" s="5" t="s">
        <v>1679</v>
      </c>
      <c r="B47" s="5" t="s">
        <v>35</v>
      </c>
      <c r="C47" s="5" t="n">
        <v>18.4586926910744</v>
      </c>
      <c r="D47" s="5" t="n">
        <v>28.8714928256823</v>
      </c>
      <c r="E47" s="5" t="n">
        <v>16.7299702561983</v>
      </c>
      <c r="F47" s="5" t="n">
        <v>12.3009732494317</v>
      </c>
      <c r="G47" s="5" t="n">
        <v>13.1221898541363</v>
      </c>
      <c r="H47" s="5" t="n">
        <v>16.2838053516112</v>
      </c>
      <c r="I47" s="5" t="n">
        <v>25.0642678944162</v>
      </c>
      <c r="J47" s="5" t="n">
        <v>15.7396065378267</v>
      </c>
      <c r="K47" s="5" t="n">
        <v>12.4491778585796</v>
      </c>
      <c r="L47" s="5" t="n">
        <v>12.1122466968468</v>
      </c>
      <c r="M47" s="5" t="n">
        <v>19.9869114934651</v>
      </c>
      <c r="N47" s="5" t="n">
        <v>30.7372351239462</v>
      </c>
      <c r="O47" s="5" t="n">
        <v>17.6253488353111</v>
      </c>
      <c r="P47" s="5" t="n">
        <v>12.0350137470428</v>
      </c>
      <c r="Q47" s="5" t="n">
        <v>13.3797051739089</v>
      </c>
      <c r="R47" s="5" t="n">
        <v>11.0253862679633</v>
      </c>
      <c r="S47" s="5" t="n">
        <v>17.5996101124179</v>
      </c>
      <c r="T47" s="5" t="n">
        <v>22.6154846644567</v>
      </c>
      <c r="U47" s="5" t="n">
        <v>10.8052244527843</v>
      </c>
      <c r="V47" s="5" t="n">
        <v>15.8029687094007</v>
      </c>
      <c r="W47" s="5" t="n">
        <v>19.1699440884903</v>
      </c>
      <c r="X47" s="5" t="n">
        <v>11.1897185619248</v>
      </c>
      <c r="Y47" s="5" t="n">
        <v>18.884069908516</v>
      </c>
      <c r="Z47" s="5" t="n">
        <v>24.9012546487343</v>
      </c>
    </row>
    <row r="48" s="5" customFormat="true" ht="15" hidden="false" customHeight="false" outlineLevel="0" collapsed="false">
      <c r="A48" s="5" t="s">
        <v>1680</v>
      </c>
      <c r="B48" s="5" t="s">
        <v>1681</v>
      </c>
      <c r="C48" s="5" t="n">
        <v>15.6786424494014</v>
      </c>
      <c r="D48" s="5" t="n">
        <v>25.9381778080758</v>
      </c>
      <c r="E48" s="5" t="n">
        <v>16.6603231418497</v>
      </c>
      <c r="F48" s="5" t="n">
        <v>11.8936257161048</v>
      </c>
      <c r="G48" s="5" t="n">
        <v>13.1080126737042</v>
      </c>
      <c r="H48" s="5" t="n">
        <v>13.9197297055166</v>
      </c>
      <c r="I48" s="5" t="n">
        <v>23.5756769326442</v>
      </c>
      <c r="J48" s="5" t="n">
        <v>15.2110513831281</v>
      </c>
      <c r="K48" s="5" t="n">
        <v>11.6675187199732</v>
      </c>
      <c r="L48" s="5" t="n">
        <v>11.5270894657853</v>
      </c>
      <c r="M48" s="5" t="n">
        <v>16.891967163364</v>
      </c>
      <c r="N48" s="5" t="n">
        <v>26.966101669303</v>
      </c>
      <c r="O48" s="5" t="n">
        <v>17.6832648594302</v>
      </c>
      <c r="P48" s="5" t="n">
        <v>12.5503119676306</v>
      </c>
      <c r="Q48" s="5" t="n">
        <v>13.4148855822006</v>
      </c>
      <c r="R48" s="5" t="n">
        <v>10.6054430237489</v>
      </c>
      <c r="S48" s="5" t="n">
        <v>15.027231268346</v>
      </c>
      <c r="T48" s="5" t="n">
        <v>18.8562092543037</v>
      </c>
      <c r="U48" s="5" t="n">
        <v>10.3732258865687</v>
      </c>
      <c r="V48" s="5" t="n">
        <v>13.771590020824</v>
      </c>
      <c r="W48" s="5" t="n">
        <v>15.656989709662</v>
      </c>
      <c r="X48" s="5" t="n">
        <v>10.7832438941355</v>
      </c>
      <c r="Y48" s="5" t="n">
        <v>15.9292616259949</v>
      </c>
      <c r="Z48" s="5" t="n">
        <v>20.7952628623555</v>
      </c>
    </row>
    <row r="49" s="5" customFormat="true" ht="15" hidden="false" customHeight="false" outlineLevel="0" collapsed="false">
      <c r="A49" s="5" t="s">
        <v>1682</v>
      </c>
      <c r="B49" s="5" t="s">
        <v>1683</v>
      </c>
      <c r="C49" s="5" t="n">
        <v>13.8092204563793</v>
      </c>
      <c r="D49" s="5" t="n">
        <v>23.2055215007949</v>
      </c>
      <c r="E49" s="5" t="n">
        <v>15.7443306601822</v>
      </c>
      <c r="F49" s="5" t="n">
        <v>11.2983464067633</v>
      </c>
      <c r="G49" s="5" t="n">
        <v>12.1942697534661</v>
      </c>
      <c r="H49" s="5" t="n">
        <v>12.7585868482843</v>
      </c>
      <c r="I49" s="5" t="n">
        <v>21.4839283992685</v>
      </c>
      <c r="J49" s="5" t="n">
        <v>14.8294657901099</v>
      </c>
      <c r="K49" s="5" t="n">
        <v>11.1296976111176</v>
      </c>
      <c r="L49" s="5" t="n">
        <v>11.4673829930243</v>
      </c>
      <c r="M49" s="5" t="n">
        <v>14.5404827896689</v>
      </c>
      <c r="N49" s="5" t="n">
        <v>23.9989731307787</v>
      </c>
      <c r="O49" s="5" t="n">
        <v>16.3470703819617</v>
      </c>
      <c r="P49" s="5" t="n">
        <v>11.7344509227369</v>
      </c>
      <c r="Q49" s="5" t="n">
        <v>12.410702686756</v>
      </c>
      <c r="R49" s="5" t="n">
        <v>10.632943926277</v>
      </c>
      <c r="S49" s="5" t="n">
        <v>13.6925176074527</v>
      </c>
      <c r="T49" s="5" t="n">
        <v>15.5393977517884</v>
      </c>
      <c r="U49" s="5" t="n">
        <v>10.535969490591</v>
      </c>
      <c r="V49" s="5" t="n">
        <v>12.6278058479708</v>
      </c>
      <c r="W49" s="5" t="n">
        <v>14.1020125596541</v>
      </c>
      <c r="X49" s="5" t="n">
        <v>10.7095686079182</v>
      </c>
      <c r="Y49" s="5" t="n">
        <v>14.396034222016</v>
      </c>
      <c r="Z49" s="5" t="n">
        <v>16.6096682804971</v>
      </c>
    </row>
    <row r="50" s="5" customFormat="true" ht="15" hidden="false" customHeight="false" outlineLevel="0" collapsed="false">
      <c r="A50" s="5" t="s">
        <v>1684</v>
      </c>
      <c r="B50" s="5" t="s">
        <v>1685</v>
      </c>
      <c r="C50" s="5" t="n">
        <v>14.5872019296712</v>
      </c>
      <c r="D50" s="5" t="n">
        <v>25.4882818200845</v>
      </c>
      <c r="E50" s="5" t="n">
        <v>15.7978027945889</v>
      </c>
      <c r="F50" s="5" t="n">
        <v>12.0012514350135</v>
      </c>
      <c r="G50" s="5" t="n">
        <v>12.3641254336485</v>
      </c>
      <c r="H50" s="5" t="n">
        <v>13.5014039214039</v>
      </c>
      <c r="I50" s="5" t="n">
        <v>23.1790189848295</v>
      </c>
      <c r="J50" s="5" t="n">
        <v>14.6541986401644</v>
      </c>
      <c r="K50" s="5" t="n">
        <v>11.9941287127225</v>
      </c>
      <c r="L50" s="5" t="n">
        <v>10.9216306061214</v>
      </c>
      <c r="M50" s="5" t="n">
        <v>15.321141581178</v>
      </c>
      <c r="N50" s="5" t="n">
        <v>26.5248271825171</v>
      </c>
      <c r="O50" s="5" t="n">
        <v>16.8372043331293</v>
      </c>
      <c r="P50" s="5" t="n">
        <v>12.0164330195905</v>
      </c>
      <c r="Q50" s="5" t="n">
        <v>12.6867150944719</v>
      </c>
      <c r="R50" s="5" t="n">
        <v>10.6454282971201</v>
      </c>
      <c r="S50" s="5" t="n">
        <v>14.03165694184</v>
      </c>
      <c r="T50" s="5" t="n">
        <v>17.1369105389228</v>
      </c>
      <c r="U50" s="5" t="n">
        <v>10.4460476681487</v>
      </c>
      <c r="V50" s="5" t="n">
        <v>13.2655736275066</v>
      </c>
      <c r="W50" s="5" t="n">
        <v>15.1684452990409</v>
      </c>
      <c r="X50" s="5" t="n">
        <v>10.7938162675235</v>
      </c>
      <c r="Y50" s="5" t="n">
        <v>14.5523115807103</v>
      </c>
      <c r="Z50" s="5" t="n">
        <v>18.4084702523779</v>
      </c>
    </row>
    <row r="51" s="5" customFormat="true" ht="15" hidden="false" customHeight="false" outlineLevel="0" collapsed="false">
      <c r="A51" s="5" t="s">
        <v>1686</v>
      </c>
      <c r="B51" s="5" t="s">
        <v>1687</v>
      </c>
      <c r="C51" s="5" t="n">
        <v>15.8001455115355</v>
      </c>
      <c r="D51" s="5" t="n">
        <v>25.226192469014</v>
      </c>
      <c r="E51" s="5" t="n">
        <v>16.2697947372385</v>
      </c>
      <c r="F51" s="5" t="n">
        <v>11.692736400763</v>
      </c>
      <c r="G51" s="5" t="n">
        <v>13.0031499674621</v>
      </c>
      <c r="H51" s="5" t="n">
        <v>13.8165794364719</v>
      </c>
      <c r="I51" s="5" t="n">
        <v>21.5271912416539</v>
      </c>
      <c r="J51" s="5" t="n">
        <v>14.7821694641825</v>
      </c>
      <c r="K51" s="5" t="n">
        <v>11.5645799023241</v>
      </c>
      <c r="L51" s="5" t="n">
        <v>12.0393380581594</v>
      </c>
      <c r="M51" s="5" t="n">
        <v>17.0638348066951</v>
      </c>
      <c r="N51" s="5" t="n">
        <v>26.6474516571996</v>
      </c>
      <c r="O51" s="5" t="n">
        <v>17.3626047245395</v>
      </c>
      <c r="P51" s="5" t="n">
        <v>12.1058578654482</v>
      </c>
      <c r="Q51" s="5" t="n">
        <v>13.2637758111681</v>
      </c>
      <c r="R51" s="5" t="n">
        <v>11.1708836587898</v>
      </c>
      <c r="S51" s="5" t="n">
        <v>15.9140846504835</v>
      </c>
      <c r="T51" s="5" t="n">
        <v>17.1319302168012</v>
      </c>
      <c r="U51" s="5" t="n">
        <v>10.7965954768056</v>
      </c>
      <c r="V51" s="5" t="n">
        <v>13.9871719912233</v>
      </c>
      <c r="W51" s="5" t="n">
        <v>14.3589393587469</v>
      </c>
      <c r="X51" s="5" t="n">
        <v>11.3728678861907</v>
      </c>
      <c r="Y51" s="5" t="n">
        <v>17.1632419686302</v>
      </c>
      <c r="Z51" s="5" t="n">
        <v>18.9285728452142</v>
      </c>
    </row>
    <row r="52" s="5" customFormat="true" ht="15" hidden="false" customHeight="false" outlineLevel="0" collapsed="false">
      <c r="A52" s="5" t="s">
        <v>1688</v>
      </c>
      <c r="B52" s="5" t="s">
        <v>707</v>
      </c>
      <c r="C52" s="5" t="n">
        <v>14.0198041125409</v>
      </c>
      <c r="D52" s="5" t="n">
        <v>26.7693654431364</v>
      </c>
      <c r="E52" s="5" t="n">
        <v>15.5587276122484</v>
      </c>
      <c r="F52" s="5" t="n">
        <v>10.9019206658762</v>
      </c>
      <c r="G52" s="5" t="n">
        <v>12.2241553897576</v>
      </c>
      <c r="H52" s="5" t="n">
        <v>12.3917792424112</v>
      </c>
      <c r="I52" s="5" t="n">
        <v>22.1518783635299</v>
      </c>
      <c r="J52" s="5" t="n">
        <v>13.7920283250158</v>
      </c>
      <c r="K52" s="5" t="n">
        <v>10.8087199621104</v>
      </c>
      <c r="L52" s="5" t="n">
        <v>10.7960959937166</v>
      </c>
      <c r="M52" s="5" t="n">
        <v>15.0377295355361</v>
      </c>
      <c r="N52" s="5" t="n">
        <v>29.0349787647043</v>
      </c>
      <c r="O52" s="5" t="n">
        <v>16.7604439369235</v>
      </c>
      <c r="P52" s="5" t="n">
        <v>11.0950036762759</v>
      </c>
      <c r="Q52" s="5" t="n">
        <v>12.6153635332008</v>
      </c>
      <c r="R52" s="5" t="n">
        <v>10.3518166546815</v>
      </c>
      <c r="S52" s="5" t="n">
        <v>13.6734964155622</v>
      </c>
      <c r="T52" s="5" t="n">
        <v>16.2371018758978</v>
      </c>
      <c r="U52" s="5" t="n">
        <v>9.76694478369668</v>
      </c>
      <c r="V52" s="5" t="n">
        <v>12.3732744066803</v>
      </c>
      <c r="W52" s="5" t="n">
        <v>13.6389048109159</v>
      </c>
      <c r="X52" s="5" t="n">
        <v>10.749414374168</v>
      </c>
      <c r="Y52" s="5" t="n">
        <v>14.4986877775609</v>
      </c>
      <c r="Z52" s="5" t="n">
        <v>17.7591795905982</v>
      </c>
    </row>
    <row r="53" s="5" customFormat="true" ht="15" hidden="false" customHeight="false" outlineLevel="0" collapsed="false">
      <c r="A53" s="5" t="s">
        <v>1689</v>
      </c>
      <c r="B53" s="5" t="s">
        <v>1690</v>
      </c>
      <c r="C53" s="5" t="n">
        <v>13.4816776145286</v>
      </c>
      <c r="D53" s="5" t="n">
        <v>22.1154827214343</v>
      </c>
      <c r="E53" s="5" t="n">
        <v>15.3546129862047</v>
      </c>
      <c r="F53" s="5" t="n">
        <v>11.2703408741914</v>
      </c>
      <c r="G53" s="5" t="n">
        <v>12.1421473525205</v>
      </c>
      <c r="H53" s="5" t="n">
        <v>12.3505121202322</v>
      </c>
      <c r="I53" s="5" t="n">
        <v>21.130270797875</v>
      </c>
      <c r="J53" s="5" t="n">
        <v>14.403807981214</v>
      </c>
      <c r="K53" s="5" t="n">
        <v>11.260674527983</v>
      </c>
      <c r="L53" s="5" t="n">
        <v>10.5677681010306</v>
      </c>
      <c r="M53" s="5" t="n">
        <v>14.3558929647578</v>
      </c>
      <c r="N53" s="5" t="n">
        <v>22.4872646673247</v>
      </c>
      <c r="O53" s="5" t="n">
        <v>16.1955681908973</v>
      </c>
      <c r="P53" s="5" t="n">
        <v>11.2986376763601</v>
      </c>
      <c r="Q53" s="5" t="n">
        <v>12.6394003472471</v>
      </c>
      <c r="R53" s="5" t="n">
        <v>10.7064202734341</v>
      </c>
      <c r="S53" s="5" t="n">
        <v>13.5782675068953</v>
      </c>
      <c r="T53" s="5" t="n">
        <v>14.6908446849371</v>
      </c>
      <c r="U53" s="5" t="n">
        <v>10.5101631261302</v>
      </c>
      <c r="V53" s="5" t="n">
        <v>12.7132104827899</v>
      </c>
      <c r="W53" s="5" t="n">
        <v>12.6136410459725</v>
      </c>
      <c r="X53" s="5" t="n">
        <v>10.8824472921977</v>
      </c>
      <c r="Y53" s="5" t="n">
        <v>14.2684892204417</v>
      </c>
      <c r="Z53" s="5" t="n">
        <v>16.0797630879988</v>
      </c>
    </row>
    <row r="54" s="5" customFormat="true" ht="15" hidden="false" customHeight="false" outlineLevel="0" collapsed="false">
      <c r="A54" s="5" t="s">
        <v>1691</v>
      </c>
      <c r="B54" s="5" t="s">
        <v>842</v>
      </c>
      <c r="C54" s="5" t="n">
        <v>14.8307993746358</v>
      </c>
      <c r="D54" s="5" t="n">
        <v>24.9407117437037</v>
      </c>
      <c r="E54" s="5" t="n">
        <v>16.0160729220728</v>
      </c>
      <c r="F54" s="5" t="n">
        <v>11.3879074694203</v>
      </c>
      <c r="G54" s="5" t="n">
        <v>11.5201161628678</v>
      </c>
      <c r="H54" s="5" t="n">
        <v>13.435852262985</v>
      </c>
      <c r="I54" s="5" t="n">
        <v>21.4534984747177</v>
      </c>
      <c r="J54" s="5" t="n">
        <v>14.8469654623183</v>
      </c>
      <c r="K54" s="5" t="n">
        <v>11.1733722469456</v>
      </c>
      <c r="L54" s="5" t="n">
        <v>10.3206835330155</v>
      </c>
      <c r="M54" s="5" t="n">
        <v>15.8823315693549</v>
      </c>
      <c r="N54" s="5" t="n">
        <v>26.8902845613901</v>
      </c>
      <c r="O54" s="5" t="n">
        <v>16.9967654025633</v>
      </c>
      <c r="P54" s="5" t="n">
        <v>11.733862819961</v>
      </c>
      <c r="Q54" s="5" t="n">
        <v>11.7392877119478</v>
      </c>
      <c r="R54" s="5" t="n">
        <v>10.5600239090274</v>
      </c>
      <c r="S54" s="5" t="n">
        <v>14.3421981296897</v>
      </c>
      <c r="T54" s="5" t="n">
        <v>16.8795394513107</v>
      </c>
      <c r="U54" s="5" t="n">
        <v>10.3490294371293</v>
      </c>
      <c r="V54" s="5" t="n">
        <v>13.2408795717903</v>
      </c>
      <c r="W54" s="5" t="n">
        <v>14.666702674357</v>
      </c>
      <c r="X54" s="5" t="n">
        <v>10.7153926846838</v>
      </c>
      <c r="Y54" s="5" t="n">
        <v>15.1810730125962</v>
      </c>
      <c r="Z54" s="5" t="n">
        <v>18.5324652857942</v>
      </c>
    </row>
    <row r="55" s="5" customFormat="true" ht="15" hidden="false" customHeight="false" outlineLevel="0" collapsed="false">
      <c r="A55" s="5" t="s">
        <v>1692</v>
      </c>
      <c r="B55" s="5" t="s">
        <v>1693</v>
      </c>
      <c r="C55" s="5" t="n">
        <v>15.7037562067687</v>
      </c>
      <c r="D55" s="5" t="n">
        <v>25.1671644036655</v>
      </c>
      <c r="E55" s="5" t="n">
        <v>15.20437243164</v>
      </c>
      <c r="F55" s="5" t="n">
        <v>11.8799975402</v>
      </c>
      <c r="G55" s="5" t="n">
        <v>12.0519472814135</v>
      </c>
      <c r="H55" s="5" t="n">
        <v>13.8306679902096</v>
      </c>
      <c r="I55" s="5" t="n">
        <v>21.8248843282202</v>
      </c>
      <c r="J55" s="5" t="n">
        <v>14.0895671995492</v>
      </c>
      <c r="K55" s="5" t="n">
        <v>11.7554055102068</v>
      </c>
      <c r="L55" s="5" t="n">
        <v>10.6948847895811</v>
      </c>
      <c r="M55" s="5" t="n">
        <v>17.0412157139373</v>
      </c>
      <c r="N55" s="5" t="n">
        <v>26.6586918002648</v>
      </c>
      <c r="O55" s="5" t="n">
        <v>16.0684984220677</v>
      </c>
      <c r="P55" s="5" t="n">
        <v>12.2904597271808</v>
      </c>
      <c r="Q55" s="5" t="n">
        <v>12.4636362343068</v>
      </c>
      <c r="R55" s="5" t="n">
        <v>10.4543036183649</v>
      </c>
      <c r="S55" s="5" t="n">
        <v>15.9043136941293</v>
      </c>
      <c r="T55" s="5" t="n">
        <v>17.2963234006606</v>
      </c>
      <c r="U55" s="5" t="n">
        <v>10.1843383216003</v>
      </c>
      <c r="V55" s="5" t="n">
        <v>14.2243033725801</v>
      </c>
      <c r="W55" s="5" t="n">
        <v>14.1055128513694</v>
      </c>
      <c r="X55" s="5" t="n">
        <v>10.60714992973</v>
      </c>
      <c r="Y55" s="5" t="n">
        <v>17.1466160883384</v>
      </c>
      <c r="Z55" s="5" t="n">
        <v>19.5846341273949</v>
      </c>
    </row>
    <row r="56" s="5" customFormat="true" ht="15" hidden="false" customHeight="false" outlineLevel="0" collapsed="false">
      <c r="A56" s="5" t="s">
        <v>1694</v>
      </c>
      <c r="B56" s="5" t="s">
        <v>924</v>
      </c>
      <c r="C56" s="5" t="n">
        <v>14.8533181046961</v>
      </c>
      <c r="D56" s="5" t="n">
        <v>24.4721884981268</v>
      </c>
      <c r="E56" s="5" t="n">
        <v>15.9507660148428</v>
      </c>
      <c r="F56" s="5" t="n">
        <v>11.5998761737482</v>
      </c>
      <c r="G56" s="5" t="n">
        <v>12.1600918858463</v>
      </c>
      <c r="H56" s="5" t="n">
        <v>13.2918099723605</v>
      </c>
      <c r="I56" s="5" t="n">
        <v>21.2753432455102</v>
      </c>
      <c r="J56" s="5" t="n">
        <v>14.9403835567488</v>
      </c>
      <c r="K56" s="5" t="n">
        <v>11.3807618005999</v>
      </c>
      <c r="L56" s="5" t="n">
        <v>10.5505346625784</v>
      </c>
      <c r="M56" s="5" t="n">
        <v>15.8843271912</v>
      </c>
      <c r="N56" s="5" t="n">
        <v>25.7983076431444</v>
      </c>
      <c r="O56" s="5" t="n">
        <v>16.7340836474908</v>
      </c>
      <c r="P56" s="5" t="n">
        <v>12.311233798959</v>
      </c>
      <c r="Q56" s="5" t="n">
        <v>12.5126703327678</v>
      </c>
      <c r="R56" s="5" t="n">
        <v>10.5621169921098</v>
      </c>
      <c r="S56" s="5" t="n">
        <v>14.9916308820535</v>
      </c>
      <c r="T56" s="5" t="n">
        <v>16.6308392517957</v>
      </c>
      <c r="U56" s="5" t="n">
        <v>10.2823331687296</v>
      </c>
      <c r="V56" s="5" t="n">
        <v>13.4685458425975</v>
      </c>
      <c r="W56" s="5" t="n">
        <v>14.2499260978298</v>
      </c>
      <c r="X56" s="5" t="n">
        <v>10.7356829076034</v>
      </c>
      <c r="Y56" s="5" t="n">
        <v>16.0067688703489</v>
      </c>
      <c r="Z56" s="5" t="n">
        <v>18.2101501630719</v>
      </c>
    </row>
    <row r="57" s="5" customFormat="true" ht="15" hidden="false" customHeight="false" outlineLevel="0" collapsed="false">
      <c r="A57" s="5" t="s">
        <v>1695</v>
      </c>
      <c r="B57" s="5" t="s">
        <v>1696</v>
      </c>
      <c r="C57" s="5" t="n">
        <v>12.6109311020828</v>
      </c>
      <c r="D57" s="5" t="n">
        <v>24.4116072815352</v>
      </c>
      <c r="E57" s="5" t="n">
        <v>14.5184402622361</v>
      </c>
      <c r="F57" s="5" t="n">
        <v>10.5582786892189</v>
      </c>
      <c r="G57" s="5" t="n">
        <v>11.1305775407363</v>
      </c>
      <c r="H57" s="5" t="n">
        <v>11.4146037250112</v>
      </c>
      <c r="I57" s="5" t="n">
        <v>19.4210361276854</v>
      </c>
      <c r="J57" s="5" t="n">
        <v>13.1871142840937</v>
      </c>
      <c r="K57" s="5" t="n">
        <v>10.4242449521487</v>
      </c>
      <c r="L57" s="5" t="n">
        <v>8.71159228055899</v>
      </c>
      <c r="M57" s="5" t="n">
        <v>13.9616172485327</v>
      </c>
      <c r="N57" s="5" t="n">
        <v>28.0462457956821</v>
      </c>
      <c r="O57" s="5" t="n">
        <v>16.4024191210168</v>
      </c>
      <c r="P57" s="5" t="n">
        <v>11.0514572397518</v>
      </c>
      <c r="Q57" s="5" t="n">
        <v>11.5635618598435</v>
      </c>
      <c r="R57" s="5" t="n">
        <v>9.86839326630905</v>
      </c>
      <c r="S57" s="5" t="n">
        <v>12.6938588314571</v>
      </c>
      <c r="T57" s="5" t="n">
        <v>13.9300199031414</v>
      </c>
      <c r="U57" s="5" t="n">
        <v>9.78442557090702</v>
      </c>
      <c r="V57" s="5" t="n">
        <v>12.0016863796058</v>
      </c>
      <c r="W57" s="5" t="n">
        <v>11.0948416855146</v>
      </c>
      <c r="X57" s="5" t="n">
        <v>9.96324900182036</v>
      </c>
      <c r="Y57" s="5" t="n">
        <v>13.4489957621688</v>
      </c>
      <c r="Z57" s="5" t="n">
        <v>17.3710643617283</v>
      </c>
    </row>
    <row r="58" s="5" customFormat="true" ht="15" hidden="false" customHeight="false" outlineLevel="0" collapsed="false">
      <c r="A58" s="5" t="s">
        <v>1697</v>
      </c>
      <c r="B58" s="5" t="s">
        <v>1249</v>
      </c>
      <c r="C58" s="5" t="n">
        <v>14.8693420986156</v>
      </c>
      <c r="D58" s="5" t="n">
        <v>24.42065980715</v>
      </c>
      <c r="E58" s="5" t="n">
        <v>15.9550329420426</v>
      </c>
      <c r="F58" s="5" t="n">
        <v>11.6827231765114</v>
      </c>
      <c r="G58" s="5" t="n">
        <v>12.3209631949842</v>
      </c>
      <c r="H58" s="5" t="n">
        <v>13.0503631293069</v>
      </c>
      <c r="I58" s="5" t="n">
        <v>20.9648155494532</v>
      </c>
      <c r="J58" s="5" t="n">
        <v>14.3173151743972</v>
      </c>
      <c r="K58" s="5" t="n">
        <v>11.2924814347899</v>
      </c>
      <c r="L58" s="5" t="n">
        <v>11.0179009229099</v>
      </c>
      <c r="M58" s="5" t="n">
        <v>16.0155749537925</v>
      </c>
      <c r="N58" s="5" t="n">
        <v>25.7777603353257</v>
      </c>
      <c r="O58" s="5" t="n">
        <v>17.1076619251536</v>
      </c>
      <c r="P58" s="5" t="n">
        <v>12.7129383281601</v>
      </c>
      <c r="Q58" s="5" t="n">
        <v>12.6688345998334</v>
      </c>
      <c r="R58" s="5" t="n">
        <v>10.5246322986116</v>
      </c>
      <c r="S58" s="5" t="n">
        <v>14.8420996367775</v>
      </c>
      <c r="T58" s="5" t="n">
        <v>16.7674985308505</v>
      </c>
      <c r="U58" s="5" t="n">
        <v>10.087543471471</v>
      </c>
      <c r="V58" s="5" t="n">
        <v>13.1964375194092</v>
      </c>
      <c r="W58" s="5" t="n">
        <v>13.9747747183373</v>
      </c>
      <c r="X58" s="5" t="n">
        <v>10.8008874312444</v>
      </c>
      <c r="Y58" s="5" t="n">
        <v>15.8824292056769</v>
      </c>
      <c r="Z58" s="5" t="n">
        <v>18.5123303153943</v>
      </c>
    </row>
    <row r="59" s="5" customFormat="true" ht="15" hidden="false" customHeight="false" outlineLevel="0" collapsed="false">
      <c r="A59" s="5" t="s">
        <v>1698</v>
      </c>
      <c r="B59" s="5" t="s">
        <v>914</v>
      </c>
      <c r="C59" s="5" t="n">
        <v>15.4415481976048</v>
      </c>
      <c r="D59" s="5" t="n">
        <v>27.4001425747922</v>
      </c>
      <c r="E59" s="5" t="n">
        <v>16.736806307201</v>
      </c>
      <c r="F59" s="5" t="n">
        <v>11.4866245047304</v>
      </c>
      <c r="G59" s="5" t="n">
        <v>12.3197032885272</v>
      </c>
      <c r="H59" s="5" t="n">
        <v>13.7264061889813</v>
      </c>
      <c r="I59" s="5" t="n">
        <v>23.2167732045041</v>
      </c>
      <c r="J59" s="5" t="n">
        <v>15.3773721390166</v>
      </c>
      <c r="K59" s="5" t="n">
        <v>11.3353894169763</v>
      </c>
      <c r="L59" s="5" t="n">
        <v>10.4550674240376</v>
      </c>
      <c r="M59" s="5" t="n">
        <v>16.618359004144</v>
      </c>
      <c r="N59" s="5" t="n">
        <v>29.6954129421451</v>
      </c>
      <c r="O59" s="5" t="n">
        <v>17.7443186822663</v>
      </c>
      <c r="P59" s="5" t="n">
        <v>11.8263673264932</v>
      </c>
      <c r="Q59" s="5" t="n">
        <v>12.7175182439517</v>
      </c>
      <c r="R59" s="5" t="n">
        <v>10.5934875769205</v>
      </c>
      <c r="S59" s="5" t="n">
        <v>15.2650651479751</v>
      </c>
      <c r="T59" s="5" t="n">
        <v>18.2330052105442</v>
      </c>
      <c r="U59" s="5" t="n">
        <v>10.4543479306258</v>
      </c>
      <c r="V59" s="5" t="n">
        <v>13.8302610259186</v>
      </c>
      <c r="W59" s="5" t="n">
        <v>15.087737139041</v>
      </c>
      <c r="X59" s="5" t="n">
        <v>10.6891129045362</v>
      </c>
      <c r="Y59" s="5" t="n">
        <v>16.2384093981101</v>
      </c>
      <c r="Z59" s="5" t="n">
        <v>20.4454019632266</v>
      </c>
    </row>
    <row r="60" s="5" customFormat="true" ht="15" hidden="false" customHeight="false" outlineLevel="0" collapsed="false">
      <c r="A60" s="5" t="s">
        <v>1699</v>
      </c>
      <c r="B60" s="5" t="s">
        <v>1700</v>
      </c>
      <c r="C60" s="5" t="n">
        <v>13.3548039895012</v>
      </c>
      <c r="D60" s="5" t="n">
        <v>21.5422385493807</v>
      </c>
      <c r="E60" s="5" t="n">
        <v>15.4987009940358</v>
      </c>
      <c r="F60" s="5" t="n">
        <v>11.0586495912385</v>
      </c>
      <c r="G60" s="5" t="n">
        <v>12.487698985465</v>
      </c>
      <c r="H60" s="5" t="n">
        <v>11.8502150652103</v>
      </c>
      <c r="I60" s="5" t="n">
        <v>18.1734752156784</v>
      </c>
      <c r="J60" s="5" t="n">
        <v>13.5655920244707</v>
      </c>
      <c r="K60" s="5" t="n">
        <v>10.8870091248829</v>
      </c>
      <c r="L60" s="5" t="n">
        <v>10.9746566795094</v>
      </c>
      <c r="M60" s="5" t="n">
        <v>14.4272155244703</v>
      </c>
      <c r="N60" s="5" t="n">
        <v>22.9926158262744</v>
      </c>
      <c r="O60" s="5" t="n">
        <v>16.8656147854357</v>
      </c>
      <c r="P60" s="5" t="n">
        <v>11.6688995148654</v>
      </c>
      <c r="Q60" s="5" t="n">
        <v>12.8123687794541</v>
      </c>
      <c r="R60" s="5" t="n">
        <v>10.5189758319405</v>
      </c>
      <c r="S60" s="5" t="n">
        <v>13.2287274508053</v>
      </c>
      <c r="T60" s="5" t="n">
        <v>14.6935806353453</v>
      </c>
      <c r="U60" s="5" t="n">
        <v>10.3565206444797</v>
      </c>
      <c r="V60" s="5" t="n">
        <v>11.938291138589</v>
      </c>
      <c r="W60" s="5" t="n">
        <v>12.2526270634286</v>
      </c>
      <c r="X60" s="5" t="n">
        <v>10.6489939877466</v>
      </c>
      <c r="Y60" s="5" t="n">
        <v>14.1469134218619</v>
      </c>
      <c r="Z60" s="5" t="n">
        <v>16.3657937365549</v>
      </c>
    </row>
    <row r="61" s="5" customFormat="true" ht="15" hidden="false" customHeight="false" outlineLevel="0" collapsed="false">
      <c r="A61" s="5" t="s">
        <v>1701</v>
      </c>
      <c r="B61" s="5" t="s">
        <v>588</v>
      </c>
      <c r="C61" s="5" t="n">
        <v>13.6543200103803</v>
      </c>
      <c r="D61" s="5" t="n">
        <v>24.0902593583623</v>
      </c>
      <c r="E61" s="5" t="n">
        <v>14.986279705277</v>
      </c>
      <c r="F61" s="5" t="n">
        <v>11.0859851064695</v>
      </c>
      <c r="G61" s="5" t="n">
        <v>11.8494045590741</v>
      </c>
      <c r="H61" s="5" t="n">
        <v>12.4746319521239</v>
      </c>
      <c r="I61" s="5" t="n">
        <v>21.0820393043626</v>
      </c>
      <c r="J61" s="5" t="n">
        <v>13.9773185182913</v>
      </c>
      <c r="K61" s="5" t="n">
        <v>10.887705254526</v>
      </c>
      <c r="L61" s="5" t="n">
        <v>10.7597779654105</v>
      </c>
      <c r="M61" s="5" t="n">
        <v>14.4489277909449</v>
      </c>
      <c r="N61" s="5" t="n">
        <v>25.684296755682</v>
      </c>
      <c r="O61" s="5" t="n">
        <v>15.6909122506531</v>
      </c>
      <c r="P61" s="5" t="n">
        <v>11.6635353407047</v>
      </c>
      <c r="Q61" s="5" t="n">
        <v>12.1367981792394</v>
      </c>
      <c r="R61" s="5" t="n">
        <v>10.5946298952241</v>
      </c>
      <c r="S61" s="5" t="n">
        <v>13.4802221256899</v>
      </c>
      <c r="T61" s="5" t="n">
        <v>15.4237999977808</v>
      </c>
      <c r="U61" s="5" t="n">
        <v>10.3662277217408</v>
      </c>
      <c r="V61" s="5" t="n">
        <v>12.4466665313372</v>
      </c>
      <c r="W61" s="5" t="n">
        <v>13.4477030216406</v>
      </c>
      <c r="X61" s="5" t="n">
        <v>10.747741300347</v>
      </c>
      <c r="Y61" s="5" t="n">
        <v>14.1511371818966</v>
      </c>
      <c r="Z61" s="5" t="n">
        <v>16.8654620107567</v>
      </c>
    </row>
    <row r="62" s="5" customFormat="true" ht="15" hidden="false" customHeight="false" outlineLevel="0" collapsed="false">
      <c r="A62" s="5" t="s">
        <v>1702</v>
      </c>
      <c r="B62" s="5" t="s">
        <v>1703</v>
      </c>
      <c r="C62" s="5" t="n">
        <v>13.1409511549364</v>
      </c>
      <c r="D62" s="5" t="n">
        <v>21.7977751992148</v>
      </c>
      <c r="E62" s="5" t="n">
        <v>15.0085651286106</v>
      </c>
      <c r="F62" s="5" t="n">
        <v>11.0404962476692</v>
      </c>
      <c r="G62" s="5" t="n">
        <v>11.1876875816849</v>
      </c>
      <c r="H62" s="5" t="n">
        <v>12.3890046906903</v>
      </c>
      <c r="I62" s="5" t="n">
        <v>19.435812318276</v>
      </c>
      <c r="J62" s="5" t="n">
        <v>14.336384568101</v>
      </c>
      <c r="K62" s="5" t="n">
        <v>10.8504651202124</v>
      </c>
      <c r="L62" s="5" t="n">
        <v>10.5481510355135</v>
      </c>
      <c r="M62" s="5" t="n">
        <v>13.7528234201683</v>
      </c>
      <c r="N62" s="5" t="n">
        <v>23.1452501457826</v>
      </c>
      <c r="O62" s="5" t="n">
        <v>15.6624866884039</v>
      </c>
      <c r="P62" s="5" t="n">
        <v>11.4231391397891</v>
      </c>
      <c r="Q62" s="5" t="n">
        <v>11.3148539594798</v>
      </c>
      <c r="R62" s="5" t="n">
        <v>10.2950465456049</v>
      </c>
      <c r="S62" s="5" t="n">
        <v>13.1562749172735</v>
      </c>
      <c r="T62" s="5" t="n">
        <v>14.0731580326516</v>
      </c>
      <c r="U62" s="5" t="n">
        <v>10.3189463040233</v>
      </c>
      <c r="V62" s="5" t="n">
        <v>12.345704945415</v>
      </c>
      <c r="W62" s="5" t="n">
        <v>13.1881385162951</v>
      </c>
      <c r="X62" s="5" t="n">
        <v>10.2746600205185</v>
      </c>
      <c r="Y62" s="5" t="n">
        <v>13.8036803980857</v>
      </c>
      <c r="Z62" s="5" t="n">
        <v>14.8099597991575</v>
      </c>
    </row>
    <row r="63" s="5" customFormat="true" ht="15" hidden="false" customHeight="false" outlineLevel="0" collapsed="false">
      <c r="A63" s="5" t="s">
        <v>1704</v>
      </c>
      <c r="B63" s="5" t="s">
        <v>562</v>
      </c>
      <c r="C63" s="5" t="n">
        <v>13.374109616993</v>
      </c>
      <c r="D63" s="5" t="n">
        <v>23.3481505808688</v>
      </c>
      <c r="E63" s="5" t="n">
        <v>15.1720749532399</v>
      </c>
      <c r="F63" s="5" t="n">
        <v>11.1677235580989</v>
      </c>
      <c r="G63" s="5" t="n">
        <v>11.2901758682768</v>
      </c>
      <c r="H63" s="5" t="n">
        <v>12.3335282060838</v>
      </c>
      <c r="I63" s="5" t="n">
        <v>20.6165564327602</v>
      </c>
      <c r="J63" s="5" t="n">
        <v>14.3086124065869</v>
      </c>
      <c r="K63" s="5" t="n">
        <v>10.9709706712822</v>
      </c>
      <c r="L63" s="5" t="n">
        <v>9.81276999206171</v>
      </c>
      <c r="M63" s="5" t="n">
        <v>14.0916823265844</v>
      </c>
      <c r="N63" s="5" t="n">
        <v>24.5671715116982</v>
      </c>
      <c r="O63" s="5" t="n">
        <v>15.9165250129727</v>
      </c>
      <c r="P63" s="5" t="n">
        <v>11.7491911061647</v>
      </c>
      <c r="Q63" s="5" t="n">
        <v>11.599983962608</v>
      </c>
      <c r="R63" s="5" t="n">
        <v>10.2809039210444</v>
      </c>
      <c r="S63" s="5" t="n">
        <v>13.2681983894841</v>
      </c>
      <c r="T63" s="5" t="n">
        <v>14.9688211477507</v>
      </c>
      <c r="U63" s="5" t="n">
        <v>10.1945688701345</v>
      </c>
      <c r="V63" s="5" t="n">
        <v>12.3911703120818</v>
      </c>
      <c r="W63" s="5" t="n">
        <v>13.1924692441516</v>
      </c>
      <c r="X63" s="5" t="n">
        <v>10.3441078428755</v>
      </c>
      <c r="Y63" s="5" t="n">
        <v>13.859161783422</v>
      </c>
      <c r="Z63" s="5" t="n">
        <v>16.2192602143468</v>
      </c>
    </row>
    <row r="64" s="5" customFormat="true" ht="15" hidden="false" customHeight="false" outlineLevel="0" collapsed="false">
      <c r="A64" s="5" t="s">
        <v>1705</v>
      </c>
      <c r="B64" s="5" t="s">
        <v>880</v>
      </c>
      <c r="C64" s="5" t="n">
        <v>14.9913306586201</v>
      </c>
      <c r="D64" s="5" t="n">
        <v>24.9315622270995</v>
      </c>
      <c r="E64" s="5" t="n">
        <v>15.3471853464487</v>
      </c>
      <c r="F64" s="5" t="n">
        <v>11.5811983562387</v>
      </c>
      <c r="G64" s="5" t="n">
        <v>12.0377254953674</v>
      </c>
      <c r="H64" s="5" t="n">
        <v>13.565333075205</v>
      </c>
      <c r="I64" s="5" t="n">
        <v>21.7587095783512</v>
      </c>
      <c r="J64" s="5" t="n">
        <v>14.4783492066228</v>
      </c>
      <c r="K64" s="5" t="n">
        <v>11.3778520505164</v>
      </c>
      <c r="L64" s="5" t="n">
        <v>11.3013236606705</v>
      </c>
      <c r="M64" s="5" t="n">
        <v>16.0582818735592</v>
      </c>
      <c r="N64" s="5" t="n">
        <v>26.5277982355856</v>
      </c>
      <c r="O64" s="5" t="n">
        <v>16.0463589355443</v>
      </c>
      <c r="P64" s="5" t="n">
        <v>12.1552404717891</v>
      </c>
      <c r="Q64" s="5" t="n">
        <v>12.2602653720846</v>
      </c>
      <c r="R64" s="5" t="n">
        <v>10.539606074376</v>
      </c>
      <c r="S64" s="5" t="n">
        <v>14.8719879815078</v>
      </c>
      <c r="T64" s="5" t="n">
        <v>17.0580511417474</v>
      </c>
      <c r="U64" s="5" t="n">
        <v>10.2535261631647</v>
      </c>
      <c r="V64" s="5" t="n">
        <v>13.645811490346</v>
      </c>
      <c r="W64" s="5" t="n">
        <v>14.6490746173163</v>
      </c>
      <c r="X64" s="5" t="n">
        <v>10.7439173514842</v>
      </c>
      <c r="Y64" s="5" t="n">
        <v>15.7712688833764</v>
      </c>
      <c r="Z64" s="5" t="n">
        <v>18.9784470681452</v>
      </c>
    </row>
    <row r="65" s="5" customFormat="true" ht="15" hidden="false" customHeight="false" outlineLevel="0" collapsed="false">
      <c r="A65" s="5" t="s">
        <v>1706</v>
      </c>
      <c r="B65" s="5" t="s">
        <v>504</v>
      </c>
      <c r="C65" s="5" t="n">
        <v>12.9650200817583</v>
      </c>
      <c r="D65" s="5" t="n">
        <v>23.423488059389</v>
      </c>
      <c r="E65" s="5" t="n">
        <v>15.0633264318172</v>
      </c>
      <c r="F65" s="5" t="n">
        <v>10.850168959945</v>
      </c>
      <c r="G65" s="5" t="n">
        <v>11.30067449052</v>
      </c>
      <c r="H65" s="5" t="n">
        <v>11.9818438044426</v>
      </c>
      <c r="I65" s="5" t="n">
        <v>20.8994215124242</v>
      </c>
      <c r="J65" s="5" t="n">
        <v>13.8475329258056</v>
      </c>
      <c r="K65" s="5" t="n">
        <v>10.8196490897249</v>
      </c>
      <c r="L65" s="5" t="n">
        <v>9.44228633466987</v>
      </c>
      <c r="M65" s="5" t="n">
        <v>13.5444667928556</v>
      </c>
      <c r="N65" s="5" t="n">
        <v>24.5354041623712</v>
      </c>
      <c r="O65" s="5" t="n">
        <v>15.9694059578563</v>
      </c>
      <c r="P65" s="5" t="n">
        <v>10.9270665222175</v>
      </c>
      <c r="Q65" s="5" t="n">
        <v>11.6024660400145</v>
      </c>
      <c r="R65" s="5" t="n">
        <v>10.2809738512851</v>
      </c>
      <c r="S65" s="5" t="n">
        <v>12.7235907932889</v>
      </c>
      <c r="T65" s="5" t="n">
        <v>14.5334436157157</v>
      </c>
      <c r="U65" s="5" t="n">
        <v>9.91233993911197</v>
      </c>
      <c r="V65" s="5" t="n">
        <v>11.9804298518756</v>
      </c>
      <c r="W65" s="5" t="n">
        <v>12.8314768415968</v>
      </c>
      <c r="X65" s="5" t="n">
        <v>10.5025857034191</v>
      </c>
      <c r="Y65" s="5" t="n">
        <v>13.1529921006724</v>
      </c>
      <c r="Z65" s="5" t="n">
        <v>15.5666525764469</v>
      </c>
    </row>
    <row r="66" s="5" customFormat="true" ht="15" hidden="false" customHeight="false" outlineLevel="0" collapsed="false">
      <c r="A66" s="5" t="s">
        <v>1707</v>
      </c>
      <c r="B66" s="5" t="s">
        <v>656</v>
      </c>
      <c r="C66" s="5" t="n">
        <v>13.2126479333017</v>
      </c>
      <c r="D66" s="5" t="n">
        <v>22.8997146390397</v>
      </c>
      <c r="E66" s="5" t="n">
        <v>15.3496399293432</v>
      </c>
      <c r="F66" s="5" t="n">
        <v>11.0295819289923</v>
      </c>
      <c r="G66" s="5" t="n">
        <v>11.6945493705145</v>
      </c>
      <c r="H66" s="5" t="n">
        <v>11.9088156159825</v>
      </c>
      <c r="I66" s="5" t="n">
        <v>19.0595106331971</v>
      </c>
      <c r="J66" s="5" t="n">
        <v>13.8566224416899</v>
      </c>
      <c r="K66" s="5" t="n">
        <v>10.8252704836014</v>
      </c>
      <c r="L66" s="5" t="n">
        <v>10.0372713253183</v>
      </c>
      <c r="M66" s="5" t="n">
        <v>13.9645577684399</v>
      </c>
      <c r="N66" s="5" t="n">
        <v>24.8091078806564</v>
      </c>
      <c r="O66" s="5" t="n">
        <v>16.3209931849166</v>
      </c>
      <c r="P66" s="5" t="n">
        <v>11.5161153931236</v>
      </c>
      <c r="Q66" s="5" t="n">
        <v>12.0579570381777</v>
      </c>
      <c r="R66" s="5" t="n">
        <v>10.3142468520025</v>
      </c>
      <c r="S66" s="5" t="n">
        <v>13.0255078071376</v>
      </c>
      <c r="T66" s="5" t="n">
        <v>14.9838414016978</v>
      </c>
      <c r="U66" s="5" t="n">
        <v>9.93015903367564</v>
      </c>
      <c r="V66" s="5" t="n">
        <v>12.0243893228412</v>
      </c>
      <c r="W66" s="5" t="n">
        <v>12.58870797626</v>
      </c>
      <c r="X66" s="5" t="n">
        <v>10.5514444082708</v>
      </c>
      <c r="Y66" s="5" t="n">
        <v>13.5993584131678</v>
      </c>
      <c r="Z66" s="5" t="n">
        <v>16.3413976945633</v>
      </c>
    </row>
    <row r="67" s="5" customFormat="true" ht="15" hidden="false" customHeight="false" outlineLevel="0" collapsed="false">
      <c r="A67" s="5" t="s">
        <v>1708</v>
      </c>
      <c r="B67" s="5" t="s">
        <v>1709</v>
      </c>
      <c r="C67" s="5" t="n">
        <v>15.639474710296</v>
      </c>
      <c r="D67" s="5" t="n">
        <v>28.9633755873886</v>
      </c>
      <c r="E67" s="5" t="n">
        <v>15.5393687773293</v>
      </c>
      <c r="F67" s="5" t="n">
        <v>11.4988716405144</v>
      </c>
      <c r="G67" s="5" t="n">
        <v>11.5232743852625</v>
      </c>
      <c r="H67" s="5" t="n">
        <v>13.7662275577802</v>
      </c>
      <c r="I67" s="5" t="n">
        <v>23.7960676442382</v>
      </c>
      <c r="J67" s="5" t="n">
        <v>14.4766614724132</v>
      </c>
      <c r="K67" s="5" t="n">
        <v>11.2999906312704</v>
      </c>
      <c r="L67" s="5" t="n">
        <v>10.5684357561317</v>
      </c>
      <c r="M67" s="5" t="n">
        <v>17.1943397517681</v>
      </c>
      <c r="N67" s="5" t="n">
        <v>31.7820855622691</v>
      </c>
      <c r="O67" s="5" t="n">
        <v>16.5311984370597</v>
      </c>
      <c r="P67" s="5" t="n">
        <v>11.9907497814482</v>
      </c>
      <c r="Q67" s="5" t="n">
        <v>11.7379420010436</v>
      </c>
      <c r="R67" s="5" t="n">
        <v>10.4407850920457</v>
      </c>
      <c r="S67" s="5" t="n">
        <v>15.1611466997176</v>
      </c>
      <c r="T67" s="5" t="n">
        <v>19.033784719648</v>
      </c>
      <c r="U67" s="5" t="n">
        <v>10.3688488662102</v>
      </c>
      <c r="V67" s="5" t="n">
        <v>13.915426689043</v>
      </c>
      <c r="W67" s="5" t="n">
        <v>14.9486451177182</v>
      </c>
      <c r="X67" s="5" t="n">
        <v>10.4998178089064</v>
      </c>
      <c r="Y67" s="5" t="n">
        <v>16.1735579909422</v>
      </c>
      <c r="Z67" s="5" t="n">
        <v>22.600490828997</v>
      </c>
    </row>
    <row r="68" s="5" customFormat="true" ht="15" hidden="false" customHeight="false" outlineLevel="0" collapsed="false">
      <c r="A68" s="5" t="s">
        <v>1710</v>
      </c>
      <c r="B68" s="5" t="s">
        <v>1711</v>
      </c>
      <c r="C68" s="5" t="n">
        <v>14.8640935524768</v>
      </c>
      <c r="D68" s="5" t="n">
        <v>23.959226948088</v>
      </c>
      <c r="E68" s="5" t="n">
        <v>16.3395304043444</v>
      </c>
      <c r="F68" s="5" t="n">
        <v>12.0370044655816</v>
      </c>
      <c r="G68" s="5" t="n">
        <v>12.235901247718</v>
      </c>
      <c r="H68" s="5" t="n">
        <v>14.0081664168379</v>
      </c>
      <c r="I68" s="5" t="n">
        <v>21.4581932378976</v>
      </c>
      <c r="J68" s="5" t="n">
        <v>15.4026294747238</v>
      </c>
      <c r="K68" s="5" t="n">
        <v>11.924459164586</v>
      </c>
      <c r="L68" s="5" t="n">
        <v>10.4819321614767</v>
      </c>
      <c r="M68" s="5" t="n">
        <v>15.3987611220047</v>
      </c>
      <c r="N68" s="5" t="n">
        <v>25.5152501727743</v>
      </c>
      <c r="O68" s="5" t="n">
        <v>17.0105273411735</v>
      </c>
      <c r="P68" s="5" t="n">
        <v>12.238171016405</v>
      </c>
      <c r="Q68" s="5" t="n">
        <v>12.5445050180319</v>
      </c>
      <c r="R68" s="5" t="n">
        <v>11.0325817087266</v>
      </c>
      <c r="S68" s="5" t="n">
        <v>14.6977571387889</v>
      </c>
      <c r="T68" s="5" t="n">
        <v>16.92078036428</v>
      </c>
      <c r="U68" s="5" t="n">
        <v>10.823138966936</v>
      </c>
      <c r="V68" s="5" t="n">
        <v>14.0116835346339</v>
      </c>
      <c r="W68" s="5" t="n">
        <v>15.5354430764797</v>
      </c>
      <c r="X68" s="5" t="n">
        <v>11.1959723298257</v>
      </c>
      <c r="Y68" s="5" t="n">
        <v>15.1195405947199</v>
      </c>
      <c r="Z68" s="5" t="n">
        <v>17.7459134749466</v>
      </c>
    </row>
    <row r="69" s="5" customFormat="true" ht="15" hidden="false" customHeight="false" outlineLevel="0" collapsed="false">
      <c r="A69" s="5" t="s">
        <v>1712</v>
      </c>
      <c r="B69" s="5" t="s">
        <v>444</v>
      </c>
      <c r="C69" s="5" t="n">
        <v>13.2892193355251</v>
      </c>
      <c r="D69" s="5" t="n">
        <v>23.5894111496502</v>
      </c>
      <c r="E69" s="5" t="n">
        <v>14.5491155679667</v>
      </c>
      <c r="F69" s="5" t="n">
        <v>10.8427899029255</v>
      </c>
      <c r="G69" s="5" t="n">
        <v>10.9256143418757</v>
      </c>
      <c r="H69" s="5" t="n">
        <v>12.4770511465583</v>
      </c>
      <c r="I69" s="5" t="n">
        <v>20.5368629833636</v>
      </c>
      <c r="J69" s="5" t="n">
        <v>13.894791844674</v>
      </c>
      <c r="K69" s="5" t="n">
        <v>10.8833395311871</v>
      </c>
      <c r="L69" s="5" t="n">
        <v>9.94449242274406</v>
      </c>
      <c r="M69" s="5" t="n">
        <v>13.8699738449863</v>
      </c>
      <c r="N69" s="5" t="n">
        <v>25.0681283914474</v>
      </c>
      <c r="O69" s="5" t="n">
        <v>15.2250576066577</v>
      </c>
      <c r="P69" s="5" t="n">
        <v>10.7553157445409</v>
      </c>
      <c r="Q69" s="5" t="n">
        <v>11.1457928419906</v>
      </c>
      <c r="R69" s="5" t="n">
        <v>10.1546696479584</v>
      </c>
      <c r="S69" s="5" t="n">
        <v>12.9777622836999</v>
      </c>
      <c r="T69" s="5" t="n">
        <v>15.302186525994</v>
      </c>
      <c r="U69" s="5" t="n">
        <v>10.1411698604642</v>
      </c>
      <c r="V69" s="5" t="n">
        <v>12.2213485258863</v>
      </c>
      <c r="W69" s="5" t="n">
        <v>13.8780547674349</v>
      </c>
      <c r="X69" s="5" t="n">
        <v>10.1638785176166</v>
      </c>
      <c r="Y69" s="5" t="n">
        <v>13.4912607298997</v>
      </c>
      <c r="Z69" s="5" t="n">
        <v>16.4572642124403</v>
      </c>
    </row>
    <row r="70" s="5" customFormat="true" ht="15" hidden="false" customHeight="false" outlineLevel="0" collapsed="false">
      <c r="A70" s="5" t="s">
        <v>1713</v>
      </c>
      <c r="B70" s="5" t="s">
        <v>709</v>
      </c>
      <c r="C70" s="5" t="n">
        <v>15.7298609503974</v>
      </c>
      <c r="D70" s="5" t="n">
        <v>24.9639220612322</v>
      </c>
      <c r="E70" s="5" t="n">
        <v>16.3579211555024</v>
      </c>
      <c r="F70" s="5" t="n">
        <v>12.0732636953937</v>
      </c>
      <c r="G70" s="5" t="n">
        <v>13.7141686611595</v>
      </c>
      <c r="H70" s="5" t="n">
        <v>14.055977185827</v>
      </c>
      <c r="I70" s="5" t="n">
        <v>21.9000136607017</v>
      </c>
      <c r="J70" s="5" t="n">
        <v>15.0275843944911</v>
      </c>
      <c r="K70" s="5" t="n">
        <v>11.9158058480819</v>
      </c>
      <c r="L70" s="5" t="n">
        <v>11.4887908709997</v>
      </c>
      <c r="M70" s="5" t="n">
        <v>16.9572610791917</v>
      </c>
      <c r="N70" s="5" t="n">
        <v>26.644188618317</v>
      </c>
      <c r="O70" s="5" t="n">
        <v>17.6548681497551</v>
      </c>
      <c r="P70" s="5" t="n">
        <v>12.4656309821238</v>
      </c>
      <c r="Q70" s="5" t="n">
        <v>14.1349956733253</v>
      </c>
      <c r="R70" s="5" t="n">
        <v>11.1513825514668</v>
      </c>
      <c r="S70" s="5" t="n">
        <v>15.7784676235327</v>
      </c>
      <c r="T70" s="5" t="n">
        <v>17.4362281378098</v>
      </c>
      <c r="U70" s="5" t="n">
        <v>10.668767214777</v>
      </c>
      <c r="V70" s="5" t="n">
        <v>14.308333734611</v>
      </c>
      <c r="W70" s="5" t="n">
        <v>14.7227468752837</v>
      </c>
      <c r="X70" s="5" t="n">
        <v>11.4588157689666</v>
      </c>
      <c r="Y70" s="5" t="n">
        <v>16.8374091129992</v>
      </c>
      <c r="Z70" s="5" t="n">
        <v>19.6177479319052</v>
      </c>
    </row>
    <row r="71" s="5" customFormat="true" ht="15" hidden="false" customHeight="false" outlineLevel="0" collapsed="false">
      <c r="A71" s="5" t="s">
        <v>1714</v>
      </c>
      <c r="B71" s="5" t="s">
        <v>1715</v>
      </c>
      <c r="C71" s="5" t="n">
        <v>14.6400466685634</v>
      </c>
      <c r="D71" s="5" t="n">
        <v>24.7502323892277</v>
      </c>
      <c r="E71" s="5" t="n">
        <v>15.5989027207727</v>
      </c>
      <c r="F71" s="5" t="n">
        <v>11.3903441643508</v>
      </c>
      <c r="G71" s="5" t="n">
        <v>11.7775786994703</v>
      </c>
      <c r="H71" s="5" t="n">
        <v>13.3863791212176</v>
      </c>
      <c r="I71" s="5" t="n">
        <v>21.7393829384143</v>
      </c>
      <c r="J71" s="5" t="n">
        <v>14.6843325136414</v>
      </c>
      <c r="K71" s="5" t="n">
        <v>11.1468368920279</v>
      </c>
      <c r="L71" s="5" t="n">
        <v>10.4854108524119</v>
      </c>
      <c r="M71" s="5" t="n">
        <v>15.5254572589485</v>
      </c>
      <c r="N71" s="5" t="n">
        <v>26.3842193371823</v>
      </c>
      <c r="O71" s="5" t="n">
        <v>16.3429173467443</v>
      </c>
      <c r="P71" s="5" t="n">
        <v>12.0155054265248</v>
      </c>
      <c r="Q71" s="5" t="n">
        <v>12.001251861159</v>
      </c>
      <c r="R71" s="5" t="n">
        <v>10.4257926698164</v>
      </c>
      <c r="S71" s="5" t="n">
        <v>14.4854879072843</v>
      </c>
      <c r="T71" s="5" t="n">
        <v>16.6066862229528</v>
      </c>
      <c r="U71" s="5" t="n">
        <v>10.2744629348744</v>
      </c>
      <c r="V71" s="5" t="n">
        <v>13.4588335959802</v>
      </c>
      <c r="W71" s="5" t="n">
        <v>14.397299358456</v>
      </c>
      <c r="X71" s="5" t="n">
        <v>10.5361892444007</v>
      </c>
      <c r="Y71" s="5" t="n">
        <v>15.2061361787424</v>
      </c>
      <c r="Z71" s="5" t="n">
        <v>18.1717421529225</v>
      </c>
    </row>
    <row r="72" s="5" customFormat="true" ht="15" hidden="false" customHeight="false" outlineLevel="0" collapsed="false">
      <c r="A72" s="5" t="s">
        <v>1716</v>
      </c>
      <c r="B72" s="5" t="s">
        <v>512</v>
      </c>
      <c r="C72" s="5" t="n">
        <v>14.1809276038318</v>
      </c>
      <c r="D72" s="5" t="n">
        <v>23.6000889681303</v>
      </c>
      <c r="E72" s="5" t="n">
        <v>15.6945743454093</v>
      </c>
      <c r="F72" s="5" t="n">
        <v>11.2134938236221</v>
      </c>
      <c r="G72" s="5" t="n">
        <v>12.2833791855534</v>
      </c>
      <c r="H72" s="5" t="n">
        <v>12.7809584336518</v>
      </c>
      <c r="I72" s="5" t="n">
        <v>20.2501558008008</v>
      </c>
      <c r="J72" s="5" t="n">
        <v>14.4364247884192</v>
      </c>
      <c r="K72" s="5" t="n">
        <v>11.0813757157836</v>
      </c>
      <c r="L72" s="5" t="n">
        <v>10.2735049996032</v>
      </c>
      <c r="M72" s="5" t="n">
        <v>15.0869098344585</v>
      </c>
      <c r="N72" s="5" t="n">
        <v>25.4715303286869</v>
      </c>
      <c r="O72" s="5" t="n">
        <v>16.5381009053474</v>
      </c>
      <c r="P72" s="5" t="n">
        <v>11.5226627694878</v>
      </c>
      <c r="Q72" s="5" t="n">
        <v>12.6480692664774</v>
      </c>
      <c r="R72" s="5" t="n">
        <v>10.4895378710276</v>
      </c>
      <c r="S72" s="5" t="n">
        <v>13.9800524716966</v>
      </c>
      <c r="T72" s="5" t="n">
        <v>16.1003758986858</v>
      </c>
      <c r="U72" s="5" t="n">
        <v>10.1172992554293</v>
      </c>
      <c r="V72" s="5" t="n">
        <v>12.7380218956706</v>
      </c>
      <c r="W72" s="5" t="n">
        <v>13.9584278543966</v>
      </c>
      <c r="X72" s="5" t="n">
        <v>10.7552489736731</v>
      </c>
      <c r="Y72" s="5" t="n">
        <v>14.7500648118383</v>
      </c>
      <c r="Z72" s="5" t="n">
        <v>17.5663086836191</v>
      </c>
    </row>
    <row r="73" s="5" customFormat="true" ht="15" hidden="false" customHeight="false" outlineLevel="0" collapsed="false">
      <c r="A73" s="5" t="s">
        <v>1717</v>
      </c>
      <c r="B73" s="5" t="s">
        <v>426</v>
      </c>
      <c r="C73" s="5" t="n">
        <v>14.6371833823089</v>
      </c>
      <c r="D73" s="5" t="n">
        <v>25.5661842881965</v>
      </c>
      <c r="E73" s="5" t="n">
        <v>16.2232777126288</v>
      </c>
      <c r="F73" s="5" t="n">
        <v>11.1632980305896</v>
      </c>
      <c r="G73" s="5" t="n">
        <v>11.6494679765595</v>
      </c>
      <c r="H73" s="5" t="n">
        <v>12.9684582653815</v>
      </c>
      <c r="I73" s="5" t="n">
        <v>21.8775226281134</v>
      </c>
      <c r="J73" s="5" t="n">
        <v>14.4530803960231</v>
      </c>
      <c r="K73" s="5" t="n">
        <v>11.0202467740606</v>
      </c>
      <c r="L73" s="5" t="n">
        <v>10.7170204839828</v>
      </c>
      <c r="M73" s="5" t="n">
        <v>15.7192150622573</v>
      </c>
      <c r="N73" s="5" t="n">
        <v>27.1671652903234</v>
      </c>
      <c r="O73" s="5" t="n">
        <v>17.3245284147253</v>
      </c>
      <c r="P73" s="5" t="n">
        <v>11.5173770524769</v>
      </c>
      <c r="Q73" s="5" t="n">
        <v>11.8836770772043</v>
      </c>
      <c r="R73" s="5" t="n">
        <v>10.7668253428693</v>
      </c>
      <c r="S73" s="5" t="n">
        <v>14.5729102984901</v>
      </c>
      <c r="T73" s="5" t="n">
        <v>16.529600628733</v>
      </c>
      <c r="U73" s="5" t="n">
        <v>10.5548601369153</v>
      </c>
      <c r="V73" s="5" t="n">
        <v>13.0972066689385</v>
      </c>
      <c r="W73" s="5" t="n">
        <v>13.7436931211615</v>
      </c>
      <c r="X73" s="5" t="n">
        <v>10.9054998889706</v>
      </c>
      <c r="Y73" s="5" t="n">
        <v>15.5070446100366</v>
      </c>
      <c r="Z73" s="5" t="n">
        <v>18.4310168355105</v>
      </c>
    </row>
    <row r="74" s="5" customFormat="true" ht="15" hidden="false" customHeight="false" outlineLevel="0" collapsed="false">
      <c r="A74" s="5" t="s">
        <v>1718</v>
      </c>
      <c r="B74" s="5" t="s">
        <v>382</v>
      </c>
      <c r="C74" s="5" t="n">
        <v>14.3463204095987</v>
      </c>
      <c r="D74" s="5" t="n">
        <v>25.5837756092946</v>
      </c>
      <c r="E74" s="5" t="n">
        <v>15.1998699572466</v>
      </c>
      <c r="F74" s="5" t="n">
        <v>11.4735140599798</v>
      </c>
      <c r="G74" s="5" t="n">
        <v>11.5414085326737</v>
      </c>
      <c r="H74" s="5" t="n">
        <v>13.0558416070507</v>
      </c>
      <c r="I74" s="5" t="n">
        <v>21.6948742432575</v>
      </c>
      <c r="J74" s="5" t="n">
        <v>14.3937245359631</v>
      </c>
      <c r="K74" s="5" t="n">
        <v>11.3024517885567</v>
      </c>
      <c r="L74" s="5" t="n">
        <v>10.1763410244787</v>
      </c>
      <c r="M74" s="5" t="n">
        <v>15.1986140317488</v>
      </c>
      <c r="N74" s="5" t="n">
        <v>27.4875446137228</v>
      </c>
      <c r="O74" s="5" t="n">
        <v>15.8918489104455</v>
      </c>
      <c r="P74" s="5" t="n">
        <v>11.8943721235219</v>
      </c>
      <c r="Q74" s="5" t="n">
        <v>11.8775637835739</v>
      </c>
      <c r="R74" s="5" t="n">
        <v>10.68931100808</v>
      </c>
      <c r="S74" s="5" t="n">
        <v>14.3106094985828</v>
      </c>
      <c r="T74" s="5" t="n">
        <v>16.3374402445426</v>
      </c>
      <c r="U74" s="5" t="n">
        <v>10.5253678104653</v>
      </c>
      <c r="V74" s="5" t="n">
        <v>13.0799209455886</v>
      </c>
      <c r="W74" s="5" t="n">
        <v>14.2260571292482</v>
      </c>
      <c r="X74" s="5" t="n">
        <v>10.7935287674262</v>
      </c>
      <c r="Y74" s="5" t="n">
        <v>15.0997945788226</v>
      </c>
      <c r="Z74" s="5" t="n">
        <v>17.8610792217206</v>
      </c>
    </row>
    <row r="75" s="5" customFormat="true" ht="15" hidden="false" customHeight="false" outlineLevel="0" collapsed="false">
      <c r="A75" s="5" t="s">
        <v>1719</v>
      </c>
      <c r="B75" s="5" t="s">
        <v>470</v>
      </c>
      <c r="C75" s="5" t="n">
        <v>13.272270439109</v>
      </c>
      <c r="D75" s="5" t="n">
        <v>23.4704640216743</v>
      </c>
      <c r="E75" s="5" t="n">
        <v>15.0042789768995</v>
      </c>
      <c r="F75" s="5" t="n">
        <v>11.1275992585189</v>
      </c>
      <c r="G75" s="5" t="n">
        <v>11.3491156923398</v>
      </c>
      <c r="H75" s="5" t="n">
        <v>12.4346123624837</v>
      </c>
      <c r="I75" s="5" t="n">
        <v>20.449794599788</v>
      </c>
      <c r="J75" s="5" t="n">
        <v>14.2447433943341</v>
      </c>
      <c r="K75" s="5" t="n">
        <v>11.0776819060981</v>
      </c>
      <c r="L75" s="5" t="n">
        <v>9.8888650415017</v>
      </c>
      <c r="M75" s="5" t="n">
        <v>13.9451706676675</v>
      </c>
      <c r="N75" s="5" t="n">
        <v>25.2349069594982</v>
      </c>
      <c r="O75" s="5" t="n">
        <v>15.7141433819567</v>
      </c>
      <c r="P75" s="5" t="n">
        <v>11.2583369952715</v>
      </c>
      <c r="Q75" s="5" t="n">
        <v>11.6365297135817</v>
      </c>
      <c r="R75" s="5" t="n">
        <v>10.2264057976119</v>
      </c>
      <c r="S75" s="5" t="n">
        <v>13.0214200656048</v>
      </c>
      <c r="T75" s="5" t="n">
        <v>14.9810482392874</v>
      </c>
      <c r="U75" s="5" t="n">
        <v>10.138022538713</v>
      </c>
      <c r="V75" s="5" t="n">
        <v>12.2831735291101</v>
      </c>
      <c r="W75" s="5" t="n">
        <v>13.514619708678</v>
      </c>
      <c r="X75" s="5" t="n">
        <v>10.2899114863666</v>
      </c>
      <c r="Y75" s="5" t="n">
        <v>13.5948935832129</v>
      </c>
      <c r="Z75" s="5" t="n">
        <v>16.300156526806</v>
      </c>
    </row>
    <row r="76" s="5" customFormat="true" ht="15" hidden="false" customHeight="false" outlineLevel="0" collapsed="false">
      <c r="A76" s="5" t="s">
        <v>1720</v>
      </c>
      <c r="B76" s="5" t="s">
        <v>406</v>
      </c>
      <c r="C76" s="5" t="n">
        <v>13.7804864207499</v>
      </c>
      <c r="D76" s="5" t="n">
        <v>24.9628521688308</v>
      </c>
      <c r="E76" s="5" t="n">
        <v>15.3806994414728</v>
      </c>
      <c r="F76" s="5" t="n">
        <v>10.8257782516447</v>
      </c>
      <c r="G76" s="5" t="n">
        <v>12.0364464696172</v>
      </c>
      <c r="H76" s="5" t="n">
        <v>12.4301609924399</v>
      </c>
      <c r="I76" s="5" t="n">
        <v>22.4506755236787</v>
      </c>
      <c r="J76" s="5" t="n">
        <v>13.9455131604536</v>
      </c>
      <c r="K76" s="5" t="n">
        <v>10.5900645280196</v>
      </c>
      <c r="L76" s="5" t="n">
        <v>10.3212233247643</v>
      </c>
      <c r="M76" s="5" t="n">
        <v>14.5094496625196</v>
      </c>
      <c r="N76" s="5" t="n">
        <v>26.0965193567379</v>
      </c>
      <c r="O76" s="5" t="n">
        <v>16.3465598774265</v>
      </c>
      <c r="P76" s="5" t="n">
        <v>11.3877876006809</v>
      </c>
      <c r="Q76" s="5" t="n">
        <v>12.3174635863612</v>
      </c>
      <c r="R76" s="5" t="n">
        <v>10.4944845044303</v>
      </c>
      <c r="S76" s="5" t="n">
        <v>13.6828081477498</v>
      </c>
      <c r="T76" s="5" t="n">
        <v>15.6409126662224</v>
      </c>
      <c r="U76" s="5" t="n">
        <v>10.1505522447471</v>
      </c>
      <c r="V76" s="5" t="n">
        <v>12.5967853030078</v>
      </c>
      <c r="W76" s="5" t="n">
        <v>13.3050379668695</v>
      </c>
      <c r="X76" s="5" t="n">
        <v>10.7080734165512</v>
      </c>
      <c r="Y76" s="5" t="n">
        <v>14.2700788692812</v>
      </c>
      <c r="Z76" s="5" t="n">
        <v>16.8100876905163</v>
      </c>
    </row>
    <row r="77" s="5" customFormat="true" ht="15" hidden="false" customHeight="false" outlineLevel="0" collapsed="false">
      <c r="A77" s="5" t="s">
        <v>1721</v>
      </c>
      <c r="B77" s="5" t="s">
        <v>388</v>
      </c>
      <c r="C77" s="5" t="n">
        <v>14.1622410152895</v>
      </c>
      <c r="D77" s="5" t="n">
        <v>24.2944369964886</v>
      </c>
      <c r="E77" s="5" t="n">
        <v>15.36565044996</v>
      </c>
      <c r="F77" s="5" t="n">
        <v>11.0760609877974</v>
      </c>
      <c r="G77" s="5" t="n">
        <v>11.4266859299311</v>
      </c>
      <c r="H77" s="5" t="n">
        <v>12.9062347453847</v>
      </c>
      <c r="I77" s="5" t="n">
        <v>21.4568935277507</v>
      </c>
      <c r="J77" s="5" t="n">
        <v>13.9830608498656</v>
      </c>
      <c r="K77" s="5" t="n">
        <v>10.9015686476196</v>
      </c>
      <c r="L77" s="5" t="n">
        <v>10.3125882125308</v>
      </c>
      <c r="M77" s="5" t="n">
        <v>15.0608663339928</v>
      </c>
      <c r="N77" s="5" t="n">
        <v>25.8557331921874</v>
      </c>
      <c r="O77" s="5" t="n">
        <v>16.4632319300174</v>
      </c>
      <c r="P77" s="5" t="n">
        <v>11.5403265954065</v>
      </c>
      <c r="Q77" s="5" t="n">
        <v>11.6709079582507</v>
      </c>
      <c r="R77" s="5" t="n">
        <v>10.6670707170243</v>
      </c>
      <c r="S77" s="5" t="n">
        <v>13.9170870964595</v>
      </c>
      <c r="T77" s="5" t="n">
        <v>16.0877700195589</v>
      </c>
      <c r="U77" s="5" t="n">
        <v>10.2786674895826</v>
      </c>
      <c r="V77" s="5" t="n">
        <v>12.8750669976074</v>
      </c>
      <c r="W77" s="5" t="n">
        <v>13.9317209354768</v>
      </c>
      <c r="X77" s="5" t="n">
        <v>10.9283701738629</v>
      </c>
      <c r="Y77" s="5" t="n">
        <v>14.6417026176898</v>
      </c>
      <c r="Z77" s="5" t="n">
        <v>17.7678940793961</v>
      </c>
    </row>
    <row r="78" s="5" customFormat="true" ht="15" hidden="false" customHeight="false" outlineLevel="0" collapsed="false">
      <c r="A78" s="5" t="s">
        <v>1722</v>
      </c>
      <c r="B78" s="5" t="s">
        <v>386</v>
      </c>
      <c r="C78" s="5" t="n">
        <v>16.0424540555401</v>
      </c>
      <c r="D78" s="5" t="n">
        <v>27.4470711274491</v>
      </c>
      <c r="E78" s="5" t="n">
        <v>15.2038464368413</v>
      </c>
      <c r="F78" s="5" t="n">
        <v>11.1820713255716</v>
      </c>
      <c r="G78" s="5" t="n">
        <v>11.7335290220845</v>
      </c>
      <c r="H78" s="5" t="n">
        <v>13.8542607254755</v>
      </c>
      <c r="I78" s="5" t="n">
        <v>23.6420886793005</v>
      </c>
      <c r="J78" s="5" t="n">
        <v>14.2181760752848</v>
      </c>
      <c r="K78" s="5" t="n">
        <v>11.06089041451</v>
      </c>
      <c r="L78" s="5" t="n">
        <v>10.2049820253402</v>
      </c>
      <c r="M78" s="5" t="n">
        <v>17.4568769020002</v>
      </c>
      <c r="N78" s="5" t="n">
        <v>29.0009408759728</v>
      </c>
      <c r="O78" s="5" t="n">
        <v>16.0088733603078</v>
      </c>
      <c r="P78" s="5" t="n">
        <v>11.4713420291804</v>
      </c>
      <c r="Q78" s="5" t="n">
        <v>12.1117952407779</v>
      </c>
      <c r="R78" s="5" t="n">
        <v>10.8372506363821</v>
      </c>
      <c r="S78" s="5" t="n">
        <v>15.4990762856665</v>
      </c>
      <c r="T78" s="5" t="n">
        <v>19.3391911034305</v>
      </c>
      <c r="U78" s="5" t="n">
        <v>10.3990114702285</v>
      </c>
      <c r="V78" s="5" t="n">
        <v>13.9172016080364</v>
      </c>
      <c r="W78" s="5" t="n">
        <v>15.1472830509084</v>
      </c>
      <c r="X78" s="5" t="n">
        <v>11.1630682956708</v>
      </c>
      <c r="Y78" s="5" t="n">
        <v>16.484688406402</v>
      </c>
      <c r="Z78" s="5" t="n">
        <v>22.132103923341</v>
      </c>
    </row>
    <row r="79" s="5" customFormat="true" ht="15" hidden="false" customHeight="false" outlineLevel="0" collapsed="false">
      <c r="A79" s="5" t="s">
        <v>1723</v>
      </c>
      <c r="B79" s="5" t="s">
        <v>1724</v>
      </c>
      <c r="C79" s="5" t="n">
        <v>15.6726627151393</v>
      </c>
      <c r="D79" s="5" t="n">
        <v>26.0071008074561</v>
      </c>
      <c r="E79" s="5" t="n">
        <v>16.4591382258644</v>
      </c>
      <c r="F79" s="5" t="n">
        <v>11.6470017831866</v>
      </c>
      <c r="G79" s="5" t="n">
        <v>12.4169739037568</v>
      </c>
      <c r="H79" s="5" t="n">
        <v>14.0885629551126</v>
      </c>
      <c r="I79" s="5" t="n">
        <v>23.3371113742798</v>
      </c>
      <c r="J79" s="5" t="n">
        <v>15.0074979146474</v>
      </c>
      <c r="K79" s="5" t="n">
        <v>11.4459640476393</v>
      </c>
      <c r="L79" s="5" t="n">
        <v>10.7293392928174</v>
      </c>
      <c r="M79" s="5" t="n">
        <v>16.6777527865545</v>
      </c>
      <c r="N79" s="5" t="n">
        <v>27.3189173344042</v>
      </c>
      <c r="O79" s="5" t="n">
        <v>17.4978716778205</v>
      </c>
      <c r="P79" s="5" t="n">
        <v>12.2113859890783</v>
      </c>
      <c r="Q79" s="5" t="n">
        <v>12.7345906811595</v>
      </c>
      <c r="R79" s="5" t="n">
        <v>10.8709016506831</v>
      </c>
      <c r="S79" s="5" t="n">
        <v>15.4216424468272</v>
      </c>
      <c r="T79" s="5" t="n">
        <v>18.3670102378362</v>
      </c>
      <c r="U79" s="5" t="n">
        <v>10.4823817928051</v>
      </c>
      <c r="V79" s="5" t="n">
        <v>14.1557036666579</v>
      </c>
      <c r="W79" s="5" t="n">
        <v>15.4875922703511</v>
      </c>
      <c r="X79" s="5" t="n">
        <v>11.1141022903908</v>
      </c>
      <c r="Y79" s="5" t="n">
        <v>16.220758432739</v>
      </c>
      <c r="Z79" s="5" t="n">
        <v>20.2268512250735</v>
      </c>
    </row>
    <row r="80" s="5" customFormat="true" ht="15" hidden="false" customHeight="false" outlineLevel="0" collapsed="false">
      <c r="A80" s="5" t="s">
        <v>1725</v>
      </c>
      <c r="B80" s="5" t="s">
        <v>337</v>
      </c>
      <c r="C80" s="5" t="n">
        <v>14.2559062144099</v>
      </c>
      <c r="D80" s="5" t="n">
        <v>24.7809465176622</v>
      </c>
      <c r="E80" s="5" t="n">
        <v>15.1796264750147</v>
      </c>
      <c r="F80" s="5" t="n">
        <v>11.1158664928834</v>
      </c>
      <c r="G80" s="5" t="n">
        <v>11.8399659323751</v>
      </c>
      <c r="H80" s="5" t="n">
        <v>12.7229463199312</v>
      </c>
      <c r="I80" s="5" t="n">
        <v>21.5638837629765</v>
      </c>
      <c r="J80" s="5" t="n">
        <v>14.1315087615531</v>
      </c>
      <c r="K80" s="5" t="n">
        <v>11.0690817551153</v>
      </c>
      <c r="L80" s="5" t="n">
        <v>10.8363316937483</v>
      </c>
      <c r="M80" s="5" t="n">
        <v>15.2222219478669</v>
      </c>
      <c r="N80" s="5" t="n">
        <v>25.9552851959549</v>
      </c>
      <c r="O80" s="5" t="n">
        <v>15.8868382388839</v>
      </c>
      <c r="P80" s="5" t="n">
        <v>11.2585653965249</v>
      </c>
      <c r="Q80" s="5" t="n">
        <v>12.1414763290517</v>
      </c>
      <c r="R80" s="5" t="n">
        <v>10.6432285855809</v>
      </c>
      <c r="S80" s="5" t="n">
        <v>13.8689109717601</v>
      </c>
      <c r="T80" s="5" t="n">
        <v>16.2865186113162</v>
      </c>
      <c r="U80" s="5" t="n">
        <v>10.2814558679201</v>
      </c>
      <c r="V80" s="5" t="n">
        <v>12.6811215733833</v>
      </c>
      <c r="W80" s="5" t="n">
        <v>13.6948245314289</v>
      </c>
      <c r="X80" s="5" t="n">
        <v>10.9142328328434</v>
      </c>
      <c r="Y80" s="5" t="n">
        <v>14.5881568444757</v>
      </c>
      <c r="Z80" s="5" t="n">
        <v>17.9648236814643</v>
      </c>
    </row>
    <row r="81" s="5" customFormat="true" ht="15" hidden="false" customHeight="false" outlineLevel="0" collapsed="false">
      <c r="A81" s="5" t="s">
        <v>1726</v>
      </c>
      <c r="B81" s="5" t="s">
        <v>313</v>
      </c>
      <c r="C81" s="5" t="n">
        <v>14.8306055452146</v>
      </c>
      <c r="D81" s="5" t="n">
        <v>24.8735624589977</v>
      </c>
      <c r="E81" s="5" t="n">
        <v>15.1272992733191</v>
      </c>
      <c r="F81" s="5" t="n">
        <v>11.5140479844771</v>
      </c>
      <c r="G81" s="5" t="n">
        <v>11.5496554585341</v>
      </c>
      <c r="H81" s="5" t="n">
        <v>13.4460663884541</v>
      </c>
      <c r="I81" s="5" t="n">
        <v>21.7985158452751</v>
      </c>
      <c r="J81" s="5" t="n">
        <v>14.2511682529044</v>
      </c>
      <c r="K81" s="5" t="n">
        <v>11.35413800611</v>
      </c>
      <c r="L81" s="5" t="n">
        <v>10.3864732663482</v>
      </c>
      <c r="M81" s="5" t="n">
        <v>15.7819132448814</v>
      </c>
      <c r="N81" s="5" t="n">
        <v>26.3294726545483</v>
      </c>
      <c r="O81" s="5" t="n">
        <v>15.817523645618</v>
      </c>
      <c r="P81" s="5" t="n">
        <v>11.8666575173047</v>
      </c>
      <c r="Q81" s="5" t="n">
        <v>11.8240444400807</v>
      </c>
      <c r="R81" s="5" t="n">
        <v>10.6807210670834</v>
      </c>
      <c r="S81" s="5" t="n">
        <v>14.6236775831841</v>
      </c>
      <c r="T81" s="5" t="n">
        <v>17.190066840591</v>
      </c>
      <c r="U81" s="5" t="n">
        <v>10.5664607640142</v>
      </c>
      <c r="V81" s="5" t="n">
        <v>13.4553371907883</v>
      </c>
      <c r="W81" s="5" t="n">
        <v>14.6888413670959</v>
      </c>
      <c r="X81" s="5" t="n">
        <v>10.7609979219428</v>
      </c>
      <c r="Y81" s="5" t="n">
        <v>15.3995779363698</v>
      </c>
      <c r="Z81" s="5" t="n">
        <v>19.0323643788567</v>
      </c>
    </row>
    <row r="82" s="5" customFormat="true" ht="15" hidden="false" customHeight="false" outlineLevel="0" collapsed="false">
      <c r="A82" s="5" t="s">
        <v>1727</v>
      </c>
      <c r="B82" s="5" t="s">
        <v>1728</v>
      </c>
      <c r="C82" s="5" t="n">
        <v>14.4158330679122</v>
      </c>
      <c r="D82" s="5" t="n">
        <v>26.5410569422544</v>
      </c>
      <c r="E82" s="5" t="n">
        <v>15.7063426115335</v>
      </c>
      <c r="F82" s="5" t="n">
        <v>11.2810047075372</v>
      </c>
      <c r="G82" s="5" t="n">
        <v>12.1743259975211</v>
      </c>
      <c r="H82" s="5" t="n">
        <v>13.3536826615694</v>
      </c>
      <c r="I82" s="5" t="n">
        <v>24.066702879527</v>
      </c>
      <c r="J82" s="5" t="n">
        <v>14.7080323032117</v>
      </c>
      <c r="K82" s="5" t="n">
        <v>11.2823192435284</v>
      </c>
      <c r="L82" s="5" t="n">
        <v>10.5604283398598</v>
      </c>
      <c r="M82" s="5" t="n">
        <v>15.2262914559184</v>
      </c>
      <c r="N82" s="5" t="n">
        <v>27.939066681943</v>
      </c>
      <c r="O82" s="5" t="n">
        <v>16.7756638963047</v>
      </c>
      <c r="P82" s="5" t="n">
        <v>11.2786723737898</v>
      </c>
      <c r="Q82" s="5" t="n">
        <v>12.5331310633443</v>
      </c>
      <c r="R82" s="5" t="n">
        <v>10.7973104722489</v>
      </c>
      <c r="S82" s="5" t="n">
        <v>14.3232291428183</v>
      </c>
      <c r="T82" s="5" t="n">
        <v>16.5660614256148</v>
      </c>
      <c r="U82" s="5" t="n">
        <v>10.5588074968665</v>
      </c>
      <c r="V82" s="5" t="n">
        <v>13.4492311764204</v>
      </c>
      <c r="W82" s="5" t="n">
        <v>14.6796449333705</v>
      </c>
      <c r="X82" s="5" t="n">
        <v>10.9890994530733</v>
      </c>
      <c r="Y82" s="5" t="n">
        <v>14.9951872305279</v>
      </c>
      <c r="Z82" s="5" t="n">
        <v>17.9396079885228</v>
      </c>
    </row>
    <row r="83" s="5" customFormat="true" ht="15" hidden="false" customHeight="false" outlineLevel="0" collapsed="false">
      <c r="A83" s="5" t="s">
        <v>1729</v>
      </c>
      <c r="B83" s="5" t="s">
        <v>309</v>
      </c>
      <c r="C83" s="5" t="n">
        <v>15.1886225474202</v>
      </c>
      <c r="D83" s="5" t="n">
        <v>26.8479207246961</v>
      </c>
      <c r="E83" s="5" t="n">
        <v>15.5118277510659</v>
      </c>
      <c r="F83" s="5" t="n">
        <v>11.6230337665199</v>
      </c>
      <c r="G83" s="5" t="n">
        <v>11.810652219618</v>
      </c>
      <c r="H83" s="5" t="n">
        <v>13.7038798243706</v>
      </c>
      <c r="I83" s="5" t="n">
        <v>22.6903859022867</v>
      </c>
      <c r="J83" s="5" t="n">
        <v>14.6038609290592</v>
      </c>
      <c r="K83" s="5" t="n">
        <v>11.4464872113607</v>
      </c>
      <c r="L83" s="5" t="n">
        <v>10.3984543646393</v>
      </c>
      <c r="M83" s="5" t="n">
        <v>16.3806624374686</v>
      </c>
      <c r="N83" s="5" t="n">
        <v>29.2317381750666</v>
      </c>
      <c r="O83" s="5" t="n">
        <v>16.3740961094751</v>
      </c>
      <c r="P83" s="5" t="n">
        <v>12.0323736029698</v>
      </c>
      <c r="Q83" s="5" t="n">
        <v>12.0743110249247</v>
      </c>
      <c r="R83" s="5" t="n">
        <v>10.5520370441781</v>
      </c>
      <c r="S83" s="5" t="n">
        <v>14.9187244386351</v>
      </c>
      <c r="T83" s="5" t="n">
        <v>17.6411931687756</v>
      </c>
      <c r="U83" s="5" t="n">
        <v>10.3979079742099</v>
      </c>
      <c r="V83" s="5" t="n">
        <v>13.7362077857486</v>
      </c>
      <c r="W83" s="5" t="n">
        <v>14.8810206754049</v>
      </c>
      <c r="X83" s="5" t="n">
        <v>10.6747564608158</v>
      </c>
      <c r="Y83" s="5" t="n">
        <v>15.8543187747303</v>
      </c>
      <c r="Z83" s="5" t="n">
        <v>19.9439330819876</v>
      </c>
    </row>
    <row r="84" s="5" customFormat="true" ht="15" hidden="false" customHeight="false" outlineLevel="0" collapsed="false">
      <c r="A84" s="5" t="s">
        <v>1730</v>
      </c>
      <c r="B84" s="5" t="s">
        <v>462</v>
      </c>
      <c r="C84" s="5" t="n">
        <v>14.2390979200632</v>
      </c>
      <c r="D84" s="5" t="n">
        <v>24.4602226916346</v>
      </c>
      <c r="E84" s="5" t="n">
        <v>15.7140855855675</v>
      </c>
      <c r="F84" s="5" t="n">
        <v>11.1449078714231</v>
      </c>
      <c r="G84" s="5" t="n">
        <v>12.2315073758268</v>
      </c>
      <c r="H84" s="5" t="n">
        <v>12.7674977785663</v>
      </c>
      <c r="I84" s="5" t="n">
        <v>21.3650968163585</v>
      </c>
      <c r="J84" s="5" t="n">
        <v>14.3713655769905</v>
      </c>
      <c r="K84" s="5" t="n">
        <v>10.9332895565057</v>
      </c>
      <c r="L84" s="5" t="n">
        <v>10.3895721825086</v>
      </c>
      <c r="M84" s="5" t="n">
        <v>15.0750226162604</v>
      </c>
      <c r="N84" s="5" t="n">
        <v>25.7495628413415</v>
      </c>
      <c r="O84" s="5" t="n">
        <v>16.6814025344021</v>
      </c>
      <c r="P84" s="5" t="n">
        <v>11.6777127987686</v>
      </c>
      <c r="Q84" s="5" t="n">
        <v>12.5173674496447</v>
      </c>
      <c r="R84" s="5" t="n">
        <v>10.4787153243758</v>
      </c>
      <c r="S84" s="5" t="n">
        <v>14.0936576209892</v>
      </c>
      <c r="T84" s="5" t="n">
        <v>16.329103216282</v>
      </c>
      <c r="U84" s="5" t="n">
        <v>10.1553097318608</v>
      </c>
      <c r="V84" s="5" t="n">
        <v>12.8271308816521</v>
      </c>
      <c r="W84" s="5" t="n">
        <v>13.8746750465988</v>
      </c>
      <c r="X84" s="5" t="n">
        <v>10.6775351341468</v>
      </c>
      <c r="Y84" s="5" t="n">
        <v>14.8189156473818</v>
      </c>
      <c r="Z84" s="5" t="n">
        <v>17.6438669574106</v>
      </c>
    </row>
    <row r="85" s="5" customFormat="true" ht="15" hidden="false" customHeight="false" outlineLevel="0" collapsed="false">
      <c r="A85" s="5" t="s">
        <v>1731</v>
      </c>
      <c r="B85" s="5" t="s">
        <v>263</v>
      </c>
      <c r="C85" s="5" t="n">
        <v>14.3750753812561</v>
      </c>
      <c r="D85" s="5" t="n">
        <v>23.755674840877</v>
      </c>
      <c r="E85" s="5" t="n">
        <v>15.7855716234233</v>
      </c>
      <c r="F85" s="5" t="n">
        <v>11.3715726960325</v>
      </c>
      <c r="G85" s="5" t="n">
        <v>11.9387352425293</v>
      </c>
      <c r="H85" s="5" t="n">
        <v>13.0364632938351</v>
      </c>
      <c r="I85" s="5" t="n">
        <v>21.1642519120707</v>
      </c>
      <c r="J85" s="5" t="n">
        <v>14.2826649758057</v>
      </c>
      <c r="K85" s="5" t="n">
        <v>11.2582525972479</v>
      </c>
      <c r="L85" s="5" t="n">
        <v>10.3057814836525</v>
      </c>
      <c r="M85" s="5" t="n">
        <v>15.2182652647921</v>
      </c>
      <c r="N85" s="5" t="n">
        <v>24.9126806737658</v>
      </c>
      <c r="O85" s="5" t="n">
        <v>16.9868508889588</v>
      </c>
      <c r="P85" s="5" t="n">
        <v>11.6341400818021</v>
      </c>
      <c r="Q85" s="5" t="n">
        <v>12.2504854826135</v>
      </c>
      <c r="R85" s="5" t="n">
        <v>11.0962747378619</v>
      </c>
      <c r="S85" s="5" t="n">
        <v>14.299439828096</v>
      </c>
      <c r="T85" s="5" t="n">
        <v>16.1239652248248</v>
      </c>
      <c r="U85" s="5" t="n">
        <v>10.4464705260228</v>
      </c>
      <c r="V85" s="5" t="n">
        <v>13.1374091395231</v>
      </c>
      <c r="W85" s="5" t="n">
        <v>14.0272415639287</v>
      </c>
      <c r="X85" s="5" t="n">
        <v>11.5264749333993</v>
      </c>
      <c r="Y85" s="5" t="n">
        <v>14.9979485932763</v>
      </c>
      <c r="Z85" s="5" t="n">
        <v>17.5634291209532</v>
      </c>
    </row>
    <row r="86" s="5" customFormat="true" ht="15" hidden="false" customHeight="false" outlineLevel="0" collapsed="false">
      <c r="A86" s="5" t="s">
        <v>1732</v>
      </c>
      <c r="B86" s="5" t="s">
        <v>295</v>
      </c>
      <c r="C86" s="5" t="n">
        <v>14.6351029556604</v>
      </c>
      <c r="D86" s="5" t="n">
        <v>25.1178209869122</v>
      </c>
      <c r="E86" s="5" t="n">
        <v>15.5298904824384</v>
      </c>
      <c r="F86" s="5" t="n">
        <v>11.439620648244</v>
      </c>
      <c r="G86" s="5" t="n">
        <v>11.7233066346979</v>
      </c>
      <c r="H86" s="5" t="n">
        <v>13.321121509073</v>
      </c>
      <c r="I86" s="5" t="n">
        <v>22.0495271488444</v>
      </c>
      <c r="J86" s="5" t="n">
        <v>14.3855869899418</v>
      </c>
      <c r="K86" s="5" t="n">
        <v>11.1901723730026</v>
      </c>
      <c r="L86" s="5" t="n">
        <v>10.3159166854041</v>
      </c>
      <c r="M86" s="5" t="n">
        <v>15.5393125384102</v>
      </c>
      <c r="N86" s="5" t="n">
        <v>26.7285521011159</v>
      </c>
      <c r="O86" s="5" t="n">
        <v>16.5155240547929</v>
      </c>
      <c r="P86" s="5" t="n">
        <v>12.0373732643563</v>
      </c>
      <c r="Q86" s="5" t="n">
        <v>11.9979393995233</v>
      </c>
      <c r="R86" s="5" t="n">
        <v>10.4496228158386</v>
      </c>
      <c r="S86" s="5" t="n">
        <v>14.3503520342665</v>
      </c>
      <c r="T86" s="5" t="n">
        <v>16.9434075782637</v>
      </c>
      <c r="U86" s="5" t="n">
        <v>10.251752712338</v>
      </c>
      <c r="V86" s="5" t="n">
        <v>13.3381107606502</v>
      </c>
      <c r="W86" s="5" t="n">
        <v>14.5146198332027</v>
      </c>
      <c r="X86" s="5" t="n">
        <v>10.5916600020028</v>
      </c>
      <c r="Y86" s="5" t="n">
        <v>15.0336259999277</v>
      </c>
      <c r="Z86" s="5" t="n">
        <v>18.6599167171254</v>
      </c>
    </row>
    <row r="87" s="5" customFormat="true" ht="15" hidden="false" customHeight="false" outlineLevel="0" collapsed="false">
      <c r="A87" s="5" t="s">
        <v>1733</v>
      </c>
      <c r="B87" s="5" t="s">
        <v>251</v>
      </c>
      <c r="C87" s="5" t="n">
        <v>15.4243588395155</v>
      </c>
      <c r="D87" s="5" t="n">
        <v>25.8384868787165</v>
      </c>
      <c r="E87" s="5" t="n">
        <v>15.7236648457798</v>
      </c>
      <c r="F87" s="5" t="n">
        <v>11.4537095361573</v>
      </c>
      <c r="G87" s="5" t="n">
        <v>12.0480049338257</v>
      </c>
      <c r="H87" s="5" t="n">
        <v>14.1488159230311</v>
      </c>
      <c r="I87" s="5" t="n">
        <v>22.7588051413375</v>
      </c>
      <c r="J87" s="5" t="n">
        <v>14.7980819210022</v>
      </c>
      <c r="K87" s="5" t="n">
        <v>11.3808590990463</v>
      </c>
      <c r="L87" s="5" t="n">
        <v>10.6933133351434</v>
      </c>
      <c r="M87" s="5" t="n">
        <v>16.2797083595736</v>
      </c>
      <c r="N87" s="5" t="n">
        <v>27.5552114734828</v>
      </c>
      <c r="O87" s="5" t="n">
        <v>16.4806591827325</v>
      </c>
      <c r="P87" s="5" t="n">
        <v>11.6032861896907</v>
      </c>
      <c r="Q87" s="5" t="n">
        <v>12.3048578996268</v>
      </c>
      <c r="R87" s="5" t="n">
        <v>10.8159636239066</v>
      </c>
      <c r="S87" s="5" t="n">
        <v>15.2166815136979</v>
      </c>
      <c r="T87" s="5" t="n">
        <v>18.2164742625207</v>
      </c>
      <c r="U87" s="5" t="n">
        <v>10.6482396091775</v>
      </c>
      <c r="V87" s="5" t="n">
        <v>14.2823327021223</v>
      </c>
      <c r="W87" s="5" t="n">
        <v>15.6312034666141</v>
      </c>
      <c r="X87" s="5" t="n">
        <v>10.9462358373654</v>
      </c>
      <c r="Y87" s="5" t="n">
        <v>15.8207022400079</v>
      </c>
      <c r="Z87" s="5" t="n">
        <v>19.9936581343531</v>
      </c>
    </row>
    <row r="88" s="5" customFormat="true" ht="15" hidden="false" customHeight="false" outlineLevel="0" collapsed="false">
      <c r="A88" s="5" t="s">
        <v>1734</v>
      </c>
      <c r="B88" s="5" t="s">
        <v>1735</v>
      </c>
      <c r="C88" s="5" t="n">
        <v>13.3729053762189</v>
      </c>
      <c r="D88" s="5" t="n">
        <v>22.9779879407678</v>
      </c>
      <c r="E88" s="5" t="n">
        <v>15.0232653774391</v>
      </c>
      <c r="F88" s="5" t="n">
        <v>11.056624545807</v>
      </c>
      <c r="G88" s="5" t="n">
        <v>11.7352849389493</v>
      </c>
      <c r="H88" s="5" t="n">
        <v>12.2367878312785</v>
      </c>
      <c r="I88" s="5" t="n">
        <v>20.2053892221723</v>
      </c>
      <c r="J88" s="5" t="n">
        <v>13.879328561915</v>
      </c>
      <c r="K88" s="5" t="n">
        <v>10.8311034564366</v>
      </c>
      <c r="L88" s="5" t="n">
        <v>10.4796608528547</v>
      </c>
      <c r="M88" s="5" t="n">
        <v>14.0267016234531</v>
      </c>
      <c r="N88" s="5" t="n">
        <v>24.1409924157245</v>
      </c>
      <c r="O88" s="5" t="n">
        <v>15.822093685778</v>
      </c>
      <c r="P88" s="5" t="n">
        <v>11.5687555710233</v>
      </c>
      <c r="Q88" s="5" t="n">
        <v>11.9684887261405</v>
      </c>
      <c r="R88" s="5" t="n">
        <v>10.5108745641555</v>
      </c>
      <c r="S88" s="5" t="n">
        <v>13.2935393816898</v>
      </c>
      <c r="T88" s="5" t="n">
        <v>15.0822024476372</v>
      </c>
      <c r="U88" s="5" t="n">
        <v>10.2750760226883</v>
      </c>
      <c r="V88" s="5" t="n">
        <v>12.3262445008674</v>
      </c>
      <c r="W88" s="5" t="n">
        <v>13.129486773961</v>
      </c>
      <c r="X88" s="5" t="n">
        <v>10.6733634190588</v>
      </c>
      <c r="Y88" s="5" t="n">
        <v>13.8399051586636</v>
      </c>
      <c r="Z88" s="5" t="n">
        <v>16.1612953916272</v>
      </c>
    </row>
    <row r="89" s="5" customFormat="true" ht="15" hidden="false" customHeight="false" outlineLevel="0" collapsed="false">
      <c r="A89" s="5" t="s">
        <v>1736</v>
      </c>
      <c r="B89" s="5" t="s">
        <v>255</v>
      </c>
      <c r="C89" s="5" t="n">
        <v>15.1543621024891</v>
      </c>
      <c r="D89" s="5" t="n">
        <v>25.3091517435741</v>
      </c>
      <c r="E89" s="5" t="n">
        <v>15.5737682098764</v>
      </c>
      <c r="F89" s="5" t="n">
        <v>11.3970126730472</v>
      </c>
      <c r="G89" s="5" t="n">
        <v>11.7635455746236</v>
      </c>
      <c r="H89" s="5" t="n">
        <v>13.7127253446354</v>
      </c>
      <c r="I89" s="5" t="n">
        <v>22.4082789047812</v>
      </c>
      <c r="J89" s="5" t="n">
        <v>14.620670881676</v>
      </c>
      <c r="K89" s="5" t="n">
        <v>11.2416746542055</v>
      </c>
      <c r="L89" s="5" t="n">
        <v>10.3018192736182</v>
      </c>
      <c r="M89" s="5" t="n">
        <v>16.3008957428168</v>
      </c>
      <c r="N89" s="5" t="n">
        <v>26.8136645435907</v>
      </c>
      <c r="O89" s="5" t="n">
        <v>16.5329544879526</v>
      </c>
      <c r="P89" s="5" t="n">
        <v>11.7304718667736</v>
      </c>
      <c r="Q89" s="5" t="n">
        <v>12.0038649565757</v>
      </c>
      <c r="R89" s="5" t="n">
        <v>10.6355943493814</v>
      </c>
      <c r="S89" s="5" t="n">
        <v>14.7849002524927</v>
      </c>
      <c r="T89" s="5" t="n">
        <v>17.5754390716162</v>
      </c>
      <c r="U89" s="5" t="n">
        <v>10.4103001577614</v>
      </c>
      <c r="V89" s="5" t="n">
        <v>13.691351011412</v>
      </c>
      <c r="W89" s="5" t="n">
        <v>14.989600316213</v>
      </c>
      <c r="X89" s="5" t="n">
        <v>10.8285541305241</v>
      </c>
      <c r="Y89" s="5" t="n">
        <v>15.6346342479319</v>
      </c>
      <c r="Z89" s="5" t="n">
        <v>19.6777742668031</v>
      </c>
    </row>
    <row r="90" s="5" customFormat="true" ht="15" hidden="false" customHeight="false" outlineLevel="0" collapsed="false">
      <c r="A90" s="5" t="s">
        <v>1737</v>
      </c>
      <c r="B90" s="5" t="s">
        <v>237</v>
      </c>
      <c r="C90" s="5" t="n">
        <v>17.2571336859203</v>
      </c>
      <c r="D90" s="5" t="n">
        <v>25.4752194664876</v>
      </c>
      <c r="E90" s="5" t="n">
        <v>15.3841760819073</v>
      </c>
      <c r="F90" s="5" t="n">
        <v>11.4985529370243</v>
      </c>
      <c r="G90" s="5" t="n">
        <v>11.6027976999276</v>
      </c>
      <c r="H90" s="5" t="n">
        <v>15.3921290949907</v>
      </c>
      <c r="I90" s="5" t="n">
        <v>22.7572329894445</v>
      </c>
      <c r="J90" s="5" t="n">
        <v>14.5804807383281</v>
      </c>
      <c r="K90" s="5" t="n">
        <v>11.432902837463</v>
      </c>
      <c r="L90" s="5" t="n">
        <v>10.3479103584828</v>
      </c>
      <c r="M90" s="5" t="n">
        <v>18.546539844085</v>
      </c>
      <c r="N90" s="5" t="n">
        <v>26.845602358496</v>
      </c>
      <c r="O90" s="5" t="n">
        <v>16.1073063078316</v>
      </c>
      <c r="P90" s="5" t="n">
        <v>11.6307485294906</v>
      </c>
      <c r="Q90" s="5" t="n">
        <v>11.8377200806537</v>
      </c>
      <c r="R90" s="5" t="n">
        <v>10.9904971679121</v>
      </c>
      <c r="S90" s="5" t="n">
        <v>16.7549866936166</v>
      </c>
      <c r="T90" s="5" t="n">
        <v>21.6190057018675</v>
      </c>
      <c r="U90" s="5" t="n">
        <v>10.5950962082137</v>
      </c>
      <c r="V90" s="5" t="n">
        <v>15.4048633534341</v>
      </c>
      <c r="W90" s="5" t="n">
        <v>17.7455391049925</v>
      </c>
      <c r="X90" s="5" t="n">
        <v>11.3036324567835</v>
      </c>
      <c r="Y90" s="5" t="n">
        <v>17.6653687335042</v>
      </c>
      <c r="Z90" s="5" t="n">
        <v>24.3209243411757</v>
      </c>
    </row>
    <row r="91" s="5" customFormat="true" ht="15" hidden="false" customHeight="false" outlineLevel="0" collapsed="false">
      <c r="A91" s="5" t="s">
        <v>1738</v>
      </c>
      <c r="B91" s="5" t="s">
        <v>1739</v>
      </c>
      <c r="C91" s="5" t="n">
        <v>16.3436381879613</v>
      </c>
      <c r="D91" s="5" t="n">
        <v>26.5743312005096</v>
      </c>
      <c r="E91" s="5" t="n">
        <v>16.384273249548</v>
      </c>
      <c r="F91" s="5" t="n">
        <v>11.6967281046832</v>
      </c>
      <c r="G91" s="5" t="n">
        <v>12.1916826526962</v>
      </c>
      <c r="H91" s="5" t="n">
        <v>14.7499279051185</v>
      </c>
      <c r="I91" s="5" t="n">
        <v>23.4258108747539</v>
      </c>
      <c r="J91" s="5" t="n">
        <v>15.0167685106693</v>
      </c>
      <c r="K91" s="5" t="n">
        <v>11.5671467008095</v>
      </c>
      <c r="L91" s="5" t="n">
        <v>10.4144275798142</v>
      </c>
      <c r="M91" s="5" t="n">
        <v>17.48212775455</v>
      </c>
      <c r="N91" s="5" t="n">
        <v>28.3661740986883</v>
      </c>
      <c r="O91" s="5" t="n">
        <v>17.6234713558388</v>
      </c>
      <c r="P91" s="5" t="n">
        <v>11.9313552036414</v>
      </c>
      <c r="Q91" s="5" t="n">
        <v>12.5127483758717</v>
      </c>
      <c r="R91" s="5" t="n">
        <v>11.1943520843474</v>
      </c>
      <c r="S91" s="5" t="n">
        <v>16.0971016006817</v>
      </c>
      <c r="T91" s="5" t="n">
        <v>18.9310272806144</v>
      </c>
      <c r="U91" s="5" t="n">
        <v>10.7402181185484</v>
      </c>
      <c r="V91" s="5" t="n">
        <v>14.8650722279964</v>
      </c>
      <c r="W91" s="5" t="n">
        <v>16.1499155178383</v>
      </c>
      <c r="X91" s="5" t="n">
        <v>11.5691629374863</v>
      </c>
      <c r="Y91" s="5" t="n">
        <v>16.9586390364672</v>
      </c>
      <c r="Z91" s="5" t="n">
        <v>20.9098853551681</v>
      </c>
    </row>
    <row r="92" s="5" customFormat="true" ht="15" hidden="false" customHeight="false" outlineLevel="0" collapsed="false">
      <c r="A92" s="5" t="s">
        <v>1740</v>
      </c>
      <c r="B92" s="5" t="s">
        <v>231</v>
      </c>
      <c r="C92" s="5" t="n">
        <v>17.7774229310747</v>
      </c>
      <c r="D92" s="5" t="n">
        <v>27.411760123371</v>
      </c>
      <c r="E92" s="5" t="n">
        <v>16.1588958159154</v>
      </c>
      <c r="F92" s="5" t="n">
        <v>11.9798537482593</v>
      </c>
      <c r="G92" s="5" t="n">
        <v>11.9396806293774</v>
      </c>
      <c r="H92" s="5" t="n">
        <v>15.9896574018158</v>
      </c>
      <c r="I92" s="5" t="n">
        <v>24.1705119602714</v>
      </c>
      <c r="J92" s="5" t="n">
        <v>15.1661855628813</v>
      </c>
      <c r="K92" s="5" t="n">
        <v>11.8689106613902</v>
      </c>
      <c r="L92" s="5" t="n">
        <v>10.6862556950466</v>
      </c>
      <c r="M92" s="5" t="n">
        <v>19.0658063653512</v>
      </c>
      <c r="N92" s="5" t="n">
        <v>29.2749536500497</v>
      </c>
      <c r="O92" s="5" t="n">
        <v>17.0797914908148</v>
      </c>
      <c r="P92" s="5" t="n">
        <v>12.1943955537559</v>
      </c>
      <c r="Q92" s="5" t="n">
        <v>12.1890074648535</v>
      </c>
      <c r="R92" s="5" t="n">
        <v>11.3086388367496</v>
      </c>
      <c r="S92" s="5" t="n">
        <v>17.5236258233986</v>
      </c>
      <c r="T92" s="5" t="n">
        <v>21.5995250567748</v>
      </c>
      <c r="U92" s="5" t="n">
        <v>10.8553236872651</v>
      </c>
      <c r="V92" s="5" t="n">
        <v>16.2244909210905</v>
      </c>
      <c r="W92" s="5" t="n">
        <v>17.9564375236959</v>
      </c>
      <c r="X92" s="5" t="n">
        <v>11.6790924741535</v>
      </c>
      <c r="Y92" s="5" t="n">
        <v>18.4363459923915</v>
      </c>
      <c r="Z92" s="5" t="n">
        <v>24.2558276240597</v>
      </c>
    </row>
    <row r="93" s="5" customFormat="true" ht="15" hidden="false" customHeight="false" outlineLevel="0" collapsed="false">
      <c r="A93" s="5" t="s">
        <v>1741</v>
      </c>
      <c r="B93" s="5" t="s">
        <v>229</v>
      </c>
      <c r="C93" s="5" t="n">
        <v>21.240618655665</v>
      </c>
      <c r="D93" s="5" t="n">
        <v>32.7728637804333</v>
      </c>
      <c r="E93" s="5" t="n">
        <v>17.3559381561418</v>
      </c>
      <c r="F93" s="5" t="n">
        <v>12.3964868068833</v>
      </c>
      <c r="G93" s="5" t="n">
        <v>11.9295918564227</v>
      </c>
      <c r="H93" s="5" t="n">
        <v>19.6546123643325</v>
      </c>
      <c r="I93" s="5" t="n">
        <v>28.9248975178215</v>
      </c>
      <c r="J93" s="5" t="n">
        <v>16.6267443102032</v>
      </c>
      <c r="K93" s="5" t="n">
        <v>12.4619466856988</v>
      </c>
      <c r="L93" s="5" t="n">
        <v>10.7159409105193</v>
      </c>
      <c r="M93" s="5" t="n">
        <v>22.3910419789548</v>
      </c>
      <c r="N93" s="5" t="n">
        <v>35.5265820964697</v>
      </c>
      <c r="O93" s="5" t="n">
        <v>18.0736623692488</v>
      </c>
      <c r="P93" s="5" t="n">
        <v>12.3037057133953</v>
      </c>
      <c r="Q93" s="5" t="n">
        <v>12.1557779236276</v>
      </c>
      <c r="R93" s="5" t="n">
        <v>11.9019908338374</v>
      </c>
      <c r="S93" s="5" t="n">
        <v>20.6600583699811</v>
      </c>
      <c r="T93" s="5" t="n">
        <v>25.8706639338389</v>
      </c>
      <c r="U93" s="5" t="n">
        <v>11.7165686740097</v>
      </c>
      <c r="V93" s="5" t="n">
        <v>19.6561310973876</v>
      </c>
      <c r="W93" s="5" t="n">
        <v>22.484788737265</v>
      </c>
      <c r="X93" s="5" t="n">
        <v>12.0559244076187</v>
      </c>
      <c r="Y93" s="5" t="n">
        <v>21.3818588833443</v>
      </c>
      <c r="Z93" s="5" t="n">
        <v>28.2765607223884</v>
      </c>
    </row>
    <row r="94" s="5" customFormat="true" ht="15" hidden="false" customHeight="false" outlineLevel="0" collapsed="false">
      <c r="A94" s="5" t="s">
        <v>1742</v>
      </c>
      <c r="B94" s="5" t="s">
        <v>1743</v>
      </c>
      <c r="C94" s="5" t="n">
        <v>15.4750460584865</v>
      </c>
      <c r="D94" s="5" t="n">
        <v>28.9983571608419</v>
      </c>
      <c r="E94" s="5" t="n">
        <v>15.7846866646364</v>
      </c>
      <c r="F94" s="5" t="n">
        <v>11.9452481121839</v>
      </c>
      <c r="G94" s="5" t="n">
        <v>12.5370070681565</v>
      </c>
      <c r="H94" s="5" t="n">
        <v>13.5108064752967</v>
      </c>
      <c r="I94" s="5" t="n">
        <v>23.2294608227893</v>
      </c>
      <c r="J94" s="5" t="n">
        <v>14.1471500481072</v>
      </c>
      <c r="K94" s="5" t="n">
        <v>11.8981912017507</v>
      </c>
      <c r="L94" s="5" t="n">
        <v>10.6648495948269</v>
      </c>
      <c r="M94" s="5" t="n">
        <v>16.7599973362958</v>
      </c>
      <c r="N94" s="5" t="n">
        <v>32.171373074708</v>
      </c>
      <c r="O94" s="5" t="n">
        <v>16.8366467655535</v>
      </c>
      <c r="P94" s="5" t="n">
        <v>12.1430560070649</v>
      </c>
      <c r="Q94" s="5" t="n">
        <v>13.0792271017704</v>
      </c>
      <c r="R94" s="5" t="n">
        <v>10.9529857022479</v>
      </c>
      <c r="S94" s="5" t="n">
        <v>14.5033680400005</v>
      </c>
      <c r="T94" s="5" t="n">
        <v>18.5133700310585</v>
      </c>
      <c r="U94" s="5" t="n">
        <v>10.631254359709</v>
      </c>
      <c r="V94" s="5" t="n">
        <v>12.8913953800604</v>
      </c>
      <c r="W94" s="5" t="n">
        <v>15.4052060392603</v>
      </c>
      <c r="X94" s="5" t="n">
        <v>11.1437092719854</v>
      </c>
      <c r="Y94" s="5" t="n">
        <v>15.5781906972224</v>
      </c>
      <c r="Z94" s="5" t="n">
        <v>20.5455056229663</v>
      </c>
    </row>
    <row r="95" s="5" customFormat="true" ht="15" hidden="false" customHeight="false" outlineLevel="0" collapsed="false">
      <c r="A95" s="5" t="s">
        <v>1744</v>
      </c>
      <c r="B95" s="5" t="s">
        <v>1745</v>
      </c>
      <c r="C95" s="5" t="n">
        <v>19.1394728353725</v>
      </c>
      <c r="D95" s="5" t="n">
        <v>35.2150529470746</v>
      </c>
      <c r="E95" s="5" t="n">
        <v>16.7339942717639</v>
      </c>
      <c r="F95" s="5" t="n">
        <v>12.7411524291726</v>
      </c>
      <c r="G95" s="5" t="n">
        <v>11.8032552994868</v>
      </c>
      <c r="H95" s="5" t="n">
        <v>16.3384569582398</v>
      </c>
      <c r="I95" s="5" t="n">
        <v>27.8097450115758</v>
      </c>
      <c r="J95" s="5" t="n">
        <v>15.0416291101639</v>
      </c>
      <c r="K95" s="5" t="n">
        <v>12.9048759641334</v>
      </c>
      <c r="L95" s="5" t="n">
        <v>10.9339139065397</v>
      </c>
      <c r="M95" s="5" t="n">
        <v>21.7646714643289</v>
      </c>
      <c r="N95" s="5" t="n">
        <v>39.7621452813694</v>
      </c>
      <c r="O95" s="5" t="n">
        <v>19.4046280662658</v>
      </c>
      <c r="P95" s="5" t="n">
        <v>12.4085249144307</v>
      </c>
      <c r="Q95" s="5" t="n">
        <v>11.9589395636403</v>
      </c>
      <c r="R95" s="5" t="n">
        <v>10.2711012614922</v>
      </c>
      <c r="S95" s="5" t="n">
        <v>21.3144057658007</v>
      </c>
      <c r="T95" s="5" t="n">
        <v>18.8000853801028</v>
      </c>
      <c r="U95" s="5" t="n">
        <v>9.1639618170939</v>
      </c>
      <c r="V95" s="5" t="n">
        <v>17.0741454545337</v>
      </c>
      <c r="W95" s="5" t="n">
        <v>17.074383608873</v>
      </c>
      <c r="X95" s="5" t="n">
        <v>10.8497483365528</v>
      </c>
      <c r="Y95" s="5" t="n">
        <v>26.3516292651712</v>
      </c>
      <c r="Z95" s="5" t="n">
        <v>20.0963444232502</v>
      </c>
    </row>
    <row r="96" s="5" customFormat="true" ht="15" hidden="false" customHeight="false" outlineLevel="0" collapsed="false">
      <c r="A96" s="5" t="s">
        <v>1746</v>
      </c>
      <c r="B96" s="5" t="s">
        <v>1747</v>
      </c>
      <c r="C96" s="5" t="n">
        <v>13.7641289225</v>
      </c>
      <c r="D96" s="5" t="n">
        <v>21.3247124945588</v>
      </c>
      <c r="E96" s="5" t="n">
        <v>14.9199127112007</v>
      </c>
      <c r="F96" s="5" t="n">
        <v>11.3180681909083</v>
      </c>
      <c r="G96" s="5" t="n">
        <v>12.787656964341</v>
      </c>
      <c r="H96" s="5" t="n">
        <v>12.9585045257779</v>
      </c>
      <c r="I96" s="5" t="n">
        <v>21.3678074839095</v>
      </c>
      <c r="J96" s="5" t="n">
        <v>14.7980571072042</v>
      </c>
      <c r="K96" s="5" t="n">
        <v>11.3137876560652</v>
      </c>
      <c r="L96" s="5" t="n">
        <v>12.034006325211</v>
      </c>
      <c r="M96" s="5" t="n">
        <v>14.4146972917369</v>
      </c>
      <c r="N96" s="5" t="n">
        <v>21.3077667754639</v>
      </c>
      <c r="O96" s="5" t="n">
        <v>15.0376265554843</v>
      </c>
      <c r="P96" s="5" t="n">
        <v>11.3263566728618</v>
      </c>
      <c r="Q96" s="5" t="n">
        <v>12.9077001622197</v>
      </c>
      <c r="R96" s="5" t="n">
        <v>10.2641372453205</v>
      </c>
      <c r="S96" s="5" t="n">
        <v>13.3914768193536</v>
      </c>
      <c r="T96" s="5" t="n">
        <v>16.2193177855551</v>
      </c>
      <c r="U96" s="5" t="n">
        <v>10.1254443215441</v>
      </c>
      <c r="V96" s="5" t="n">
        <v>12.0999134931249</v>
      </c>
      <c r="W96" s="5" t="n">
        <v>15.576135660988</v>
      </c>
      <c r="X96" s="5" t="n">
        <v>10.4067757903751</v>
      </c>
      <c r="Y96" s="5" t="n">
        <v>14.2304522042359</v>
      </c>
      <c r="Z96" s="5" t="n">
        <v>16.8804206682114</v>
      </c>
    </row>
    <row r="97" s="5" customFormat="true" ht="15" hidden="false" customHeight="false" outlineLevel="0" collapsed="false">
      <c r="A97" s="5" t="s">
        <v>1748</v>
      </c>
      <c r="B97" s="5" t="s">
        <v>1749</v>
      </c>
      <c r="C97" s="5" t="n">
        <v>16.8789541569612</v>
      </c>
      <c r="D97" s="5" t="n">
        <v>28.1988825755385</v>
      </c>
      <c r="E97" s="5" t="n">
        <v>16.0226391091449</v>
      </c>
      <c r="F97" s="5" t="n">
        <v>12.4900218896436</v>
      </c>
      <c r="G97" s="5" t="n">
        <v>12.5151852974234</v>
      </c>
      <c r="H97" s="5" t="n">
        <v>15.1332285254635</v>
      </c>
      <c r="I97" s="5" t="n">
        <v>24.2113502963133</v>
      </c>
      <c r="J97" s="5" t="n">
        <v>14.9991548505247</v>
      </c>
      <c r="K97" s="5" t="n">
        <v>12.3864393476502</v>
      </c>
      <c r="L97" s="5" t="n">
        <v>11.3225507798196</v>
      </c>
      <c r="M97" s="5" t="n">
        <v>18.2198677873016</v>
      </c>
      <c r="N97" s="5" t="n">
        <v>30.4825889883053</v>
      </c>
      <c r="O97" s="5" t="n">
        <v>16.9642633677551</v>
      </c>
      <c r="P97" s="5" t="n">
        <v>12.8578607529528</v>
      </c>
      <c r="Q97" s="5" t="n">
        <v>12.8720446232256</v>
      </c>
      <c r="R97" s="5" t="n">
        <v>10.6879376324947</v>
      </c>
      <c r="S97" s="5" t="n">
        <v>16.8106762554715</v>
      </c>
      <c r="T97" s="5" t="n">
        <v>19.0047213427984</v>
      </c>
      <c r="U97" s="5" t="n">
        <v>10.37976062014</v>
      </c>
      <c r="V97" s="5" t="n">
        <v>15.2609038949611</v>
      </c>
      <c r="W97" s="5" t="n">
        <v>16.3929868416224</v>
      </c>
      <c r="X97" s="5" t="n">
        <v>10.9375214511571</v>
      </c>
      <c r="Y97" s="5" t="n">
        <v>17.9531752017184</v>
      </c>
      <c r="Z97" s="5" t="n">
        <v>21.1522357247516</v>
      </c>
    </row>
    <row r="98" s="5" customFormat="true" ht="15" hidden="false" customHeight="false" outlineLevel="0" collapsed="false">
      <c r="A98" s="5" t="s">
        <v>1750</v>
      </c>
      <c r="B98" s="5" t="s">
        <v>1751</v>
      </c>
      <c r="C98" s="5" t="n">
        <v>15.3340043039825</v>
      </c>
      <c r="D98" s="5" t="n">
        <v>24.6621429671471</v>
      </c>
      <c r="E98" s="5" t="n">
        <v>16.0748077069807</v>
      </c>
      <c r="F98" s="5" t="n">
        <v>11.9896788253342</v>
      </c>
      <c r="G98" s="5" t="n">
        <v>12.459350036427</v>
      </c>
      <c r="H98" s="5" t="n">
        <v>13.4596762389343</v>
      </c>
      <c r="I98" s="5" t="n">
        <v>23.081873693399</v>
      </c>
      <c r="J98" s="5" t="n">
        <v>13.9614006136789</v>
      </c>
      <c r="K98" s="5" t="n">
        <v>11.2493708714233</v>
      </c>
      <c r="L98" s="5" t="n">
        <v>10.6701386781575</v>
      </c>
      <c r="M98" s="5" t="n">
        <v>16.5602200625931</v>
      </c>
      <c r="N98" s="5" t="n">
        <v>25.3858971385975</v>
      </c>
      <c r="O98" s="5" t="n">
        <v>17.605266060242</v>
      </c>
      <c r="P98" s="5" t="n">
        <v>14.3408770846362</v>
      </c>
      <c r="Q98" s="5" t="n">
        <v>12.9098009439096</v>
      </c>
      <c r="R98" s="5" t="n">
        <v>10.4244189928633</v>
      </c>
      <c r="S98" s="5" t="n">
        <v>15.42853484244</v>
      </c>
      <c r="T98" s="5" t="n">
        <v>17.2063852109227</v>
      </c>
      <c r="U98" s="5" t="n">
        <v>9.85684473167309</v>
      </c>
      <c r="V98" s="5" t="n">
        <v>13.8914437534349</v>
      </c>
      <c r="W98" s="5" t="n">
        <v>13.8950252663161</v>
      </c>
      <c r="X98" s="5" t="n">
        <v>10.8294755935449</v>
      </c>
      <c r="Y98" s="5" t="n">
        <v>16.4732853237799</v>
      </c>
      <c r="Z98" s="5" t="n">
        <v>19.0707841155565</v>
      </c>
    </row>
    <row r="99" s="5" customFormat="true" ht="15" hidden="false" customHeight="false" outlineLevel="0" collapsed="false">
      <c r="A99" s="5" t="s">
        <v>1752</v>
      </c>
      <c r="B99" s="5" t="s">
        <v>1753</v>
      </c>
      <c r="C99" s="5" t="n">
        <v>14.7564254386091</v>
      </c>
      <c r="D99" s="5" t="n">
        <v>24.5040718005415</v>
      </c>
      <c r="E99" s="5" t="n">
        <v>15.5941439136263</v>
      </c>
      <c r="F99" s="5" t="n">
        <v>11.6560649645168</v>
      </c>
      <c r="G99" s="5" t="n">
        <v>12.4353212171465</v>
      </c>
      <c r="H99" s="5" t="n">
        <v>13.0335045242635</v>
      </c>
      <c r="I99" s="5" t="n">
        <v>19.5030223049348</v>
      </c>
      <c r="J99" s="5" t="n">
        <v>14.1944035824682</v>
      </c>
      <c r="K99" s="5" t="n">
        <v>11.3806198666719</v>
      </c>
      <c r="L99" s="5" t="n">
        <v>10.7250559113326</v>
      </c>
      <c r="M99" s="5" t="n">
        <v>16.004074149673</v>
      </c>
      <c r="N99" s="5" t="n">
        <v>27.121664553666</v>
      </c>
      <c r="O99" s="5" t="n">
        <v>16.7751815212113</v>
      </c>
      <c r="P99" s="5" t="n">
        <v>12.4220643513719</v>
      </c>
      <c r="Q99" s="5" t="n">
        <v>12.7552431744862</v>
      </c>
      <c r="R99" s="5" t="n">
        <v>10.8336950423358</v>
      </c>
      <c r="S99" s="5" t="n">
        <v>14.1456237903454</v>
      </c>
      <c r="T99" s="5" t="n">
        <v>17.1239730732541</v>
      </c>
      <c r="U99" s="5" t="n">
        <v>9.95886465694934</v>
      </c>
      <c r="V99" s="5" t="n">
        <v>12.8849006791005</v>
      </c>
      <c r="W99" s="5" t="n">
        <v>14.1450721944751</v>
      </c>
      <c r="X99" s="5" t="n">
        <v>11.4750630507701</v>
      </c>
      <c r="Y99" s="5" t="n">
        <v>15.0147164242561</v>
      </c>
      <c r="Z99" s="5" t="n">
        <v>19.5000293538269</v>
      </c>
    </row>
    <row r="100" s="5" customFormat="true" ht="15" hidden="false" customHeight="false" outlineLevel="0" collapsed="false">
      <c r="A100" s="5" t="s">
        <v>1754</v>
      </c>
      <c r="B100" s="5" t="s">
        <v>1755</v>
      </c>
      <c r="C100" s="5" t="n">
        <v>17.5900094949441</v>
      </c>
      <c r="D100" s="5" t="n">
        <v>26.366414845622</v>
      </c>
      <c r="E100" s="5" t="n">
        <v>16.9658200381109</v>
      </c>
      <c r="F100" s="5" t="n">
        <v>12.9683026091058</v>
      </c>
      <c r="G100" s="5" t="n">
        <v>13.4100846549848</v>
      </c>
      <c r="H100" s="5" t="n">
        <v>16.3236353959931</v>
      </c>
      <c r="I100" s="5" t="n">
        <v>25.0124294964854</v>
      </c>
      <c r="J100" s="5" t="n">
        <v>15.7133622450835</v>
      </c>
      <c r="K100" s="5" t="n">
        <v>12.5908551955986</v>
      </c>
      <c r="L100" s="5" t="n">
        <v>12.3936544870754</v>
      </c>
      <c r="M100" s="5" t="n">
        <v>18.5719328540724</v>
      </c>
      <c r="N100" s="5" t="n">
        <v>27.2701666709312</v>
      </c>
      <c r="O100" s="5" t="n">
        <v>17.932521047501</v>
      </c>
      <c r="P100" s="5" t="n">
        <v>14.5235468022332</v>
      </c>
      <c r="Q100" s="5" t="n">
        <v>13.6162939279752</v>
      </c>
      <c r="R100" s="5" t="n">
        <v>11.1540958623504</v>
      </c>
      <c r="S100" s="5" t="n">
        <v>17.7521614168114</v>
      </c>
      <c r="T100" s="5" t="n">
        <v>19.1334143146623</v>
      </c>
      <c r="U100" s="5" t="n">
        <v>10.5124491823575</v>
      </c>
      <c r="V100" s="5" t="n">
        <v>16.7932384581698</v>
      </c>
      <c r="W100" s="5" t="n">
        <v>17.0717811103457</v>
      </c>
      <c r="X100" s="5" t="n">
        <v>11.6448758540928</v>
      </c>
      <c r="Y100" s="5" t="n">
        <v>18.4710382486002</v>
      </c>
      <c r="Z100" s="5" t="n">
        <v>20.8449396965315</v>
      </c>
    </row>
    <row r="101" s="5" customFormat="true" ht="15" hidden="false" customHeight="false" outlineLevel="0" collapsed="false">
      <c r="A101" s="5" t="s">
        <v>1756</v>
      </c>
      <c r="B101" s="5" t="s">
        <v>1757</v>
      </c>
      <c r="C101" s="5" t="n">
        <v>16.056596319425</v>
      </c>
      <c r="D101" s="5" t="n">
        <v>25.8742818702967</v>
      </c>
      <c r="E101" s="5" t="n">
        <v>16.465697060033</v>
      </c>
      <c r="F101" s="5" t="n">
        <v>12.1450121648845</v>
      </c>
      <c r="G101" s="5" t="n">
        <v>12.3334168990861</v>
      </c>
      <c r="H101" s="5" t="n">
        <v>14.4821500834913</v>
      </c>
      <c r="I101" s="5" t="n">
        <v>23.3699631189022</v>
      </c>
      <c r="J101" s="5" t="n">
        <v>15.1058450772111</v>
      </c>
      <c r="K101" s="5" t="n">
        <v>11.8623233428881</v>
      </c>
      <c r="L101" s="5" t="n">
        <v>11.4382525605692</v>
      </c>
      <c r="M101" s="5" t="n">
        <v>17.1398910156472</v>
      </c>
      <c r="N101" s="5" t="n">
        <v>27.0477947296317</v>
      </c>
      <c r="O101" s="5" t="n">
        <v>17.4870207453253</v>
      </c>
      <c r="P101" s="5" t="n">
        <v>12.8413949944522</v>
      </c>
      <c r="Q101" s="5" t="n">
        <v>12.5407586108246</v>
      </c>
      <c r="R101" s="5" t="n">
        <v>10.9351668891437</v>
      </c>
      <c r="S101" s="5" t="n">
        <v>15.5017924708359</v>
      </c>
      <c r="T101" s="5" t="n">
        <v>18.6333601406959</v>
      </c>
      <c r="U101" s="5" t="n">
        <v>11.1102999668262</v>
      </c>
      <c r="V101" s="5" t="n">
        <v>13.5661940169795</v>
      </c>
      <c r="W101" s="5" t="n">
        <v>17.1988985524789</v>
      </c>
      <c r="X101" s="5" t="n">
        <v>10.8213107232652</v>
      </c>
      <c r="Y101" s="5" t="n">
        <v>16.8264356838687</v>
      </c>
      <c r="Z101" s="5" t="n">
        <v>19.647188653454</v>
      </c>
    </row>
    <row r="102" s="5" customFormat="true" ht="15" hidden="false" customHeight="false" outlineLevel="0" collapsed="false">
      <c r="A102" s="5" t="s">
        <v>1758</v>
      </c>
      <c r="B102" s="5" t="s">
        <v>1759</v>
      </c>
      <c r="C102" s="5" t="n">
        <v>13.4776325953195</v>
      </c>
      <c r="D102" s="5" t="n">
        <v>22.5529612143823</v>
      </c>
      <c r="E102" s="5" t="n">
        <v>15.0600309877941</v>
      </c>
      <c r="F102" s="5" t="n">
        <v>11.1443956508236</v>
      </c>
      <c r="G102" s="5" t="n">
        <v>11.9954623274031</v>
      </c>
      <c r="H102" s="5" t="n">
        <v>12.4812885071896</v>
      </c>
      <c r="I102" s="5" t="n">
        <v>21.2073726386034</v>
      </c>
      <c r="J102" s="5" t="n">
        <v>14.0463274415337</v>
      </c>
      <c r="K102" s="5" t="n">
        <v>10.809333613474</v>
      </c>
      <c r="L102" s="5" t="n">
        <v>11.532499348804</v>
      </c>
      <c r="M102" s="5" t="n">
        <v>14.1182064340518</v>
      </c>
      <c r="N102" s="5" t="n">
        <v>23.2050851905407</v>
      </c>
      <c r="O102" s="5" t="n">
        <v>15.6709365307523</v>
      </c>
      <c r="P102" s="5" t="n">
        <v>12.247854794348</v>
      </c>
      <c r="Q102" s="5" t="n">
        <v>12.1094078079455</v>
      </c>
      <c r="R102" s="5" t="n">
        <v>10.4536620675678</v>
      </c>
      <c r="S102" s="5" t="n">
        <v>13.5990918958536</v>
      </c>
      <c r="T102" s="5" t="n">
        <v>14.889152389458</v>
      </c>
      <c r="U102" s="5" t="n">
        <v>10.060421700471</v>
      </c>
      <c r="V102" s="5" t="n">
        <v>12.5739584556946</v>
      </c>
      <c r="W102" s="5" t="n">
        <v>13.495384068601</v>
      </c>
      <c r="X102" s="5" t="n">
        <v>10.6896965572279</v>
      </c>
      <c r="Y102" s="5" t="n">
        <v>14.2327870006331</v>
      </c>
      <c r="Z102" s="5" t="n">
        <v>15.899340866076</v>
      </c>
    </row>
    <row r="103" s="5" customFormat="true" ht="15" hidden="false" customHeight="false" outlineLevel="0" collapsed="false">
      <c r="A103" s="5" t="s">
        <v>1760</v>
      </c>
      <c r="B103" s="5" t="s">
        <v>1761</v>
      </c>
      <c r="C103" s="5" t="n">
        <v>14.4808443704874</v>
      </c>
      <c r="D103" s="5" t="n">
        <v>23.7179797252882</v>
      </c>
      <c r="E103" s="5" t="n">
        <v>15.4154470901642</v>
      </c>
      <c r="F103" s="5" t="n">
        <v>11.6391482246141</v>
      </c>
      <c r="G103" s="5" t="n">
        <v>12.3504496041409</v>
      </c>
      <c r="H103" s="5" t="n">
        <v>13.2674114488642</v>
      </c>
      <c r="I103" s="5" t="n">
        <v>20.9848410572809</v>
      </c>
      <c r="J103" s="5" t="n">
        <v>14.2951061871706</v>
      </c>
      <c r="K103" s="5" t="n">
        <v>11.7763066154843</v>
      </c>
      <c r="L103" s="5" t="n">
        <v>11.0384032063657</v>
      </c>
      <c r="M103" s="5" t="n">
        <v>15.2160967749864</v>
      </c>
      <c r="N103" s="5" t="n">
        <v>25.029125014026</v>
      </c>
      <c r="O103" s="5" t="n">
        <v>16.076062830621</v>
      </c>
      <c r="P103" s="5" t="n">
        <v>11.193112244949</v>
      </c>
      <c r="Q103" s="5" t="n">
        <v>12.6873364061826</v>
      </c>
      <c r="R103" s="5" t="n">
        <v>10.787216079345</v>
      </c>
      <c r="S103" s="5" t="n">
        <v>14.3721527690476</v>
      </c>
      <c r="T103" s="5" t="n">
        <v>16.6132292811542</v>
      </c>
      <c r="U103" s="5" t="n">
        <v>11.0307119174608</v>
      </c>
      <c r="V103" s="5" t="n">
        <v>13.4973930449454</v>
      </c>
      <c r="W103" s="5" t="n">
        <v>13.9555468144048</v>
      </c>
      <c r="X103" s="5" t="n">
        <v>10.6099343353802</v>
      </c>
      <c r="Y103" s="5" t="n">
        <v>14.8672881482669</v>
      </c>
      <c r="Z103" s="5" t="n">
        <v>18.3421314523743</v>
      </c>
    </row>
    <row r="104" s="5" customFormat="true" ht="15" hidden="false" customHeight="false" outlineLevel="0" collapsed="false">
      <c r="A104" s="5" t="s">
        <v>1762</v>
      </c>
      <c r="B104" s="5" t="s">
        <v>1510</v>
      </c>
      <c r="C104" s="5" t="n">
        <v>13.8622971615487</v>
      </c>
      <c r="D104" s="5" t="n">
        <v>24.0063573475824</v>
      </c>
      <c r="E104" s="5" t="n">
        <v>15.0817270531905</v>
      </c>
      <c r="F104" s="5" t="n">
        <v>11.2385427929781</v>
      </c>
      <c r="G104" s="5" t="n">
        <v>12.9000707881094</v>
      </c>
      <c r="H104" s="5" t="n">
        <v>12.392504785418</v>
      </c>
      <c r="I104" s="5" t="n">
        <v>21.8618795054129</v>
      </c>
      <c r="J104" s="5" t="n">
        <v>14.2720966639259</v>
      </c>
      <c r="K104" s="5" t="n">
        <v>11.0771682154862</v>
      </c>
      <c r="L104" s="5" t="n">
        <v>11.0586109264825</v>
      </c>
      <c r="M104" s="5" t="n">
        <v>14.75217403984</v>
      </c>
      <c r="N104" s="5" t="n">
        <v>24.8101402788742</v>
      </c>
      <c r="O104" s="5" t="n">
        <v>15.6074796264204</v>
      </c>
      <c r="P104" s="5" t="n">
        <v>11.6853189861563</v>
      </c>
      <c r="Q104" s="5" t="n">
        <v>13.3679373016416</v>
      </c>
      <c r="R104" s="5" t="n">
        <v>10.8536713832411</v>
      </c>
      <c r="S104" s="5" t="n">
        <v>13.9999256135247</v>
      </c>
      <c r="T104" s="5" t="n">
        <v>14.8026302803693</v>
      </c>
      <c r="U104" s="5" t="n">
        <v>10.8008053755684</v>
      </c>
      <c r="V104" s="5" t="n">
        <v>12.7423662469923</v>
      </c>
      <c r="W104" s="5" t="n">
        <v>12.4098230952867</v>
      </c>
      <c r="X104" s="5" t="n">
        <v>10.8899341558201</v>
      </c>
      <c r="Y104" s="5" t="n">
        <v>14.705892618591</v>
      </c>
      <c r="Z104" s="5" t="n">
        <v>16.4030920455009</v>
      </c>
    </row>
    <row r="105" s="5" customFormat="true" ht="15" hidden="false" customHeight="false" outlineLevel="0" collapsed="false">
      <c r="A105" s="5" t="s">
        <v>1763</v>
      </c>
      <c r="B105" s="5" t="s">
        <v>1764</v>
      </c>
      <c r="C105" s="5" t="n">
        <v>15.109723561307</v>
      </c>
      <c r="D105" s="5" t="n">
        <v>24.7879814145856</v>
      </c>
      <c r="E105" s="5" t="n">
        <v>15.6643796719642</v>
      </c>
      <c r="F105" s="5" t="n">
        <v>12.2167867562794</v>
      </c>
      <c r="G105" s="5" t="n">
        <v>12.7417409060899</v>
      </c>
      <c r="H105" s="5" t="n">
        <v>13.6940594439686</v>
      </c>
      <c r="I105" s="5" t="n">
        <v>23.1463030386291</v>
      </c>
      <c r="J105" s="5" t="n">
        <v>14.5477503356177</v>
      </c>
      <c r="K105" s="5" t="n">
        <v>11.7837593553944</v>
      </c>
      <c r="L105" s="5" t="n">
        <v>11.4096352065246</v>
      </c>
      <c r="M105" s="5" t="n">
        <v>16.1664303696937</v>
      </c>
      <c r="N105" s="5" t="n">
        <v>25.566713480354</v>
      </c>
      <c r="O105" s="5" t="n">
        <v>16.5817076681985</v>
      </c>
      <c r="P105" s="5" t="n">
        <v>13.6963974267853</v>
      </c>
      <c r="Q105" s="5" t="n">
        <v>13.1439191852321</v>
      </c>
      <c r="R105" s="5" t="n">
        <v>10.9846816993023</v>
      </c>
      <c r="S105" s="5" t="n">
        <v>15.2989442008751</v>
      </c>
      <c r="T105" s="5" t="n">
        <v>16.3605121813101</v>
      </c>
      <c r="U105" s="5" t="n">
        <v>10.6157244800918</v>
      </c>
      <c r="V105" s="5" t="n">
        <v>13.8277834106204</v>
      </c>
      <c r="W105" s="5" t="n">
        <v>14.5155749232716</v>
      </c>
      <c r="X105" s="5" t="n">
        <v>11.2181916235896</v>
      </c>
      <c r="Y105" s="5" t="n">
        <v>16.421260356223</v>
      </c>
      <c r="Z105" s="5" t="n">
        <v>17.7476012318491</v>
      </c>
    </row>
    <row r="106" s="5" customFormat="true" ht="15" hidden="false" customHeight="false" outlineLevel="0" collapsed="false">
      <c r="A106" s="5" t="s">
        <v>1765</v>
      </c>
      <c r="B106" s="5" t="s">
        <v>1766</v>
      </c>
      <c r="C106" s="5" t="n">
        <v>14.5425850691145</v>
      </c>
      <c r="D106" s="5" t="n">
        <v>22.6982021271651</v>
      </c>
      <c r="E106" s="5" t="n">
        <v>15.9975772136274</v>
      </c>
      <c r="F106" s="5" t="n">
        <v>11.9926181682522</v>
      </c>
      <c r="G106" s="5" t="n">
        <v>12.3029136336494</v>
      </c>
      <c r="H106" s="5" t="n">
        <v>13.0139156883261</v>
      </c>
      <c r="I106" s="5" t="n">
        <v>19.6899274867362</v>
      </c>
      <c r="J106" s="5" t="n">
        <v>14.4983937627808</v>
      </c>
      <c r="K106" s="5" t="n">
        <v>11.5798984253057</v>
      </c>
      <c r="L106" s="5" t="n">
        <v>10.2949240251095</v>
      </c>
      <c r="M106" s="5" t="n">
        <v>15.5626704444219</v>
      </c>
      <c r="N106" s="5" t="n">
        <v>24.3195726713266</v>
      </c>
      <c r="O106" s="5" t="n">
        <v>16.8899050493807</v>
      </c>
      <c r="P106" s="5" t="n">
        <v>13.7015090738074</v>
      </c>
      <c r="Q106" s="5" t="n">
        <v>12.7170040651359</v>
      </c>
      <c r="R106" s="5" t="n">
        <v>11.2245179041387</v>
      </c>
      <c r="S106" s="5" t="n">
        <v>14.4725383744487</v>
      </c>
      <c r="T106" s="5" t="n">
        <v>15.9672587022337</v>
      </c>
      <c r="U106" s="5" t="n">
        <v>10.10007174683</v>
      </c>
      <c r="V106" s="5" t="n">
        <v>13.1504169711579</v>
      </c>
      <c r="W106" s="5" t="n">
        <v>13.6564696664951</v>
      </c>
      <c r="X106" s="5" t="n">
        <v>11.8445797512191</v>
      </c>
      <c r="Y106" s="5" t="n">
        <v>15.3628402350262</v>
      </c>
      <c r="Z106" s="5" t="n">
        <v>17.5873003874166</v>
      </c>
    </row>
    <row r="107" s="5" customFormat="true" ht="15" hidden="false" customHeight="false" outlineLevel="0" collapsed="false">
      <c r="A107" s="5" t="s">
        <v>1767</v>
      </c>
      <c r="B107" s="5" t="s">
        <v>1768</v>
      </c>
      <c r="C107" s="5" t="n">
        <v>14.3064780103707</v>
      </c>
      <c r="D107" s="5" t="n">
        <v>23.8986970917205</v>
      </c>
      <c r="E107" s="5" t="n">
        <v>15.1147141439606</v>
      </c>
      <c r="F107" s="5" t="n">
        <v>11.7926379142198</v>
      </c>
      <c r="G107" s="5" t="n">
        <v>12.0497022682186</v>
      </c>
      <c r="H107" s="5" t="n">
        <v>12.9050379609344</v>
      </c>
      <c r="I107" s="5" t="n">
        <v>19.8926961074495</v>
      </c>
      <c r="J107" s="5" t="n">
        <v>14.0214033110186</v>
      </c>
      <c r="K107" s="5" t="n">
        <v>11.6472079999354</v>
      </c>
      <c r="L107" s="5" t="n">
        <v>10.648566503118</v>
      </c>
      <c r="M107" s="5" t="n">
        <v>15.2036353107732</v>
      </c>
      <c r="N107" s="5" t="n">
        <v>25.3827305217106</v>
      </c>
      <c r="O107" s="5" t="n">
        <v>16.1986923776085</v>
      </c>
      <c r="P107" s="5" t="n">
        <v>12.2008098256982</v>
      </c>
      <c r="Q107" s="5" t="n">
        <v>12.3419703022799</v>
      </c>
      <c r="R107" s="5" t="n">
        <v>11.0337233342459</v>
      </c>
      <c r="S107" s="5" t="n">
        <v>14.6287075648177</v>
      </c>
      <c r="T107" s="5" t="n">
        <v>15.0218574139607</v>
      </c>
      <c r="U107" s="5" t="n">
        <v>10.6218050140695</v>
      </c>
      <c r="V107" s="5" t="n">
        <v>13.2802363494039</v>
      </c>
      <c r="W107" s="5" t="n">
        <v>12.9273252801473</v>
      </c>
      <c r="X107" s="5" t="n">
        <v>11.243016442114</v>
      </c>
      <c r="Y107" s="5" t="n">
        <v>15.5250383703341</v>
      </c>
      <c r="Z107" s="5" t="n">
        <v>16.3834047904055</v>
      </c>
    </row>
    <row r="108" s="5" customFormat="true" ht="15" hidden="false" customHeight="false" outlineLevel="0" collapsed="false">
      <c r="A108" s="5" t="s">
        <v>1769</v>
      </c>
      <c r="B108" s="5" t="s">
        <v>1770</v>
      </c>
      <c r="C108" s="5" t="n">
        <v>16.8053319862604</v>
      </c>
      <c r="D108" s="5" t="n">
        <v>25.1052975576438</v>
      </c>
      <c r="E108" s="5" t="n">
        <v>16.3877680570171</v>
      </c>
      <c r="F108" s="5" t="n">
        <v>12.4868259703724</v>
      </c>
      <c r="G108" s="5" t="n">
        <v>12.7531545945871</v>
      </c>
      <c r="H108" s="5" t="n">
        <v>14.7895040276067</v>
      </c>
      <c r="I108" s="5" t="n">
        <v>21.4013451318908</v>
      </c>
      <c r="J108" s="5" t="n">
        <v>15.214716952182</v>
      </c>
      <c r="K108" s="5" t="n">
        <v>12.1635882579771</v>
      </c>
      <c r="L108" s="5" t="n">
        <v>10.73477381165</v>
      </c>
      <c r="M108" s="5" t="n">
        <v>18.3557095773029</v>
      </c>
      <c r="N108" s="5" t="n">
        <v>26.900467376264</v>
      </c>
      <c r="O108" s="5" t="n">
        <v>17.6498900404341</v>
      </c>
      <c r="P108" s="5" t="n">
        <v>13.5409438202693</v>
      </c>
      <c r="Q108" s="5" t="n">
        <v>13.1006804135609</v>
      </c>
      <c r="R108" s="5" t="n">
        <v>11.0918107880001</v>
      </c>
      <c r="S108" s="5" t="n">
        <v>16.5275319506618</v>
      </c>
      <c r="T108" s="5" t="n">
        <v>19.2472325599944</v>
      </c>
      <c r="U108" s="5" t="n">
        <v>11.1394104624289</v>
      </c>
      <c r="V108" s="5" t="n">
        <v>14.8971468964942</v>
      </c>
      <c r="W108" s="5" t="n">
        <v>15.6781674379457</v>
      </c>
      <c r="X108" s="5" t="n">
        <v>11.0615771821559</v>
      </c>
      <c r="Y108" s="5" t="n">
        <v>17.9054627527016</v>
      </c>
      <c r="Z108" s="5" t="n">
        <v>21.6315158781627</v>
      </c>
    </row>
    <row r="109" s="5" customFormat="true" ht="15" hidden="false" customHeight="false" outlineLevel="0" collapsed="false">
      <c r="A109" s="5" t="s">
        <v>1771</v>
      </c>
      <c r="B109" s="5" t="s">
        <v>1772</v>
      </c>
      <c r="C109" s="5" t="n">
        <v>17.087415778933</v>
      </c>
      <c r="D109" s="5" t="n">
        <v>29.8912559357517</v>
      </c>
      <c r="E109" s="5" t="n">
        <v>16.656299990104</v>
      </c>
      <c r="F109" s="5" t="n">
        <v>12.0448907285594</v>
      </c>
      <c r="G109" s="5" t="n">
        <v>12.3500186440898</v>
      </c>
      <c r="H109" s="5" t="n">
        <v>14.5575428303363</v>
      </c>
      <c r="I109" s="5" t="n">
        <v>23.5315293371835</v>
      </c>
      <c r="J109" s="5" t="n">
        <v>15.3335547338012</v>
      </c>
      <c r="K109" s="5" t="n">
        <v>11.7658043138412</v>
      </c>
      <c r="L109" s="5" t="n">
        <v>11.4178610579987</v>
      </c>
      <c r="M109" s="5" t="n">
        <v>18.8545655523267</v>
      </c>
      <c r="N109" s="5" t="n">
        <v>32.5360083826569</v>
      </c>
      <c r="O109" s="5" t="n">
        <v>17.7615574102379</v>
      </c>
      <c r="P109" s="5" t="n">
        <v>13.1871037725375</v>
      </c>
      <c r="Q109" s="5" t="n">
        <v>12.5003572547325</v>
      </c>
      <c r="R109" s="5" t="n">
        <v>10.5464784951395</v>
      </c>
      <c r="S109" s="5" t="n">
        <v>16.9852081150379</v>
      </c>
      <c r="T109" s="5" t="n">
        <v>19.3009537101389</v>
      </c>
      <c r="U109" s="5" t="n">
        <v>10.3274381366825</v>
      </c>
      <c r="V109" s="5" t="n">
        <v>14.4530839667927</v>
      </c>
      <c r="W109" s="5" t="n">
        <v>15.8067959060324</v>
      </c>
      <c r="X109" s="5" t="n">
        <v>10.6531660170842</v>
      </c>
      <c r="Y109" s="5" t="n">
        <v>18.86582016959</v>
      </c>
      <c r="Z109" s="5" t="n">
        <v>21.7228438011948</v>
      </c>
    </row>
    <row r="110" s="5" customFormat="true" ht="15" hidden="false" customHeight="false" outlineLevel="0" collapsed="false">
      <c r="A110" s="5" t="s">
        <v>1773</v>
      </c>
      <c r="B110" s="5" t="s">
        <v>1774</v>
      </c>
      <c r="C110" s="5" t="n">
        <v>16.6221044163785</v>
      </c>
      <c r="D110" s="5" t="n">
        <v>25.3189457829146</v>
      </c>
      <c r="E110" s="5" t="n">
        <v>16.7722222043717</v>
      </c>
      <c r="F110" s="5" t="n">
        <v>12.4461903528182</v>
      </c>
      <c r="G110" s="5" t="n">
        <v>12.407409966636</v>
      </c>
      <c r="H110" s="5" t="n">
        <v>14.9260807396523</v>
      </c>
      <c r="I110" s="5" t="n">
        <v>22.8440590323955</v>
      </c>
      <c r="J110" s="5" t="n">
        <v>15.2636744610172</v>
      </c>
      <c r="K110" s="5" t="n">
        <v>12.1698833927896</v>
      </c>
      <c r="L110" s="5" t="n">
        <v>11.1280416688774</v>
      </c>
      <c r="M110" s="5" t="n">
        <v>18.015828758773</v>
      </c>
      <c r="N110" s="5" t="n">
        <v>26.7822309063966</v>
      </c>
      <c r="O110" s="5" t="n">
        <v>18.0444057915901</v>
      </c>
      <c r="P110" s="5" t="n">
        <v>13.6754111880195</v>
      </c>
      <c r="Q110" s="5" t="n">
        <v>12.8001350859367</v>
      </c>
      <c r="R110" s="5" t="n">
        <v>10.4355394986004</v>
      </c>
      <c r="S110" s="5" t="n">
        <v>16.6733518538404</v>
      </c>
      <c r="T110" s="5" t="n">
        <v>18.4388179673862</v>
      </c>
      <c r="U110" s="5" t="n">
        <v>9.9573628302409</v>
      </c>
      <c r="V110" s="5" t="n">
        <v>14.9717764960222</v>
      </c>
      <c r="W110" s="5" t="n">
        <v>16.1424229850497</v>
      </c>
      <c r="X110" s="5" t="n">
        <v>10.7620417670634</v>
      </c>
      <c r="Y110" s="5" t="n">
        <v>18.0396241733563</v>
      </c>
      <c r="Z110" s="5" t="n">
        <v>20.5532009233777</v>
      </c>
    </row>
    <row r="111" s="5" customFormat="true" ht="15" hidden="false" customHeight="false" outlineLevel="0" collapsed="false">
      <c r="A111" s="5" t="s">
        <v>1775</v>
      </c>
      <c r="B111" s="5" t="s">
        <v>1776</v>
      </c>
      <c r="C111" s="5" t="n">
        <v>15.6024676657416</v>
      </c>
      <c r="D111" s="5" t="n">
        <v>25.9707850673565</v>
      </c>
      <c r="E111" s="5" t="n">
        <v>16.5753617014125</v>
      </c>
      <c r="F111" s="5" t="n">
        <v>11.9960622214068</v>
      </c>
      <c r="G111" s="5" t="n">
        <v>12.6275105734422</v>
      </c>
      <c r="H111" s="5" t="n">
        <v>14.1604955001994</v>
      </c>
      <c r="I111" s="5" t="n">
        <v>23.7464176530264</v>
      </c>
      <c r="J111" s="5" t="n">
        <v>13.9469793428135</v>
      </c>
      <c r="K111" s="5" t="n">
        <v>11.8074464277168</v>
      </c>
      <c r="L111" s="5" t="n">
        <v>10.6611617874247</v>
      </c>
      <c r="M111" s="5" t="n">
        <v>17.0006388671577</v>
      </c>
      <c r="N111" s="5" t="n">
        <v>27.9167936266758</v>
      </c>
      <c r="O111" s="5" t="n">
        <v>19.0616239639243</v>
      </c>
      <c r="P111" s="5" t="n">
        <v>12.5502965657987</v>
      </c>
      <c r="Q111" s="5" t="n">
        <v>12.9137736143868</v>
      </c>
      <c r="R111" s="5" t="n">
        <v>10.8239844574869</v>
      </c>
      <c r="S111" s="5" t="n">
        <v>16.1735360068802</v>
      </c>
      <c r="T111" s="5" t="n">
        <v>17.2348637374851</v>
      </c>
      <c r="U111" s="5" t="n">
        <v>10.3213496436877</v>
      </c>
      <c r="V111" s="5" t="n">
        <v>14.6620002792198</v>
      </c>
      <c r="W111" s="5" t="n">
        <v>16.0348053875877</v>
      </c>
      <c r="X111" s="5" t="n">
        <v>11.5047382179794</v>
      </c>
      <c r="Y111" s="5" t="n">
        <v>17.6777121501482</v>
      </c>
      <c r="Z111" s="5" t="n">
        <v>18.1093926189071</v>
      </c>
    </row>
    <row r="112" s="5" customFormat="true" ht="15" hidden="false" customHeight="false" outlineLevel="0" collapsed="false">
      <c r="A112" s="5" t="s">
        <v>1777</v>
      </c>
      <c r="B112" s="5" t="s">
        <v>1778</v>
      </c>
      <c r="C112" s="5" t="n">
        <v>13.5290654423694</v>
      </c>
      <c r="D112" s="5" t="n">
        <v>22.4581607367024</v>
      </c>
      <c r="E112" s="5" t="n">
        <v>15.1001325945161</v>
      </c>
      <c r="F112" s="5" t="n">
        <v>11.1168964749096</v>
      </c>
      <c r="G112" s="5" t="n">
        <v>12.0192558103615</v>
      </c>
      <c r="H112" s="5" t="n">
        <v>12.4118571875743</v>
      </c>
      <c r="I112" s="5" t="n">
        <v>20.367531304858</v>
      </c>
      <c r="J112" s="5" t="n">
        <v>13.909650404296</v>
      </c>
      <c r="K112" s="5" t="n">
        <v>11.1196310946731</v>
      </c>
      <c r="L112" s="5" t="n">
        <v>10.7672347535327</v>
      </c>
      <c r="M112" s="5" t="n">
        <v>14.3689600046021</v>
      </c>
      <c r="N112" s="5" t="n">
        <v>23.4857773263642</v>
      </c>
      <c r="O112" s="5" t="n">
        <v>16.0470679120285</v>
      </c>
      <c r="P112" s="5" t="n">
        <v>11.1057079235816</v>
      </c>
      <c r="Q112" s="5" t="n">
        <v>12.3455088313269</v>
      </c>
      <c r="R112" s="5" t="n">
        <v>10.4407897465422</v>
      </c>
      <c r="S112" s="5" t="n">
        <v>13.8657088993771</v>
      </c>
      <c r="T112" s="5" t="n">
        <v>14.6669989083926</v>
      </c>
      <c r="U112" s="5" t="n">
        <v>10.3030878939788</v>
      </c>
      <c r="V112" s="5" t="n">
        <v>12.6416120535375</v>
      </c>
      <c r="W112" s="5" t="n">
        <v>13.2965791111482</v>
      </c>
      <c r="X112" s="5" t="n">
        <v>10.5648157301866</v>
      </c>
      <c r="Y112" s="5" t="n">
        <v>14.6990857709922</v>
      </c>
      <c r="Z112" s="5" t="n">
        <v>15.8575491262389</v>
      </c>
    </row>
    <row r="113" s="5" customFormat="true" ht="15" hidden="false" customHeight="false" outlineLevel="0" collapsed="false">
      <c r="A113" s="5" t="s">
        <v>1779</v>
      </c>
      <c r="B113" s="5" t="s">
        <v>1780</v>
      </c>
      <c r="C113" s="5" t="n">
        <v>15.2555549231036</v>
      </c>
      <c r="D113" s="5" t="n">
        <v>24.5607243116126</v>
      </c>
      <c r="E113" s="5" t="n">
        <v>16.1165619925851</v>
      </c>
      <c r="F113" s="5" t="n">
        <v>12.0915984206052</v>
      </c>
      <c r="G113" s="5" t="n">
        <v>12.1614760437897</v>
      </c>
      <c r="H113" s="5" t="n">
        <v>13.4902917935596</v>
      </c>
      <c r="I113" s="5" t="n">
        <v>22.8791669329331</v>
      </c>
      <c r="J113" s="5" t="n">
        <v>14.8110077682233</v>
      </c>
      <c r="K113" s="5" t="n">
        <v>11.6234149575948</v>
      </c>
      <c r="L113" s="5" t="n">
        <v>10.5112420874121</v>
      </c>
      <c r="M113" s="5" t="n">
        <v>16.411781707818</v>
      </c>
      <c r="N113" s="5" t="n">
        <v>25.1880352982357</v>
      </c>
      <c r="O113" s="5" t="n">
        <v>16.8873699393248</v>
      </c>
      <c r="P113" s="5" t="n">
        <v>13.3998074956755</v>
      </c>
      <c r="Q113" s="5" t="n">
        <v>12.6110017624318</v>
      </c>
      <c r="R113" s="5" t="n">
        <v>10.8323547678438</v>
      </c>
      <c r="S113" s="5" t="n">
        <v>15.3535096862692</v>
      </c>
      <c r="T113" s="5" t="n">
        <v>16.4575180165209</v>
      </c>
      <c r="U113" s="5" t="n">
        <v>10.0835991472732</v>
      </c>
      <c r="V113" s="5" t="n">
        <v>13.5932160682329</v>
      </c>
      <c r="W113" s="5" t="n">
        <v>14.1730785601062</v>
      </c>
      <c r="X113" s="5" t="n">
        <v>11.2185171790812</v>
      </c>
      <c r="Y113" s="5" t="n">
        <v>16.5036454137818</v>
      </c>
      <c r="Z113" s="5" t="n">
        <v>18.0761537040687</v>
      </c>
    </row>
    <row r="114" s="5" customFormat="true" ht="15" hidden="false" customHeight="false" outlineLevel="0" collapsed="false">
      <c r="A114" s="5" t="s">
        <v>1781</v>
      </c>
      <c r="B114" s="5" t="s">
        <v>1782</v>
      </c>
      <c r="C114" s="5" t="n">
        <v>14.6352864990274</v>
      </c>
      <c r="D114" s="5" t="n">
        <v>24.7151399835879</v>
      </c>
      <c r="E114" s="5" t="n">
        <v>15.2336815633364</v>
      </c>
      <c r="F114" s="5" t="n">
        <v>11.8552456410299</v>
      </c>
      <c r="G114" s="5" t="n">
        <v>12.2928153076439</v>
      </c>
      <c r="H114" s="5" t="n">
        <v>13.2633407589888</v>
      </c>
      <c r="I114" s="5" t="n">
        <v>20.9516836445851</v>
      </c>
      <c r="J114" s="5" t="n">
        <v>14.279677596962</v>
      </c>
      <c r="K114" s="5" t="n">
        <v>11.6089713016901</v>
      </c>
      <c r="L114" s="5" t="n">
        <v>11.4084370413422</v>
      </c>
      <c r="M114" s="5" t="n">
        <v>15.5970113781403</v>
      </c>
      <c r="N114" s="5" t="n">
        <v>26.5390806719861</v>
      </c>
      <c r="O114" s="5" t="n">
        <v>15.9345382458787</v>
      </c>
      <c r="P114" s="5" t="n">
        <v>12.8752919810635</v>
      </c>
      <c r="Q114" s="5" t="n">
        <v>12.4884568600771</v>
      </c>
      <c r="R114" s="5" t="n">
        <v>10.9408681176897</v>
      </c>
      <c r="S114" s="5" t="n">
        <v>14.5598384408986</v>
      </c>
      <c r="T114" s="5" t="n">
        <v>16.5082519080047</v>
      </c>
      <c r="U114" s="5" t="n">
        <v>10.9465837722901</v>
      </c>
      <c r="V114" s="5" t="n">
        <v>13.2388786054983</v>
      </c>
      <c r="W114" s="5" t="n">
        <v>14.3201576991107</v>
      </c>
      <c r="X114" s="5" t="n">
        <v>10.9374217885561</v>
      </c>
      <c r="Y114" s="5" t="n">
        <v>15.5321866760911</v>
      </c>
      <c r="Z114" s="5" t="n">
        <v>17.9830113976556</v>
      </c>
    </row>
    <row r="115" s="5" customFormat="true" ht="15" hidden="false" customHeight="false" outlineLevel="0" collapsed="false">
      <c r="A115" s="5" t="s">
        <v>1783</v>
      </c>
      <c r="B115" s="5" t="s">
        <v>1784</v>
      </c>
      <c r="C115" s="5" t="n">
        <v>15.6597357930035</v>
      </c>
      <c r="D115" s="5" t="n">
        <v>24.2736831298009</v>
      </c>
      <c r="E115" s="5" t="n">
        <v>17.1464451124638</v>
      </c>
      <c r="F115" s="5" t="n">
        <v>12.3368108940156</v>
      </c>
      <c r="G115" s="5" t="n">
        <v>12.5560877611895</v>
      </c>
      <c r="H115" s="5" t="n">
        <v>14.6142648479712</v>
      </c>
      <c r="I115" s="5" t="n">
        <v>20.6565090789707</v>
      </c>
      <c r="J115" s="5" t="n">
        <v>15.3373937302832</v>
      </c>
      <c r="K115" s="5" t="n">
        <v>12.5329751880801</v>
      </c>
      <c r="L115" s="5" t="n">
        <v>11.1432683411225</v>
      </c>
      <c r="M115" s="5" t="n">
        <v>16.6493225299618</v>
      </c>
      <c r="N115" s="5" t="n">
        <v>28.0348290380621</v>
      </c>
      <c r="O115" s="5" t="n">
        <v>18.6756118742001</v>
      </c>
      <c r="P115" s="5" t="n">
        <v>11.9208821597694</v>
      </c>
      <c r="Q115" s="5" t="n">
        <v>12.7757060187813</v>
      </c>
      <c r="R115" s="5" t="n">
        <v>11.5421074882457</v>
      </c>
      <c r="S115" s="5" t="n">
        <v>16.4775487014508</v>
      </c>
      <c r="T115" s="5" t="n">
        <v>16.1406554416986</v>
      </c>
      <c r="U115" s="5" t="n">
        <v>10.9354781552753</v>
      </c>
      <c r="V115" s="5" t="n">
        <v>15.5162611620881</v>
      </c>
      <c r="W115" s="5" t="n">
        <v>14.1023312720734</v>
      </c>
      <c r="X115" s="5" t="n">
        <v>12.0986419456535</v>
      </c>
      <c r="Y115" s="5" t="n">
        <v>17.4443624736935</v>
      </c>
      <c r="Z115" s="5" t="n">
        <v>17.6827440630123</v>
      </c>
    </row>
    <row r="116" s="5" customFormat="true" ht="15" hidden="false" customHeight="false" outlineLevel="0" collapsed="false">
      <c r="A116" s="5" t="s">
        <v>1785</v>
      </c>
      <c r="B116" s="5" t="s">
        <v>1786</v>
      </c>
      <c r="C116" s="5" t="n">
        <v>16.9141918363637</v>
      </c>
      <c r="D116" s="5" t="n">
        <v>28.0955754194398</v>
      </c>
      <c r="E116" s="5" t="n">
        <v>16.7418278086165</v>
      </c>
      <c r="F116" s="5" t="n">
        <v>12.2240632081279</v>
      </c>
      <c r="G116" s="5" t="n">
        <v>12.6685154912122</v>
      </c>
      <c r="H116" s="5" t="n">
        <v>15.0256420763831</v>
      </c>
      <c r="I116" s="5" t="n">
        <v>24.5876155896772</v>
      </c>
      <c r="J116" s="5" t="n">
        <v>15.4390927907614</v>
      </c>
      <c r="K116" s="5" t="n">
        <v>11.9531791568403</v>
      </c>
      <c r="L116" s="5" t="n">
        <v>11.0848162428986</v>
      </c>
      <c r="M116" s="5" t="n">
        <v>18.2621696841828</v>
      </c>
      <c r="N116" s="5" t="n">
        <v>29.8184792954731</v>
      </c>
      <c r="O116" s="5" t="n">
        <v>17.9149310227179</v>
      </c>
      <c r="P116" s="5" t="n">
        <v>13.286561293348</v>
      </c>
      <c r="Q116" s="5" t="n">
        <v>12.9882722412515</v>
      </c>
      <c r="R116" s="5" t="n">
        <v>10.8980890418474</v>
      </c>
      <c r="S116" s="5" t="n">
        <v>16.102896081163</v>
      </c>
      <c r="T116" s="5" t="n">
        <v>20.3219516411384</v>
      </c>
      <c r="U116" s="5" t="n">
        <v>10.1264015923656</v>
      </c>
      <c r="V116" s="5" t="n">
        <v>14.6958112286775</v>
      </c>
      <c r="W116" s="5" t="n">
        <v>17.0036564788512</v>
      </c>
      <c r="X116" s="5" t="n">
        <v>11.4649671618634</v>
      </c>
      <c r="Y116" s="5" t="n">
        <v>17.0580977860822</v>
      </c>
      <c r="Z116" s="5" t="n">
        <v>22.9269927476227</v>
      </c>
    </row>
    <row r="117" s="5" customFormat="true" ht="15" hidden="false" customHeight="false" outlineLevel="0" collapsed="false">
      <c r="A117" s="5" t="s">
        <v>1787</v>
      </c>
      <c r="B117" s="5" t="s">
        <v>1788</v>
      </c>
      <c r="C117" s="5" t="n">
        <v>13.0162578058086</v>
      </c>
      <c r="D117" s="5" t="n">
        <v>23.6831443773596</v>
      </c>
      <c r="E117" s="5" t="n">
        <v>15.2112711036915</v>
      </c>
      <c r="F117" s="5" t="n">
        <v>11.6210302430519</v>
      </c>
      <c r="G117" s="5" t="n">
        <v>11.5400472614246</v>
      </c>
      <c r="H117" s="5" t="n">
        <v>12.3124876464554</v>
      </c>
      <c r="I117" s="5" t="n">
        <v>21.4852987947871</v>
      </c>
      <c r="J117" s="5" t="n">
        <v>14.9861049303736</v>
      </c>
      <c r="K117" s="5" t="n">
        <v>11.3329190946455</v>
      </c>
      <c r="L117" s="5" t="n">
        <v>10.6012758111236</v>
      </c>
      <c r="M117" s="5" t="n">
        <v>13.4132463466028</v>
      </c>
      <c r="N117" s="5" t="n">
        <v>24.6764618598104</v>
      </c>
      <c r="O117" s="5" t="n">
        <v>15.3777823103025</v>
      </c>
      <c r="P117" s="5" t="n">
        <v>12.3255672653308</v>
      </c>
      <c r="Q117" s="5" t="n">
        <v>11.8649676140406</v>
      </c>
      <c r="R117" s="5" t="n">
        <v>10.8201992021018</v>
      </c>
      <c r="S117" s="5" t="n">
        <v>12.683903384425</v>
      </c>
      <c r="T117" s="5" t="n">
        <v>14.9151488428003</v>
      </c>
      <c r="U117" s="5" t="n">
        <v>10.2767262334652</v>
      </c>
      <c r="V117" s="5" t="n">
        <v>12.1704445760533</v>
      </c>
      <c r="W117" s="5" t="n">
        <v>13.7055186384069</v>
      </c>
      <c r="X117" s="5" t="n">
        <v>11.1454589534776</v>
      </c>
      <c r="Y117" s="5" t="n">
        <v>12.9682130342103</v>
      </c>
      <c r="Z117" s="5" t="n">
        <v>15.6065772829594</v>
      </c>
    </row>
    <row r="118" s="5" customFormat="true" ht="15" hidden="false" customHeight="false" outlineLevel="0" collapsed="false">
      <c r="A118" s="5" t="s">
        <v>1789</v>
      </c>
      <c r="B118" s="5" t="s">
        <v>1790</v>
      </c>
      <c r="C118" s="5" t="n">
        <v>13.5846854917116</v>
      </c>
      <c r="D118" s="5" t="n">
        <v>23.3558444597551</v>
      </c>
      <c r="E118" s="5" t="n">
        <v>15.1741035712837</v>
      </c>
      <c r="F118" s="5" t="n">
        <v>11.1112689993575</v>
      </c>
      <c r="G118" s="5" t="n">
        <v>11.8960130543277</v>
      </c>
      <c r="H118" s="5" t="n">
        <v>12.3939536382039</v>
      </c>
      <c r="I118" s="5" t="n">
        <v>21.0796482311357</v>
      </c>
      <c r="J118" s="5" t="n">
        <v>14.4828093956743</v>
      </c>
      <c r="K118" s="5" t="n">
        <v>10.8218102796312</v>
      </c>
      <c r="L118" s="5" t="n">
        <v>10.8255329633041</v>
      </c>
      <c r="M118" s="5" t="n">
        <v>14.2596035747384</v>
      </c>
      <c r="N118" s="5" t="n">
        <v>24.103989617965</v>
      </c>
      <c r="O118" s="5" t="n">
        <v>15.6724633413153</v>
      </c>
      <c r="P118" s="5" t="n">
        <v>12.0439244242135</v>
      </c>
      <c r="Q118" s="5" t="n">
        <v>12.1155042696125</v>
      </c>
      <c r="R118" s="5" t="n">
        <v>10.4682669245233</v>
      </c>
      <c r="S118" s="5" t="n">
        <v>13.6926422890166</v>
      </c>
      <c r="T118" s="5" t="n">
        <v>15.0679352869432</v>
      </c>
      <c r="U118" s="5" t="n">
        <v>10.1840682576068</v>
      </c>
      <c r="V118" s="5" t="n">
        <v>12.6004172383768</v>
      </c>
      <c r="W118" s="5" t="n">
        <v>13.0911276626794</v>
      </c>
      <c r="X118" s="5" t="n">
        <v>10.6222064762501</v>
      </c>
      <c r="Y118" s="5" t="n">
        <v>14.3068258521776</v>
      </c>
      <c r="Z118" s="5" t="n">
        <v>16.238002290503</v>
      </c>
    </row>
    <row r="119" s="5" customFormat="true" ht="15" hidden="false" customHeight="false" outlineLevel="0" collapsed="false">
      <c r="A119" s="5" t="s">
        <v>1791</v>
      </c>
      <c r="B119" s="5" t="s">
        <v>1792</v>
      </c>
      <c r="C119" s="5" t="n">
        <v>14.4475110639969</v>
      </c>
      <c r="D119" s="5" t="n">
        <v>24.8581615128524</v>
      </c>
      <c r="E119" s="5" t="n">
        <v>15.4992818803698</v>
      </c>
      <c r="F119" s="5" t="n">
        <v>11.8178955740686</v>
      </c>
      <c r="G119" s="5" t="n">
        <v>12.2618062358999</v>
      </c>
      <c r="H119" s="5" t="n">
        <v>12.8614298633195</v>
      </c>
      <c r="I119" s="5" t="n">
        <v>19.847301122615</v>
      </c>
      <c r="J119" s="5" t="n">
        <v>14.0520639204322</v>
      </c>
      <c r="K119" s="5" t="n">
        <v>11.566871493416</v>
      </c>
      <c r="L119" s="5" t="n">
        <v>11.3377444895259</v>
      </c>
      <c r="M119" s="5" t="n">
        <v>15.5584409640754</v>
      </c>
      <c r="N119" s="5" t="n">
        <v>27.0122075758905</v>
      </c>
      <c r="O119" s="5" t="n">
        <v>16.6617064066294</v>
      </c>
      <c r="P119" s="5" t="n">
        <v>12.5345111695712</v>
      </c>
      <c r="Q119" s="5" t="n">
        <v>12.4869539903331</v>
      </c>
      <c r="R119" s="5" t="n">
        <v>10.6795308266941</v>
      </c>
      <c r="S119" s="5" t="n">
        <v>14.1019860903488</v>
      </c>
      <c r="T119" s="5" t="n">
        <v>16.7926469519741</v>
      </c>
      <c r="U119" s="5" t="n">
        <v>10.513025548381</v>
      </c>
      <c r="V119" s="5" t="n">
        <v>12.8334869624003</v>
      </c>
      <c r="W119" s="5" t="n">
        <v>13.9533437129638</v>
      </c>
      <c r="X119" s="5" t="n">
        <v>10.8015249280568</v>
      </c>
      <c r="Y119" s="5" t="n">
        <v>15.003931509635</v>
      </c>
      <c r="Z119" s="5" t="n">
        <v>18.6779079436473</v>
      </c>
    </row>
    <row r="120" s="5" customFormat="true" ht="15" hidden="false" customHeight="false" outlineLevel="0" collapsed="false">
      <c r="A120" s="5" t="s">
        <v>1793</v>
      </c>
      <c r="B120" s="5" t="s">
        <v>1794</v>
      </c>
      <c r="C120" s="5" t="n">
        <v>14.2431551499371</v>
      </c>
      <c r="D120" s="5" t="n">
        <v>25.3801421151496</v>
      </c>
      <c r="E120" s="5" t="n">
        <v>15.3441052932961</v>
      </c>
      <c r="F120" s="5" t="n">
        <v>11.3967481653323</v>
      </c>
      <c r="G120" s="5" t="n">
        <v>12.3198365992078</v>
      </c>
      <c r="H120" s="5" t="n">
        <v>12.6427430044563</v>
      </c>
      <c r="I120" s="5" t="n">
        <v>21.456731560968</v>
      </c>
      <c r="J120" s="5" t="n">
        <v>14.3959215603051</v>
      </c>
      <c r="K120" s="5" t="n">
        <v>11.1831848605779</v>
      </c>
      <c r="L120" s="5" t="n">
        <v>10.777060589687</v>
      </c>
      <c r="M120" s="5" t="n">
        <v>15.3611576004632</v>
      </c>
      <c r="N120" s="5" t="n">
        <v>26.7350054218315</v>
      </c>
      <c r="O120" s="5" t="n">
        <v>16.2732695698955</v>
      </c>
      <c r="P120" s="5" t="n">
        <v>12.1843942804244</v>
      </c>
      <c r="Q120" s="5" t="n">
        <v>12.6947207677918</v>
      </c>
      <c r="R120" s="5" t="n">
        <v>10.2041418687282</v>
      </c>
      <c r="S120" s="5" t="n">
        <v>14.2880708696666</v>
      </c>
      <c r="T120" s="5" t="n">
        <v>15.8017707092525</v>
      </c>
      <c r="U120" s="5" t="n">
        <v>9.77387640176831</v>
      </c>
      <c r="V120" s="5" t="n">
        <v>12.9564065432143</v>
      </c>
      <c r="W120" s="5" t="n">
        <v>13.1340147109751</v>
      </c>
      <c r="X120" s="5" t="n">
        <v>10.517857973915</v>
      </c>
      <c r="Y120" s="5" t="n">
        <v>15.2119939668857</v>
      </c>
      <c r="Z120" s="5" t="n">
        <v>17.661787970388</v>
      </c>
    </row>
    <row r="121" s="5" customFormat="true" ht="15" hidden="false" customHeight="false" outlineLevel="0" collapsed="false">
      <c r="A121" s="5" t="s">
        <v>1795</v>
      </c>
      <c r="B121" s="5" t="s">
        <v>1796</v>
      </c>
      <c r="C121" s="5" t="n">
        <v>14.9178135522096</v>
      </c>
      <c r="D121" s="5" t="n">
        <v>22.9961267126189</v>
      </c>
      <c r="E121" s="5" t="n">
        <v>15.5434699332949</v>
      </c>
      <c r="F121" s="5" t="n">
        <v>12.1984513297266</v>
      </c>
      <c r="G121" s="5" t="n">
        <v>11.8110842234954</v>
      </c>
      <c r="H121" s="5" t="n">
        <v>13.4737347705862</v>
      </c>
      <c r="I121" s="5" t="n">
        <v>20.2087394958288</v>
      </c>
      <c r="J121" s="5" t="n">
        <v>14.446467256909</v>
      </c>
      <c r="K121" s="5" t="n">
        <v>11.9115941723199</v>
      </c>
      <c r="L121" s="5" t="n">
        <v>9.8460892336233</v>
      </c>
      <c r="M121" s="5" t="n">
        <v>15.9302767074069</v>
      </c>
      <c r="N121" s="5" t="n">
        <v>24.2938413268145</v>
      </c>
      <c r="O121" s="5" t="n">
        <v>16.4459768331287</v>
      </c>
      <c r="P121" s="5" t="n">
        <v>13.0854769036996</v>
      </c>
      <c r="Q121" s="5" t="n">
        <v>12.25432788671</v>
      </c>
      <c r="R121" s="5" t="n">
        <v>10.3016214189898</v>
      </c>
      <c r="S121" s="5" t="n">
        <v>14.641343743509</v>
      </c>
      <c r="T121" s="5" t="n">
        <v>17.3193428245763</v>
      </c>
      <c r="U121" s="5" t="n">
        <v>10.1689668100835</v>
      </c>
      <c r="V121" s="5" t="n">
        <v>13.538824990524</v>
      </c>
      <c r="W121" s="5" t="n">
        <v>14.7750855799459</v>
      </c>
      <c r="X121" s="5" t="n">
        <v>10.4258866576013</v>
      </c>
      <c r="Y121" s="5" t="n">
        <v>15.3720245369437</v>
      </c>
      <c r="Z121" s="5" t="n">
        <v>19.1412106748658</v>
      </c>
    </row>
    <row r="122" s="5" customFormat="true" ht="15" hidden="false" customHeight="false" outlineLevel="0" collapsed="false">
      <c r="A122" s="5" t="s">
        <v>1797</v>
      </c>
      <c r="B122" s="5" t="s">
        <v>1351</v>
      </c>
      <c r="C122" s="5" t="n">
        <v>13.6430846616597</v>
      </c>
      <c r="D122" s="5" t="n">
        <v>24.9471652012662</v>
      </c>
      <c r="E122" s="5" t="n">
        <v>16.1433669952258</v>
      </c>
      <c r="F122" s="5" t="n">
        <v>11.021648463325</v>
      </c>
      <c r="G122" s="5" t="n">
        <v>11.5032271220134</v>
      </c>
      <c r="H122" s="5" t="n">
        <v>13.4466370170434</v>
      </c>
      <c r="I122" s="5" t="n">
        <v>26.5059221904648</v>
      </c>
      <c r="J122" s="5" t="n">
        <v>15.8068287536652</v>
      </c>
      <c r="K122" s="5" t="n">
        <v>11.2706166995925</v>
      </c>
      <c r="L122" s="5" t="n">
        <v>10.095908885634</v>
      </c>
      <c r="M122" s="5" t="n">
        <v>13.7736012192649</v>
      </c>
      <c r="N122" s="5" t="n">
        <v>24.4060975033041</v>
      </c>
      <c r="O122" s="5" t="n">
        <v>16.5314303573871</v>
      </c>
      <c r="P122" s="5" t="n">
        <v>10.5113284186242</v>
      </c>
      <c r="Q122" s="5" t="n">
        <v>11.6352635458897</v>
      </c>
      <c r="R122" s="5" t="n">
        <v>10.500610411609</v>
      </c>
      <c r="S122" s="5" t="n">
        <v>13.2064306248667</v>
      </c>
      <c r="T122" s="5" t="n">
        <v>15.7017621690095</v>
      </c>
      <c r="U122" s="5" t="n">
        <v>10.7394307505906</v>
      </c>
      <c r="V122" s="5" t="n">
        <v>12.9835943163334</v>
      </c>
      <c r="W122" s="5" t="n">
        <v>15.1140956239169</v>
      </c>
      <c r="X122" s="5" t="n">
        <v>10.333056575426</v>
      </c>
      <c r="Y122" s="5" t="n">
        <v>13.3352935903758</v>
      </c>
      <c r="Z122" s="5" t="n">
        <v>16.1918510127751</v>
      </c>
    </row>
    <row r="123" s="5" customFormat="true" ht="15" hidden="false" customHeight="false" outlineLevel="0" collapsed="false">
      <c r="A123" s="5" t="s">
        <v>1798</v>
      </c>
      <c r="B123" s="5" t="s">
        <v>1257</v>
      </c>
      <c r="C123" s="5" t="n">
        <v>14.9492640723679</v>
      </c>
      <c r="D123" s="5" t="n">
        <v>24.9596258959411</v>
      </c>
      <c r="E123" s="5" t="n">
        <v>15.7941631560945</v>
      </c>
      <c r="F123" s="5" t="n">
        <v>11.6260903908491</v>
      </c>
      <c r="G123" s="5" t="n">
        <v>12.1589061318322</v>
      </c>
      <c r="H123" s="5" t="n">
        <v>13.2383517090299</v>
      </c>
      <c r="I123" s="5" t="n">
        <v>20.8312159563224</v>
      </c>
      <c r="J123" s="5" t="n">
        <v>14.9060573422586</v>
      </c>
      <c r="K123" s="5" t="n">
        <v>11.5266399392016</v>
      </c>
      <c r="L123" s="5" t="n">
        <v>11.2250860883258</v>
      </c>
      <c r="M123" s="5" t="n">
        <v>16.2281378612962</v>
      </c>
      <c r="N123" s="5" t="n">
        <v>26.51102513907</v>
      </c>
      <c r="O123" s="5" t="n">
        <v>16.5340492707929</v>
      </c>
      <c r="P123" s="5" t="n">
        <v>11.975171341086</v>
      </c>
      <c r="Q123" s="5" t="n">
        <v>12.4687834715869</v>
      </c>
      <c r="R123" s="5" t="n">
        <v>10.6645680829165</v>
      </c>
      <c r="S123" s="5" t="n">
        <v>14.7443484705821</v>
      </c>
      <c r="T123" s="5" t="n">
        <v>17.3162009744386</v>
      </c>
      <c r="U123" s="5" t="n">
        <v>10.7220241555165</v>
      </c>
      <c r="V123" s="5" t="n">
        <v>13.1514104111171</v>
      </c>
      <c r="W123" s="5" t="n">
        <v>14.481202220969</v>
      </c>
      <c r="X123" s="5" t="n">
        <v>10.6227421556572</v>
      </c>
      <c r="Y123" s="5" t="n">
        <v>15.9023225281856</v>
      </c>
      <c r="Z123" s="5" t="n">
        <v>19.5969885640911</v>
      </c>
    </row>
    <row r="124" s="5" customFormat="true" ht="15" hidden="false" customHeight="false" outlineLevel="0" collapsed="false">
      <c r="A124" s="5" t="s">
        <v>1799</v>
      </c>
      <c r="B124" s="5" t="s">
        <v>1800</v>
      </c>
      <c r="C124" s="5" t="n">
        <v>15.1049522358361</v>
      </c>
      <c r="D124" s="5" t="n">
        <v>25.7289222152922</v>
      </c>
      <c r="E124" s="5" t="n">
        <v>16.0040786891097</v>
      </c>
      <c r="F124" s="5" t="n">
        <v>11.7879438231703</v>
      </c>
      <c r="G124" s="5" t="n">
        <v>12.3740784481221</v>
      </c>
      <c r="H124" s="5" t="n">
        <v>13.3798685291512</v>
      </c>
      <c r="I124" s="5" t="n">
        <v>20.9395272208716</v>
      </c>
      <c r="J124" s="5" t="n">
        <v>14.5753733645411</v>
      </c>
      <c r="K124" s="5" t="n">
        <v>11.4693531695379</v>
      </c>
      <c r="L124" s="5" t="n">
        <v>11.169594385464</v>
      </c>
      <c r="M124" s="5" t="n">
        <v>16.2221636054675</v>
      </c>
      <c r="N124" s="5" t="n">
        <v>27.9138727556275</v>
      </c>
      <c r="O124" s="5" t="n">
        <v>17.1803380719218</v>
      </c>
      <c r="P124" s="5" t="n">
        <v>12.8527382448056</v>
      </c>
      <c r="Q124" s="5" t="n">
        <v>12.6245201938758</v>
      </c>
      <c r="R124" s="5" t="n">
        <v>10.7700017398696</v>
      </c>
      <c r="S124" s="5" t="n">
        <v>14.7987941097308</v>
      </c>
      <c r="T124" s="5" t="n">
        <v>17.3988521411247</v>
      </c>
      <c r="U124" s="5" t="n">
        <v>10.4903342003975</v>
      </c>
      <c r="V124" s="5" t="n">
        <v>13.3892346025275</v>
      </c>
      <c r="W124" s="5" t="n">
        <v>14.4021528700816</v>
      </c>
      <c r="X124" s="5" t="n">
        <v>10.9488527877854</v>
      </c>
      <c r="Y124" s="5" t="n">
        <v>15.7170716066473</v>
      </c>
      <c r="Z124" s="5" t="n">
        <v>19.3214008971804</v>
      </c>
    </row>
    <row r="125" s="5" customFormat="true" ht="15" hidden="false" customHeight="false" outlineLevel="0" collapsed="false">
      <c r="A125" s="5" t="s">
        <v>1801</v>
      </c>
      <c r="B125" s="5" t="s">
        <v>1802</v>
      </c>
      <c r="C125" s="5" t="n">
        <v>16.0906503897456</v>
      </c>
      <c r="D125" s="5" t="n">
        <v>24.1668669860666</v>
      </c>
      <c r="E125" s="5" t="n">
        <v>16.7060902456311</v>
      </c>
      <c r="F125" s="5" t="n">
        <v>12.5150420899155</v>
      </c>
      <c r="G125" s="5" t="n">
        <v>12.8152101184839</v>
      </c>
      <c r="H125" s="5" t="n">
        <v>14.5687065945297</v>
      </c>
      <c r="I125" s="5" t="n">
        <v>21.9217897081492</v>
      </c>
      <c r="J125" s="5" t="n">
        <v>15.9202942272908</v>
      </c>
      <c r="K125" s="5" t="n">
        <v>11.9812506977747</v>
      </c>
      <c r="L125" s="5" t="n">
        <v>11.5650441765253</v>
      </c>
      <c r="M125" s="5" t="n">
        <v>17.3114386870072</v>
      </c>
      <c r="N125" s="5" t="n">
        <v>25.4550776800881</v>
      </c>
      <c r="O125" s="5" t="n">
        <v>17.2965407491926</v>
      </c>
      <c r="P125" s="5" t="n">
        <v>14.4897584382443</v>
      </c>
      <c r="Q125" s="5" t="n">
        <v>13.2004036877817</v>
      </c>
      <c r="R125" s="5" t="n">
        <v>10.8651675199094</v>
      </c>
      <c r="S125" s="5" t="n">
        <v>15.9680971512618</v>
      </c>
      <c r="T125" s="5" t="n">
        <v>18.6685018356375</v>
      </c>
      <c r="U125" s="5" t="n">
        <v>10.3588633443289</v>
      </c>
      <c r="V125" s="5" t="n">
        <v>14.477597449859</v>
      </c>
      <c r="W125" s="5" t="n">
        <v>16.4474802687114</v>
      </c>
      <c r="X125" s="5" t="n">
        <v>11.2418555623336</v>
      </c>
      <c r="Y125" s="5" t="n">
        <v>17.1370638849147</v>
      </c>
      <c r="Z125" s="5" t="n">
        <v>20.6262135778075</v>
      </c>
    </row>
    <row r="126" s="5" customFormat="true" ht="15" hidden="false" customHeight="false" outlineLevel="0" collapsed="false">
      <c r="A126" s="5" t="s">
        <v>1803</v>
      </c>
      <c r="B126" s="5" t="s">
        <v>1804</v>
      </c>
      <c r="C126" s="5" t="n">
        <v>14.4548379504135</v>
      </c>
      <c r="D126" s="5" t="n">
        <v>23.4329702654322</v>
      </c>
      <c r="E126" s="5" t="n">
        <v>16.3027220200514</v>
      </c>
      <c r="F126" s="5" t="n">
        <v>11.9218768543442</v>
      </c>
      <c r="G126" s="5" t="n">
        <v>12.264812345554</v>
      </c>
      <c r="H126" s="5" t="n">
        <v>12.6950172428738</v>
      </c>
      <c r="I126" s="5" t="n">
        <v>21.0043917836775</v>
      </c>
      <c r="J126" s="5" t="n">
        <v>14.1594099776772</v>
      </c>
      <c r="K126" s="5" t="n">
        <v>11.8218480569108</v>
      </c>
      <c r="L126" s="5" t="n">
        <v>10.7696785790317</v>
      </c>
      <c r="M126" s="5" t="n">
        <v>15.5798512755059</v>
      </c>
      <c r="N126" s="5" t="n">
        <v>24.3692550085947</v>
      </c>
      <c r="O126" s="5" t="n">
        <v>17.4970107706138</v>
      </c>
      <c r="P126" s="5" t="n">
        <v>12.3136978483967</v>
      </c>
      <c r="Q126" s="5" t="n">
        <v>12.8899816502894</v>
      </c>
      <c r="R126" s="5" t="n">
        <v>10.5267936911066</v>
      </c>
      <c r="S126" s="5" t="n">
        <v>14.4945000175118</v>
      </c>
      <c r="T126" s="5" t="n">
        <v>15.7819777149014</v>
      </c>
      <c r="U126" s="5" t="n">
        <v>10.0231745101132</v>
      </c>
      <c r="V126" s="5" t="n">
        <v>12.7317457564167</v>
      </c>
      <c r="W126" s="5" t="n">
        <v>13.502577296714</v>
      </c>
      <c r="X126" s="5" t="n">
        <v>10.8167436798274</v>
      </c>
      <c r="Y126" s="5" t="n">
        <v>15.6225905016614</v>
      </c>
      <c r="Z126" s="5" t="n">
        <v>17.2907004611914</v>
      </c>
    </row>
    <row r="127" s="5" customFormat="true" ht="15" hidden="false" customHeight="false" outlineLevel="0" collapsed="false">
      <c r="A127" s="5" t="s">
        <v>1805</v>
      </c>
      <c r="B127" s="5" t="s">
        <v>1219</v>
      </c>
      <c r="C127" s="5" t="n">
        <v>15.2126763203981</v>
      </c>
      <c r="D127" s="5" t="n">
        <v>25.2179879249622</v>
      </c>
      <c r="E127" s="5" t="n">
        <v>16.1207965409374</v>
      </c>
      <c r="F127" s="5" t="n">
        <v>11.8581952833785</v>
      </c>
      <c r="G127" s="5" t="n">
        <v>12.6374307084827</v>
      </c>
      <c r="H127" s="5" t="n">
        <v>13.6462055752734</v>
      </c>
      <c r="I127" s="5" t="n">
        <v>22.3790196825776</v>
      </c>
      <c r="J127" s="5" t="n">
        <v>14.6466642863616</v>
      </c>
      <c r="K127" s="5" t="n">
        <v>11.6660067163487</v>
      </c>
      <c r="L127" s="5" t="n">
        <v>11.2306666952116</v>
      </c>
      <c r="M127" s="5" t="n">
        <v>16.2956164544576</v>
      </c>
      <c r="N127" s="5" t="n">
        <v>26.6623672283014</v>
      </c>
      <c r="O127" s="5" t="n">
        <v>17.2747767647928</v>
      </c>
      <c r="P127" s="5" t="n">
        <v>12.6826358910875</v>
      </c>
      <c r="Q127" s="5" t="n">
        <v>13.0558186332711</v>
      </c>
      <c r="R127" s="5" t="n">
        <v>10.9400123400675</v>
      </c>
      <c r="S127" s="5" t="n">
        <v>15.212796912912</v>
      </c>
      <c r="T127" s="5" t="n">
        <v>16.9901897069203</v>
      </c>
      <c r="U127" s="5" t="n">
        <v>10.4102073633333</v>
      </c>
      <c r="V127" s="5" t="n">
        <v>13.8450147403884</v>
      </c>
      <c r="W127" s="5" t="n">
        <v>14.5715846619771</v>
      </c>
      <c r="X127" s="5" t="n">
        <v>11.3310153735753</v>
      </c>
      <c r="Y127" s="5" t="n">
        <v>16.140000010947</v>
      </c>
      <c r="Z127" s="5" t="n">
        <v>18.6939535889206</v>
      </c>
    </row>
    <row r="128" s="5" customFormat="true" ht="15" hidden="false" customHeight="false" outlineLevel="0" collapsed="false">
      <c r="A128" s="5" t="s">
        <v>1806</v>
      </c>
      <c r="B128" s="5" t="s">
        <v>1807</v>
      </c>
      <c r="C128" s="5" t="n">
        <v>19.4163320637902</v>
      </c>
      <c r="D128" s="5" t="n">
        <v>38.3175953472913</v>
      </c>
      <c r="E128" s="5" t="n">
        <v>15.1038725785266</v>
      </c>
      <c r="F128" s="5" t="n">
        <v>11.6298572238934</v>
      </c>
      <c r="G128" s="5" t="n">
        <v>12.0966631968049</v>
      </c>
      <c r="H128" s="5" t="n">
        <v>17.5155382741856</v>
      </c>
      <c r="I128" s="5" t="n">
        <v>35.5421715096382</v>
      </c>
      <c r="J128" s="5" t="n">
        <v>14.2255915303521</v>
      </c>
      <c r="K128" s="5" t="n">
        <v>11.5690146688157</v>
      </c>
      <c r="L128" s="5" t="n">
        <v>12.3216982194727</v>
      </c>
      <c r="M128" s="5" t="n">
        <v>21.0635581211361</v>
      </c>
      <c r="N128" s="5" t="n">
        <v>40.0772158795825</v>
      </c>
      <c r="O128" s="5" t="n">
        <v>16.2999524931957</v>
      </c>
      <c r="P128" s="5" t="n">
        <v>11.7155249376775</v>
      </c>
      <c r="Q128" s="5" t="n">
        <v>12.0449588261294</v>
      </c>
      <c r="R128" s="5" t="n">
        <v>10.657528949937</v>
      </c>
      <c r="S128" s="5" t="n">
        <v>19.7067908125456</v>
      </c>
      <c r="T128" s="5" t="n">
        <v>23.16165893663</v>
      </c>
      <c r="U128" s="5" t="n">
        <v>10.5302916388355</v>
      </c>
      <c r="V128" s="5" t="n">
        <v>17.9022168221065</v>
      </c>
      <c r="W128" s="5" t="n">
        <v>20.955159136679</v>
      </c>
      <c r="X128" s="5" t="n">
        <v>10.8054732773773</v>
      </c>
      <c r="Y128" s="5" t="n">
        <v>21.2506368512106</v>
      </c>
      <c r="Z128" s="5" t="n">
        <v>24.8569228468217</v>
      </c>
    </row>
    <row r="129" s="5" customFormat="true" ht="15" hidden="false" customHeight="false" outlineLevel="0" collapsed="false">
      <c r="A129" s="5" t="s">
        <v>1808</v>
      </c>
      <c r="B129" s="5" t="s">
        <v>782</v>
      </c>
      <c r="C129" s="5" t="n">
        <v>13.8013023912466</v>
      </c>
      <c r="D129" s="5" t="n">
        <v>24.9322020976494</v>
      </c>
      <c r="E129" s="5" t="n">
        <v>15.1138459812733</v>
      </c>
      <c r="F129" s="5" t="n">
        <v>11.2307271194417</v>
      </c>
      <c r="G129" s="5" t="n">
        <v>11.6264882516098</v>
      </c>
      <c r="H129" s="5" t="n">
        <v>12.615516913411</v>
      </c>
      <c r="I129" s="5" t="n">
        <v>20.8569707637867</v>
      </c>
      <c r="J129" s="5" t="n">
        <v>14.3935240527462</v>
      </c>
      <c r="K129" s="5" t="n">
        <v>11.21968229596</v>
      </c>
      <c r="L129" s="5" t="n">
        <v>10.9971053838204</v>
      </c>
      <c r="M129" s="5" t="n">
        <v>14.5817811082388</v>
      </c>
      <c r="N129" s="5" t="n">
        <v>26.4754995347215</v>
      </c>
      <c r="O129" s="5" t="n">
        <v>15.6571158295473</v>
      </c>
      <c r="P129" s="5" t="n">
        <v>11.2636701241872</v>
      </c>
      <c r="Q129" s="5" t="n">
        <v>11.8270366197932</v>
      </c>
      <c r="R129" s="5" t="n">
        <v>10.5546808047549</v>
      </c>
      <c r="S129" s="5" t="n">
        <v>13.6799722701768</v>
      </c>
      <c r="T129" s="5" t="n">
        <v>15.4543791560681</v>
      </c>
      <c r="U129" s="5" t="n">
        <v>10.5547242194331</v>
      </c>
      <c r="V129" s="5" t="n">
        <v>12.4697530852552</v>
      </c>
      <c r="W129" s="5" t="n">
        <v>13.7500205408581</v>
      </c>
      <c r="X129" s="5" t="n">
        <v>10.5546541742469</v>
      </c>
      <c r="Y129" s="5" t="n">
        <v>14.4798529308278</v>
      </c>
      <c r="Z129" s="5" t="n">
        <v>16.6011687781082</v>
      </c>
    </row>
    <row r="130" s="5" customFormat="true" ht="15" hidden="false" customHeight="false" outlineLevel="0" collapsed="false">
      <c r="A130" s="5" t="s">
        <v>1809</v>
      </c>
      <c r="B130" s="5" t="s">
        <v>1810</v>
      </c>
      <c r="C130" s="5" t="n">
        <v>17.5854837571473</v>
      </c>
      <c r="D130" s="5" t="n">
        <v>26.7920767028371</v>
      </c>
      <c r="E130" s="5" t="n">
        <v>17.2912720752004</v>
      </c>
      <c r="F130" s="5" t="n">
        <v>12.2310178110821</v>
      </c>
      <c r="G130" s="5" t="n">
        <v>12.3473714407244</v>
      </c>
      <c r="H130" s="5" t="n">
        <v>15.4187943690557</v>
      </c>
      <c r="I130" s="5" t="n">
        <v>23.7309125444323</v>
      </c>
      <c r="J130" s="5" t="n">
        <v>15.0265076059629</v>
      </c>
      <c r="K130" s="5" t="n">
        <v>12.0250581379171</v>
      </c>
      <c r="L130" s="5" t="n">
        <v>11.1563262900341</v>
      </c>
      <c r="M130" s="5" t="n">
        <v>19.0564353328575</v>
      </c>
      <c r="N130" s="5" t="n">
        <v>28.3985093363073</v>
      </c>
      <c r="O130" s="5" t="n">
        <v>18.8273937221052</v>
      </c>
      <c r="P130" s="5" t="n">
        <v>12.7774072148109</v>
      </c>
      <c r="Q130" s="5" t="n">
        <v>12.6914236321173</v>
      </c>
      <c r="R130" s="5" t="n">
        <v>10.9711332784105</v>
      </c>
      <c r="S130" s="5" t="n">
        <v>17.6857419217997</v>
      </c>
      <c r="T130" s="5" t="n">
        <v>19.8002775587372</v>
      </c>
      <c r="U130" s="5" t="n">
        <v>10.736417522784</v>
      </c>
      <c r="V130" s="5" t="n">
        <v>15.709673677049</v>
      </c>
      <c r="W130" s="5" t="n">
        <v>16.3197101116761</v>
      </c>
      <c r="X130" s="5" t="n">
        <v>11.121144642611</v>
      </c>
      <c r="Y130" s="5" t="n">
        <v>19.0427595852494</v>
      </c>
      <c r="Z130" s="5" t="n">
        <v>22.1422226477519</v>
      </c>
    </row>
    <row r="131" s="5" customFormat="true" ht="15" hidden="false" customHeight="false" outlineLevel="0" collapsed="false">
      <c r="A131" s="5" t="s">
        <v>1811</v>
      </c>
      <c r="B131" s="5" t="s">
        <v>697</v>
      </c>
      <c r="C131" s="5" t="n">
        <v>15.050459598444</v>
      </c>
      <c r="D131" s="5" t="n">
        <v>24.5323172938117</v>
      </c>
      <c r="E131" s="5" t="n">
        <v>16.7630626854429</v>
      </c>
      <c r="F131" s="5" t="n">
        <v>11.4366377215494</v>
      </c>
      <c r="G131" s="5" t="n">
        <v>12.1136133693645</v>
      </c>
      <c r="H131" s="5" t="n">
        <v>13.1020685989752</v>
      </c>
      <c r="I131" s="5" t="n">
        <v>21.2018191839079</v>
      </c>
      <c r="J131" s="5" t="n">
        <v>14.4711999763918</v>
      </c>
      <c r="K131" s="5" t="n">
        <v>11.2218694410469</v>
      </c>
      <c r="L131" s="5" t="n">
        <v>10.796817626625</v>
      </c>
      <c r="M131" s="5" t="n">
        <v>16.2573611854836</v>
      </c>
      <c r="N131" s="5" t="n">
        <v>25.9579731113548</v>
      </c>
      <c r="O131" s="5" t="n">
        <v>18.0786368370258</v>
      </c>
      <c r="P131" s="5" t="n">
        <v>11.9722474055189</v>
      </c>
      <c r="Q131" s="5" t="n">
        <v>12.5286546291094</v>
      </c>
      <c r="R131" s="5" t="n">
        <v>10.8730374522548</v>
      </c>
      <c r="S131" s="5" t="n">
        <v>15.1843878207325</v>
      </c>
      <c r="T131" s="5" t="n">
        <v>17.0328258848984</v>
      </c>
      <c r="U131" s="5" t="n">
        <v>10.3187033991539</v>
      </c>
      <c r="V131" s="5" t="n">
        <v>13.3721722212766</v>
      </c>
      <c r="W131" s="5" t="n">
        <v>13.9982831916834</v>
      </c>
      <c r="X131" s="5" t="n">
        <v>11.2473074408582</v>
      </c>
      <c r="Y131" s="5" t="n">
        <v>16.2601656069856</v>
      </c>
      <c r="Z131" s="5" t="n">
        <v>19.0400515687049</v>
      </c>
    </row>
    <row r="132" s="5" customFormat="true" ht="15" hidden="false" customHeight="false" outlineLevel="0" collapsed="false">
      <c r="A132" s="5" t="s">
        <v>1812</v>
      </c>
      <c r="B132" s="5" t="s">
        <v>1813</v>
      </c>
      <c r="C132" s="5" t="n">
        <v>14.540001083387</v>
      </c>
      <c r="D132" s="5" t="n">
        <v>26.1044673179028</v>
      </c>
      <c r="E132" s="5" t="n">
        <v>15.428095095864</v>
      </c>
      <c r="F132" s="5" t="n">
        <v>11.6956158289866</v>
      </c>
      <c r="G132" s="5" t="n">
        <v>12.6698946313103</v>
      </c>
      <c r="H132" s="5" t="n">
        <v>13.7197124075426</v>
      </c>
      <c r="I132" s="5" t="n">
        <v>23.8599131638334</v>
      </c>
      <c r="J132" s="5" t="n">
        <v>14.851666714328</v>
      </c>
      <c r="K132" s="5" t="n">
        <v>11.6556613548628</v>
      </c>
      <c r="L132" s="5" t="n">
        <v>10.8678984998152</v>
      </c>
      <c r="M132" s="5" t="n">
        <v>15.3215702568273</v>
      </c>
      <c r="N132" s="5" t="n">
        <v>27.6989155387088</v>
      </c>
      <c r="O132" s="5" t="n">
        <v>16.283317821894</v>
      </c>
      <c r="P132" s="5" t="n">
        <v>11.774829951591</v>
      </c>
      <c r="Q132" s="5" t="n">
        <v>12.9065921221242</v>
      </c>
      <c r="R132" s="5" t="n">
        <v>10.6999092573734</v>
      </c>
      <c r="S132" s="5" t="n">
        <v>14.7985387630562</v>
      </c>
      <c r="T132" s="5" t="n">
        <v>16.3840871650636</v>
      </c>
      <c r="U132" s="5" t="n">
        <v>10.5931475718482</v>
      </c>
      <c r="V132" s="5" t="n">
        <v>14.212440904315</v>
      </c>
      <c r="W132" s="5" t="n">
        <v>14.7302168030945</v>
      </c>
      <c r="X132" s="5" t="n">
        <v>10.8275500883847</v>
      </c>
      <c r="Y132" s="5" t="n">
        <v>15.3274320476997</v>
      </c>
      <c r="Z132" s="5" t="n">
        <v>17.9563399376292</v>
      </c>
    </row>
    <row r="133" s="5" customFormat="true" ht="15" hidden="false" customHeight="false" outlineLevel="0" collapsed="false">
      <c r="A133" s="5" t="s">
        <v>1814</v>
      </c>
      <c r="B133" s="5" t="s">
        <v>548</v>
      </c>
      <c r="C133" s="5" t="n">
        <v>13.5764110157166</v>
      </c>
      <c r="D133" s="5" t="n">
        <v>25.2061911965334</v>
      </c>
      <c r="E133" s="5" t="n">
        <v>15.4926440806171</v>
      </c>
      <c r="F133" s="5" t="n">
        <v>11.6340697042698</v>
      </c>
      <c r="G133" s="5" t="n">
        <v>11.4797154074489</v>
      </c>
      <c r="H133" s="5" t="n">
        <v>12.4092574086441</v>
      </c>
      <c r="I133" s="5" t="n">
        <v>22.3813898797643</v>
      </c>
      <c r="J133" s="5" t="n">
        <v>13.705509202634</v>
      </c>
      <c r="K133" s="5" t="n">
        <v>11.6282235767931</v>
      </c>
      <c r="L133" s="5" t="n">
        <v>10.5686929357389</v>
      </c>
      <c r="M133" s="5" t="n">
        <v>14.3452968509098</v>
      </c>
      <c r="N133" s="5" t="n">
        <v>26.6153992442553</v>
      </c>
      <c r="O133" s="5" t="n">
        <v>16.4950823615655</v>
      </c>
      <c r="P133" s="5" t="n">
        <v>11.6503491240022</v>
      </c>
      <c r="Q133" s="5" t="n">
        <v>11.8869695743873</v>
      </c>
      <c r="R133" s="5" t="n">
        <v>10.5795001962624</v>
      </c>
      <c r="S133" s="5" t="n">
        <v>13.4126068411556</v>
      </c>
      <c r="T133" s="5" t="n">
        <v>15.0401516757285</v>
      </c>
      <c r="U133" s="5" t="n">
        <v>10.1884537335239</v>
      </c>
      <c r="V133" s="5" t="n">
        <v>12.2587889350252</v>
      </c>
      <c r="W133" s="5" t="n">
        <v>13.5128203287821</v>
      </c>
      <c r="X133" s="5" t="n">
        <v>10.8283392138913</v>
      </c>
      <c r="Y133" s="5" t="n">
        <v>14.1666324712255</v>
      </c>
      <c r="Z133" s="5" t="n">
        <v>16.0757326029602</v>
      </c>
    </row>
    <row r="134" s="5" customFormat="true" ht="15" hidden="false" customHeight="false" outlineLevel="0" collapsed="false">
      <c r="A134" s="5" t="s">
        <v>1815</v>
      </c>
      <c r="B134" s="5" t="s">
        <v>374</v>
      </c>
      <c r="C134" s="5" t="n">
        <v>14.1593849072924</v>
      </c>
      <c r="D134" s="5" t="n">
        <v>24.6981658202894</v>
      </c>
      <c r="E134" s="5" t="n">
        <v>15.4807576361094</v>
      </c>
      <c r="F134" s="5" t="n">
        <v>11.4404976798749</v>
      </c>
      <c r="G134" s="5" t="n">
        <v>11.4950443353445</v>
      </c>
      <c r="H134" s="5" t="n">
        <v>13.1193559987083</v>
      </c>
      <c r="I134" s="5" t="n">
        <v>22.3149363167704</v>
      </c>
      <c r="J134" s="5" t="n">
        <v>14.4649755106167</v>
      </c>
      <c r="K134" s="5" t="n">
        <v>11.2950801904462</v>
      </c>
      <c r="L134" s="5" t="n">
        <v>10.0379284596594</v>
      </c>
      <c r="M134" s="5" t="n">
        <v>14.9010365406498</v>
      </c>
      <c r="N134" s="5" t="n">
        <v>25.9728985201266</v>
      </c>
      <c r="O134" s="5" t="n">
        <v>16.3711154087639</v>
      </c>
      <c r="P134" s="5" t="n">
        <v>11.8073774991111</v>
      </c>
      <c r="Q134" s="5" t="n">
        <v>11.841587278994</v>
      </c>
      <c r="R134" s="5" t="n">
        <v>10.7382285991834</v>
      </c>
      <c r="S134" s="5" t="n">
        <v>14.0311139290251</v>
      </c>
      <c r="T134" s="5" t="n">
        <v>16.0039822067592</v>
      </c>
      <c r="U134" s="5" t="n">
        <v>10.5487292796739</v>
      </c>
      <c r="V134" s="5" t="n">
        <v>13.0467525754066</v>
      </c>
      <c r="W134" s="5" t="n">
        <v>14.3656150636401</v>
      </c>
      <c r="X134" s="5" t="n">
        <v>10.8734935365331</v>
      </c>
      <c r="Y134" s="5" t="n">
        <v>14.6935890033968</v>
      </c>
      <c r="Z134" s="5" t="n">
        <v>17.3180195563853</v>
      </c>
    </row>
    <row r="135" s="5" customFormat="true" ht="15" hidden="false" customHeight="false" outlineLevel="0" collapsed="false">
      <c r="A135" s="5" t="s">
        <v>1816</v>
      </c>
      <c r="B135" s="5" t="s">
        <v>1817</v>
      </c>
      <c r="C135" s="5" t="n">
        <v>13.5471155694926</v>
      </c>
      <c r="D135" s="5" t="n">
        <v>26.2390610366574</v>
      </c>
      <c r="E135" s="5" t="n">
        <v>14.8708514278733</v>
      </c>
      <c r="F135" s="5" t="n">
        <v>10.5573853967122</v>
      </c>
      <c r="G135" s="5" t="n">
        <v>11.6962189149019</v>
      </c>
      <c r="H135" s="5" t="n">
        <v>12.1283504687971</v>
      </c>
      <c r="I135" s="5" t="n">
        <v>21.0792030424056</v>
      </c>
      <c r="J135" s="5" t="n">
        <v>13.3901979153531</v>
      </c>
      <c r="K135" s="5" t="n">
        <v>10.4305778908425</v>
      </c>
      <c r="L135" s="5" t="n">
        <v>10.3361695268043</v>
      </c>
      <c r="M135" s="5" t="n">
        <v>14.3231029487478</v>
      </c>
      <c r="N135" s="5" t="n">
        <v>28.559163810353</v>
      </c>
      <c r="O135" s="5" t="n">
        <v>16.2447612918061</v>
      </c>
      <c r="P135" s="5" t="n">
        <v>11.1055073239855</v>
      </c>
      <c r="Q135" s="5" t="n">
        <v>11.889710572236</v>
      </c>
      <c r="R135" s="5" t="n">
        <v>10.002655093346</v>
      </c>
      <c r="S135" s="5" t="n">
        <v>13.0792125224526</v>
      </c>
      <c r="T135" s="5" t="n">
        <v>16.0545214161666</v>
      </c>
      <c r="U135" s="5" t="n">
        <v>9.17767189825405</v>
      </c>
      <c r="V135" s="5" t="n">
        <v>12.2385173747272</v>
      </c>
      <c r="W135" s="5" t="n">
        <v>13.2797911390882</v>
      </c>
      <c r="X135" s="5" t="n">
        <v>10.4757820717068</v>
      </c>
      <c r="Y135" s="5" t="n">
        <v>13.5845289410348</v>
      </c>
      <c r="Z135" s="5" t="n">
        <v>17.2410961684305</v>
      </c>
    </row>
    <row r="136" s="5" customFormat="true" ht="15" hidden="false" customHeight="false" outlineLevel="0" collapsed="false">
      <c r="A136" s="5" t="s">
        <v>1818</v>
      </c>
      <c r="B136" s="5" t="s">
        <v>1819</v>
      </c>
      <c r="C136" s="5" t="n">
        <v>11.736982411398</v>
      </c>
      <c r="D136" s="5" t="n">
        <v>18.6609765500732</v>
      </c>
      <c r="E136" s="5" t="n">
        <v>13.9359098502723</v>
      </c>
      <c r="F136" s="5" t="n">
        <v>10.6202627519636</v>
      </c>
      <c r="G136" s="5" t="n">
        <v>10.8669210453661</v>
      </c>
      <c r="H136" s="5" t="n">
        <v>11.2140465207766</v>
      </c>
      <c r="I136" s="5" t="n">
        <v>19.1725023654208</v>
      </c>
      <c r="J136" s="5" t="n">
        <v>12.7998852216434</v>
      </c>
      <c r="K136" s="5" t="n">
        <v>10.4681460736162</v>
      </c>
      <c r="L136" s="5" t="n">
        <v>9.61761811134498</v>
      </c>
      <c r="M136" s="5" t="n">
        <v>12.0274445280882</v>
      </c>
      <c r="N136" s="5" t="n">
        <v>18.3021820073164</v>
      </c>
      <c r="O136" s="5" t="n">
        <v>14.6726187620476</v>
      </c>
      <c r="P136" s="5" t="n">
        <v>10.8894116575228</v>
      </c>
      <c r="Q136" s="5" t="n">
        <v>11.1216048852455</v>
      </c>
      <c r="R136" s="5" t="n">
        <v>10.0804599305515</v>
      </c>
      <c r="S136" s="5" t="n">
        <v>11.986713325399</v>
      </c>
      <c r="T136" s="5" t="n">
        <v>11.9252766780098</v>
      </c>
      <c r="U136" s="5" t="n">
        <v>9.87335722875317</v>
      </c>
      <c r="V136" s="5" t="n">
        <v>11.3143613343672</v>
      </c>
      <c r="W136" s="5" t="n">
        <v>11.7418903856199</v>
      </c>
      <c r="X136" s="5" t="n">
        <v>10.2179066805431</v>
      </c>
      <c r="Y136" s="5" t="n">
        <v>12.3308424309231</v>
      </c>
      <c r="Z136" s="5" t="n">
        <v>12.0427538376302</v>
      </c>
    </row>
    <row r="137" s="5" customFormat="true" ht="15" hidden="false" customHeight="false" outlineLevel="0" collapsed="false">
      <c r="A137" s="5" t="s">
        <v>1820</v>
      </c>
      <c r="B137" s="5" t="s">
        <v>1821</v>
      </c>
      <c r="C137" s="5" t="n">
        <v>14.2841964722589</v>
      </c>
      <c r="D137" s="5" t="n">
        <v>24.1010384971755</v>
      </c>
      <c r="E137" s="5" t="n">
        <v>16.1616094210334</v>
      </c>
      <c r="F137" s="5" t="n">
        <v>12.224981737002</v>
      </c>
      <c r="G137" s="5" t="n">
        <v>12.5199219484793</v>
      </c>
      <c r="H137" s="5" t="n">
        <v>12.7368983034656</v>
      </c>
      <c r="I137" s="5" t="n">
        <v>21.6271864793937</v>
      </c>
      <c r="J137" s="5" t="n">
        <v>14.7617662930768</v>
      </c>
      <c r="K137" s="5" t="n">
        <v>11.759501888384</v>
      </c>
      <c r="L137" s="5" t="n">
        <v>10.8137828079424</v>
      </c>
      <c r="M137" s="5" t="n">
        <v>15.2479220676447</v>
      </c>
      <c r="N137" s="5" t="n">
        <v>24.9028796986021</v>
      </c>
      <c r="O137" s="5" t="n">
        <v>17.1373599626956</v>
      </c>
      <c r="P137" s="5" t="n">
        <v>13.4048598740632</v>
      </c>
      <c r="Q137" s="5" t="n">
        <v>13.0490512886627</v>
      </c>
      <c r="R137" s="5" t="n">
        <v>10.9525658092696</v>
      </c>
      <c r="S137" s="5" t="n">
        <v>14.3142962786049</v>
      </c>
      <c r="T137" s="5" t="n">
        <v>15.7843725617156</v>
      </c>
      <c r="U137" s="5" t="n">
        <v>10.5284539239592</v>
      </c>
      <c r="V137" s="5" t="n">
        <v>12.688531505228</v>
      </c>
      <c r="W137" s="5" t="n">
        <v>14.0080896101678</v>
      </c>
      <c r="X137" s="5" t="n">
        <v>11.2623174148571</v>
      </c>
      <c r="Y137" s="5" t="n">
        <v>15.2956357910694</v>
      </c>
      <c r="Z137" s="5" t="n">
        <v>16.8962606030176</v>
      </c>
    </row>
    <row r="138" s="5" customFormat="true" ht="15" hidden="false" customHeight="false" outlineLevel="0" collapsed="false">
      <c r="A138" s="5" t="s">
        <v>1822</v>
      </c>
      <c r="B138" s="5" t="s">
        <v>1823</v>
      </c>
      <c r="C138" s="5" t="n">
        <v>13.6322256764134</v>
      </c>
      <c r="D138" s="5" t="n">
        <v>22.3444625312228</v>
      </c>
      <c r="E138" s="5" t="n">
        <v>16.5273172419772</v>
      </c>
      <c r="F138" s="5" t="n">
        <v>11.384187609441</v>
      </c>
      <c r="G138" s="5" t="n">
        <v>11.9741701858886</v>
      </c>
      <c r="H138" s="5" t="n">
        <v>12.3796212085471</v>
      </c>
      <c r="I138" s="5" t="n">
        <v>19.5502583433354</v>
      </c>
      <c r="J138" s="5" t="n">
        <v>13.2817214092256</v>
      </c>
      <c r="K138" s="5" t="n">
        <v>11.4567846501916</v>
      </c>
      <c r="L138" s="5" t="n">
        <v>10.3860499689797</v>
      </c>
      <c r="M138" s="5" t="n">
        <v>14.3202535450142</v>
      </c>
      <c r="N138" s="5" t="n">
        <v>23.9300814386324</v>
      </c>
      <c r="O138" s="5" t="n">
        <v>18.3653886548802</v>
      </c>
      <c r="P138" s="5" t="n">
        <v>11.0810184711943</v>
      </c>
      <c r="Q138" s="5" t="n">
        <v>12.195638186679</v>
      </c>
      <c r="R138" s="5" t="n">
        <v>10.0960588245934</v>
      </c>
      <c r="S138" s="5" t="n">
        <v>13.6321573258806</v>
      </c>
      <c r="T138" s="5" t="n">
        <v>14.9036075024434</v>
      </c>
      <c r="U138" s="5" t="n">
        <v>10.1365329133627</v>
      </c>
      <c r="V138" s="5" t="n">
        <v>12.7039363532901</v>
      </c>
      <c r="W138" s="5" t="n">
        <v>12.6415887679719</v>
      </c>
      <c r="X138" s="5" t="n">
        <v>10.0666768425058</v>
      </c>
      <c r="Y138" s="5" t="n">
        <v>14.1427506897883</v>
      </c>
      <c r="Z138" s="5" t="n">
        <v>16.018015104209</v>
      </c>
    </row>
    <row r="139" s="5" customFormat="true" ht="15" hidden="false" customHeight="false" outlineLevel="0" collapsed="false">
      <c r="A139" s="5" t="s">
        <v>1824</v>
      </c>
      <c r="B139" s="5" t="s">
        <v>1825</v>
      </c>
      <c r="C139" s="5" t="n">
        <v>15.4239169857145</v>
      </c>
      <c r="D139" s="5" t="n">
        <v>24.8610761268629</v>
      </c>
      <c r="E139" s="5" t="n">
        <v>16.0888085945136</v>
      </c>
      <c r="F139" s="5" t="n">
        <v>11.9998206109202</v>
      </c>
      <c r="G139" s="5" t="n">
        <v>12.6773448778709</v>
      </c>
      <c r="H139" s="5" t="n">
        <v>13.8309245710025</v>
      </c>
      <c r="I139" s="5" t="n">
        <v>22.0790774766538</v>
      </c>
      <c r="J139" s="5" t="n">
        <v>14.9756586146864</v>
      </c>
      <c r="K139" s="5" t="n">
        <v>12.0902675200282</v>
      </c>
      <c r="L139" s="5" t="n">
        <v>11.106855688017</v>
      </c>
      <c r="M139" s="5" t="n">
        <v>16.5752777420898</v>
      </c>
      <c r="N139" s="5" t="n">
        <v>26.04645004933</v>
      </c>
      <c r="O139" s="5" t="n">
        <v>17.0869432270095</v>
      </c>
      <c r="P139" s="5" t="n">
        <v>11.7727985471692</v>
      </c>
      <c r="Q139" s="5" t="n">
        <v>13.2514432551631</v>
      </c>
      <c r="R139" s="5" t="n">
        <v>10.4324894808904</v>
      </c>
      <c r="S139" s="5" t="n">
        <v>15.1012606832106</v>
      </c>
      <c r="T139" s="5" t="n">
        <v>17.0773793621428</v>
      </c>
      <c r="U139" s="5" t="n">
        <v>10.0669992142766</v>
      </c>
      <c r="V139" s="5" t="n">
        <v>13.8405726209766</v>
      </c>
      <c r="W139" s="5" t="n">
        <v>14.4398694169899</v>
      </c>
      <c r="X139" s="5" t="n">
        <v>10.6059419039121</v>
      </c>
      <c r="Y139" s="5" t="n">
        <v>16.0321821318181</v>
      </c>
      <c r="Z139" s="5" t="n">
        <v>19.0882059477854</v>
      </c>
    </row>
    <row r="140" s="5" customFormat="true" ht="15" hidden="false" customHeight="false" outlineLevel="0" collapsed="false">
      <c r="A140" s="5" t="s">
        <v>1826</v>
      </c>
      <c r="B140" s="5" t="s">
        <v>1827</v>
      </c>
      <c r="C140" s="5" t="n">
        <v>13.4375092557335</v>
      </c>
      <c r="D140" s="5" t="n">
        <v>25.1829115640887</v>
      </c>
      <c r="E140" s="5" t="n">
        <v>16.2283396509808</v>
      </c>
      <c r="F140" s="5" t="n">
        <v>11.234647376813</v>
      </c>
      <c r="G140" s="5" t="n">
        <v>11.6662553537845</v>
      </c>
      <c r="H140" s="5" t="n">
        <v>12.8576438161267</v>
      </c>
      <c r="I140" s="5" t="n">
        <v>24.3580634262848</v>
      </c>
      <c r="J140" s="5" t="n">
        <v>15.7446778655568</v>
      </c>
      <c r="K140" s="5" t="n">
        <v>11.3203942681562</v>
      </c>
      <c r="L140" s="5" t="n">
        <v>10.7838409812293</v>
      </c>
      <c r="M140" s="5" t="n">
        <v>13.7010093463288</v>
      </c>
      <c r="N140" s="5" t="n">
        <v>25.4213855608996</v>
      </c>
      <c r="O140" s="5" t="n">
        <v>16.4966142332167</v>
      </c>
      <c r="P140" s="5" t="n">
        <v>11.0519126005565</v>
      </c>
      <c r="Q140" s="5" t="n">
        <v>11.8126007367729</v>
      </c>
      <c r="R140" s="5" t="n">
        <v>10.6412321338513</v>
      </c>
      <c r="S140" s="5" t="n">
        <v>13.2234114749845</v>
      </c>
      <c r="T140" s="5" t="n">
        <v>14.5565148146836</v>
      </c>
      <c r="U140" s="5" t="n">
        <v>11.0228340677965</v>
      </c>
      <c r="V140" s="5" t="n">
        <v>12.3582272405795</v>
      </c>
      <c r="W140" s="5" t="n">
        <v>13.7901037304564</v>
      </c>
      <c r="X140" s="5" t="n">
        <v>10.5065588845745</v>
      </c>
      <c r="Y140" s="5" t="n">
        <v>13.55604547733</v>
      </c>
      <c r="Z140" s="5" t="n">
        <v>15.0323949481095</v>
      </c>
    </row>
    <row r="141" s="5" customFormat="true" ht="15" hidden="false" customHeight="false" outlineLevel="0" collapsed="false">
      <c r="A141" s="5" t="s">
        <v>1828</v>
      </c>
      <c r="B141" s="5" t="s">
        <v>1829</v>
      </c>
      <c r="C141" s="5" t="n">
        <v>13.9526068982449</v>
      </c>
      <c r="D141" s="5" t="n">
        <v>26.2951104501837</v>
      </c>
      <c r="E141" s="5" t="n">
        <v>15.7008539806612</v>
      </c>
      <c r="F141" s="5" t="n">
        <v>11.1285098991012</v>
      </c>
      <c r="G141" s="5" t="n">
        <v>11.911380468857</v>
      </c>
      <c r="H141" s="5" t="n">
        <v>12.2423188055698</v>
      </c>
      <c r="I141" s="5" t="n">
        <v>19.6989023758176</v>
      </c>
      <c r="J141" s="5" t="n">
        <v>13.8492022360981</v>
      </c>
      <c r="K141" s="5" t="n">
        <v>10.93297787268</v>
      </c>
      <c r="L141" s="5" t="n">
        <v>8.90282455874527</v>
      </c>
      <c r="M141" s="5" t="n">
        <v>14.707716893537</v>
      </c>
      <c r="N141" s="5" t="n">
        <v>28.4604399278507</v>
      </c>
      <c r="O141" s="5" t="n">
        <v>16.9615507082578</v>
      </c>
      <c r="P141" s="5" t="n">
        <v>11.3840235951813</v>
      </c>
      <c r="Q141" s="5" t="n">
        <v>12.2677396404359</v>
      </c>
      <c r="R141" s="5" t="n">
        <v>11.6013136910758</v>
      </c>
      <c r="S141" s="5" t="n">
        <v>13.9044335628814</v>
      </c>
      <c r="T141" s="5" t="n">
        <v>15.0578091968535</v>
      </c>
      <c r="U141" s="5" t="n">
        <v>11.6171221522971</v>
      </c>
      <c r="V141" s="5" t="n">
        <v>12.3776094513335</v>
      </c>
      <c r="W141" s="5" t="n">
        <v>12.3641550196897</v>
      </c>
      <c r="X141" s="5" t="n">
        <v>11.5843026478609</v>
      </c>
      <c r="Y141" s="5" t="n">
        <v>14.5573400205977</v>
      </c>
      <c r="Z141" s="5" t="n">
        <v>15.8884319560943</v>
      </c>
    </row>
    <row r="142" s="5" customFormat="true" ht="15" hidden="false" customHeight="false" outlineLevel="0" collapsed="false">
      <c r="A142" s="5" t="s">
        <v>1830</v>
      </c>
      <c r="B142" s="5" t="s">
        <v>1831</v>
      </c>
      <c r="C142" s="5" t="n">
        <v>13.8632534981789</v>
      </c>
      <c r="D142" s="5" t="n">
        <v>21.595585802056</v>
      </c>
      <c r="E142" s="5" t="n">
        <v>15.7635604685492</v>
      </c>
      <c r="F142" s="5" t="n">
        <v>11.9517646193503</v>
      </c>
      <c r="G142" s="5" t="n">
        <v>12.0802500585412</v>
      </c>
      <c r="H142" s="5" t="n">
        <v>12.4824130794002</v>
      </c>
      <c r="I142" s="5" t="n">
        <v>17.2438027468416</v>
      </c>
      <c r="J142" s="5" t="n">
        <v>13.9447669638034</v>
      </c>
      <c r="K142" s="5" t="n">
        <v>11.7538483070324</v>
      </c>
      <c r="L142" s="5" t="n">
        <v>10.3960101240776</v>
      </c>
      <c r="M142" s="5" t="n">
        <v>14.6928468679193</v>
      </c>
      <c r="N142" s="5" t="n">
        <v>23.2324202951168</v>
      </c>
      <c r="O142" s="5" t="n">
        <v>17.1293817955581</v>
      </c>
      <c r="P142" s="5" t="n">
        <v>12.6570381583225</v>
      </c>
      <c r="Q142" s="5" t="n">
        <v>12.3931078412716</v>
      </c>
      <c r="R142" s="5" t="n">
        <v>10.3860077681257</v>
      </c>
      <c r="S142" s="5" t="n">
        <v>13.7889707235267</v>
      </c>
      <c r="T142" s="5" t="n">
        <v>15.2413315959892</v>
      </c>
      <c r="U142" s="5" t="n">
        <v>10.3270525310255</v>
      </c>
      <c r="V142" s="5" t="n">
        <v>12.3555084768102</v>
      </c>
      <c r="W142" s="5" t="n">
        <v>13.6840263419267</v>
      </c>
      <c r="X142" s="5" t="n">
        <v>10.4359770680474</v>
      </c>
      <c r="Y142" s="5" t="n">
        <v>14.6046323047164</v>
      </c>
      <c r="Z142" s="5" t="n">
        <v>16.1927259123517</v>
      </c>
    </row>
    <row r="143" s="5" customFormat="true" ht="15" hidden="false" customHeight="false" outlineLevel="0" collapsed="false">
      <c r="A143" s="5" t="s">
        <v>1832</v>
      </c>
      <c r="B143" s="5" t="s">
        <v>1197</v>
      </c>
      <c r="C143" s="5" t="n">
        <v>13.9726634033891</v>
      </c>
      <c r="D143" s="5" t="n">
        <v>19.805805744044</v>
      </c>
      <c r="E143" s="5" t="n">
        <v>15.3403486781199</v>
      </c>
      <c r="F143" s="5" t="n">
        <v>11.0991885031378</v>
      </c>
      <c r="G143" s="5" t="n">
        <v>13.6099158348899</v>
      </c>
      <c r="H143" s="5" t="n">
        <v>12.5673131670225</v>
      </c>
      <c r="I143" s="5" t="n">
        <v>17.6308146313835</v>
      </c>
      <c r="J143" s="5" t="n">
        <v>14.0326550789308</v>
      </c>
      <c r="K143" s="5" t="n">
        <v>10.6997161406909</v>
      </c>
      <c r="L143" s="5" t="n">
        <v>12.556643875827</v>
      </c>
      <c r="M143" s="5" t="n">
        <v>14.6045644473436</v>
      </c>
      <c r="N143" s="5" t="n">
        <v>20.8890267513667</v>
      </c>
      <c r="O143" s="5" t="n">
        <v>16.0601119562987</v>
      </c>
      <c r="P143" s="5" t="n">
        <v>12.226919188725</v>
      </c>
      <c r="Q143" s="5" t="n">
        <v>13.8603317061056</v>
      </c>
      <c r="R143" s="5" t="n">
        <v>11.2957568743227</v>
      </c>
      <c r="S143" s="5" t="n">
        <v>13.939297746201</v>
      </c>
      <c r="T143" s="5" t="n">
        <v>15.1979712831728</v>
      </c>
      <c r="U143" s="5" t="n">
        <v>9.93630004941259</v>
      </c>
      <c r="V143" s="5" t="n">
        <v>12.9523803230339</v>
      </c>
      <c r="W143" s="5" t="n">
        <v>13.2416303792749</v>
      </c>
      <c r="X143" s="5" t="n">
        <v>12.1358163840962</v>
      </c>
      <c r="Y143" s="5" t="n">
        <v>14.3612228925804</v>
      </c>
      <c r="Z143" s="5" t="n">
        <v>16.0389461860697</v>
      </c>
    </row>
    <row r="144" s="5" customFormat="true" ht="15" hidden="false" customHeight="false" outlineLevel="0" collapsed="false">
      <c r="A144" s="5" t="s">
        <v>1833</v>
      </c>
      <c r="B144" s="5" t="s">
        <v>1834</v>
      </c>
      <c r="C144" s="5" t="n">
        <v>14.9161447003585</v>
      </c>
      <c r="D144" s="5" t="n">
        <v>23.9655217396336</v>
      </c>
      <c r="E144" s="5" t="n">
        <v>15.9334092337657</v>
      </c>
      <c r="F144" s="5" t="n">
        <v>11.7927714783903</v>
      </c>
      <c r="G144" s="5" t="n">
        <v>12.4598810126897</v>
      </c>
      <c r="H144" s="5" t="n">
        <v>13.296338929841</v>
      </c>
      <c r="I144" s="5" t="n">
        <v>20.87961011529</v>
      </c>
      <c r="J144" s="5" t="n">
        <v>14.0247651225697</v>
      </c>
      <c r="K144" s="5" t="n">
        <v>11.4630713223873</v>
      </c>
      <c r="L144" s="5" t="n">
        <v>10.7288820567198</v>
      </c>
      <c r="M144" s="5" t="n">
        <v>16.0293478565941</v>
      </c>
      <c r="N144" s="5" t="n">
        <v>25.6385772417239</v>
      </c>
      <c r="O144" s="5" t="n">
        <v>17.3904174345194</v>
      </c>
      <c r="P144" s="5" t="n">
        <v>12.7248238682328</v>
      </c>
      <c r="Q144" s="5" t="n">
        <v>12.7712590868571</v>
      </c>
      <c r="R144" s="5" t="n">
        <v>10.657398993709</v>
      </c>
      <c r="S144" s="5" t="n">
        <v>14.7804685000361</v>
      </c>
      <c r="T144" s="5" t="n">
        <v>16.8087254462686</v>
      </c>
      <c r="U144" s="5" t="n">
        <v>9.9282643512408</v>
      </c>
      <c r="V144" s="5" t="n">
        <v>13.4403244098347</v>
      </c>
      <c r="W144" s="5" t="n">
        <v>14.1937673718779</v>
      </c>
      <c r="X144" s="5" t="n">
        <v>11.3080273582063</v>
      </c>
      <c r="Y144" s="5" t="n">
        <v>15.6744234632486</v>
      </c>
      <c r="Z144" s="5" t="n">
        <v>18.6089957991231</v>
      </c>
    </row>
    <row r="145" s="5" customFormat="true" ht="15" hidden="false" customHeight="false" outlineLevel="0" collapsed="false">
      <c r="A145" s="5" t="s">
        <v>1835</v>
      </c>
      <c r="B145" s="5" t="s">
        <v>1836</v>
      </c>
      <c r="C145" s="5" t="n">
        <v>13.8984036673292</v>
      </c>
      <c r="D145" s="5" t="n">
        <v>23.6720722584273</v>
      </c>
      <c r="E145" s="5" t="n">
        <v>15.3899129110319</v>
      </c>
      <c r="F145" s="5" t="n">
        <v>11.2932115016489</v>
      </c>
      <c r="G145" s="5" t="n">
        <v>12.8643443227548</v>
      </c>
      <c r="H145" s="5" t="n">
        <v>12.6767990183459</v>
      </c>
      <c r="I145" s="5" t="n">
        <v>22.8200944123012</v>
      </c>
      <c r="J145" s="5" t="n">
        <v>14.1258270767595</v>
      </c>
      <c r="K145" s="5" t="n">
        <v>11.0350267136259</v>
      </c>
      <c r="L145" s="5" t="n">
        <v>12.1371513861631</v>
      </c>
      <c r="M145" s="5" t="n">
        <v>14.5362058008438</v>
      </c>
      <c r="N145" s="5" t="n">
        <v>23.9300188007597</v>
      </c>
      <c r="O145" s="5" t="n">
        <v>16.1489654713151</v>
      </c>
      <c r="P145" s="5" t="n">
        <v>11.8213372145941</v>
      </c>
      <c r="Q145" s="5" t="n">
        <v>13.0202664832446</v>
      </c>
      <c r="R145" s="5" t="n">
        <v>10.7106822665055</v>
      </c>
      <c r="S145" s="5" t="n">
        <v>13.7880884666119</v>
      </c>
      <c r="T145" s="5" t="n">
        <v>15.3259834946394</v>
      </c>
      <c r="U145" s="5" t="n">
        <v>10.345435875889</v>
      </c>
      <c r="V145" s="5" t="n">
        <v>12.7283581755622</v>
      </c>
      <c r="W145" s="5" t="n">
        <v>13.3283114649358</v>
      </c>
      <c r="X145" s="5" t="n">
        <v>10.9161886205074</v>
      </c>
      <c r="Y145" s="5" t="n">
        <v>14.3221561753042</v>
      </c>
      <c r="Z145" s="5" t="n">
        <v>16.4556026847367</v>
      </c>
    </row>
    <row r="146" s="5" customFormat="true" ht="15" hidden="false" customHeight="false" outlineLevel="0" collapsed="false">
      <c r="A146" s="5" t="s">
        <v>1837</v>
      </c>
      <c r="B146" s="5" t="s">
        <v>1838</v>
      </c>
      <c r="C146" s="5" t="n">
        <v>13.2508973138587</v>
      </c>
      <c r="D146" s="5" t="n">
        <v>24.9065239781595</v>
      </c>
      <c r="E146" s="5" t="n">
        <v>14.5942975284354</v>
      </c>
      <c r="F146" s="5" t="n">
        <v>11.1968305335523</v>
      </c>
      <c r="G146" s="5" t="n">
        <v>12.4979680139478</v>
      </c>
      <c r="H146" s="5" t="n">
        <v>12.4515189977844</v>
      </c>
      <c r="I146" s="5" t="n">
        <v>20.9658901724621</v>
      </c>
      <c r="J146" s="5" t="n">
        <v>14.9490880247002</v>
      </c>
      <c r="K146" s="5" t="n">
        <v>11.1176812033572</v>
      </c>
      <c r="L146" s="5" t="n">
        <v>11.1126171477699</v>
      </c>
      <c r="M146" s="5" t="n">
        <v>13.7145996850872</v>
      </c>
      <c r="N146" s="5" t="n">
        <v>27.3189752462559</v>
      </c>
      <c r="O146" s="5" t="n">
        <v>14.2567077498597</v>
      </c>
      <c r="P146" s="5" t="n">
        <v>11.412895028712</v>
      </c>
      <c r="Q146" s="5" t="n">
        <v>12.8463822551472</v>
      </c>
      <c r="R146" s="5" t="n">
        <v>11.0079544684193</v>
      </c>
      <c r="S146" s="5" t="n">
        <v>12.9187878121602</v>
      </c>
      <c r="T146" s="5" t="n">
        <v>14.9809336872981</v>
      </c>
      <c r="U146" s="5" t="n">
        <v>10.5667139868713</v>
      </c>
      <c r="V146" s="5" t="n">
        <v>12.1119242155926</v>
      </c>
      <c r="W146" s="5" t="n">
        <v>13.8128233496857</v>
      </c>
      <c r="X146" s="5" t="n">
        <v>11.1984308678586</v>
      </c>
      <c r="Y146" s="5" t="n">
        <v>13.3930934715294</v>
      </c>
      <c r="Z146" s="5" t="n">
        <v>15.7260060191033</v>
      </c>
    </row>
    <row r="147" s="5" customFormat="true" ht="15" hidden="false" customHeight="false" outlineLevel="0" collapsed="false">
      <c r="A147" s="5" t="s">
        <v>1839</v>
      </c>
      <c r="B147" s="5" t="s">
        <v>1840</v>
      </c>
      <c r="C147" s="5" t="n">
        <v>13.5682520114583</v>
      </c>
      <c r="D147" s="5" t="n">
        <v>29.5814431681154</v>
      </c>
      <c r="E147" s="5" t="n">
        <v>14.7837450874805</v>
      </c>
      <c r="F147" s="5" t="n">
        <v>11.4910371177589</v>
      </c>
      <c r="G147" s="5" t="n">
        <v>11.6162424590703</v>
      </c>
      <c r="H147" s="5" t="n">
        <v>12.6275618794874</v>
      </c>
      <c r="I147" s="5" t="n">
        <v>26.3172064935471</v>
      </c>
      <c r="J147" s="5" t="n">
        <v>13.4526831081588</v>
      </c>
      <c r="K147" s="5" t="n">
        <v>11.219824743347</v>
      </c>
      <c r="L147" s="5" t="n">
        <v>10.3913931200741</v>
      </c>
      <c r="M147" s="5" t="n">
        <v>14.1710361525976</v>
      </c>
      <c r="N147" s="5" t="n">
        <v>31.638018631878</v>
      </c>
      <c r="O147" s="5" t="n">
        <v>15.8671498212377</v>
      </c>
      <c r="P147" s="5" t="n">
        <v>12.2131516465112</v>
      </c>
      <c r="Q147" s="5" t="n">
        <v>11.9459877195755</v>
      </c>
      <c r="R147" s="5" t="n">
        <v>10.5417041834836</v>
      </c>
      <c r="S147" s="5" t="n">
        <v>13.015777401203</v>
      </c>
      <c r="T147" s="5" t="n">
        <v>15.8110095538297</v>
      </c>
      <c r="U147" s="5" t="n">
        <v>10.8948320029096</v>
      </c>
      <c r="V147" s="5" t="n">
        <v>11.7176956130531</v>
      </c>
      <c r="W147" s="5" t="n">
        <v>14.9640344710987</v>
      </c>
      <c r="X147" s="5" t="n">
        <v>10.3642331330436</v>
      </c>
      <c r="Y147" s="5" t="n">
        <v>13.8461828361862</v>
      </c>
      <c r="Z147" s="5" t="n">
        <v>16.402312316626</v>
      </c>
    </row>
    <row r="148" s="5" customFormat="true" ht="15" hidden="false" customHeight="false" outlineLevel="0" collapsed="false">
      <c r="A148" s="5" t="s">
        <v>1841</v>
      </c>
      <c r="B148" s="5" t="s">
        <v>1842</v>
      </c>
      <c r="C148" s="5" t="n">
        <v>13.5647353831018</v>
      </c>
      <c r="D148" s="5" t="n">
        <v>23.5389100928958</v>
      </c>
      <c r="E148" s="5" t="n">
        <v>16.738453203471</v>
      </c>
      <c r="F148" s="5" t="n">
        <v>11.0757447699123</v>
      </c>
      <c r="G148" s="5" t="n">
        <v>12.9746595299268</v>
      </c>
      <c r="H148" s="5" t="n">
        <v>12.0268396175782</v>
      </c>
      <c r="I148" s="5" t="n">
        <v>24.0444114318275</v>
      </c>
      <c r="J148" s="5" t="n">
        <v>13.4202890096798</v>
      </c>
      <c r="K148" s="5" t="n">
        <v>10.9418610189501</v>
      </c>
      <c r="L148" s="5" t="n">
        <v>10.7313558977948</v>
      </c>
      <c r="M148" s="5" t="n">
        <v>14.3407861056757</v>
      </c>
      <c r="N148" s="5" t="n">
        <v>23.2005771388158</v>
      </c>
      <c r="O148" s="5" t="n">
        <v>19.027195629091</v>
      </c>
      <c r="P148" s="5" t="n">
        <v>11.3905931606224</v>
      </c>
      <c r="Q148" s="5" t="n">
        <v>13.4282646254836</v>
      </c>
      <c r="R148" s="5" t="n">
        <v>10.5222101751627</v>
      </c>
      <c r="S148" s="5" t="n">
        <v>13.6609741555363</v>
      </c>
      <c r="T148" s="5" t="n">
        <v>14.4943469355636</v>
      </c>
      <c r="U148" s="5" t="n">
        <v>10.6021586319789</v>
      </c>
      <c r="V148" s="5" t="n">
        <v>12.3417183209202</v>
      </c>
      <c r="W148" s="5" t="n">
        <v>11.9890472674744</v>
      </c>
      <c r="X148" s="5" t="n">
        <v>10.4550335978195</v>
      </c>
      <c r="Y148" s="5" t="n">
        <v>14.2473087201175</v>
      </c>
      <c r="Z148" s="5" t="n">
        <v>15.9330468859772</v>
      </c>
    </row>
    <row r="149" s="5" customFormat="true" ht="15" hidden="false" customHeight="false" outlineLevel="0" collapsed="false">
      <c r="A149" s="5" t="s">
        <v>1843</v>
      </c>
      <c r="B149" s="5" t="s">
        <v>1844</v>
      </c>
      <c r="C149" s="5" t="n">
        <v>13.8096844614402</v>
      </c>
      <c r="D149" s="5" t="n">
        <v>23.0453753050121</v>
      </c>
      <c r="E149" s="5" t="n">
        <v>16.5555752630806</v>
      </c>
      <c r="F149" s="5" t="n">
        <v>11.204241177554</v>
      </c>
      <c r="G149" s="5" t="n">
        <v>13.2762701263574</v>
      </c>
      <c r="H149" s="5" t="n">
        <v>11.9833478158306</v>
      </c>
      <c r="I149" s="5" t="n">
        <v>19.1306970023024</v>
      </c>
      <c r="J149" s="5" t="n">
        <v>13.3623374701214</v>
      </c>
      <c r="K149" s="5" t="n">
        <v>10.6066151812768</v>
      </c>
      <c r="L149" s="5" t="n">
        <v>11.8353272489636</v>
      </c>
      <c r="M149" s="5" t="n">
        <v>14.6316974022611</v>
      </c>
      <c r="N149" s="5" t="n">
        <v>25.1392374480221</v>
      </c>
      <c r="O149" s="5" t="n">
        <v>18.3136767968032</v>
      </c>
      <c r="P149" s="5" t="n">
        <v>12.5200989158484</v>
      </c>
      <c r="Q149" s="5" t="n">
        <v>13.6415362024578</v>
      </c>
      <c r="R149" s="5" t="n">
        <v>11.0461950017637</v>
      </c>
      <c r="S149" s="5" t="n">
        <v>14.0862157928897</v>
      </c>
      <c r="T149" s="5" t="n">
        <v>14.2887445575858</v>
      </c>
      <c r="U149" s="5" t="n">
        <v>10.7115940723042</v>
      </c>
      <c r="V149" s="5" t="n">
        <v>12.3137583305719</v>
      </c>
      <c r="W149" s="5" t="n">
        <v>11.9855863877203</v>
      </c>
      <c r="X149" s="5" t="n">
        <v>11.2961889421087</v>
      </c>
      <c r="Y149" s="5" t="n">
        <v>14.7687748275716</v>
      </c>
      <c r="Z149" s="5" t="n">
        <v>15.4835963777379</v>
      </c>
    </row>
    <row r="150" s="5" customFormat="true" ht="15" hidden="false" customHeight="false" outlineLevel="0" collapsed="false">
      <c r="A150" s="5" t="s">
        <v>1845</v>
      </c>
      <c r="B150" s="5" t="s">
        <v>1846</v>
      </c>
      <c r="C150" s="5" t="n">
        <v>12.2494236548227</v>
      </c>
      <c r="D150" s="5" t="n">
        <v>22.4597614644362</v>
      </c>
      <c r="E150" s="5" t="n">
        <v>15.6507789801559</v>
      </c>
      <c r="F150" s="5" t="n">
        <v>10.9409152310728</v>
      </c>
      <c r="G150" s="5" t="n">
        <v>11.1867680131881</v>
      </c>
      <c r="H150" s="5" t="n">
        <v>11.3641263607387</v>
      </c>
      <c r="I150" s="5" t="n">
        <v>19.7903520242226</v>
      </c>
      <c r="J150" s="5" t="n">
        <v>13.7344686102254</v>
      </c>
      <c r="K150" s="5" t="n">
        <v>10.9602561258831</v>
      </c>
      <c r="L150" s="5" t="n">
        <v>9.43849520007753</v>
      </c>
      <c r="M150" s="5" t="n">
        <v>12.6656785557083</v>
      </c>
      <c r="N150" s="5" t="n">
        <v>23.5646913942322</v>
      </c>
      <c r="O150" s="5" t="n">
        <v>17.1756502197426</v>
      </c>
      <c r="P150" s="5" t="n">
        <v>10.8965018099688</v>
      </c>
      <c r="Q150" s="5" t="n">
        <v>11.5338538338785</v>
      </c>
      <c r="R150" s="5" t="n">
        <v>10.0390362216219</v>
      </c>
      <c r="S150" s="5" t="n">
        <v>12.0335965257719</v>
      </c>
      <c r="T150" s="5" t="n">
        <v>13.5078373316136</v>
      </c>
      <c r="U150" s="5" t="n">
        <v>9.14838695973913</v>
      </c>
      <c r="V150" s="5" t="n">
        <v>11.1279040955589</v>
      </c>
      <c r="W150" s="5" t="n">
        <v>12.661589441356</v>
      </c>
      <c r="X150" s="5" t="n">
        <v>10.3465665938427</v>
      </c>
      <c r="Y150" s="5" t="n">
        <v>12.5013642400203</v>
      </c>
      <c r="Z150" s="5" t="n">
        <v>13.8598470463369</v>
      </c>
    </row>
    <row r="151" s="5" customFormat="true" ht="15" hidden="false" customHeight="false" outlineLevel="0" collapsed="false">
      <c r="A151" s="5" t="s">
        <v>1847</v>
      </c>
      <c r="B151" s="5" t="s">
        <v>1331</v>
      </c>
      <c r="C151" s="5" t="n">
        <v>13.8300366552245</v>
      </c>
      <c r="D151" s="5" t="n">
        <v>25.9679009625998</v>
      </c>
      <c r="E151" s="5" t="n">
        <v>14.5780904370835</v>
      </c>
      <c r="F151" s="5" t="n">
        <v>11.16608201867</v>
      </c>
      <c r="G151" s="5" t="n">
        <v>12.1240869941929</v>
      </c>
      <c r="H151" s="5" t="n">
        <v>12.4206257709373</v>
      </c>
      <c r="I151" s="5" t="n">
        <v>19.793908752012</v>
      </c>
      <c r="J151" s="5" t="n">
        <v>13.0487224327203</v>
      </c>
      <c r="K151" s="5" t="n">
        <v>10.8589511448215</v>
      </c>
      <c r="L151" s="5" t="n">
        <v>11.697168416177</v>
      </c>
      <c r="M151" s="5" t="n">
        <v>14.6416070511075</v>
      </c>
      <c r="N151" s="5" t="n">
        <v>28.949740928512</v>
      </c>
      <c r="O151" s="5" t="n">
        <v>15.6119844255147</v>
      </c>
      <c r="P151" s="5" t="n">
        <v>11.7234498379371</v>
      </c>
      <c r="Q151" s="5" t="n">
        <v>12.2542683752945</v>
      </c>
      <c r="R151" s="5" t="n">
        <v>10.7362639422328</v>
      </c>
      <c r="S151" s="5" t="n">
        <v>13.7059878663886</v>
      </c>
      <c r="T151" s="5" t="n">
        <v>15.2942203378317</v>
      </c>
      <c r="U151" s="5" t="n">
        <v>9.24587032810697</v>
      </c>
      <c r="V151" s="5" t="n">
        <v>12.7749612219578</v>
      </c>
      <c r="W151" s="5" t="n">
        <v>12.6234275549631</v>
      </c>
      <c r="X151" s="5" t="n">
        <v>11.5432733042105</v>
      </c>
      <c r="Y151" s="5" t="n">
        <v>14.2359117628394</v>
      </c>
      <c r="Z151" s="5" t="n">
        <v>16.9146858190712</v>
      </c>
    </row>
    <row r="152" s="5" customFormat="true" ht="15" hidden="false" customHeight="false" outlineLevel="0" collapsed="false">
      <c r="A152" s="5" t="s">
        <v>1848</v>
      </c>
      <c r="B152" s="5" t="s">
        <v>1849</v>
      </c>
      <c r="C152" s="5" t="n">
        <v>13.0578518885946</v>
      </c>
      <c r="D152" s="5" t="n">
        <v>20.7580890119566</v>
      </c>
      <c r="E152" s="5" t="n">
        <v>15.5747656793754</v>
      </c>
      <c r="F152" s="5" t="n">
        <v>11.1138366484184</v>
      </c>
      <c r="G152" s="5" t="n">
        <v>11.7930862905866</v>
      </c>
      <c r="H152" s="5" t="n">
        <v>12.4115854854693</v>
      </c>
      <c r="I152" s="5" t="n">
        <v>20.2318882083208</v>
      </c>
      <c r="J152" s="5" t="n">
        <v>13.9917209698394</v>
      </c>
      <c r="K152" s="5" t="n">
        <v>10.9349156723225</v>
      </c>
      <c r="L152" s="5" t="n">
        <v>10.177766206633</v>
      </c>
      <c r="M152" s="5" t="n">
        <v>13.3801585516272</v>
      </c>
      <c r="N152" s="5" t="n">
        <v>21.1110300978556</v>
      </c>
      <c r="O152" s="5" t="n">
        <v>16.6809375434138</v>
      </c>
      <c r="P152" s="5" t="n">
        <v>11.5465965687089</v>
      </c>
      <c r="Q152" s="5" t="n">
        <v>11.9899924316246</v>
      </c>
      <c r="R152" s="5" t="n">
        <v>10.652832051051</v>
      </c>
      <c r="S152" s="5" t="n">
        <v>12.9350960901779</v>
      </c>
      <c r="T152" s="5" t="n">
        <v>14.2005636968988</v>
      </c>
      <c r="U152" s="5" t="n">
        <v>10.1144448836735</v>
      </c>
      <c r="V152" s="5" t="n">
        <v>12.3179354790549</v>
      </c>
      <c r="W152" s="5" t="n">
        <v>13.5655360610383</v>
      </c>
      <c r="X152" s="5" t="n">
        <v>10.9543951836456</v>
      </c>
      <c r="Y152" s="5" t="n">
        <v>13.2445613799716</v>
      </c>
      <c r="Z152" s="5" t="n">
        <v>14.5001706025489</v>
      </c>
    </row>
    <row r="153" s="5" customFormat="true" ht="15" hidden="false" customHeight="false" outlineLevel="0" collapsed="false">
      <c r="A153" s="5" t="s">
        <v>1850</v>
      </c>
      <c r="B153" s="5" t="s">
        <v>1141</v>
      </c>
      <c r="C153" s="5" t="n">
        <v>12.3073895727535</v>
      </c>
      <c r="D153" s="5" t="n">
        <v>20.5911557744863</v>
      </c>
      <c r="E153" s="5" t="n">
        <v>15.5458790590928</v>
      </c>
      <c r="F153" s="5" t="n">
        <v>10.4555286110822</v>
      </c>
      <c r="G153" s="5" t="n">
        <v>12.0006542199941</v>
      </c>
      <c r="H153" s="5" t="n">
        <v>11.2930742585089</v>
      </c>
      <c r="I153" s="5" t="n">
        <v>18.566242260712</v>
      </c>
      <c r="J153" s="5" t="n">
        <v>13.9921833114595</v>
      </c>
      <c r="K153" s="5" t="n">
        <v>10.2409817883964</v>
      </c>
      <c r="L153" s="5" t="n">
        <v>11.1516379324867</v>
      </c>
      <c r="M153" s="5" t="n">
        <v>12.7907669268844</v>
      </c>
      <c r="N153" s="5" t="n">
        <v>22.1428981876038</v>
      </c>
      <c r="O153" s="5" t="n">
        <v>16.0689347250261</v>
      </c>
      <c r="P153" s="5" t="n">
        <v>10.9317656247642</v>
      </c>
      <c r="Q153" s="5" t="n">
        <v>12.1457320375082</v>
      </c>
      <c r="R153" s="5" t="n">
        <v>10.2195185061825</v>
      </c>
      <c r="S153" s="5" t="n">
        <v>12.1943278884331</v>
      </c>
      <c r="T153" s="5" t="n">
        <v>13.7021024162226</v>
      </c>
      <c r="U153" s="5" t="n">
        <v>9.62316766957819</v>
      </c>
      <c r="V153" s="5" t="n">
        <v>11.2754318014713</v>
      </c>
      <c r="W153" s="5" t="n">
        <v>12.3502767600072</v>
      </c>
      <c r="X153" s="5" t="n">
        <v>10.621588396058</v>
      </c>
      <c r="Y153" s="5" t="n">
        <v>12.5759473890158</v>
      </c>
      <c r="Z153" s="5" t="n">
        <v>14.4369534841499</v>
      </c>
    </row>
    <row r="154" s="5" customFormat="true" ht="15" hidden="false" customHeight="false" outlineLevel="0" collapsed="false">
      <c r="A154" s="5" t="s">
        <v>1851</v>
      </c>
      <c r="B154" s="5" t="s">
        <v>1349</v>
      </c>
      <c r="C154" s="5" t="n">
        <v>12.3038975818699</v>
      </c>
      <c r="D154" s="5" t="n">
        <v>21.9995622654431</v>
      </c>
      <c r="E154" s="5" t="n">
        <v>13.9707291925471</v>
      </c>
      <c r="F154" s="5" t="n">
        <v>10.3279830559922</v>
      </c>
      <c r="G154" s="5" t="n">
        <v>11.9496032980616</v>
      </c>
      <c r="H154" s="5" t="n">
        <v>11.5243815143709</v>
      </c>
      <c r="I154" s="5" t="n">
        <v>24.2147972253972</v>
      </c>
      <c r="J154" s="5" t="n">
        <v>12.4784677994176</v>
      </c>
      <c r="K154" s="5" t="n">
        <v>10.0909062187129</v>
      </c>
      <c r="L154" s="5" t="n">
        <v>10.8948192589265</v>
      </c>
      <c r="M154" s="5" t="n">
        <v>12.6497307408285</v>
      </c>
      <c r="N154" s="5" t="n">
        <v>20.7701897063307</v>
      </c>
      <c r="O154" s="5" t="n">
        <v>15.3684918951261</v>
      </c>
      <c r="P154" s="5" t="n">
        <v>10.8038890411483</v>
      </c>
      <c r="Q154" s="5" t="n">
        <v>12.1345735676451</v>
      </c>
      <c r="R154" s="5" t="n">
        <v>10.4387714939148</v>
      </c>
      <c r="S154" s="5" t="n">
        <v>12.1152281781899</v>
      </c>
      <c r="T154" s="5" t="n">
        <v>13.5308260371481</v>
      </c>
      <c r="U154" s="5" t="n">
        <v>9.88370579709225</v>
      </c>
      <c r="V154" s="5" t="n">
        <v>10.9533992730824</v>
      </c>
      <c r="W154" s="5" t="n">
        <v>13.4848512260274</v>
      </c>
      <c r="X154" s="5" t="n">
        <v>10.7519009422116</v>
      </c>
      <c r="Y154" s="5" t="n">
        <v>12.5956626304782</v>
      </c>
      <c r="Z154" s="5" t="n">
        <v>13.5519931911361</v>
      </c>
    </row>
    <row r="155" s="5" customFormat="true" ht="15" hidden="false" customHeight="false" outlineLevel="0" collapsed="false">
      <c r="A155" s="5" t="s">
        <v>1852</v>
      </c>
      <c r="B155" s="5" t="s">
        <v>1853</v>
      </c>
      <c r="C155" s="5" t="n">
        <v>14.4306904592779</v>
      </c>
      <c r="D155" s="5" t="n">
        <v>23.5407506284099</v>
      </c>
      <c r="E155" s="5" t="n">
        <v>16.0699827989572</v>
      </c>
      <c r="F155" s="5" t="n">
        <v>11.903029401941</v>
      </c>
      <c r="G155" s="5" t="n">
        <v>12.8191234440513</v>
      </c>
      <c r="H155" s="5" t="n">
        <v>13.3795118110186</v>
      </c>
      <c r="I155" s="5" t="n">
        <v>20.6153260343618</v>
      </c>
      <c r="J155" s="5" t="n">
        <v>15.0512787979508</v>
      </c>
      <c r="K155" s="5" t="n">
        <v>11.927015273279</v>
      </c>
      <c r="L155" s="5" t="n">
        <v>11.2532540434242</v>
      </c>
      <c r="M155" s="5" t="n">
        <v>15.1167332806536</v>
      </c>
      <c r="N155" s="5" t="n">
        <v>24.9113857124918</v>
      </c>
      <c r="O155" s="5" t="n">
        <v>16.9576142542119</v>
      </c>
      <c r="P155" s="5" t="n">
        <v>11.8573427560939</v>
      </c>
      <c r="Q155" s="5" t="n">
        <v>13.1341638369305</v>
      </c>
      <c r="R155" s="5" t="n">
        <v>10.9293348417362</v>
      </c>
      <c r="S155" s="5" t="n">
        <v>14.0554889237777</v>
      </c>
      <c r="T155" s="5" t="n">
        <v>16.4281866214106</v>
      </c>
      <c r="U155" s="5" t="n">
        <v>10.6929924641636</v>
      </c>
      <c r="V155" s="5" t="n">
        <v>12.9767347818591</v>
      </c>
      <c r="W155" s="5" t="n">
        <v>15.2021523039246</v>
      </c>
      <c r="X155" s="5" t="n">
        <v>11.0837985245029</v>
      </c>
      <c r="Y155" s="5" t="n">
        <v>14.7640331629072</v>
      </c>
      <c r="Z155" s="5" t="n">
        <v>17.2161202124281</v>
      </c>
    </row>
    <row r="156" s="5" customFormat="true" ht="15" hidden="false" customHeight="false" outlineLevel="0" collapsed="false">
      <c r="A156" s="5" t="s">
        <v>1854</v>
      </c>
      <c r="B156" s="5" t="s">
        <v>826</v>
      </c>
      <c r="C156" s="5" t="n">
        <v>12.2639014284166</v>
      </c>
      <c r="D156" s="5" t="n">
        <v>21.2790634543139</v>
      </c>
      <c r="E156" s="5" t="n">
        <v>14.0879025929785</v>
      </c>
      <c r="F156" s="5" t="n">
        <v>10.8724703946923</v>
      </c>
      <c r="G156" s="5" t="n">
        <v>11.4086067376924</v>
      </c>
      <c r="H156" s="5" t="n">
        <v>11.570434966149</v>
      </c>
      <c r="I156" s="5" t="n">
        <v>18.6834611131178</v>
      </c>
      <c r="J156" s="5" t="n">
        <v>13.6068427754806</v>
      </c>
      <c r="K156" s="5" t="n">
        <v>10.7426030488588</v>
      </c>
      <c r="L156" s="5" t="n">
        <v>9.87080684312081</v>
      </c>
      <c r="M156" s="5" t="n">
        <v>12.6293834799806</v>
      </c>
      <c r="N156" s="5" t="n">
        <v>22.5392101919976</v>
      </c>
      <c r="O156" s="5" t="n">
        <v>14.4656896090398</v>
      </c>
      <c r="P156" s="5" t="n">
        <v>11.0926957176385</v>
      </c>
      <c r="Q156" s="5" t="n">
        <v>11.6820552026223</v>
      </c>
      <c r="R156" s="5" t="n">
        <v>10.3926620262846</v>
      </c>
      <c r="S156" s="5" t="n">
        <v>12.1574098065392</v>
      </c>
      <c r="T156" s="5" t="n">
        <v>13.2520632014271</v>
      </c>
      <c r="U156" s="5" t="n">
        <v>9.83962461372239</v>
      </c>
      <c r="V156" s="5" t="n">
        <v>11.5001210287582</v>
      </c>
      <c r="W156" s="5" t="n">
        <v>12.5243431314525</v>
      </c>
      <c r="X156" s="5" t="n">
        <v>10.7607081520318</v>
      </c>
      <c r="Y156" s="5" t="n">
        <v>12.4827452597605</v>
      </c>
      <c r="Z156" s="5" t="n">
        <v>13.6437580817812</v>
      </c>
    </row>
    <row r="157" s="5" customFormat="true" ht="15" hidden="false" customHeight="false" outlineLevel="0" collapsed="false">
      <c r="A157" s="5" t="s">
        <v>1855</v>
      </c>
      <c r="B157" s="5" t="s">
        <v>1856</v>
      </c>
      <c r="C157" s="5" t="n">
        <v>14.2126988377295</v>
      </c>
      <c r="D157" s="5" t="n">
        <v>25.6844863233358</v>
      </c>
      <c r="E157" s="5" t="n">
        <v>15.8256605554105</v>
      </c>
      <c r="F157" s="5" t="n">
        <v>11.6221493267609</v>
      </c>
      <c r="G157" s="5" t="n">
        <v>12.445848029362</v>
      </c>
      <c r="H157" s="5" t="n">
        <v>12.7326028074192</v>
      </c>
      <c r="I157" s="5" t="n">
        <v>23.4572571536446</v>
      </c>
      <c r="J157" s="5" t="n">
        <v>14.1581547532386</v>
      </c>
      <c r="K157" s="5" t="n">
        <v>11.1865646129311</v>
      </c>
      <c r="L157" s="5" t="n">
        <v>10.6884468845273</v>
      </c>
      <c r="M157" s="5" t="n">
        <v>15.0627041431122</v>
      </c>
      <c r="N157" s="5" t="n">
        <v>26.6820497783246</v>
      </c>
      <c r="O157" s="5" t="n">
        <v>17.0397484375293</v>
      </c>
      <c r="P157" s="5" t="n">
        <v>12.4154992068924</v>
      </c>
      <c r="Q157" s="5" t="n">
        <v>12.9213485813331</v>
      </c>
      <c r="R157" s="5" t="n">
        <v>10.5362600395048</v>
      </c>
      <c r="S157" s="5" t="n">
        <v>13.8726815976672</v>
      </c>
      <c r="T157" s="5" t="n">
        <v>16.4596612721491</v>
      </c>
      <c r="U157" s="5" t="n">
        <v>10.0234550792133</v>
      </c>
      <c r="V157" s="5" t="n">
        <v>12.7851377911058</v>
      </c>
      <c r="W157" s="5" t="n">
        <v>13.8678810642285</v>
      </c>
      <c r="X157" s="5" t="n">
        <v>10.8791686423915</v>
      </c>
      <c r="Y157" s="5" t="n">
        <v>14.4959511717213</v>
      </c>
      <c r="Z157" s="5" t="n">
        <v>17.8629602115208</v>
      </c>
    </row>
    <row r="158" s="5" customFormat="true" ht="15" hidden="false" customHeight="false" outlineLevel="0" collapsed="false">
      <c r="A158" s="5" t="s">
        <v>1857</v>
      </c>
      <c r="B158" s="5" t="s">
        <v>756</v>
      </c>
      <c r="C158" s="5" t="n">
        <v>13.9737503205831</v>
      </c>
      <c r="D158" s="5" t="n">
        <v>24.0368215550094</v>
      </c>
      <c r="E158" s="5" t="n">
        <v>15.9913557037762</v>
      </c>
      <c r="F158" s="5" t="n">
        <v>11.0455978439763</v>
      </c>
      <c r="G158" s="5" t="n">
        <v>12.1162144060438</v>
      </c>
      <c r="H158" s="5" t="n">
        <v>12.572529594968</v>
      </c>
      <c r="I158" s="5" t="n">
        <v>21.8252288926246</v>
      </c>
      <c r="J158" s="5" t="n">
        <v>14.3566179427161</v>
      </c>
      <c r="K158" s="5" t="n">
        <v>10.9573881893345</v>
      </c>
      <c r="L158" s="5" t="n">
        <v>10.081834052878</v>
      </c>
      <c r="M158" s="5" t="n">
        <v>14.6912977207591</v>
      </c>
      <c r="N158" s="5" t="n">
        <v>24.7631346101025</v>
      </c>
      <c r="O158" s="5" t="n">
        <v>17.1318567901887</v>
      </c>
      <c r="P158" s="5" t="n">
        <v>11.217025562019</v>
      </c>
      <c r="Q158" s="5" t="n">
        <v>12.4186274564312</v>
      </c>
      <c r="R158" s="5" t="n">
        <v>10.5179751784038</v>
      </c>
      <c r="S158" s="5" t="n">
        <v>13.5991860036022</v>
      </c>
      <c r="T158" s="5" t="n">
        <v>15.9000878769709</v>
      </c>
      <c r="U158" s="5" t="n">
        <v>10.359527412635</v>
      </c>
      <c r="V158" s="5" t="n">
        <v>12.3849503027316</v>
      </c>
      <c r="W158" s="5" t="n">
        <v>13.8223937273221</v>
      </c>
      <c r="X158" s="5" t="n">
        <v>10.6116853714702</v>
      </c>
      <c r="Y158" s="5" t="n">
        <v>14.224581965269</v>
      </c>
      <c r="Z158" s="5" t="n">
        <v>16.9003601374961</v>
      </c>
    </row>
    <row r="159" s="5" customFormat="true" ht="15" hidden="false" customHeight="false" outlineLevel="0" collapsed="false">
      <c r="A159" s="5" t="s">
        <v>1858</v>
      </c>
      <c r="B159" s="5" t="s">
        <v>630</v>
      </c>
      <c r="C159" s="5" t="n">
        <v>14.0278668346434</v>
      </c>
      <c r="D159" s="5" t="n">
        <v>24.9266149710679</v>
      </c>
      <c r="E159" s="5" t="n">
        <v>15.656314594745</v>
      </c>
      <c r="F159" s="5" t="n">
        <v>11.4724928530542</v>
      </c>
      <c r="G159" s="5" t="n">
        <v>11.8094565912367</v>
      </c>
      <c r="H159" s="5" t="n">
        <v>12.8113401312582</v>
      </c>
      <c r="I159" s="5" t="n">
        <v>21.4825587632847</v>
      </c>
      <c r="J159" s="5" t="n">
        <v>14.6483008646951</v>
      </c>
      <c r="K159" s="5" t="n">
        <v>11.4401857164804</v>
      </c>
      <c r="L159" s="5" t="n">
        <v>10.6772006118598</v>
      </c>
      <c r="M159" s="5" t="n">
        <v>14.7451651491139</v>
      </c>
      <c r="N159" s="5" t="n">
        <v>26.2003726890911</v>
      </c>
      <c r="O159" s="5" t="n">
        <v>16.3930984824904</v>
      </c>
      <c r="P159" s="5" t="n">
        <v>11.528094356573</v>
      </c>
      <c r="Q159" s="5" t="n">
        <v>12.1139790138927</v>
      </c>
      <c r="R159" s="5" t="n">
        <v>10.4548024524188</v>
      </c>
      <c r="S159" s="5" t="n">
        <v>13.7861002077874</v>
      </c>
      <c r="T159" s="5" t="n">
        <v>15.9230122311533</v>
      </c>
      <c r="U159" s="5" t="n">
        <v>10.2231426860868</v>
      </c>
      <c r="V159" s="5" t="n">
        <v>12.5897717660011</v>
      </c>
      <c r="W159" s="5" t="n">
        <v>14.4039096198067</v>
      </c>
      <c r="X159" s="5" t="n">
        <v>10.641109073209</v>
      </c>
      <c r="Y159" s="5" t="n">
        <v>14.4431738895082</v>
      </c>
      <c r="Z159" s="5" t="n">
        <v>16.8739791111042</v>
      </c>
    </row>
    <row r="160" s="5" customFormat="true" ht="15" hidden="false" customHeight="false" outlineLevel="0" collapsed="false">
      <c r="A160" s="5" t="s">
        <v>1859</v>
      </c>
      <c r="B160" s="5" t="s">
        <v>776</v>
      </c>
      <c r="C160" s="5" t="n">
        <v>12.7882837103927</v>
      </c>
      <c r="D160" s="5" t="n">
        <v>20.9275823790859</v>
      </c>
      <c r="E160" s="5" t="n">
        <v>15.6274240775065</v>
      </c>
      <c r="F160" s="5" t="n">
        <v>11.1379986389713</v>
      </c>
      <c r="G160" s="5" t="n">
        <v>11.6917047988672</v>
      </c>
      <c r="H160" s="5" t="n">
        <v>11.5240013035487</v>
      </c>
      <c r="I160" s="5" t="n">
        <v>19.1997603687386</v>
      </c>
      <c r="J160" s="5" t="n">
        <v>13.2861886161874</v>
      </c>
      <c r="K160" s="5" t="n">
        <v>10.9114010224267</v>
      </c>
      <c r="L160" s="5" t="n">
        <v>9.81203614124601</v>
      </c>
      <c r="M160" s="5" t="n">
        <v>13.3984745382135</v>
      </c>
      <c r="N160" s="5" t="n">
        <v>21.7422583639225</v>
      </c>
      <c r="O160" s="5" t="n">
        <v>16.7471668556661</v>
      </c>
      <c r="P160" s="5" t="n">
        <v>11.5499042304328</v>
      </c>
      <c r="Q160" s="5" t="n">
        <v>12.0641950156627</v>
      </c>
      <c r="R160" s="5" t="n">
        <v>10.3100745089127</v>
      </c>
      <c r="S160" s="5" t="n">
        <v>12.5525958150814</v>
      </c>
      <c r="T160" s="5" t="n">
        <v>14.3221828291523</v>
      </c>
      <c r="U160" s="5" t="n">
        <v>10.0023653386524</v>
      </c>
      <c r="V160" s="5" t="n">
        <v>11.6117218018154</v>
      </c>
      <c r="W160" s="5" t="n">
        <v>12.0372077531335</v>
      </c>
      <c r="X160" s="5" t="n">
        <v>10.5001194378637</v>
      </c>
      <c r="Y160" s="5" t="n">
        <v>12.9936825356119</v>
      </c>
      <c r="Z160" s="5" t="n">
        <v>15.3890045212936</v>
      </c>
    </row>
    <row r="161" s="5" customFormat="true" ht="15" hidden="false" customHeight="false" outlineLevel="0" collapsed="false">
      <c r="A161" s="5" t="s">
        <v>1860</v>
      </c>
      <c r="B161" s="5" t="s">
        <v>484</v>
      </c>
      <c r="C161" s="5" t="n">
        <v>12.6863792340006</v>
      </c>
      <c r="D161" s="5" t="n">
        <v>22.6693117299663</v>
      </c>
      <c r="E161" s="5" t="n">
        <v>14.4918293463239</v>
      </c>
      <c r="F161" s="5" t="n">
        <v>10.8787405699308</v>
      </c>
      <c r="G161" s="5" t="n">
        <v>10.8978176214892</v>
      </c>
      <c r="H161" s="5" t="n">
        <v>12.1043521839764</v>
      </c>
      <c r="I161" s="5" t="n">
        <v>20.8167109292846</v>
      </c>
      <c r="J161" s="5" t="n">
        <v>13.5928700370483</v>
      </c>
      <c r="K161" s="5" t="n">
        <v>10.8696197229391</v>
      </c>
      <c r="L161" s="5" t="n">
        <v>9.58666538749644</v>
      </c>
      <c r="M161" s="5" t="n">
        <v>13.0155388181905</v>
      </c>
      <c r="N161" s="5" t="n">
        <v>23.6739738838707</v>
      </c>
      <c r="O161" s="5" t="n">
        <v>15.1072560969869</v>
      </c>
      <c r="P161" s="5" t="n">
        <v>10.8935335588358</v>
      </c>
      <c r="Q161" s="5" t="n">
        <v>11.1681159055906</v>
      </c>
      <c r="R161" s="5" t="n">
        <v>9.98807912220624</v>
      </c>
      <c r="S161" s="5" t="n">
        <v>12.4172971640732</v>
      </c>
      <c r="T161" s="5" t="n">
        <v>14.6122712384815</v>
      </c>
      <c r="U161" s="5" t="n">
        <v>9.92857460344657</v>
      </c>
      <c r="V161" s="5" t="n">
        <v>11.870476855574</v>
      </c>
      <c r="W161" s="5" t="n">
        <v>13.6184698123335</v>
      </c>
      <c r="X161" s="5" t="n">
        <v>10.0243513763096</v>
      </c>
      <c r="Y161" s="5" t="n">
        <v>12.7086692672686</v>
      </c>
      <c r="Z161" s="5" t="n">
        <v>15.2396667589718</v>
      </c>
    </row>
    <row r="162" s="5" customFormat="true" ht="15" hidden="false" customHeight="false" outlineLevel="0" collapsed="false">
      <c r="A162" s="5" t="s">
        <v>1861</v>
      </c>
      <c r="B162" s="5" t="s">
        <v>468</v>
      </c>
      <c r="C162" s="5" t="n">
        <v>13.5963912687581</v>
      </c>
      <c r="D162" s="5" t="n">
        <v>24.7620616672106</v>
      </c>
      <c r="E162" s="5" t="n">
        <v>15.0872839306731</v>
      </c>
      <c r="F162" s="5" t="n">
        <v>11.0705491037657</v>
      </c>
      <c r="G162" s="5" t="n">
        <v>11.6574120773814</v>
      </c>
      <c r="H162" s="5" t="n">
        <v>12.4376445850729</v>
      </c>
      <c r="I162" s="5" t="n">
        <v>21.445459657335</v>
      </c>
      <c r="J162" s="5" t="n">
        <v>14.1389064834679</v>
      </c>
      <c r="K162" s="5" t="n">
        <v>10.9952047207714</v>
      </c>
      <c r="L162" s="5" t="n">
        <v>10.047428420474</v>
      </c>
      <c r="M162" s="5" t="n">
        <v>14.28045136639</v>
      </c>
      <c r="N162" s="5" t="n">
        <v>26.2417181467532</v>
      </c>
      <c r="O162" s="5" t="n">
        <v>15.7819416034512</v>
      </c>
      <c r="P162" s="5" t="n">
        <v>11.2157864828316</v>
      </c>
      <c r="Q162" s="5" t="n">
        <v>11.9923105227538</v>
      </c>
      <c r="R162" s="5" t="n">
        <v>10.411775666083</v>
      </c>
      <c r="S162" s="5" t="n">
        <v>13.3926151357208</v>
      </c>
      <c r="T162" s="5" t="n">
        <v>15.3365077871069</v>
      </c>
      <c r="U162" s="5" t="n">
        <v>10.061759678619</v>
      </c>
      <c r="V162" s="5" t="n">
        <v>12.5106531347278</v>
      </c>
      <c r="W162" s="5" t="n">
        <v>13.3309763055973</v>
      </c>
      <c r="X162" s="5" t="n">
        <v>10.653538990627</v>
      </c>
      <c r="Y162" s="5" t="n">
        <v>13.88291955895</v>
      </c>
      <c r="Z162" s="5" t="n">
        <v>16.5931960384016</v>
      </c>
    </row>
    <row r="163" s="5" customFormat="true" ht="15" hidden="false" customHeight="false" outlineLevel="0" collapsed="false">
      <c r="A163" s="5" t="s">
        <v>1862</v>
      </c>
      <c r="B163" s="5" t="s">
        <v>402</v>
      </c>
      <c r="C163" s="5" t="n">
        <v>13.5886783989586</v>
      </c>
      <c r="D163" s="5" t="n">
        <v>24.7583907384435</v>
      </c>
      <c r="E163" s="5" t="n">
        <v>15.3403940972132</v>
      </c>
      <c r="F163" s="5" t="n">
        <v>10.8830677400975</v>
      </c>
      <c r="G163" s="5" t="n">
        <v>11.526114956954</v>
      </c>
      <c r="H163" s="5" t="n">
        <v>12.6243004220681</v>
      </c>
      <c r="I163" s="5" t="n">
        <v>22.392608854817</v>
      </c>
      <c r="J163" s="5" t="n">
        <v>14.2226290872449</v>
      </c>
      <c r="K163" s="5" t="n">
        <v>10.8089647000176</v>
      </c>
      <c r="L163" s="5" t="n">
        <v>10.5923995316106</v>
      </c>
      <c r="M163" s="5" t="n">
        <v>14.176085680052</v>
      </c>
      <c r="N163" s="5" t="n">
        <v>25.8385442928332</v>
      </c>
      <c r="O163" s="5" t="n">
        <v>16.2266346520958</v>
      </c>
      <c r="P163" s="5" t="n">
        <v>11.0258503339702</v>
      </c>
      <c r="Q163" s="5" t="n">
        <v>11.7128750600982</v>
      </c>
      <c r="R163" s="5" t="n">
        <v>10.3604600249919</v>
      </c>
      <c r="S163" s="5" t="n">
        <v>13.393326151146</v>
      </c>
      <c r="T163" s="5" t="n">
        <v>15.6615876654561</v>
      </c>
      <c r="U163" s="5" t="n">
        <v>10.0900185087134</v>
      </c>
      <c r="V163" s="5" t="n">
        <v>12.6960408227971</v>
      </c>
      <c r="W163" s="5" t="n">
        <v>13.7055758766183</v>
      </c>
      <c r="X163" s="5" t="n">
        <v>10.5452906975983</v>
      </c>
      <c r="Y163" s="5" t="n">
        <v>13.7861380158204</v>
      </c>
      <c r="Z163" s="5" t="n">
        <v>17.0203069631141</v>
      </c>
    </row>
    <row r="164" s="5" customFormat="true" ht="15" hidden="false" customHeight="false" outlineLevel="0" collapsed="false">
      <c r="A164" s="5" t="s">
        <v>1863</v>
      </c>
      <c r="B164" s="5" t="s">
        <v>1864</v>
      </c>
      <c r="C164" s="5" t="n">
        <v>15.6905154781088</v>
      </c>
      <c r="D164" s="5" t="n">
        <v>26.5598609199345</v>
      </c>
      <c r="E164" s="5" t="n">
        <v>15.4439245955388</v>
      </c>
      <c r="F164" s="5" t="n">
        <v>11.1188130675955</v>
      </c>
      <c r="G164" s="5" t="n">
        <v>12.9933238283937</v>
      </c>
      <c r="H164" s="5" t="n">
        <v>13.2760189477193</v>
      </c>
      <c r="I164" s="5" t="n">
        <v>21.9502605825867</v>
      </c>
      <c r="J164" s="5" t="n">
        <v>14.290822412104</v>
      </c>
      <c r="K164" s="5" t="n">
        <v>10.9437641517766</v>
      </c>
      <c r="L164" s="5" t="n">
        <v>10.7052923586729</v>
      </c>
      <c r="M164" s="5" t="n">
        <v>17.2133827028596</v>
      </c>
      <c r="N164" s="5" t="n">
        <v>28.4157730975224</v>
      </c>
      <c r="O164" s="5" t="n">
        <v>16.1768322641242</v>
      </c>
      <c r="P164" s="5" t="n">
        <v>11.5205832009114</v>
      </c>
      <c r="Q164" s="5" t="n">
        <v>13.3092135163957</v>
      </c>
      <c r="R164" s="5" t="n">
        <v>10.2102458558399</v>
      </c>
      <c r="S164" s="5" t="n">
        <v>15.049509290163</v>
      </c>
      <c r="T164" s="5" t="n">
        <v>18.0678041614694</v>
      </c>
      <c r="U164" s="5" t="n">
        <v>10.5903335324073</v>
      </c>
      <c r="V164" s="5" t="n">
        <v>13.2287017670238</v>
      </c>
      <c r="W164" s="5" t="n">
        <v>14.0178114040171</v>
      </c>
      <c r="X164" s="5" t="n">
        <v>9.99998852029688</v>
      </c>
      <c r="Y164" s="5" t="n">
        <v>16.316724854141</v>
      </c>
      <c r="Z164" s="5" t="n">
        <v>20.3031450665061</v>
      </c>
    </row>
    <row r="165" s="5" customFormat="true" ht="15" hidden="false" customHeight="false" outlineLevel="0" collapsed="false">
      <c r="A165" s="5" t="s">
        <v>1865</v>
      </c>
      <c r="B165" s="5" t="s">
        <v>1866</v>
      </c>
      <c r="C165" s="5" t="n">
        <v>13.5062300354466</v>
      </c>
      <c r="D165" s="5" t="n">
        <v>23.4977238725623</v>
      </c>
      <c r="E165" s="5" t="n">
        <v>14.431109890481</v>
      </c>
      <c r="F165" s="5" t="n">
        <v>11.1069620346865</v>
      </c>
      <c r="G165" s="5" t="n">
        <v>11.727585414858</v>
      </c>
      <c r="H165" s="5" t="n">
        <v>12.9156926942997</v>
      </c>
      <c r="I165" s="5" t="n">
        <v>20.9885535636138</v>
      </c>
      <c r="J165" s="5" t="n">
        <v>13.8834676334818</v>
      </c>
      <c r="K165" s="5" t="n">
        <v>10.9232982880812</v>
      </c>
      <c r="L165" s="5" t="n">
        <v>10.2649450101444</v>
      </c>
      <c r="M165" s="5" t="n">
        <v>13.8700239855937</v>
      </c>
      <c r="N165" s="5" t="n">
        <v>24.8065958627089</v>
      </c>
      <c r="O165" s="5" t="n">
        <v>15.2028881976298</v>
      </c>
      <c r="P165" s="5" t="n">
        <v>11.4496998697931</v>
      </c>
      <c r="Q165" s="5" t="n">
        <v>11.8925748619045</v>
      </c>
      <c r="R165" s="5" t="n">
        <v>10.5111259050516</v>
      </c>
      <c r="S165" s="5" t="n">
        <v>13.3444504438039</v>
      </c>
      <c r="T165" s="5" t="n">
        <v>15.1510830651736</v>
      </c>
      <c r="U165" s="5" t="n">
        <v>9.88906588505291</v>
      </c>
      <c r="V165" s="5" t="n">
        <v>12.8993757016421</v>
      </c>
      <c r="W165" s="5" t="n">
        <v>14.4334997748105</v>
      </c>
      <c r="X165" s="5" t="n">
        <v>11.0411588982762</v>
      </c>
      <c r="Y165" s="5" t="n">
        <v>13.5870005953768</v>
      </c>
      <c r="Z165" s="5" t="n">
        <v>15.6437507133446</v>
      </c>
    </row>
    <row r="166" s="5" customFormat="true" ht="15" hidden="false" customHeight="false" outlineLevel="0" collapsed="false">
      <c r="A166" s="5" t="s">
        <v>1867</v>
      </c>
      <c r="B166" s="5" t="s">
        <v>1460</v>
      </c>
      <c r="C166" s="5" t="n">
        <v>13.0534929021278</v>
      </c>
      <c r="D166" s="5" t="n">
        <v>21.2050807400628</v>
      </c>
      <c r="E166" s="5" t="n">
        <v>15.1609102672524</v>
      </c>
      <c r="F166" s="5" t="n">
        <v>11.0612689594568</v>
      </c>
      <c r="G166" s="5" t="n">
        <v>12.2802755103737</v>
      </c>
      <c r="H166" s="5" t="n">
        <v>11.6258973021897</v>
      </c>
      <c r="I166" s="5" t="n">
        <v>15.0444521980794</v>
      </c>
      <c r="J166" s="5" t="n">
        <v>13.9160714831464</v>
      </c>
      <c r="K166" s="5" t="n">
        <v>11.0855469378099</v>
      </c>
      <c r="L166" s="5" t="n">
        <v>10.2026371493712</v>
      </c>
      <c r="M166" s="5" t="n">
        <v>14.0057685990542</v>
      </c>
      <c r="N166" s="5" t="n">
        <v>23.2888730824278</v>
      </c>
      <c r="O166" s="5" t="n">
        <v>16.2645914057762</v>
      </c>
      <c r="P166" s="5" t="n">
        <v>10.9248925111882</v>
      </c>
      <c r="Q166" s="5" t="n">
        <v>12.5920333420874</v>
      </c>
      <c r="R166" s="5" t="n">
        <v>10.4534427018755</v>
      </c>
      <c r="S166" s="5" t="n">
        <v>13.0052024632276</v>
      </c>
      <c r="T166" s="5" t="n">
        <v>14.1450079310508</v>
      </c>
      <c r="U166" s="5" t="n">
        <v>10.3291533299797</v>
      </c>
      <c r="V166" s="5" t="n">
        <v>11.3598779793473</v>
      </c>
      <c r="W166" s="5" t="n">
        <v>12.5497562720977</v>
      </c>
      <c r="X166" s="5" t="n">
        <v>10.5353863972176</v>
      </c>
      <c r="Y166" s="5" t="n">
        <v>14.0787463199678</v>
      </c>
      <c r="Z166" s="5" t="n">
        <v>15.2546592896579</v>
      </c>
    </row>
    <row r="167" s="5" customFormat="true" ht="15" hidden="false" customHeight="false" outlineLevel="0" collapsed="false">
      <c r="A167" s="5" t="s">
        <v>1868</v>
      </c>
      <c r="B167" s="5" t="s">
        <v>1476</v>
      </c>
      <c r="C167" s="5" t="n">
        <v>12.4999825632115</v>
      </c>
      <c r="D167" s="5" t="n">
        <v>24.1097350365203</v>
      </c>
      <c r="E167" s="5" t="n">
        <v>14.6888007914755</v>
      </c>
      <c r="F167" s="5" t="n">
        <v>10.7649091972461</v>
      </c>
      <c r="G167" s="5" t="n">
        <v>11.7916089164956</v>
      </c>
      <c r="H167" s="5" t="n">
        <v>12.1654612748408</v>
      </c>
      <c r="I167" s="5" t="n">
        <v>23.1937332483018</v>
      </c>
      <c r="J167" s="5" t="n">
        <v>14.4748562096965</v>
      </c>
      <c r="K167" s="5" t="n">
        <v>10.699349854736</v>
      </c>
      <c r="L167" s="5" t="n">
        <v>11.8213552933666</v>
      </c>
      <c r="M167" s="5" t="n">
        <v>12.7094651657983</v>
      </c>
      <c r="N167" s="5" t="n">
        <v>24.6448915763903</v>
      </c>
      <c r="O167" s="5" t="n">
        <v>14.8542195323499</v>
      </c>
      <c r="P167" s="5" t="n">
        <v>10.9629390548848</v>
      </c>
      <c r="Q167" s="5" t="n">
        <v>11.7831789393435</v>
      </c>
      <c r="R167" s="5" t="n">
        <v>10.112771026603</v>
      </c>
      <c r="S167" s="5" t="n">
        <v>12.3375430259967</v>
      </c>
      <c r="T167" s="5" t="n">
        <v>13.8076094691674</v>
      </c>
      <c r="U167" s="5" t="n">
        <v>10.0505533674908</v>
      </c>
      <c r="V167" s="5" t="n">
        <v>11.7950729484194</v>
      </c>
      <c r="W167" s="5" t="n">
        <v>13.534604529805</v>
      </c>
      <c r="X167" s="5" t="n">
        <v>10.1446311298616</v>
      </c>
      <c r="Y167" s="5" t="n">
        <v>12.6677220447257</v>
      </c>
      <c r="Z167" s="5" t="n">
        <v>14.0032579782809</v>
      </c>
    </row>
    <row r="168" s="5" customFormat="true" ht="15" hidden="false" customHeight="false" outlineLevel="0" collapsed="false">
      <c r="A168" s="5" t="s">
        <v>1869</v>
      </c>
      <c r="B168" s="5" t="s">
        <v>1407</v>
      </c>
      <c r="C168" s="5" t="n">
        <v>12.214318749601</v>
      </c>
      <c r="D168" s="5" t="n">
        <v>19.710427392887</v>
      </c>
      <c r="E168" s="5" t="n">
        <v>14.396177446022</v>
      </c>
      <c r="F168" s="5" t="n">
        <v>10.7616854124425</v>
      </c>
      <c r="G168" s="5" t="n">
        <v>11.4706793011726</v>
      </c>
      <c r="H168" s="5" t="n">
        <v>11.6976141514768</v>
      </c>
      <c r="I168" s="5" t="n">
        <v>18.4902946789235</v>
      </c>
      <c r="J168" s="5" t="n">
        <v>13.7280181693782</v>
      </c>
      <c r="K168" s="5" t="n">
        <v>10.5952689957427</v>
      </c>
      <c r="L168" s="5" t="n">
        <v>10.9933981951725</v>
      </c>
      <c r="M168" s="5" t="n">
        <v>12.5460840776701</v>
      </c>
      <c r="N168" s="5" t="n">
        <v>20.4663682377795</v>
      </c>
      <c r="O168" s="5" t="n">
        <v>14.8936302155788</v>
      </c>
      <c r="P168" s="5" t="n">
        <v>11.3472002693836</v>
      </c>
      <c r="Q168" s="5" t="n">
        <v>11.6159316529305</v>
      </c>
      <c r="R168" s="5" t="n">
        <v>10.344569542857</v>
      </c>
      <c r="S168" s="5" t="n">
        <v>12.3877566228846</v>
      </c>
      <c r="T168" s="5" t="n">
        <v>12.8327167617063</v>
      </c>
      <c r="U168" s="5" t="n">
        <v>10.1206066043488</v>
      </c>
      <c r="V168" s="5" t="n">
        <v>11.6495826957649</v>
      </c>
      <c r="W168" s="5" t="n">
        <v>12.5095726713697</v>
      </c>
      <c r="X168" s="5" t="n">
        <v>10.4777048541184</v>
      </c>
      <c r="Y168" s="5" t="n">
        <v>12.8339860845134</v>
      </c>
      <c r="Z168" s="5" t="n">
        <v>13.0777020565214</v>
      </c>
    </row>
    <row r="169" s="5" customFormat="true" ht="15" hidden="false" customHeight="false" outlineLevel="0" collapsed="false">
      <c r="A169" s="5" t="s">
        <v>1870</v>
      </c>
      <c r="B169" s="5" t="s">
        <v>1871</v>
      </c>
      <c r="C169" s="5" t="n">
        <v>13.1658433775977</v>
      </c>
      <c r="D169" s="5" t="n">
        <v>22.0404897026364</v>
      </c>
      <c r="E169" s="5" t="n">
        <v>16.0380497226743</v>
      </c>
      <c r="F169" s="5" t="n">
        <v>11.0324044038838</v>
      </c>
      <c r="G169" s="5" t="n">
        <v>11.9266887440789</v>
      </c>
      <c r="H169" s="5" t="n">
        <v>12.2171724291714</v>
      </c>
      <c r="I169" s="5" t="n">
        <v>21.3334092237549</v>
      </c>
      <c r="J169" s="5" t="n">
        <v>13.7886506413472</v>
      </c>
      <c r="K169" s="5" t="n">
        <v>10.8137137092726</v>
      </c>
      <c r="L169" s="5" t="n">
        <v>11.4665130131677</v>
      </c>
      <c r="M169" s="5" t="n">
        <v>13.9215669601699</v>
      </c>
      <c r="N169" s="5" t="n">
        <v>22.4728810442037</v>
      </c>
      <c r="O169" s="5" t="n">
        <v>17.9097519570064</v>
      </c>
      <c r="P169" s="5" t="n">
        <v>11.6758142955876</v>
      </c>
      <c r="Q169" s="5" t="n">
        <v>12.1157447725095</v>
      </c>
      <c r="R169" s="5" t="n">
        <v>10.3534355927558</v>
      </c>
      <c r="S169" s="5" t="n">
        <v>12.9209349170954</v>
      </c>
      <c r="T169" s="5" t="n">
        <v>14.6659054318058</v>
      </c>
      <c r="U169" s="5" t="n">
        <v>10.1290265959879</v>
      </c>
      <c r="V169" s="5" t="n">
        <v>11.9264049330786</v>
      </c>
      <c r="W169" s="5" t="n">
        <v>13.3957478094749</v>
      </c>
      <c r="X169" s="5" t="n">
        <v>10.5287635184934</v>
      </c>
      <c r="Y169" s="5" t="n">
        <v>13.6468573352412</v>
      </c>
      <c r="Z169" s="5" t="n">
        <v>15.8813582121747</v>
      </c>
    </row>
    <row r="170" s="5" customFormat="true" ht="15" hidden="false" customHeight="false" outlineLevel="0" collapsed="false">
      <c r="A170" s="5" t="s">
        <v>1872</v>
      </c>
      <c r="B170" s="5" t="s">
        <v>1129</v>
      </c>
      <c r="C170" s="5" t="n">
        <v>13.6786719870202</v>
      </c>
      <c r="D170" s="5" t="n">
        <v>22.8401406896575</v>
      </c>
      <c r="E170" s="5" t="n">
        <v>15.566962668724</v>
      </c>
      <c r="F170" s="5" t="n">
        <v>11.3138612278127</v>
      </c>
      <c r="G170" s="5" t="n">
        <v>12.4704389589684</v>
      </c>
      <c r="H170" s="5" t="n">
        <v>13.2821518703369</v>
      </c>
      <c r="I170" s="5" t="n">
        <v>20.7510464919759</v>
      </c>
      <c r="J170" s="5" t="n">
        <v>14.6658715179757</v>
      </c>
      <c r="K170" s="5" t="n">
        <v>11.2393717740344</v>
      </c>
      <c r="L170" s="5" t="n">
        <v>13.6320582260932</v>
      </c>
      <c r="M170" s="5" t="n">
        <v>13.9575893884831</v>
      </c>
      <c r="N170" s="5" t="n">
        <v>23.722047736243</v>
      </c>
      <c r="O170" s="5" t="n">
        <v>16.2576365784184</v>
      </c>
      <c r="P170" s="5" t="n">
        <v>11.5338919187297</v>
      </c>
      <c r="Q170" s="5" t="n">
        <v>12.0173890676167</v>
      </c>
      <c r="R170" s="5" t="n">
        <v>10.489427274251</v>
      </c>
      <c r="S170" s="5" t="n">
        <v>13.5441610123621</v>
      </c>
      <c r="T170" s="5" t="n">
        <v>15.4200841648932</v>
      </c>
      <c r="U170" s="5" t="n">
        <v>10.4930962022911</v>
      </c>
      <c r="V170" s="5" t="n">
        <v>12.9228702076783</v>
      </c>
      <c r="W170" s="5" t="n">
        <v>14.9720447224091</v>
      </c>
      <c r="X170" s="5" t="n">
        <v>10.4871650481603</v>
      </c>
      <c r="Y170" s="5" t="n">
        <v>13.9487083554117</v>
      </c>
      <c r="Z170" s="5" t="n">
        <v>15.8132945531705</v>
      </c>
    </row>
    <row r="171" s="5" customFormat="true" ht="15" hidden="false" customHeight="false" outlineLevel="0" collapsed="false">
      <c r="A171" s="5" t="s">
        <v>1873</v>
      </c>
      <c r="B171" s="5" t="s">
        <v>1269</v>
      </c>
      <c r="C171" s="5" t="n">
        <v>13.1074386586587</v>
      </c>
      <c r="D171" s="5" t="n">
        <v>21.9689724281121</v>
      </c>
      <c r="E171" s="5" t="n">
        <v>14.8351014216332</v>
      </c>
      <c r="F171" s="5" t="n">
        <v>11.0238082047171</v>
      </c>
      <c r="G171" s="5" t="n">
        <v>11.4253424692064</v>
      </c>
      <c r="H171" s="5" t="n">
        <v>12.4725236724659</v>
      </c>
      <c r="I171" s="5" t="n">
        <v>19.0424438501682</v>
      </c>
      <c r="J171" s="5" t="n">
        <v>14.159369104606</v>
      </c>
      <c r="K171" s="5" t="n">
        <v>10.9748253166017</v>
      </c>
      <c r="L171" s="5" t="n">
        <v>11.0797500785373</v>
      </c>
      <c r="M171" s="5" t="n">
        <v>13.5174259119627</v>
      </c>
      <c r="N171" s="5" t="n">
        <v>23.5085468164492</v>
      </c>
      <c r="O171" s="5" t="n">
        <v>15.4082868887865</v>
      </c>
      <c r="P171" s="5" t="n">
        <v>11.1264110652578</v>
      </c>
      <c r="Q171" s="5" t="n">
        <v>11.5150517651962</v>
      </c>
      <c r="R171" s="5" t="n">
        <v>9.93358952407269</v>
      </c>
      <c r="S171" s="5" t="n">
        <v>13.2155520732679</v>
      </c>
      <c r="T171" s="5" t="n">
        <v>14.1994966002505</v>
      </c>
      <c r="U171" s="5" t="n">
        <v>9.81482264884659</v>
      </c>
      <c r="V171" s="5" t="n">
        <v>12.7118007170659</v>
      </c>
      <c r="W171" s="5" t="n">
        <v>12.9327718368554</v>
      </c>
      <c r="X171" s="5" t="n">
        <v>10.0031572346016</v>
      </c>
      <c r="Y171" s="5" t="n">
        <v>13.5279127128467</v>
      </c>
      <c r="Z171" s="5" t="n">
        <v>15.1383736183756</v>
      </c>
    </row>
    <row r="172" s="5" customFormat="true" ht="15" hidden="false" customHeight="false" outlineLevel="0" collapsed="false">
      <c r="A172" s="5" t="s">
        <v>1874</v>
      </c>
      <c r="B172" s="5" t="s">
        <v>1875</v>
      </c>
      <c r="C172" s="5" t="n">
        <v>13.5726098122603</v>
      </c>
      <c r="D172" s="5" t="n">
        <v>22.3224336629214</v>
      </c>
      <c r="E172" s="5" t="n">
        <v>16.7413180704377</v>
      </c>
      <c r="F172" s="5" t="n">
        <v>10.8364006746769</v>
      </c>
      <c r="G172" s="5" t="n">
        <v>12.5293006683695</v>
      </c>
      <c r="H172" s="5" t="n">
        <v>12.0150466765532</v>
      </c>
      <c r="I172" s="5" t="n">
        <v>20.2914107616366</v>
      </c>
      <c r="J172" s="5" t="n">
        <v>14.5405383104473</v>
      </c>
      <c r="K172" s="5" t="n">
        <v>10.6848049571588</v>
      </c>
      <c r="L172" s="5" t="n">
        <v>10.7903409862373</v>
      </c>
      <c r="M172" s="5" t="n">
        <v>14.4365540808614</v>
      </c>
      <c r="N172" s="5" t="n">
        <v>23.3196306636002</v>
      </c>
      <c r="O172" s="5" t="n">
        <v>17.8748174832358</v>
      </c>
      <c r="P172" s="5" t="n">
        <v>11.3037782941482</v>
      </c>
      <c r="Q172" s="5" t="n">
        <v>12.8290862854167</v>
      </c>
      <c r="R172" s="5" t="n">
        <v>10.4149093274476</v>
      </c>
      <c r="S172" s="5" t="n">
        <v>13.3375999679476</v>
      </c>
      <c r="T172" s="5" t="n">
        <v>14.9116407372373</v>
      </c>
      <c r="U172" s="5" t="n">
        <v>10.1124627622779</v>
      </c>
      <c r="V172" s="5" t="n">
        <v>11.5885191776019</v>
      </c>
      <c r="W172" s="5" t="n">
        <v>13.2336805284117</v>
      </c>
      <c r="X172" s="5" t="n">
        <v>10.5587245074435</v>
      </c>
      <c r="Y172" s="5" t="n">
        <v>14.3024125175524</v>
      </c>
      <c r="Z172" s="5" t="n">
        <v>15.8932739043658</v>
      </c>
    </row>
    <row r="173" s="5" customFormat="true" ht="15" hidden="false" customHeight="false" outlineLevel="0" collapsed="false">
      <c r="A173" s="5" t="s">
        <v>1876</v>
      </c>
      <c r="B173" s="5" t="s">
        <v>456</v>
      </c>
      <c r="C173" s="5" t="n">
        <v>13.2794614474249</v>
      </c>
      <c r="D173" s="5" t="n">
        <v>22.8491555166857</v>
      </c>
      <c r="E173" s="5" t="n">
        <v>14.5663391374471</v>
      </c>
      <c r="F173" s="5" t="n">
        <v>11.0326422556304</v>
      </c>
      <c r="G173" s="5" t="n">
        <v>11.3165786951987</v>
      </c>
      <c r="H173" s="5" t="n">
        <v>12.5374458898642</v>
      </c>
      <c r="I173" s="5" t="n">
        <v>20.5381749099356</v>
      </c>
      <c r="J173" s="5" t="n">
        <v>13.8515849110022</v>
      </c>
      <c r="K173" s="5" t="n">
        <v>11.0777292607224</v>
      </c>
      <c r="L173" s="5" t="n">
        <v>9.97092017188808</v>
      </c>
      <c r="M173" s="5" t="n">
        <v>13.8236998191857</v>
      </c>
      <c r="N173" s="5" t="n">
        <v>24.2069241653938</v>
      </c>
      <c r="O173" s="5" t="n">
        <v>15.1597479009206</v>
      </c>
      <c r="P173" s="5" t="n">
        <v>10.9248183712435</v>
      </c>
      <c r="Q173" s="5" t="n">
        <v>11.5790738711756</v>
      </c>
      <c r="R173" s="5" t="n">
        <v>10.2001007231054</v>
      </c>
      <c r="S173" s="5" t="n">
        <v>13.0493766720346</v>
      </c>
      <c r="T173" s="5" t="n">
        <v>15.3407098860869</v>
      </c>
      <c r="U173" s="5" t="n">
        <v>10.0983631105415</v>
      </c>
      <c r="V173" s="5" t="n">
        <v>12.4137659616061</v>
      </c>
      <c r="W173" s="5" t="n">
        <v>13.9968668220642</v>
      </c>
      <c r="X173" s="5" t="n">
        <v>10.2757070411872</v>
      </c>
      <c r="Y173" s="5" t="n">
        <v>13.5000858161553</v>
      </c>
      <c r="Z173" s="5" t="n">
        <v>16.3915294613718</v>
      </c>
    </row>
    <row r="174" s="5" customFormat="true" ht="15" hidden="false" customHeight="false" outlineLevel="0" collapsed="false">
      <c r="A174" s="5" t="s">
        <v>1877</v>
      </c>
      <c r="B174" s="5" t="s">
        <v>430</v>
      </c>
      <c r="C174" s="5" t="n">
        <v>13.3947640013067</v>
      </c>
      <c r="D174" s="5" t="n">
        <v>23.5978240278211</v>
      </c>
      <c r="E174" s="5" t="n">
        <v>15.1439733987042</v>
      </c>
      <c r="F174" s="5" t="n">
        <v>10.8494954135644</v>
      </c>
      <c r="G174" s="5" t="n">
        <v>11.5284698148055</v>
      </c>
      <c r="H174" s="5" t="n">
        <v>12.2011767111251</v>
      </c>
      <c r="I174" s="5" t="n">
        <v>20.5952399290418</v>
      </c>
      <c r="J174" s="5" t="n">
        <v>14.2599207117961</v>
      </c>
      <c r="K174" s="5" t="n">
        <v>10.7062631389039</v>
      </c>
      <c r="L174" s="5" t="n">
        <v>9.95674428752163</v>
      </c>
      <c r="M174" s="5" t="n">
        <v>14.2152100426576</v>
      </c>
      <c r="N174" s="5" t="n">
        <v>24.9892496524668</v>
      </c>
      <c r="O174" s="5" t="n">
        <v>15.7735863196438</v>
      </c>
      <c r="P174" s="5" t="n">
        <v>11.2231242748597</v>
      </c>
      <c r="Q174" s="5" t="n">
        <v>11.8462823658991</v>
      </c>
      <c r="R174" s="5" t="n">
        <v>10.4074721603068</v>
      </c>
      <c r="S174" s="5" t="n">
        <v>13.140776859026</v>
      </c>
      <c r="T174" s="5" t="n">
        <v>15.0598390793319</v>
      </c>
      <c r="U174" s="5" t="n">
        <v>10.1474259874684</v>
      </c>
      <c r="V174" s="5" t="n">
        <v>12.1090834726276</v>
      </c>
      <c r="W174" s="5" t="n">
        <v>13.1458676285995</v>
      </c>
      <c r="X174" s="5" t="n">
        <v>10.5905758000702</v>
      </c>
      <c r="Y174" s="5" t="n">
        <v>13.8229671449008</v>
      </c>
      <c r="Z174" s="5" t="n">
        <v>16.4694950669067</v>
      </c>
    </row>
    <row r="175" s="5" customFormat="true" ht="15" hidden="false" customHeight="false" outlineLevel="0" collapsed="false">
      <c r="A175" s="5" t="s">
        <v>1878</v>
      </c>
      <c r="B175" s="5" t="s">
        <v>432</v>
      </c>
      <c r="C175" s="5" t="n">
        <v>14.4417206218573</v>
      </c>
      <c r="D175" s="5" t="n">
        <v>26.0617041794869</v>
      </c>
      <c r="E175" s="5" t="n">
        <v>15.713605255688</v>
      </c>
      <c r="F175" s="5" t="n">
        <v>11.1373265107044</v>
      </c>
      <c r="G175" s="5" t="n">
        <v>11.8576441313544</v>
      </c>
      <c r="H175" s="5" t="n">
        <v>13.0353412657845</v>
      </c>
      <c r="I175" s="5" t="n">
        <v>22.0551613422103</v>
      </c>
      <c r="J175" s="5" t="n">
        <v>14.7451892113163</v>
      </c>
      <c r="K175" s="5" t="n">
        <v>10.9986606661589</v>
      </c>
      <c r="L175" s="5" t="n">
        <v>11.0950081931969</v>
      </c>
      <c r="M175" s="5" t="n">
        <v>15.500462153036</v>
      </c>
      <c r="N175" s="5" t="n">
        <v>28.1573439741072</v>
      </c>
      <c r="O175" s="5" t="n">
        <v>16.4600362503042</v>
      </c>
      <c r="P175" s="5" t="n">
        <v>11.436292603306</v>
      </c>
      <c r="Q175" s="5" t="n">
        <v>12.0931421197446</v>
      </c>
      <c r="R175" s="5" t="n">
        <v>10.2799453892145</v>
      </c>
      <c r="S175" s="5" t="n">
        <v>14.0335214657898</v>
      </c>
      <c r="T175" s="5" t="n">
        <v>17.1136701309297</v>
      </c>
      <c r="U175" s="5" t="n">
        <v>10.0037872323992</v>
      </c>
      <c r="V175" s="5" t="n">
        <v>12.9835460586642</v>
      </c>
      <c r="W175" s="5" t="n">
        <v>14.4032103349093</v>
      </c>
      <c r="X175" s="5" t="n">
        <v>10.4846110288462</v>
      </c>
      <c r="Y175" s="5" t="n">
        <v>14.8006928841562</v>
      </c>
      <c r="Z175" s="5" t="n">
        <v>19.298985871287</v>
      </c>
    </row>
    <row r="176" s="5" customFormat="true" ht="15" hidden="false" customHeight="false" outlineLevel="0" collapsed="false">
      <c r="A176" s="5" t="s">
        <v>1879</v>
      </c>
      <c r="B176" s="5" t="s">
        <v>1880</v>
      </c>
      <c r="C176" s="5" t="n">
        <v>13.8922605099728</v>
      </c>
      <c r="D176" s="5" t="n">
        <v>23.0581660808834</v>
      </c>
      <c r="E176" s="5" t="n">
        <v>14.5615192248443</v>
      </c>
      <c r="F176" s="5" t="n">
        <v>11.2979964331834</v>
      </c>
      <c r="G176" s="5" t="n">
        <v>12.0233943585393</v>
      </c>
      <c r="H176" s="5" t="n">
        <v>12.7660549921738</v>
      </c>
      <c r="I176" s="5" t="n">
        <v>19.6223827517253</v>
      </c>
      <c r="J176" s="5" t="n">
        <v>13.2298605953023</v>
      </c>
      <c r="K176" s="5" t="n">
        <v>11.2011382422613</v>
      </c>
      <c r="L176" s="5" t="n">
        <v>10.2091166985914</v>
      </c>
      <c r="M176" s="5" t="n">
        <v>14.7098035768135</v>
      </c>
      <c r="N176" s="5" t="n">
        <v>25.3368216964274</v>
      </c>
      <c r="O176" s="5" t="n">
        <v>15.6607132171693</v>
      </c>
      <c r="P176" s="5" t="n">
        <v>11.5285724545053</v>
      </c>
      <c r="Q176" s="5" t="n">
        <v>12.1667756677731</v>
      </c>
      <c r="R176" s="5" t="n">
        <v>10.7070101170271</v>
      </c>
      <c r="S176" s="5" t="n">
        <v>13.5204725935648</v>
      </c>
      <c r="T176" s="5" t="n">
        <v>15.8164143980148</v>
      </c>
      <c r="U176" s="5" t="n">
        <v>9.98764660602845</v>
      </c>
      <c r="V176" s="5" t="n">
        <v>12.1389064341077</v>
      </c>
      <c r="W176" s="5" t="n">
        <v>14.7460527401007</v>
      </c>
      <c r="X176" s="5" t="n">
        <v>11.1299308893131</v>
      </c>
      <c r="Y176" s="5" t="n">
        <v>14.4733306330642</v>
      </c>
      <c r="Z176" s="5" t="n">
        <v>16.7485392299167</v>
      </c>
    </row>
    <row r="177" s="5" customFormat="true" ht="15" hidden="false" customHeight="false" outlineLevel="0" collapsed="false">
      <c r="A177" s="5" t="s">
        <v>1881</v>
      </c>
      <c r="B177" s="5" t="s">
        <v>1882</v>
      </c>
      <c r="C177" s="5" t="n">
        <v>14.7318372284581</v>
      </c>
      <c r="D177" s="5" t="n">
        <v>24.1406237699643</v>
      </c>
      <c r="E177" s="5" t="n">
        <v>15.1294172563447</v>
      </c>
      <c r="F177" s="5" t="n">
        <v>10.9742263962885</v>
      </c>
      <c r="G177" s="5" t="n">
        <v>12.0481705214858</v>
      </c>
      <c r="H177" s="5" t="n">
        <v>13.5596128828636</v>
      </c>
      <c r="I177" s="5" t="n">
        <v>23.0562152366045</v>
      </c>
      <c r="J177" s="5" t="n">
        <v>13.8661218213781</v>
      </c>
      <c r="K177" s="5" t="n">
        <v>10.9752713549912</v>
      </c>
      <c r="L177" s="5" t="n">
        <v>10.4150897871989</v>
      </c>
      <c r="M177" s="5" t="n">
        <v>15.5668024161508</v>
      </c>
      <c r="N177" s="5" t="n">
        <v>24.7401307681395</v>
      </c>
      <c r="O177" s="5" t="n">
        <v>15.955955127586</v>
      </c>
      <c r="P177" s="5" t="n">
        <v>10.9721725302199</v>
      </c>
      <c r="Q177" s="5" t="n">
        <v>12.3180700379824</v>
      </c>
      <c r="R177" s="5" t="n">
        <v>10.9627444294677</v>
      </c>
      <c r="S177" s="5" t="n">
        <v>14.3485237342166</v>
      </c>
      <c r="T177" s="5" t="n">
        <v>17.0102813531778</v>
      </c>
      <c r="U177" s="5" t="n">
        <v>10.4015215049988</v>
      </c>
      <c r="V177" s="5" t="n">
        <v>13.6354605586079</v>
      </c>
      <c r="W177" s="5" t="n">
        <v>14.8523697976308</v>
      </c>
      <c r="X177" s="5" t="n">
        <v>11.4393232527873</v>
      </c>
      <c r="Y177" s="5" t="n">
        <v>14.8694272124385</v>
      </c>
      <c r="Z177" s="5" t="n">
        <v>18.3678323718524</v>
      </c>
    </row>
    <row r="178" s="5" customFormat="true" ht="15" hidden="false" customHeight="false" outlineLevel="0" collapsed="false">
      <c r="A178" s="5" t="s">
        <v>1883</v>
      </c>
      <c r="B178" s="5" t="s">
        <v>1884</v>
      </c>
      <c r="C178" s="5" t="n">
        <v>14.3075216618426</v>
      </c>
      <c r="D178" s="5" t="n">
        <v>21.650096786333</v>
      </c>
      <c r="E178" s="5" t="n">
        <v>15.3022623675968</v>
      </c>
      <c r="F178" s="5" t="n">
        <v>11.3183744627169</v>
      </c>
      <c r="G178" s="5" t="n">
        <v>12.6616508984531</v>
      </c>
      <c r="H178" s="5" t="n">
        <v>12.87366925347</v>
      </c>
      <c r="I178" s="5" t="n">
        <v>21.600907504395</v>
      </c>
      <c r="J178" s="5" t="n">
        <v>13.5715623586848</v>
      </c>
      <c r="K178" s="5" t="n">
        <v>10.8463160034279</v>
      </c>
      <c r="L178" s="5" t="n">
        <v>10.5365008528056</v>
      </c>
      <c r="M178" s="5" t="n">
        <v>15.2594565120022</v>
      </c>
      <c r="N178" s="5" t="n">
        <v>21.6732826851312</v>
      </c>
      <c r="O178" s="5" t="n">
        <v>16.747074941244</v>
      </c>
      <c r="P178" s="5" t="n">
        <v>12.6027681060442</v>
      </c>
      <c r="Q178" s="5" t="n">
        <v>12.9927968598479</v>
      </c>
      <c r="R178" s="5" t="n">
        <v>11.1031523794838</v>
      </c>
      <c r="S178" s="5" t="n">
        <v>14.3891087786922</v>
      </c>
      <c r="T178" s="5" t="n">
        <v>15.1479990093871</v>
      </c>
      <c r="U178" s="5" t="n">
        <v>10.3317491619242</v>
      </c>
      <c r="V178" s="5" t="n">
        <v>13.1263718079617</v>
      </c>
      <c r="W178" s="5" t="n">
        <v>12.9980215081767</v>
      </c>
      <c r="X178" s="5" t="n">
        <v>11.5065166168508</v>
      </c>
      <c r="Y178" s="5" t="n">
        <v>15.2011146446067</v>
      </c>
      <c r="Z178" s="5" t="n">
        <v>16.798087662998</v>
      </c>
    </row>
    <row r="179" s="5" customFormat="true" ht="15" hidden="false" customHeight="false" outlineLevel="0" collapsed="false">
      <c r="A179" s="5" t="s">
        <v>1885</v>
      </c>
      <c r="B179" s="5" t="s">
        <v>1886</v>
      </c>
      <c r="C179" s="5" t="n">
        <v>14.7334582908941</v>
      </c>
      <c r="D179" s="5" t="n">
        <v>22.5262724747026</v>
      </c>
      <c r="E179" s="5" t="n">
        <v>16.2366218786248</v>
      </c>
      <c r="F179" s="5" t="n">
        <v>11.6311430190407</v>
      </c>
      <c r="G179" s="5" t="n">
        <v>12.3734033134963</v>
      </c>
      <c r="H179" s="5" t="n">
        <v>13.4441983179978</v>
      </c>
      <c r="I179" s="5" t="n">
        <v>20.4799525684293</v>
      </c>
      <c r="J179" s="5" t="n">
        <v>14.7269935124196</v>
      </c>
      <c r="K179" s="5" t="n">
        <v>11.4652023794083</v>
      </c>
      <c r="L179" s="5" t="n">
        <v>10.8010681731855</v>
      </c>
      <c r="M179" s="5" t="n">
        <v>15.6993753559878</v>
      </c>
      <c r="N179" s="5" t="n">
        <v>23.8213750555914</v>
      </c>
      <c r="O179" s="5" t="n">
        <v>17.221840397028</v>
      </c>
      <c r="P179" s="5" t="n">
        <v>12.0123019044184</v>
      </c>
      <c r="Q179" s="5" t="n">
        <v>12.7292836741403</v>
      </c>
      <c r="R179" s="5" t="n">
        <v>10.8533568486501</v>
      </c>
      <c r="S179" s="5" t="n">
        <v>14.285313822932</v>
      </c>
      <c r="T179" s="5" t="n">
        <v>16.9827451131809</v>
      </c>
      <c r="U179" s="5" t="n">
        <v>11.0024941528446</v>
      </c>
      <c r="V179" s="5" t="n">
        <v>13.3247684386348</v>
      </c>
      <c r="W179" s="5" t="n">
        <v>14.4371749202791</v>
      </c>
      <c r="X179" s="5" t="n">
        <v>10.7464947127577</v>
      </c>
      <c r="Y179" s="5" t="n">
        <v>14.9658722721537</v>
      </c>
      <c r="Z179" s="5" t="n">
        <v>19.1432039612593</v>
      </c>
    </row>
    <row r="180" s="5" customFormat="true" ht="15" hidden="false" customHeight="false" outlineLevel="0" collapsed="false">
      <c r="A180" s="5" t="s">
        <v>1887</v>
      </c>
      <c r="B180" s="5" t="s">
        <v>1888</v>
      </c>
      <c r="C180" s="5" t="n">
        <v>14.302512838002</v>
      </c>
      <c r="D180" s="5" t="n">
        <v>22.6432606263693</v>
      </c>
      <c r="E180" s="5" t="n">
        <v>15.5800051343432</v>
      </c>
      <c r="F180" s="5" t="n">
        <v>11.5004211634868</v>
      </c>
      <c r="G180" s="5" t="n">
        <v>11.8033902233506</v>
      </c>
      <c r="H180" s="5" t="n">
        <v>13.0933666269194</v>
      </c>
      <c r="I180" s="5" t="n">
        <v>19.50085106236</v>
      </c>
      <c r="J180" s="5" t="n">
        <v>14.7258656933463</v>
      </c>
      <c r="K180" s="5" t="n">
        <v>11.4477292140581</v>
      </c>
      <c r="L180" s="5" t="n">
        <v>10.8047011244335</v>
      </c>
      <c r="M180" s="5" t="n">
        <v>15.0936792931131</v>
      </c>
      <c r="N180" s="5" t="n">
        <v>23.927603626249</v>
      </c>
      <c r="O180" s="5" t="n">
        <v>16.2442352769865</v>
      </c>
      <c r="P180" s="5" t="n">
        <v>11.6163418551413</v>
      </c>
      <c r="Q180" s="5" t="n">
        <v>11.9937912965856</v>
      </c>
      <c r="R180" s="5" t="n">
        <v>10.6112251841481</v>
      </c>
      <c r="S180" s="5" t="n">
        <v>14.1268804546344</v>
      </c>
      <c r="T180" s="5" t="n">
        <v>16.0240812464697</v>
      </c>
      <c r="U180" s="5" t="n">
        <v>10.0483993923099</v>
      </c>
      <c r="V180" s="5" t="n">
        <v>13.0436724032552</v>
      </c>
      <c r="W180" s="5" t="n">
        <v>14.1279040117271</v>
      </c>
      <c r="X180" s="5" t="n">
        <v>10.979901437806</v>
      </c>
      <c r="Y180" s="5" t="n">
        <v>14.7655725102906</v>
      </c>
      <c r="Z180" s="5" t="n">
        <v>17.6001304689332</v>
      </c>
    </row>
    <row r="181" s="5" customFormat="true" ht="15" hidden="false" customHeight="false" outlineLevel="0" collapsed="false">
      <c r="A181" s="5" t="s">
        <v>1889</v>
      </c>
      <c r="B181" s="5" t="s">
        <v>1335</v>
      </c>
      <c r="C181" s="5" t="n">
        <v>12.8809167151474</v>
      </c>
      <c r="D181" s="5" t="n">
        <v>20.2164020238342</v>
      </c>
      <c r="E181" s="5" t="n">
        <v>14.2482654739974</v>
      </c>
      <c r="F181" s="5" t="n">
        <v>11.0165728896648</v>
      </c>
      <c r="G181" s="5" t="n">
        <v>11.4537498551222</v>
      </c>
      <c r="H181" s="5" t="n">
        <v>12.4147163151418</v>
      </c>
      <c r="I181" s="5" t="n">
        <v>18.7326314781948</v>
      </c>
      <c r="J181" s="5" t="n">
        <v>13.5549698504828</v>
      </c>
      <c r="K181" s="5" t="n">
        <v>11.1611616814346</v>
      </c>
      <c r="L181" s="5" t="n">
        <v>10.4110085699797</v>
      </c>
      <c r="M181" s="5" t="n">
        <v>13.2857156464642</v>
      </c>
      <c r="N181" s="5" t="n">
        <v>21.0872204566599</v>
      </c>
      <c r="O181" s="5" t="n">
        <v>15.1857065733498</v>
      </c>
      <c r="P181" s="5" t="n">
        <v>10.740422407202</v>
      </c>
      <c r="Q181" s="5" t="n">
        <v>11.6356059300076</v>
      </c>
      <c r="R181" s="5" t="n">
        <v>10.1010932796694</v>
      </c>
      <c r="S181" s="5" t="n">
        <v>12.8037853400111</v>
      </c>
      <c r="T181" s="5" t="n">
        <v>14.3019916164112</v>
      </c>
      <c r="U181" s="5" t="n">
        <v>9.72904868252624</v>
      </c>
      <c r="V181" s="5" t="n">
        <v>12.2045527408857</v>
      </c>
      <c r="W181" s="5" t="n">
        <v>13.7426137704888</v>
      </c>
      <c r="X181" s="5" t="n">
        <v>10.2977597829859</v>
      </c>
      <c r="Y181" s="5" t="n">
        <v>13.3559790896962</v>
      </c>
      <c r="Z181" s="5" t="n">
        <v>14.8282608445887</v>
      </c>
    </row>
    <row r="182" s="5" customFormat="true" ht="15" hidden="false" customHeight="false" outlineLevel="0" collapsed="false">
      <c r="A182" s="5" t="s">
        <v>1890</v>
      </c>
      <c r="B182" s="5" t="s">
        <v>1891</v>
      </c>
      <c r="C182" s="5" t="n">
        <v>13.4553018466125</v>
      </c>
      <c r="D182" s="5" t="n">
        <v>21.9676251974784</v>
      </c>
      <c r="E182" s="5" t="n">
        <v>15.2946603382816</v>
      </c>
      <c r="F182" s="5" t="n">
        <v>11.2192193563321</v>
      </c>
      <c r="G182" s="5" t="n">
        <v>11.8429487307114</v>
      </c>
      <c r="H182" s="5" t="n">
        <v>12.4210106531947</v>
      </c>
      <c r="I182" s="5" t="n">
        <v>21.8961860903362</v>
      </c>
      <c r="J182" s="5" t="n">
        <v>13.3612526418275</v>
      </c>
      <c r="K182" s="5" t="n">
        <v>10.8647228193689</v>
      </c>
      <c r="L182" s="5" t="n">
        <v>10.3850044375696</v>
      </c>
      <c r="M182" s="5" t="n">
        <v>14.0916396125424</v>
      </c>
      <c r="N182" s="5" t="n">
        <v>22.003933288605</v>
      </c>
      <c r="O182" s="5" t="n">
        <v>16.8276503112896</v>
      </c>
      <c r="P182" s="5" t="n">
        <v>12.1699294477968</v>
      </c>
      <c r="Q182" s="5" t="n">
        <v>12.0739601223439</v>
      </c>
      <c r="R182" s="5" t="n">
        <v>10.4062755865223</v>
      </c>
      <c r="S182" s="5" t="n">
        <v>13.4427425359607</v>
      </c>
      <c r="T182" s="5" t="n">
        <v>14.7898676254848</v>
      </c>
      <c r="U182" s="5" t="n">
        <v>10.0074236827995</v>
      </c>
      <c r="V182" s="5" t="n">
        <v>12.2560550557457</v>
      </c>
      <c r="W182" s="5" t="n">
        <v>13.7220681146025</v>
      </c>
      <c r="X182" s="5" t="n">
        <v>10.6454813466109</v>
      </c>
      <c r="Y182" s="5" t="n">
        <v>14.1293485883302</v>
      </c>
      <c r="Z182" s="5" t="n">
        <v>15.5705141536991</v>
      </c>
    </row>
    <row r="183" s="5" customFormat="true" ht="15" hidden="false" customHeight="false" outlineLevel="0" collapsed="false">
      <c r="A183" s="5" t="s">
        <v>1892</v>
      </c>
      <c r="B183" s="5" t="s">
        <v>1893</v>
      </c>
      <c r="C183" s="5" t="n">
        <v>15.022599399183</v>
      </c>
      <c r="D183" s="5" t="n">
        <v>25.5547644051835</v>
      </c>
      <c r="E183" s="5" t="n">
        <v>16.4219540480223</v>
      </c>
      <c r="F183" s="5" t="n">
        <v>11.7795815505019</v>
      </c>
      <c r="G183" s="5" t="n">
        <v>12.222015589852</v>
      </c>
      <c r="H183" s="5" t="n">
        <v>13.58501786125</v>
      </c>
      <c r="I183" s="5" t="n">
        <v>25.1145648147074</v>
      </c>
      <c r="J183" s="5" t="n">
        <v>14.7485939427021</v>
      </c>
      <c r="K183" s="5" t="n">
        <v>11.6207758115662</v>
      </c>
      <c r="L183" s="5" t="n">
        <v>10.8180807855808</v>
      </c>
      <c r="M183" s="5" t="n">
        <v>16.0145467815906</v>
      </c>
      <c r="N183" s="5" t="n">
        <v>25.7368652470399</v>
      </c>
      <c r="O183" s="5" t="n">
        <v>17.4647631002819</v>
      </c>
      <c r="P183" s="5" t="n">
        <v>12.1124062274704</v>
      </c>
      <c r="Q183" s="5" t="n">
        <v>12.6255244886316</v>
      </c>
      <c r="R183" s="5" t="n">
        <v>10.1489422202799</v>
      </c>
      <c r="S183" s="5" t="n">
        <v>14.6205438173862</v>
      </c>
      <c r="T183" s="5" t="n">
        <v>17.225107447294</v>
      </c>
      <c r="U183" s="5" t="n">
        <v>10.2826933868563</v>
      </c>
      <c r="V183" s="5" t="n">
        <v>13.4160766649426</v>
      </c>
      <c r="W183" s="5" t="n">
        <v>14.8862884937474</v>
      </c>
      <c r="X183" s="5" t="n">
        <v>10.0558396470886</v>
      </c>
      <c r="Y183" s="5" t="n">
        <v>15.4644480388268</v>
      </c>
      <c r="Z183" s="5" t="n">
        <v>18.7817517656185</v>
      </c>
    </row>
    <row r="184" s="5" customFormat="true" ht="15" hidden="false" customHeight="false" outlineLevel="0" collapsed="false">
      <c r="A184" s="5" t="s">
        <v>1894</v>
      </c>
      <c r="B184" s="5" t="s">
        <v>1253</v>
      </c>
      <c r="C184" s="5" t="n">
        <v>13.5285189468055</v>
      </c>
      <c r="D184" s="5" t="n">
        <v>21.7999175248752</v>
      </c>
      <c r="E184" s="5" t="n">
        <v>14.9377801914946</v>
      </c>
      <c r="F184" s="5" t="n">
        <v>10.9285241471133</v>
      </c>
      <c r="G184" s="5" t="n">
        <v>11.0430495689263</v>
      </c>
      <c r="H184" s="5" t="n">
        <v>13.1681484165276</v>
      </c>
      <c r="I184" s="5" t="n">
        <v>20.2895324442467</v>
      </c>
      <c r="J184" s="5" t="n">
        <v>14.5277987360517</v>
      </c>
      <c r="K184" s="5" t="n">
        <v>10.7152076209723</v>
      </c>
      <c r="L184" s="5" t="n">
        <v>10.311140820572</v>
      </c>
      <c r="M184" s="5" t="n">
        <v>13.7829571059166</v>
      </c>
      <c r="N184" s="5" t="n">
        <v>22.8707751055221</v>
      </c>
      <c r="O184" s="5" t="n">
        <v>15.37958538229</v>
      </c>
      <c r="P184" s="5" t="n">
        <v>11.2782133324504</v>
      </c>
      <c r="Q184" s="5" t="n">
        <v>11.2141232802679</v>
      </c>
      <c r="R184" s="5" t="n">
        <v>9.98067961103404</v>
      </c>
      <c r="S184" s="5" t="n">
        <v>13.1356570047986</v>
      </c>
      <c r="T184" s="5" t="n">
        <v>16.0317626544115</v>
      </c>
      <c r="U184" s="5" t="n">
        <v>9.72639002961931</v>
      </c>
      <c r="V184" s="5" t="n">
        <v>12.5983614080882</v>
      </c>
      <c r="W184" s="5" t="n">
        <v>15.7634650018072</v>
      </c>
      <c r="X184" s="5" t="n">
        <v>10.1369087785653</v>
      </c>
      <c r="Y184" s="5" t="n">
        <v>13.5093192954983</v>
      </c>
      <c r="Z184" s="5" t="n">
        <v>16.2402522865845</v>
      </c>
    </row>
    <row r="185" s="5" customFormat="true" ht="15" hidden="false" customHeight="false" outlineLevel="0" collapsed="false">
      <c r="A185" s="5" t="s">
        <v>1895</v>
      </c>
      <c r="B185" s="5" t="s">
        <v>1896</v>
      </c>
      <c r="C185" s="5" t="n">
        <v>14.6029262982555</v>
      </c>
      <c r="D185" s="5" t="n">
        <v>24.0144109308095</v>
      </c>
      <c r="E185" s="5" t="n">
        <v>15.8139648226912</v>
      </c>
      <c r="F185" s="5" t="n">
        <v>11.5535488752393</v>
      </c>
      <c r="G185" s="5" t="n">
        <v>11.8717615990731</v>
      </c>
      <c r="H185" s="5" t="n">
        <v>13.3913002562727</v>
      </c>
      <c r="I185" s="5" t="n">
        <v>21.4144371988101</v>
      </c>
      <c r="J185" s="5" t="n">
        <v>14.732731327358</v>
      </c>
      <c r="K185" s="5" t="n">
        <v>11.3306620712059</v>
      </c>
      <c r="L185" s="5" t="n">
        <v>10.5996972010414</v>
      </c>
      <c r="M185" s="5" t="n">
        <v>15.4414949048924</v>
      </c>
      <c r="N185" s="5" t="n">
        <v>25.4805701420294</v>
      </c>
      <c r="O185" s="5" t="n">
        <v>16.5707690772467</v>
      </c>
      <c r="P185" s="5" t="n">
        <v>12.235804387401</v>
      </c>
      <c r="Q185" s="5" t="n">
        <v>12.1494719177883</v>
      </c>
      <c r="R185" s="5" t="n">
        <v>10.3938551357394</v>
      </c>
      <c r="S185" s="5" t="n">
        <v>14.2681069278748</v>
      </c>
      <c r="T185" s="5" t="n">
        <v>17.0199848995505</v>
      </c>
      <c r="U185" s="5" t="n">
        <v>9.99368379885807</v>
      </c>
      <c r="V185" s="5" t="n">
        <v>13.284826317604</v>
      </c>
      <c r="W185" s="5" t="n">
        <v>14.9651935633379</v>
      </c>
      <c r="X185" s="5" t="n">
        <v>10.6802288613293</v>
      </c>
      <c r="Y185" s="5" t="n">
        <v>14.9352660205413</v>
      </c>
      <c r="Z185" s="5" t="n">
        <v>18.4877909541024</v>
      </c>
    </row>
    <row r="186" s="5" customFormat="true" ht="15" hidden="false" customHeight="false" outlineLevel="0" collapsed="false">
      <c r="A186" s="5" t="s">
        <v>1897</v>
      </c>
      <c r="B186" s="5" t="s">
        <v>1241</v>
      </c>
      <c r="C186" s="5" t="n">
        <v>13.9715392762017</v>
      </c>
      <c r="D186" s="5" t="n">
        <v>23.1607861980302</v>
      </c>
      <c r="E186" s="5" t="n">
        <v>16.1468014628363</v>
      </c>
      <c r="F186" s="5" t="n">
        <v>11.4066175418637</v>
      </c>
      <c r="G186" s="5" t="n">
        <v>12.2878051855246</v>
      </c>
      <c r="H186" s="5" t="n">
        <v>12.811249698015</v>
      </c>
      <c r="I186" s="5" t="n">
        <v>20.5225307059544</v>
      </c>
      <c r="J186" s="5" t="n">
        <v>14.5395548536027</v>
      </c>
      <c r="K186" s="5" t="n">
        <v>11.1020310298199</v>
      </c>
      <c r="L186" s="5" t="n">
        <v>10.1808315873116</v>
      </c>
      <c r="M186" s="5" t="n">
        <v>14.7863708289392</v>
      </c>
      <c r="N186" s="5" t="n">
        <v>24.8025037508401</v>
      </c>
      <c r="O186" s="5" t="n">
        <v>17.5723930882693</v>
      </c>
      <c r="P186" s="5" t="n">
        <v>12.1038331979898</v>
      </c>
      <c r="Q186" s="5" t="n">
        <v>12.5406238457309</v>
      </c>
      <c r="R186" s="5" t="n">
        <v>10.8724559950377</v>
      </c>
      <c r="S186" s="5" t="n">
        <v>13.4049304891419</v>
      </c>
      <c r="T186" s="5" t="n">
        <v>15.9046534253321</v>
      </c>
      <c r="U186" s="5" t="n">
        <v>10.7832438557793</v>
      </c>
      <c r="V186" s="5" t="n">
        <v>12.153608844704</v>
      </c>
      <c r="W186" s="5" t="n">
        <v>14.4587791751697</v>
      </c>
      <c r="X186" s="5" t="n">
        <v>10.9228123146408</v>
      </c>
      <c r="Y186" s="5" t="n">
        <v>14.295270486583</v>
      </c>
      <c r="Z186" s="5" t="n">
        <v>16.9648487066769</v>
      </c>
    </row>
    <row r="187" s="5" customFormat="true" ht="15" hidden="false" customHeight="false" outlineLevel="0" collapsed="false">
      <c r="A187" s="5" t="s">
        <v>1898</v>
      </c>
      <c r="B187" s="5" t="s">
        <v>896</v>
      </c>
      <c r="C187" s="5" t="n">
        <v>14.0692213711256</v>
      </c>
      <c r="D187" s="5" t="n">
        <v>23.9908880750119</v>
      </c>
      <c r="E187" s="5" t="n">
        <v>16.0680745741361</v>
      </c>
      <c r="F187" s="5" t="n">
        <v>10.9081649799081</v>
      </c>
      <c r="G187" s="5" t="n">
        <v>12.2336387855003</v>
      </c>
      <c r="H187" s="5" t="n">
        <v>12.6948720150437</v>
      </c>
      <c r="I187" s="5" t="n">
        <v>21.0865133325713</v>
      </c>
      <c r="J187" s="5" t="n">
        <v>14.6892330375158</v>
      </c>
      <c r="K187" s="5" t="n">
        <v>10.6761213711111</v>
      </c>
      <c r="L187" s="5" t="n">
        <v>9.92620592035459</v>
      </c>
      <c r="M187" s="5" t="n">
        <v>14.9881355439425</v>
      </c>
      <c r="N187" s="5" t="n">
        <v>25.7463535114408</v>
      </c>
      <c r="O187" s="5" t="n">
        <v>17.134674948199</v>
      </c>
      <c r="P187" s="5" t="n">
        <v>11.3524700011558</v>
      </c>
      <c r="Q187" s="5" t="n">
        <v>12.6990180310655</v>
      </c>
      <c r="R187" s="5" t="n">
        <v>10.4176449413959</v>
      </c>
      <c r="S187" s="5" t="n">
        <v>13.50936407529</v>
      </c>
      <c r="T187" s="5" t="n">
        <v>16.8100296996572</v>
      </c>
      <c r="U187" s="5" t="n">
        <v>10.0550483327712</v>
      </c>
      <c r="V187" s="5" t="n">
        <v>12.4447109655554</v>
      </c>
      <c r="W187" s="5" t="n">
        <v>14.5698521754776</v>
      </c>
      <c r="X187" s="5" t="n">
        <v>10.7182952422995</v>
      </c>
      <c r="Y187" s="5" t="n">
        <v>14.2079679766374</v>
      </c>
      <c r="Z187" s="5" t="n">
        <v>18.2239525841503</v>
      </c>
    </row>
    <row r="188" s="5" customFormat="true" ht="15" hidden="false" customHeight="false" outlineLevel="0" collapsed="false">
      <c r="A188" s="5" t="s">
        <v>1899</v>
      </c>
      <c r="B188" s="5" t="s">
        <v>713</v>
      </c>
      <c r="C188" s="5" t="n">
        <v>12.8424753146407</v>
      </c>
      <c r="D188" s="5" t="n">
        <v>19.6873421321588</v>
      </c>
      <c r="E188" s="5" t="n">
        <v>14.5145847159932</v>
      </c>
      <c r="F188" s="5" t="n">
        <v>11.1960298377964</v>
      </c>
      <c r="G188" s="5" t="n">
        <v>11.1422895265499</v>
      </c>
      <c r="H188" s="5" t="n">
        <v>12.3368736425192</v>
      </c>
      <c r="I188" s="5" t="n">
        <v>18.7034475803542</v>
      </c>
      <c r="J188" s="5" t="n">
        <v>13.7176139088427</v>
      </c>
      <c r="K188" s="5" t="n">
        <v>11.0831134328847</v>
      </c>
      <c r="L188" s="5" t="n">
        <v>9.29790795616991</v>
      </c>
      <c r="M188" s="5" t="n">
        <v>13.2754440835444</v>
      </c>
      <c r="N188" s="5" t="n">
        <v>20.4351133956978</v>
      </c>
      <c r="O188" s="5" t="n">
        <v>15.3572238116375</v>
      </c>
      <c r="P188" s="5" t="n">
        <v>11.4348942451716</v>
      </c>
      <c r="Q188" s="5" t="n">
        <v>11.475124602482</v>
      </c>
      <c r="R188" s="5" t="n">
        <v>10.164991058912</v>
      </c>
      <c r="S188" s="5" t="n">
        <v>12.5166496948114</v>
      </c>
      <c r="T188" s="5" t="n">
        <v>14.6554033798416</v>
      </c>
      <c r="U188" s="5" t="n">
        <v>10.2892029513525</v>
      </c>
      <c r="V188" s="5" t="n">
        <v>11.9819294200827</v>
      </c>
      <c r="W188" s="5" t="n">
        <v>13.7475419247166</v>
      </c>
      <c r="X188" s="5" t="n">
        <v>10.067885664566</v>
      </c>
      <c r="Y188" s="5" t="n">
        <v>12.9482361859338</v>
      </c>
      <c r="Z188" s="5" t="n">
        <v>15.5637592075469</v>
      </c>
    </row>
    <row r="189" s="5" customFormat="true" ht="15" hidden="false" customHeight="false" outlineLevel="0" collapsed="false">
      <c r="A189" s="5" t="s">
        <v>1900</v>
      </c>
      <c r="B189" s="5" t="s">
        <v>486</v>
      </c>
      <c r="C189" s="5" t="n">
        <v>15.169119716381</v>
      </c>
      <c r="D189" s="5" t="n">
        <v>24.9644844824604</v>
      </c>
      <c r="E189" s="5" t="n">
        <v>15.7060262084733</v>
      </c>
      <c r="F189" s="5" t="n">
        <v>11.1996742610593</v>
      </c>
      <c r="G189" s="5" t="n">
        <v>11.8243077229159</v>
      </c>
      <c r="H189" s="5" t="n">
        <v>13.5866460749652</v>
      </c>
      <c r="I189" s="5" t="n">
        <v>22.2260467088754</v>
      </c>
      <c r="J189" s="5" t="n">
        <v>14.6205536330722</v>
      </c>
      <c r="K189" s="5" t="n">
        <v>11.1166146801011</v>
      </c>
      <c r="L189" s="5" t="n">
        <v>10.1689448213221</v>
      </c>
      <c r="M189" s="5" t="n">
        <v>16.2118849771619</v>
      </c>
      <c r="N189" s="5" t="n">
        <v>26.1981624564071</v>
      </c>
      <c r="O189" s="5" t="n">
        <v>16.4937866576124</v>
      </c>
      <c r="P189" s="5" t="n">
        <v>11.3851594970406</v>
      </c>
      <c r="Q189" s="5" t="n">
        <v>12.1488232798886</v>
      </c>
      <c r="R189" s="5" t="n">
        <v>10.41379194862</v>
      </c>
      <c r="S189" s="5" t="n">
        <v>14.7308018350731</v>
      </c>
      <c r="T189" s="5" t="n">
        <v>17.966879065611</v>
      </c>
      <c r="U189" s="5" t="n">
        <v>10.1644600504627</v>
      </c>
      <c r="V189" s="5" t="n">
        <v>13.6323330312446</v>
      </c>
      <c r="W189" s="5" t="n">
        <v>14.8593769659262</v>
      </c>
      <c r="X189" s="5" t="n">
        <v>10.5963276560361</v>
      </c>
      <c r="Y189" s="5" t="n">
        <v>15.4280950672903</v>
      </c>
      <c r="Z189" s="5" t="n">
        <v>20.1000046476203</v>
      </c>
    </row>
    <row r="190" s="5" customFormat="true" ht="15" hidden="false" customHeight="false" outlineLevel="0" collapsed="false">
      <c r="A190" s="5" t="s">
        <v>1901</v>
      </c>
      <c r="B190" s="5" t="s">
        <v>1902</v>
      </c>
      <c r="C190" s="5" t="n">
        <v>14.1513613652788</v>
      </c>
      <c r="D190" s="5" t="n">
        <v>22.599465676734</v>
      </c>
      <c r="E190" s="5" t="n">
        <v>15.8786223617175</v>
      </c>
      <c r="F190" s="5" t="n">
        <v>11.4832018390026</v>
      </c>
      <c r="G190" s="5" t="n">
        <v>12.8411625049077</v>
      </c>
      <c r="H190" s="5" t="n">
        <v>12.7793733137436</v>
      </c>
      <c r="I190" s="5" t="n">
        <v>18.9663173987042</v>
      </c>
      <c r="J190" s="5" t="n">
        <v>14.693432827619</v>
      </c>
      <c r="K190" s="5" t="n">
        <v>11.5242706745634</v>
      </c>
      <c r="L190" s="5" t="n">
        <v>9.96651513070072</v>
      </c>
      <c r="M190" s="5" t="n">
        <v>14.9484956704973</v>
      </c>
      <c r="N190" s="5" t="n">
        <v>23.4249261763146</v>
      </c>
      <c r="O190" s="5" t="n">
        <v>17.1675968264602</v>
      </c>
      <c r="P190" s="5" t="n">
        <v>11.399666737818</v>
      </c>
      <c r="Q190" s="5" t="n">
        <v>13.0459102681291</v>
      </c>
      <c r="R190" s="5" t="n">
        <v>10.5992281436887</v>
      </c>
      <c r="S190" s="5" t="n">
        <v>13.6223151952853</v>
      </c>
      <c r="T190" s="5" t="n">
        <v>16.9031411108813</v>
      </c>
      <c r="U190" s="5" t="n">
        <v>10.2092100300738</v>
      </c>
      <c r="V190" s="5" t="n">
        <v>12.836141034303</v>
      </c>
      <c r="W190" s="5" t="n">
        <v>13.8631952911635</v>
      </c>
      <c r="X190" s="5" t="n">
        <v>10.8178136755945</v>
      </c>
      <c r="Y190" s="5" t="n">
        <v>14.1134841340541</v>
      </c>
      <c r="Z190" s="5" t="n">
        <v>18.4233343629332</v>
      </c>
    </row>
    <row r="191" s="5" customFormat="true" ht="15" hidden="false" customHeight="false" outlineLevel="0" collapsed="false">
      <c r="A191" s="5" t="s">
        <v>1903</v>
      </c>
      <c r="B191" s="5" t="s">
        <v>1904</v>
      </c>
      <c r="C191" s="5" t="n">
        <v>13.1266055488935</v>
      </c>
      <c r="D191" s="5" t="n">
        <v>23.1795094464465</v>
      </c>
      <c r="E191" s="5" t="n">
        <v>15.824184934518</v>
      </c>
      <c r="F191" s="5" t="n">
        <v>11.2457506024736</v>
      </c>
      <c r="G191" s="5" t="n">
        <v>10.7711932152973</v>
      </c>
      <c r="H191" s="5" t="n">
        <v>11.8639888142134</v>
      </c>
      <c r="I191" s="5" t="n">
        <v>19.4581853366066</v>
      </c>
      <c r="J191" s="5" t="n">
        <v>14.5044010993402</v>
      </c>
      <c r="K191" s="5" t="n">
        <v>11.0980070349298</v>
      </c>
      <c r="L191" s="5" t="n">
        <v>7.03041676169189</v>
      </c>
      <c r="M191" s="5" t="n">
        <v>14.047490144538</v>
      </c>
      <c r="N191" s="5" t="n">
        <v>25.2074147677985</v>
      </c>
      <c r="O191" s="5" t="n">
        <v>16.8785769005488</v>
      </c>
      <c r="P191" s="5" t="n">
        <v>11.7281896288092</v>
      </c>
      <c r="Q191" s="5" t="n">
        <v>11.4939402730102</v>
      </c>
      <c r="R191" s="5" t="n">
        <v>9.94846739172548</v>
      </c>
      <c r="S191" s="5" t="n">
        <v>13.2732336424584</v>
      </c>
      <c r="T191" s="5" t="n">
        <v>14.1203072033586</v>
      </c>
      <c r="U191" s="5" t="n">
        <v>9.99039314685623</v>
      </c>
      <c r="V191" s="5" t="n">
        <v>11.8182995195591</v>
      </c>
      <c r="W191" s="5" t="n">
        <v>12.6978329346852</v>
      </c>
      <c r="X191" s="5" t="n">
        <v>9.91701473402608</v>
      </c>
      <c r="Y191" s="5" t="n">
        <v>14.2662532517049</v>
      </c>
      <c r="Z191" s="5" t="n">
        <v>15.3141995529566</v>
      </c>
    </row>
    <row r="192" s="5" customFormat="true" ht="15" hidden="false" customHeight="false" outlineLevel="0" collapsed="false">
      <c r="A192" s="5" t="s">
        <v>1905</v>
      </c>
      <c r="B192" s="5" t="s">
        <v>1906</v>
      </c>
      <c r="C192" s="5" t="n">
        <v>13.418337120953</v>
      </c>
      <c r="D192" s="5" t="n">
        <v>19.2512004791365</v>
      </c>
      <c r="E192" s="5" t="n">
        <v>15.3649608649376</v>
      </c>
      <c r="F192" s="5" t="n">
        <v>11.027311838789</v>
      </c>
      <c r="G192" s="5" t="n">
        <v>12.0104118401355</v>
      </c>
      <c r="H192" s="5" t="n">
        <v>12.3794660572236</v>
      </c>
      <c r="I192" s="5" t="n">
        <v>17.0003887706621</v>
      </c>
      <c r="J192" s="5" t="n">
        <v>14.2715130948885</v>
      </c>
      <c r="K192" s="5" t="n">
        <v>10.8801458792749</v>
      </c>
      <c r="L192" s="5" t="n">
        <v>10.0152739916949</v>
      </c>
      <c r="M192" s="5" t="n">
        <v>14.2251036462632</v>
      </c>
      <c r="N192" s="5" t="n">
        <v>20.2836994337934</v>
      </c>
      <c r="O192" s="5" t="n">
        <v>16.6829791035307</v>
      </c>
      <c r="P192" s="5" t="n">
        <v>11.4297753083423</v>
      </c>
      <c r="Q192" s="5" t="n">
        <v>12.2000341792209</v>
      </c>
      <c r="R192" s="5" t="n">
        <v>10.5943780675474</v>
      </c>
      <c r="S192" s="5" t="n">
        <v>13.2248778107408</v>
      </c>
      <c r="T192" s="5" t="n">
        <v>14.9670081126221</v>
      </c>
      <c r="U192" s="5" t="n">
        <v>9.80814649803985</v>
      </c>
      <c r="V192" s="5" t="n">
        <v>12.3092680734121</v>
      </c>
      <c r="W192" s="5" t="n">
        <v>13.4272324946892</v>
      </c>
      <c r="X192" s="5" t="n">
        <v>11.0881921609635</v>
      </c>
      <c r="Y192" s="5" t="n">
        <v>13.9591919444531</v>
      </c>
      <c r="Z192" s="5" t="n">
        <v>16.172352717559</v>
      </c>
    </row>
    <row r="193" s="5" customFormat="true" ht="15" hidden="false" customHeight="false" outlineLevel="0" collapsed="false">
      <c r="A193" s="5" t="s">
        <v>1907</v>
      </c>
      <c r="B193" s="5" t="s">
        <v>1908</v>
      </c>
      <c r="C193" s="5" t="n">
        <v>13.0726948896272</v>
      </c>
      <c r="D193" s="5" t="n">
        <v>19.932896267173</v>
      </c>
      <c r="E193" s="5" t="n">
        <v>14.4146919351639</v>
      </c>
      <c r="F193" s="5" t="n">
        <v>11.17742426378</v>
      </c>
      <c r="G193" s="5" t="n">
        <v>11.9683387573599</v>
      </c>
      <c r="H193" s="5" t="n">
        <v>12.0910043731103</v>
      </c>
      <c r="I193" s="5" t="n">
        <v>16.2282942636855</v>
      </c>
      <c r="J193" s="5" t="n">
        <v>13.6165917321228</v>
      </c>
      <c r="K193" s="5" t="n">
        <v>10.9864897478706</v>
      </c>
      <c r="L193" s="5" t="n">
        <v>10.8362520171715</v>
      </c>
      <c r="M193" s="5" t="n">
        <v>13.9009659740271</v>
      </c>
      <c r="N193" s="5" t="n">
        <v>22.0859534497513</v>
      </c>
      <c r="O193" s="5" t="n">
        <v>15.4396926368972</v>
      </c>
      <c r="P193" s="5" t="n">
        <v>11.6785318532317</v>
      </c>
      <c r="Q193" s="5" t="n">
        <v>12.139826259328</v>
      </c>
      <c r="R193" s="5" t="n">
        <v>10.3408515072968</v>
      </c>
      <c r="S193" s="5" t="n">
        <v>13.1926405614368</v>
      </c>
      <c r="T193" s="5" t="n">
        <v>13.6070336930128</v>
      </c>
      <c r="U193" s="5" t="n">
        <v>9.95830748565227</v>
      </c>
      <c r="V193" s="5" t="n">
        <v>12.1429488989398</v>
      </c>
      <c r="W193" s="5" t="n">
        <v>12.5829661156206</v>
      </c>
      <c r="X193" s="5" t="n">
        <v>10.6705387834523</v>
      </c>
      <c r="Y193" s="5" t="n">
        <v>14.0298077168167</v>
      </c>
      <c r="Z193" s="5" t="n">
        <v>14.5848796389891</v>
      </c>
    </row>
    <row r="194" s="5" customFormat="true" ht="15" hidden="false" customHeight="false" outlineLevel="0" collapsed="false">
      <c r="A194" s="5" t="s">
        <v>1909</v>
      </c>
      <c r="B194" s="5" t="s">
        <v>1910</v>
      </c>
      <c r="C194" s="5" t="n">
        <v>12.8089458839043</v>
      </c>
      <c r="D194" s="5" t="n">
        <v>18.9763444983869</v>
      </c>
      <c r="E194" s="5" t="n">
        <v>14.3806352574847</v>
      </c>
      <c r="F194" s="5" t="n">
        <v>11.0792150398303</v>
      </c>
      <c r="G194" s="5" t="n">
        <v>12.1160883523819</v>
      </c>
      <c r="H194" s="5" t="n">
        <v>12.0772998247509</v>
      </c>
      <c r="I194" s="5" t="n">
        <v>18.1965848294229</v>
      </c>
      <c r="J194" s="5" t="n">
        <v>13.2202088382736</v>
      </c>
      <c r="K194" s="5" t="n">
        <v>10.8272264734902</v>
      </c>
      <c r="L194" s="5" t="n">
        <v>11.3808359948647</v>
      </c>
      <c r="M194" s="5" t="n">
        <v>13.2629105782808</v>
      </c>
      <c r="N194" s="5" t="n">
        <v>19.4708751597644</v>
      </c>
      <c r="O194" s="5" t="n">
        <v>15.345082799056</v>
      </c>
      <c r="P194" s="5" t="n">
        <v>11.6386166544309</v>
      </c>
      <c r="Q194" s="5" t="n">
        <v>12.2033371668404</v>
      </c>
      <c r="R194" s="5" t="n">
        <v>9.98614605576471</v>
      </c>
      <c r="S194" s="5" t="n">
        <v>12.7338668585272</v>
      </c>
      <c r="T194" s="5" t="n">
        <v>14.1787325350283</v>
      </c>
      <c r="U194" s="5" t="n">
        <v>9.57981542647616</v>
      </c>
      <c r="V194" s="5" t="n">
        <v>11.9164756887017</v>
      </c>
      <c r="W194" s="5" t="n">
        <v>13.2753293228177</v>
      </c>
      <c r="X194" s="5" t="n">
        <v>10.2120253229262</v>
      </c>
      <c r="Y194" s="5" t="n">
        <v>13.2113424005569</v>
      </c>
      <c r="Z194" s="5" t="n">
        <v>14.8422846108038</v>
      </c>
    </row>
    <row r="195" s="5" customFormat="true" ht="15" hidden="false" customHeight="false" outlineLevel="0" collapsed="false">
      <c r="A195" s="5" t="s">
        <v>1911</v>
      </c>
      <c r="B195" s="5" t="s">
        <v>1431</v>
      </c>
      <c r="C195" s="5" t="n">
        <v>12.8236855609141</v>
      </c>
      <c r="D195" s="5" t="n">
        <v>20.4033785464313</v>
      </c>
      <c r="E195" s="5" t="n">
        <v>14.6626017619922</v>
      </c>
      <c r="F195" s="5" t="n">
        <v>10.8330597164386</v>
      </c>
      <c r="G195" s="5" t="n">
        <v>11.6613891181692</v>
      </c>
      <c r="H195" s="5" t="n">
        <v>11.5814589072298</v>
      </c>
      <c r="I195" s="5" t="n">
        <v>18.1785915266645</v>
      </c>
      <c r="J195" s="5" t="n">
        <v>13.0833939249984</v>
      </c>
      <c r="K195" s="5" t="n">
        <v>10.5673167393602</v>
      </c>
      <c r="L195" s="5" t="n">
        <v>9.51858303259957</v>
      </c>
      <c r="M195" s="5" t="n">
        <v>13.6310611902596</v>
      </c>
      <c r="N195" s="5" t="n">
        <v>21.7529329797992</v>
      </c>
      <c r="O195" s="5" t="n">
        <v>15.7342885501762</v>
      </c>
      <c r="P195" s="5" t="n">
        <v>11.5162552866743</v>
      </c>
      <c r="Q195" s="5" t="n">
        <v>12.0672697908124</v>
      </c>
      <c r="R195" s="5" t="n">
        <v>10.3967028789716</v>
      </c>
      <c r="S195" s="5" t="n">
        <v>12.5705240566918</v>
      </c>
      <c r="T195" s="5" t="n">
        <v>14.1148749790954</v>
      </c>
      <c r="U195" s="5" t="n">
        <v>9.79564795972083</v>
      </c>
      <c r="V195" s="5" t="n">
        <v>11.5068788594761</v>
      </c>
      <c r="W195" s="5" t="n">
        <v>12.3908167438883</v>
      </c>
      <c r="X195" s="5" t="n">
        <v>10.8415802578478</v>
      </c>
      <c r="Y195" s="5" t="n">
        <v>13.2551998487341</v>
      </c>
      <c r="Z195" s="5" t="n">
        <v>15.20471151077</v>
      </c>
    </row>
    <row r="196" s="5" customFormat="true" ht="15" hidden="false" customHeight="false" outlineLevel="0" collapsed="false">
      <c r="A196" s="5" t="s">
        <v>1912</v>
      </c>
      <c r="B196" s="5" t="s">
        <v>1063</v>
      </c>
      <c r="C196" s="5" t="n">
        <v>13.3489621117497</v>
      </c>
      <c r="D196" s="5" t="n">
        <v>22.0781703336037</v>
      </c>
      <c r="E196" s="5" t="n">
        <v>14.6260358970109</v>
      </c>
      <c r="F196" s="5" t="n">
        <v>11.0785777770711</v>
      </c>
      <c r="G196" s="5" t="n">
        <v>11.8808494976407</v>
      </c>
      <c r="H196" s="5" t="n">
        <v>12.6395422413063</v>
      </c>
      <c r="I196" s="5" t="n">
        <v>20.7510163017636</v>
      </c>
      <c r="J196" s="5" t="n">
        <v>13.665670419089</v>
      </c>
      <c r="K196" s="5" t="n">
        <v>11.103036950016</v>
      </c>
      <c r="L196" s="5" t="n">
        <v>10.4054280992504</v>
      </c>
      <c r="M196" s="5" t="n">
        <v>13.8803545855193</v>
      </c>
      <c r="N196" s="5" t="n">
        <v>22.8337459640298</v>
      </c>
      <c r="O196" s="5" t="n">
        <v>15.5353812838362</v>
      </c>
      <c r="P196" s="5" t="n">
        <v>11.0369626426717</v>
      </c>
      <c r="Q196" s="5" t="n">
        <v>12.0530041983272</v>
      </c>
      <c r="R196" s="5" t="n">
        <v>9.98373796695781</v>
      </c>
      <c r="S196" s="5" t="n">
        <v>13.2468732296061</v>
      </c>
      <c r="T196" s="5" t="n">
        <v>15.3313409529957</v>
      </c>
      <c r="U196" s="5" t="n">
        <v>9.92447519661093</v>
      </c>
      <c r="V196" s="5" t="n">
        <v>12.6154868474496</v>
      </c>
      <c r="W196" s="5" t="n">
        <v>13.9487715604887</v>
      </c>
      <c r="X196" s="5" t="n">
        <v>10.0248530179718</v>
      </c>
      <c r="Y196" s="5" t="n">
        <v>13.7058620419405</v>
      </c>
      <c r="Z196" s="5" t="n">
        <v>16.4897978620726</v>
      </c>
    </row>
    <row r="197" s="5" customFormat="true" ht="15" hidden="false" customHeight="false" outlineLevel="0" collapsed="false">
      <c r="A197" s="5" t="s">
        <v>1913</v>
      </c>
      <c r="B197" s="5" t="s">
        <v>790</v>
      </c>
      <c r="C197" s="5" t="n">
        <v>13.8772103816519</v>
      </c>
      <c r="D197" s="5" t="n">
        <v>23.0868384484716</v>
      </c>
      <c r="E197" s="5" t="n">
        <v>15.3088227188766</v>
      </c>
      <c r="F197" s="5" t="n">
        <v>11.4618796339843</v>
      </c>
      <c r="G197" s="5" t="n">
        <v>12.1047588690232</v>
      </c>
      <c r="H197" s="5" t="n">
        <v>13.5564806575786</v>
      </c>
      <c r="I197" s="5" t="n">
        <v>22.1116111741544</v>
      </c>
      <c r="J197" s="5" t="n">
        <v>15.2554012607474</v>
      </c>
      <c r="K197" s="5" t="n">
        <v>11.4211929823583</v>
      </c>
      <c r="L197" s="5" t="n">
        <v>10.2176900466727</v>
      </c>
      <c r="M197" s="5" t="n">
        <v>14.1429993592914</v>
      </c>
      <c r="N197" s="5" t="n">
        <v>23.8359867567886</v>
      </c>
      <c r="O197" s="5" t="n">
        <v>15.3710507284504</v>
      </c>
      <c r="P197" s="5" t="n">
        <v>11.542240424932</v>
      </c>
      <c r="Q197" s="5" t="n">
        <v>12.3338786767704</v>
      </c>
      <c r="R197" s="5" t="n">
        <v>10.4256400242542</v>
      </c>
      <c r="S197" s="5" t="n">
        <v>13.6179866188302</v>
      </c>
      <c r="T197" s="5" t="n">
        <v>15.7403506719205</v>
      </c>
      <c r="U197" s="5" t="n">
        <v>10.3502545089271</v>
      </c>
      <c r="V197" s="5" t="n">
        <v>13.3382126792483</v>
      </c>
      <c r="W197" s="5" t="n">
        <v>14.961894940969</v>
      </c>
      <c r="X197" s="5" t="n">
        <v>10.4744250279474</v>
      </c>
      <c r="Y197" s="5" t="n">
        <v>13.8444667979213</v>
      </c>
      <c r="Z197" s="5" t="n">
        <v>16.4834565143592</v>
      </c>
    </row>
    <row r="198" s="5" customFormat="true" ht="15" hidden="false" customHeight="false" outlineLevel="0" collapsed="false">
      <c r="A198" s="5" t="s">
        <v>1914</v>
      </c>
      <c r="B198" s="5" t="s">
        <v>450</v>
      </c>
      <c r="C198" s="5" t="n">
        <v>13.3605834305961</v>
      </c>
      <c r="D198" s="5" t="n">
        <v>21.8196504400993</v>
      </c>
      <c r="E198" s="5" t="n">
        <v>14.68738164587</v>
      </c>
      <c r="F198" s="5" t="n">
        <v>11.0996905314472</v>
      </c>
      <c r="G198" s="5" t="n">
        <v>11.3546191996394</v>
      </c>
      <c r="H198" s="5" t="n">
        <v>12.5161171521407</v>
      </c>
      <c r="I198" s="5" t="n">
        <v>20.2463772646385</v>
      </c>
      <c r="J198" s="5" t="n">
        <v>13.98917448474</v>
      </c>
      <c r="K198" s="5" t="n">
        <v>10.9364628734177</v>
      </c>
      <c r="L198" s="5" t="n">
        <v>9.29261067819229</v>
      </c>
      <c r="M198" s="5" t="n">
        <v>14.0123352217554</v>
      </c>
      <c r="N198" s="5" t="n">
        <v>22.640825825676</v>
      </c>
      <c r="O198" s="5" t="n">
        <v>15.3905482840486</v>
      </c>
      <c r="P198" s="5" t="n">
        <v>11.4403627722135</v>
      </c>
      <c r="Q198" s="5" t="n">
        <v>11.6572267987583</v>
      </c>
      <c r="R198" s="5" t="n">
        <v>10.3661412455819</v>
      </c>
      <c r="S198" s="5" t="n">
        <v>13.1813173972818</v>
      </c>
      <c r="T198" s="5" t="n">
        <v>15.0845415614022</v>
      </c>
      <c r="U198" s="5" t="n">
        <v>10.1393950315743</v>
      </c>
      <c r="V198" s="5" t="n">
        <v>12.4864297897638</v>
      </c>
      <c r="W198" s="5" t="n">
        <v>13.5451114901882</v>
      </c>
      <c r="X198" s="5" t="n">
        <v>10.5212022701746</v>
      </c>
      <c r="Y198" s="5" t="n">
        <v>13.7213513090943</v>
      </c>
      <c r="Z198" s="5" t="n">
        <v>16.3188584033953</v>
      </c>
    </row>
    <row r="199" s="5" customFormat="true" ht="15" hidden="false" customHeight="false" outlineLevel="0" collapsed="false">
      <c r="A199" s="5" t="s">
        <v>1915</v>
      </c>
      <c r="B199" s="5" t="s">
        <v>1916</v>
      </c>
      <c r="C199" s="5" t="n">
        <v>12.7406054125804</v>
      </c>
      <c r="D199" s="5" t="n">
        <v>18.610809655382</v>
      </c>
      <c r="E199" s="5" t="n">
        <v>16.0136569330321</v>
      </c>
      <c r="F199" s="5" t="n">
        <v>10.8834744041569</v>
      </c>
      <c r="G199" s="5" t="n">
        <v>11.6098482553595</v>
      </c>
      <c r="H199" s="5" t="n">
        <v>12.2785829206665</v>
      </c>
      <c r="I199" s="5" t="n">
        <v>16.7295284182632</v>
      </c>
      <c r="J199" s="5" t="n">
        <v>14.9403555372227</v>
      </c>
      <c r="K199" s="5" t="n">
        <v>10.9882674270423</v>
      </c>
      <c r="L199" s="5" t="n">
        <v>10.2581081804003</v>
      </c>
      <c r="M199" s="5" t="n">
        <v>13.1536627145968</v>
      </c>
      <c r="N199" s="5" t="n">
        <v>21.7533188983993</v>
      </c>
      <c r="O199" s="5" t="n">
        <v>17.0279954161477</v>
      </c>
      <c r="P199" s="5" t="n">
        <v>10.6834292156936</v>
      </c>
      <c r="Q199" s="5" t="n">
        <v>11.9412212560472</v>
      </c>
      <c r="R199" s="5" t="n">
        <v>10.3774826269197</v>
      </c>
      <c r="S199" s="5" t="n">
        <v>12.7000145662228</v>
      </c>
      <c r="T199" s="5" t="n">
        <v>13.9012154234855</v>
      </c>
      <c r="U199" s="5" t="n">
        <v>9.08695990693853</v>
      </c>
      <c r="V199" s="5" t="n">
        <v>13.0941506502166</v>
      </c>
      <c r="W199" s="5" t="n">
        <v>11.5900764421985</v>
      </c>
      <c r="X199" s="5" t="n">
        <v>10.8183763995727</v>
      </c>
      <c r="Y199" s="5" t="n">
        <v>12.235627977215</v>
      </c>
      <c r="Z199" s="5" t="n">
        <v>15.9026953090166</v>
      </c>
    </row>
    <row r="200" s="5" customFormat="true" ht="15" hidden="false" customHeight="false" outlineLevel="0" collapsed="false">
      <c r="A200" s="5" t="s">
        <v>1917</v>
      </c>
      <c r="B200" s="5" t="s">
        <v>1918</v>
      </c>
      <c r="C200" s="5" t="n">
        <v>14.0153837984891</v>
      </c>
      <c r="D200" s="5" t="n">
        <v>22.2753322012715</v>
      </c>
      <c r="E200" s="5" t="n">
        <v>15.4924497540043</v>
      </c>
      <c r="F200" s="5" t="n">
        <v>12.2514097535906</v>
      </c>
      <c r="G200" s="5" t="n">
        <v>12.8657946024824</v>
      </c>
      <c r="H200" s="5" t="n">
        <v>12.9553372290653</v>
      </c>
      <c r="I200" s="5" t="n">
        <v>19.9577877092213</v>
      </c>
      <c r="J200" s="5" t="n">
        <v>14.8047093909763</v>
      </c>
      <c r="K200" s="5" t="n">
        <v>11.7415624632764</v>
      </c>
      <c r="L200" s="5" t="n">
        <v>11.0245651027542</v>
      </c>
      <c r="M200" s="5" t="n">
        <v>14.7672531573224</v>
      </c>
      <c r="N200" s="5" t="n">
        <v>23.4526627992106</v>
      </c>
      <c r="O200" s="5" t="n">
        <v>16.0841855506666</v>
      </c>
      <c r="P200" s="5" t="n">
        <v>13.4033763928133</v>
      </c>
      <c r="Q200" s="5" t="n">
        <v>13.1390646679286</v>
      </c>
      <c r="R200" s="5" t="n">
        <v>10.4713976507817</v>
      </c>
      <c r="S200" s="5" t="n">
        <v>14.0926036172741</v>
      </c>
      <c r="T200" s="5" t="n">
        <v>15.0728586564878</v>
      </c>
      <c r="U200" s="5" t="n">
        <v>10.553277479532</v>
      </c>
      <c r="V200" s="5" t="n">
        <v>12.9635514394526</v>
      </c>
      <c r="W200" s="5" t="n">
        <v>13.8035823921323</v>
      </c>
      <c r="X200" s="5" t="n">
        <v>10.4083031425938</v>
      </c>
      <c r="Y200" s="5" t="n">
        <v>14.886133682981</v>
      </c>
      <c r="Z200" s="5" t="n">
        <v>15.963618264523</v>
      </c>
    </row>
    <row r="201" s="5" customFormat="true" ht="15" hidden="false" customHeight="false" outlineLevel="0" collapsed="false">
      <c r="A201" s="5" t="s">
        <v>1919</v>
      </c>
      <c r="B201" s="5" t="s">
        <v>1920</v>
      </c>
      <c r="C201" s="5" t="n">
        <v>15.2905032741663</v>
      </c>
      <c r="D201" s="5" t="n">
        <v>24.876339115898</v>
      </c>
      <c r="E201" s="5" t="n">
        <v>15.8393692544966</v>
      </c>
      <c r="F201" s="5" t="n">
        <v>12.1719418729294</v>
      </c>
      <c r="G201" s="5" t="n">
        <v>13.310492517404</v>
      </c>
      <c r="H201" s="5" t="n">
        <v>14.0374593391605</v>
      </c>
      <c r="I201" s="5" t="n">
        <v>21.1492405460555</v>
      </c>
      <c r="J201" s="5" t="n">
        <v>14.8427840275859</v>
      </c>
      <c r="K201" s="5" t="n">
        <v>11.8491068094297</v>
      </c>
      <c r="L201" s="5" t="n">
        <v>12.1508160717763</v>
      </c>
      <c r="M201" s="5" t="n">
        <v>16.2963517172091</v>
      </c>
      <c r="N201" s="5" t="n">
        <v>27.9596110049282</v>
      </c>
      <c r="O201" s="5" t="n">
        <v>16.7527391588595</v>
      </c>
      <c r="P201" s="5" t="n">
        <v>12.9973690689092</v>
      </c>
      <c r="Q201" s="5" t="n">
        <v>13.5245374332459</v>
      </c>
      <c r="R201" s="5" t="n">
        <v>10.9176570744093</v>
      </c>
      <c r="S201" s="5" t="n">
        <v>15.1712590944882</v>
      </c>
      <c r="T201" s="5" t="n">
        <v>17.1503408580399</v>
      </c>
      <c r="U201" s="5" t="n">
        <v>10.4129521390016</v>
      </c>
      <c r="V201" s="5" t="n">
        <v>14.1210057009974</v>
      </c>
      <c r="W201" s="5" t="n">
        <v>15.1145495671209</v>
      </c>
      <c r="X201" s="5" t="n">
        <v>11.2982851040977</v>
      </c>
      <c r="Y201" s="5" t="n">
        <v>16.0246029924068</v>
      </c>
      <c r="Z201" s="5" t="n">
        <v>18.7755916432009</v>
      </c>
    </row>
    <row r="202" s="5" customFormat="true" ht="15" hidden="false" customHeight="false" outlineLevel="0" collapsed="false">
      <c r="A202" s="5" t="s">
        <v>1921</v>
      </c>
      <c r="B202" s="5" t="s">
        <v>1922</v>
      </c>
      <c r="C202" s="5" t="n">
        <v>14.107705032855</v>
      </c>
      <c r="D202" s="5" t="n">
        <v>20.8294994090328</v>
      </c>
      <c r="E202" s="5" t="n">
        <v>15.6146017414743</v>
      </c>
      <c r="F202" s="5" t="n">
        <v>11.8452825461057</v>
      </c>
      <c r="G202" s="5" t="n">
        <v>13.3689509460759</v>
      </c>
      <c r="H202" s="5" t="n">
        <v>12.7625330653561</v>
      </c>
      <c r="I202" s="5" t="n">
        <v>16.8091010253255</v>
      </c>
      <c r="J202" s="5" t="n">
        <v>15.3965802574045</v>
      </c>
      <c r="K202" s="5" t="n">
        <v>11.7288516710237</v>
      </c>
      <c r="L202" s="5" t="n">
        <v>11.4615179593254</v>
      </c>
      <c r="M202" s="5" t="n">
        <v>14.8204493645796</v>
      </c>
      <c r="N202" s="5" t="n">
        <v>22.5693145164633</v>
      </c>
      <c r="O202" s="5" t="n">
        <v>15.7064246984849</v>
      </c>
      <c r="P202" s="5" t="n">
        <v>12.0764697141582</v>
      </c>
      <c r="Q202" s="5" t="n">
        <v>13.6518585811824</v>
      </c>
      <c r="R202" s="5" t="n">
        <v>10.4209639820829</v>
      </c>
      <c r="S202" s="5" t="n">
        <v>14.099724634578</v>
      </c>
      <c r="T202" s="5" t="n">
        <v>15.8858454720447</v>
      </c>
      <c r="U202" s="5" t="n">
        <v>10.0200542930407</v>
      </c>
      <c r="V202" s="5" t="n">
        <v>12.9941878293906</v>
      </c>
      <c r="W202" s="5" t="n">
        <v>13.6007579048896</v>
      </c>
      <c r="X202" s="5" t="n">
        <v>10.6416477603945</v>
      </c>
      <c r="Y202" s="5" t="n">
        <v>14.675945831769</v>
      </c>
      <c r="Z202" s="5" t="n">
        <v>17.117440068822</v>
      </c>
    </row>
    <row r="203" s="5" customFormat="true" ht="15" hidden="false" customHeight="false" outlineLevel="0" collapsed="false">
      <c r="A203" s="5" t="s">
        <v>1923</v>
      </c>
      <c r="B203" s="5" t="s">
        <v>1924</v>
      </c>
      <c r="C203" s="5" t="n">
        <v>16.354256383902</v>
      </c>
      <c r="D203" s="5" t="n">
        <v>26.6068833164708</v>
      </c>
      <c r="E203" s="5" t="n">
        <v>16.4512782221377</v>
      </c>
      <c r="F203" s="5" t="n">
        <v>11.9668344766429</v>
      </c>
      <c r="G203" s="5" t="n">
        <v>12.6888917988975</v>
      </c>
      <c r="H203" s="5" t="n">
        <v>14.4365245606206</v>
      </c>
      <c r="I203" s="5" t="n">
        <v>22.1504340670259</v>
      </c>
      <c r="J203" s="5" t="n">
        <v>15.8975714632054</v>
      </c>
      <c r="K203" s="5" t="n">
        <v>11.8329426383918</v>
      </c>
      <c r="L203" s="5" t="n">
        <v>11.5925668759443</v>
      </c>
      <c r="M203" s="5" t="n">
        <v>17.9152702493676</v>
      </c>
      <c r="N203" s="5" t="n">
        <v>28.8380582127014</v>
      </c>
      <c r="O203" s="5" t="n">
        <v>16.9510846023372</v>
      </c>
      <c r="P203" s="5" t="n">
        <v>12.3324977433015</v>
      </c>
      <c r="Q203" s="5" t="n">
        <v>12.9806455260211</v>
      </c>
      <c r="R203" s="5" t="n">
        <v>10.7712716251669</v>
      </c>
      <c r="S203" s="5" t="n">
        <v>16.4179484382845</v>
      </c>
      <c r="T203" s="5" t="n">
        <v>18.4590187809072</v>
      </c>
      <c r="U203" s="5" t="n">
        <v>10.4874669910312</v>
      </c>
      <c r="V203" s="5" t="n">
        <v>14.747802203819</v>
      </c>
      <c r="W203" s="5" t="n">
        <v>15.1485477915598</v>
      </c>
      <c r="X203" s="5" t="n">
        <v>10.9702896560858</v>
      </c>
      <c r="Y203" s="5" t="n">
        <v>17.7770186500924</v>
      </c>
      <c r="Z203" s="5" t="n">
        <v>21.3207996461331</v>
      </c>
    </row>
    <row r="204" s="5" customFormat="true" ht="15" hidden="false" customHeight="false" outlineLevel="0" collapsed="false">
      <c r="A204" s="5" t="s">
        <v>1925</v>
      </c>
      <c r="B204" s="5" t="s">
        <v>1926</v>
      </c>
      <c r="C204" s="5" t="n">
        <v>13.6120833123793</v>
      </c>
      <c r="D204" s="5" t="n">
        <v>23.9630225308033</v>
      </c>
      <c r="E204" s="5" t="n">
        <v>15.7567739938952</v>
      </c>
      <c r="F204" s="5" t="n">
        <v>10.8286712488753</v>
      </c>
      <c r="G204" s="5" t="n">
        <v>11.8336579477446</v>
      </c>
      <c r="H204" s="5" t="n">
        <v>12.6004080682026</v>
      </c>
      <c r="I204" s="5" t="n">
        <v>22.303282685627</v>
      </c>
      <c r="J204" s="5" t="n">
        <v>15.2417368872562</v>
      </c>
      <c r="K204" s="5" t="n">
        <v>10.7009301859324</v>
      </c>
      <c r="L204" s="5" t="n">
        <v>9.97664466237073</v>
      </c>
      <c r="M204" s="5" t="n">
        <v>14.444217102951</v>
      </c>
      <c r="N204" s="5" t="n">
        <v>24.8479724358047</v>
      </c>
      <c r="O204" s="5" t="n">
        <v>16.3089948143829</v>
      </c>
      <c r="P204" s="5" t="n">
        <v>11.1809054868214</v>
      </c>
      <c r="Q204" s="5" t="n">
        <v>12.1549276220752</v>
      </c>
      <c r="R204" s="5" t="n">
        <v>10.3908996079368</v>
      </c>
      <c r="S204" s="5" t="n">
        <v>13.0214851541428</v>
      </c>
      <c r="T204" s="5" t="n">
        <v>17.1472834130635</v>
      </c>
      <c r="U204" s="5" t="n">
        <v>10.1121030335009</v>
      </c>
      <c r="V204" s="5" t="n">
        <v>13.0711080296146</v>
      </c>
      <c r="W204" s="5" t="n">
        <v>13.0195927424222</v>
      </c>
      <c r="X204" s="5" t="n">
        <v>10.6271108437923</v>
      </c>
      <c r="Y204" s="5" t="n">
        <v>12.9765044304307</v>
      </c>
      <c r="Z204" s="5" t="n">
        <v>19.7400952196689</v>
      </c>
    </row>
    <row r="205" s="5" customFormat="true" ht="15" hidden="false" customHeight="false" outlineLevel="0" collapsed="false">
      <c r="A205" s="5" t="s">
        <v>1927</v>
      </c>
      <c r="B205" s="5" t="s">
        <v>1928</v>
      </c>
      <c r="C205" s="5" t="n">
        <v>17.2073332003052</v>
      </c>
      <c r="D205" s="5" t="n">
        <v>28.1427496788728</v>
      </c>
      <c r="E205" s="5" t="n">
        <v>17.0202675739611</v>
      </c>
      <c r="F205" s="5" t="n">
        <v>12.214244900071</v>
      </c>
      <c r="G205" s="5" t="n">
        <v>13.1108647827265</v>
      </c>
      <c r="H205" s="5" t="n">
        <v>14.9291083974133</v>
      </c>
      <c r="I205" s="5" t="n">
        <v>23.9924913183685</v>
      </c>
      <c r="J205" s="5" t="n">
        <v>16.7939314276515</v>
      </c>
      <c r="K205" s="5" t="n">
        <v>11.8791525480812</v>
      </c>
      <c r="L205" s="5" t="n">
        <v>11.753448526179</v>
      </c>
      <c r="M205" s="5" t="n">
        <v>18.9237847543728</v>
      </c>
      <c r="N205" s="5" t="n">
        <v>29.8023158368501</v>
      </c>
      <c r="O205" s="5" t="n">
        <v>17.2583456109984</v>
      </c>
      <c r="P205" s="5" t="n">
        <v>13.2331307957079</v>
      </c>
      <c r="Q205" s="5" t="n">
        <v>13.4392155758939</v>
      </c>
      <c r="R205" s="5" t="n">
        <v>10.8011258325435</v>
      </c>
      <c r="S205" s="5" t="n">
        <v>16.4217907220718</v>
      </c>
      <c r="T205" s="5" t="n">
        <v>20.747068929779</v>
      </c>
      <c r="U205" s="5" t="n">
        <v>10.2809240755214</v>
      </c>
      <c r="V205" s="5" t="n">
        <v>14.8846786143026</v>
      </c>
      <c r="W205" s="5" t="n">
        <v>16.5752548113126</v>
      </c>
      <c r="X205" s="5" t="n">
        <v>11.1909309087211</v>
      </c>
      <c r="Y205" s="5" t="n">
        <v>17.5659387578937</v>
      </c>
      <c r="Z205" s="5" t="n">
        <v>23.9615334855129</v>
      </c>
    </row>
    <row r="206" s="5" customFormat="true" ht="15" hidden="false" customHeight="false" outlineLevel="0" collapsed="false">
      <c r="A206" s="5" t="s">
        <v>1929</v>
      </c>
      <c r="B206" s="5" t="s">
        <v>1930</v>
      </c>
      <c r="C206" s="5" t="n">
        <v>15.6933213199376</v>
      </c>
      <c r="D206" s="5" t="n">
        <v>25.4771507000058</v>
      </c>
      <c r="E206" s="5" t="n">
        <v>16.1783058378739</v>
      </c>
      <c r="F206" s="5" t="n">
        <v>12.514683059935</v>
      </c>
      <c r="G206" s="5" t="n">
        <v>12.965820211765</v>
      </c>
      <c r="H206" s="5" t="n">
        <v>14.1726579695048</v>
      </c>
      <c r="I206" s="5" t="n">
        <v>22.0328895589823</v>
      </c>
      <c r="J206" s="5" t="n">
        <v>15.408533050655</v>
      </c>
      <c r="K206" s="5" t="n">
        <v>12.0510298593964</v>
      </c>
      <c r="L206" s="5" t="n">
        <v>11.38829018959</v>
      </c>
      <c r="M206" s="5" t="n">
        <v>16.9861282676138</v>
      </c>
      <c r="N206" s="5" t="n">
        <v>27.1695439485034</v>
      </c>
      <c r="O206" s="5" t="n">
        <v>17.0351808823425</v>
      </c>
      <c r="P206" s="5" t="n">
        <v>13.6783909222658</v>
      </c>
      <c r="Q206" s="5" t="n">
        <v>13.1778920638165</v>
      </c>
      <c r="R206" s="5" t="n">
        <v>10.987075470739</v>
      </c>
      <c r="S206" s="5" t="n">
        <v>15.2480347923601</v>
      </c>
      <c r="T206" s="5" t="n">
        <v>18.1141584153912</v>
      </c>
      <c r="U206" s="5" t="n">
        <v>10.9113510370769</v>
      </c>
      <c r="V206" s="5" t="n">
        <v>13.7078373617277</v>
      </c>
      <c r="W206" s="5" t="n">
        <v>16.0952797399707</v>
      </c>
      <c r="X206" s="5" t="n">
        <v>11.0401199945269</v>
      </c>
      <c r="Y206" s="5" t="n">
        <v>16.6225527082163</v>
      </c>
      <c r="Z206" s="5" t="n">
        <v>19.7790922748187</v>
      </c>
    </row>
    <row r="207" s="5" customFormat="true" ht="15" hidden="false" customHeight="false" outlineLevel="0" collapsed="false">
      <c r="A207" s="5" t="s">
        <v>1931</v>
      </c>
      <c r="B207" s="5" t="s">
        <v>1932</v>
      </c>
      <c r="C207" s="5" t="n">
        <v>14.417436201287</v>
      </c>
      <c r="D207" s="5" t="n">
        <v>24.453841156196</v>
      </c>
      <c r="E207" s="5" t="n">
        <v>16.2545968358041</v>
      </c>
      <c r="F207" s="5" t="n">
        <v>11.54654516222</v>
      </c>
      <c r="G207" s="5" t="n">
        <v>12.0561771653769</v>
      </c>
      <c r="H207" s="5" t="n">
        <v>13.2966306894937</v>
      </c>
      <c r="I207" s="5" t="n">
        <v>22.1886746327958</v>
      </c>
      <c r="J207" s="5" t="n">
        <v>14.9599107558372</v>
      </c>
      <c r="K207" s="5" t="n">
        <v>11.3258530627451</v>
      </c>
      <c r="L207" s="5" t="n">
        <v>10.306014664858</v>
      </c>
      <c r="M207" s="5" t="n">
        <v>15.4036609395214</v>
      </c>
      <c r="N207" s="5" t="n">
        <v>25.9135805134764</v>
      </c>
      <c r="O207" s="5" t="n">
        <v>17.6446452750511</v>
      </c>
      <c r="P207" s="5" t="n">
        <v>11.9534891801721</v>
      </c>
      <c r="Q207" s="5" t="n">
        <v>12.3780310572446</v>
      </c>
      <c r="R207" s="5" t="n">
        <v>10.3902872181164</v>
      </c>
      <c r="S207" s="5" t="n">
        <v>14.3339297711474</v>
      </c>
      <c r="T207" s="5" t="n">
        <v>16.1628576230018</v>
      </c>
      <c r="U207" s="5" t="n">
        <v>10.2740179443178</v>
      </c>
      <c r="V207" s="5" t="n">
        <v>13.3991479792114</v>
      </c>
      <c r="W207" s="5" t="n">
        <v>14.3133117668478</v>
      </c>
      <c r="X207" s="5" t="n">
        <v>10.4965910174464</v>
      </c>
      <c r="Y207" s="5" t="n">
        <v>15.1387421886077</v>
      </c>
      <c r="Z207" s="5" t="n">
        <v>17.8318433484547</v>
      </c>
    </row>
    <row r="208" s="5" customFormat="true" ht="15" hidden="false" customHeight="false" outlineLevel="0" collapsed="false">
      <c r="A208" s="5" t="s">
        <v>1933</v>
      </c>
      <c r="B208" s="5" t="s">
        <v>253</v>
      </c>
      <c r="C208" s="5" t="n">
        <v>16.5154266019292</v>
      </c>
      <c r="D208" s="5" t="n">
        <v>27.7366341267433</v>
      </c>
      <c r="E208" s="5" t="n">
        <v>16.4713248456921</v>
      </c>
      <c r="F208" s="5" t="n">
        <v>11.9782620639404</v>
      </c>
      <c r="G208" s="5" t="n">
        <v>12.1434254566881</v>
      </c>
      <c r="H208" s="5" t="n">
        <v>14.8562347655772</v>
      </c>
      <c r="I208" s="5" t="n">
        <v>24.3376153310725</v>
      </c>
      <c r="J208" s="5" t="n">
        <v>15.4910952009794</v>
      </c>
      <c r="K208" s="5" t="n">
        <v>11.8094706375489</v>
      </c>
      <c r="L208" s="5" t="n">
        <v>10.5339100178259</v>
      </c>
      <c r="M208" s="5" t="n">
        <v>17.8325785678575</v>
      </c>
      <c r="N208" s="5" t="n">
        <v>29.6405242064623</v>
      </c>
      <c r="O208" s="5" t="n">
        <v>17.4965572963411</v>
      </c>
      <c r="P208" s="5" t="n">
        <v>12.2960850329077</v>
      </c>
      <c r="Q208" s="5" t="n">
        <v>12.4599946906474</v>
      </c>
      <c r="R208" s="5" t="n">
        <v>11.3932985739577</v>
      </c>
      <c r="S208" s="5" t="n">
        <v>16.1524380065373</v>
      </c>
      <c r="T208" s="5" t="n">
        <v>19.0932651366309</v>
      </c>
      <c r="U208" s="5" t="n">
        <v>10.669309107623</v>
      </c>
      <c r="V208" s="5" t="n">
        <v>14.8232423087994</v>
      </c>
      <c r="W208" s="5" t="n">
        <v>16.3847532439928</v>
      </c>
      <c r="X208" s="5" t="n">
        <v>11.992934692478</v>
      </c>
      <c r="Y208" s="5" t="n">
        <v>17.1812136498365</v>
      </c>
      <c r="Z208" s="5" t="n">
        <v>21.3323802022802</v>
      </c>
    </row>
    <row r="209" s="5" customFormat="true" ht="15" hidden="false" customHeight="false" outlineLevel="0" collapsed="false">
      <c r="A209" s="5" t="s">
        <v>1934</v>
      </c>
      <c r="B209" s="5" t="s">
        <v>1935</v>
      </c>
      <c r="C209" s="5" t="n">
        <v>13.2619804785161</v>
      </c>
      <c r="D209" s="5" t="n">
        <v>21.6780235685647</v>
      </c>
      <c r="E209" s="5" t="n">
        <v>14.9849114376385</v>
      </c>
      <c r="F209" s="5" t="n">
        <v>11.0427197360388</v>
      </c>
      <c r="G209" s="5" t="n">
        <v>11.8040376055691</v>
      </c>
      <c r="H209" s="5" t="n">
        <v>12.3048851288667</v>
      </c>
      <c r="I209" s="5" t="n">
        <v>17.761065029859</v>
      </c>
      <c r="J209" s="5" t="n">
        <v>14.2990874151766</v>
      </c>
      <c r="K209" s="5" t="n">
        <v>10.8916454166099</v>
      </c>
      <c r="L209" s="5" t="n">
        <v>11.5205759422151</v>
      </c>
      <c r="M209" s="5" t="n">
        <v>13.9758899396545</v>
      </c>
      <c r="N209" s="5" t="n">
        <v>23.1731417008637</v>
      </c>
      <c r="O209" s="5" t="n">
        <v>15.6478333416544</v>
      </c>
      <c r="P209" s="5" t="n">
        <v>11.4678965717066</v>
      </c>
      <c r="Q209" s="5" t="n">
        <v>11.868296239184</v>
      </c>
      <c r="R209" s="5" t="n">
        <v>9.96874133245656</v>
      </c>
      <c r="S209" s="5" t="n">
        <v>13.0734439476742</v>
      </c>
      <c r="T209" s="5" t="n">
        <v>14.920738579976</v>
      </c>
      <c r="U209" s="5" t="n">
        <v>9.5760499787746</v>
      </c>
      <c r="V209" s="5" t="n">
        <v>12.4322651588774</v>
      </c>
      <c r="W209" s="5" t="n">
        <v>12.9392267587485</v>
      </c>
      <c r="X209" s="5" t="n">
        <v>10.2261051819312</v>
      </c>
      <c r="Y209" s="5" t="n">
        <v>13.5812340493025</v>
      </c>
      <c r="Z209" s="5" t="n">
        <v>16.2564214331407</v>
      </c>
    </row>
    <row r="210" s="5" customFormat="true" ht="15" hidden="false" customHeight="false" outlineLevel="0" collapsed="false">
      <c r="A210" s="5" t="s">
        <v>1936</v>
      </c>
      <c r="B210" s="5" t="s">
        <v>1937</v>
      </c>
      <c r="C210" s="5" t="n">
        <v>12.1581557869891</v>
      </c>
      <c r="D210" s="5" t="n">
        <v>19.294642065874</v>
      </c>
      <c r="E210" s="5" t="n">
        <v>13.7158416522868</v>
      </c>
      <c r="F210" s="5" t="n">
        <v>10.4621202067893</v>
      </c>
      <c r="G210" s="5" t="n">
        <v>10.9002326903946</v>
      </c>
      <c r="H210" s="5" t="n">
        <v>10.8766848193229</v>
      </c>
      <c r="I210" s="5" t="n">
        <v>17.6393883497123</v>
      </c>
      <c r="J210" s="5" t="n">
        <v>12.0584634137768</v>
      </c>
      <c r="K210" s="5" t="n">
        <v>10.5714089208201</v>
      </c>
      <c r="L210" s="5" t="n">
        <v>9.46301384737779</v>
      </c>
      <c r="M210" s="5" t="n">
        <v>13.0253221281522</v>
      </c>
      <c r="N210" s="5" t="n">
        <v>19.602767389155</v>
      </c>
      <c r="O210" s="5" t="n">
        <v>15.0590670874259</v>
      </c>
      <c r="P210" s="5" t="n">
        <v>10.1089400775099</v>
      </c>
      <c r="Q210" s="5" t="n">
        <v>11.3106822971254</v>
      </c>
      <c r="R210" s="5" t="n">
        <v>10.2230378294945</v>
      </c>
      <c r="S210" s="5" t="n">
        <v>12.4433891716927</v>
      </c>
      <c r="T210" s="5" t="n">
        <v>12.4343330761498</v>
      </c>
      <c r="U210" s="5" t="n">
        <v>9.59480470442381</v>
      </c>
      <c r="V210" s="5" t="n">
        <v>10.9474314706418</v>
      </c>
      <c r="W210" s="5" t="n">
        <v>11.2445124600119</v>
      </c>
      <c r="X210" s="5" t="n">
        <v>10.6884717613819</v>
      </c>
      <c r="Y210" s="5" t="n">
        <v>13.3557244920859</v>
      </c>
      <c r="Z210" s="5" t="n">
        <v>13.3435219041279</v>
      </c>
    </row>
    <row r="211" s="5" customFormat="true" ht="15" hidden="false" customHeight="false" outlineLevel="0" collapsed="false">
      <c r="A211" s="5" t="s">
        <v>1938</v>
      </c>
      <c r="B211" s="5" t="s">
        <v>1939</v>
      </c>
      <c r="C211" s="5" t="n">
        <v>12.9635240533884</v>
      </c>
      <c r="D211" s="5" t="n">
        <v>21.4179368263606</v>
      </c>
      <c r="E211" s="5" t="n">
        <v>15.0309735666257</v>
      </c>
      <c r="F211" s="5" t="n">
        <v>11.0675352986792</v>
      </c>
      <c r="G211" s="5" t="n">
        <v>12.3156100417837</v>
      </c>
      <c r="H211" s="5" t="n">
        <v>12.2283918428238</v>
      </c>
      <c r="I211" s="5" t="n">
        <v>23.9846754726519</v>
      </c>
      <c r="J211" s="5" t="n">
        <v>13.7071391211252</v>
      </c>
      <c r="K211" s="5" t="n">
        <v>11.0450727099574</v>
      </c>
      <c r="L211" s="5" t="n">
        <v>11.4334580042296</v>
      </c>
      <c r="M211" s="5" t="n">
        <v>13.5003508834598</v>
      </c>
      <c r="N211" s="5" t="n">
        <v>20.3636312394544</v>
      </c>
      <c r="O211" s="5" t="n">
        <v>16.2835827504403</v>
      </c>
      <c r="P211" s="5" t="n">
        <v>11.1240076718037</v>
      </c>
      <c r="Q211" s="5" t="n">
        <v>12.527122623777</v>
      </c>
      <c r="R211" s="5" t="n">
        <v>10.6188603457089</v>
      </c>
      <c r="S211" s="5" t="n">
        <v>12.7887976750129</v>
      </c>
      <c r="T211" s="5" t="n">
        <v>14.1095247577344</v>
      </c>
      <c r="U211" s="5" t="n">
        <v>9.95586467976567</v>
      </c>
      <c r="V211" s="5" t="n">
        <v>12.1739591056105</v>
      </c>
      <c r="W211" s="5" t="n">
        <v>13.2897829276648</v>
      </c>
      <c r="X211" s="5" t="n">
        <v>11.1511039565587</v>
      </c>
      <c r="Y211" s="5" t="n">
        <v>13.2645378684037</v>
      </c>
      <c r="Z211" s="5" t="n">
        <v>14.6373189396976</v>
      </c>
    </row>
    <row r="212" s="5" customFormat="true" ht="15" hidden="false" customHeight="false" outlineLevel="0" collapsed="false">
      <c r="A212" s="5" t="s">
        <v>1940</v>
      </c>
      <c r="B212" s="5" t="s">
        <v>1941</v>
      </c>
      <c r="C212" s="5" t="n">
        <v>12.9874005886771</v>
      </c>
      <c r="D212" s="5" t="n">
        <v>20.6120093392496</v>
      </c>
      <c r="E212" s="5" t="n">
        <v>14.9186005964162</v>
      </c>
      <c r="F212" s="5" t="n">
        <v>10.9649570387615</v>
      </c>
      <c r="G212" s="5" t="n">
        <v>11.4653326079895</v>
      </c>
      <c r="H212" s="5" t="n">
        <v>11.8787513446451</v>
      </c>
      <c r="I212" s="5" t="n">
        <v>15.136942948254</v>
      </c>
      <c r="J212" s="5" t="n">
        <v>13.9189360658021</v>
      </c>
      <c r="K212" s="5" t="n">
        <v>10.7270450637024</v>
      </c>
      <c r="L212" s="5" t="n">
        <v>10.6287743850627</v>
      </c>
      <c r="M212" s="5" t="n">
        <v>13.6970564386724</v>
      </c>
      <c r="N212" s="5" t="n">
        <v>22.956611233848</v>
      </c>
      <c r="O212" s="5" t="n">
        <v>15.7529354792622</v>
      </c>
      <c r="P212" s="5" t="n">
        <v>11.4617174530751</v>
      </c>
      <c r="Q212" s="5" t="n">
        <v>11.6065737529758</v>
      </c>
      <c r="R212" s="5" t="n">
        <v>10.2590332393531</v>
      </c>
      <c r="S212" s="5" t="n">
        <v>12.7684517046903</v>
      </c>
      <c r="T212" s="5" t="n">
        <v>15.0020068771205</v>
      </c>
      <c r="U212" s="5" t="n">
        <v>9.82312318618001</v>
      </c>
      <c r="V212" s="5" t="n">
        <v>11.9514839045461</v>
      </c>
      <c r="W212" s="5" t="n">
        <v>13.1368344898696</v>
      </c>
      <c r="X212" s="5" t="n">
        <v>10.6007985681224</v>
      </c>
      <c r="Y212" s="5" t="n">
        <v>13.3253568876409</v>
      </c>
      <c r="Z212" s="5" t="n">
        <v>15.9038827270758</v>
      </c>
    </row>
    <row r="213" s="5" customFormat="true" ht="15" hidden="false" customHeight="false" outlineLevel="0" collapsed="false">
      <c r="A213" s="5" t="s">
        <v>1942</v>
      </c>
      <c r="B213" s="5" t="s">
        <v>1943</v>
      </c>
      <c r="C213" s="5" t="n">
        <v>15.3364322853206</v>
      </c>
      <c r="D213" s="5" t="n">
        <v>26.131571194777</v>
      </c>
      <c r="E213" s="5" t="n">
        <v>17.9855933459637</v>
      </c>
      <c r="F213" s="5" t="n">
        <v>11.5013727889334</v>
      </c>
      <c r="G213" s="5" t="n">
        <v>12.7404723247493</v>
      </c>
      <c r="H213" s="5" t="n">
        <v>12.6039494858917</v>
      </c>
      <c r="I213" s="5" t="n">
        <v>21.6714515629844</v>
      </c>
      <c r="J213" s="5" t="n">
        <v>15.1122130075432</v>
      </c>
      <c r="K213" s="5" t="n">
        <v>11.0441562521281</v>
      </c>
      <c r="L213" s="5" t="n">
        <v>10.8419197066175</v>
      </c>
      <c r="M213" s="5" t="n">
        <v>16.9245472856907</v>
      </c>
      <c r="N213" s="5" t="n">
        <v>27.1542459214165</v>
      </c>
      <c r="O213" s="5" t="n">
        <v>19.2989573480785</v>
      </c>
      <c r="P213" s="5" t="n">
        <v>13.3378167579907</v>
      </c>
      <c r="Q213" s="5" t="n">
        <v>13.212697144777</v>
      </c>
      <c r="R213" s="5" t="n">
        <v>10.9619569974505</v>
      </c>
      <c r="S213" s="5" t="n">
        <v>15.5291080262865</v>
      </c>
      <c r="T213" s="5" t="n">
        <v>16.4418122081668</v>
      </c>
      <c r="U213" s="5" t="n">
        <v>10.0876816184272</v>
      </c>
      <c r="V213" s="5" t="n">
        <v>12.6928927084889</v>
      </c>
      <c r="W213" s="5" t="n">
        <v>13.318048846913</v>
      </c>
      <c r="X213" s="5" t="n">
        <v>11.5523160459752</v>
      </c>
      <c r="Y213" s="5" t="n">
        <v>17.0327114632404</v>
      </c>
      <c r="Z213" s="5" t="n">
        <v>18.5513507729278</v>
      </c>
    </row>
    <row r="214" s="5" customFormat="true" ht="15" hidden="false" customHeight="false" outlineLevel="0" collapsed="false">
      <c r="A214" s="5" t="s">
        <v>1944</v>
      </c>
      <c r="B214" s="5" t="s">
        <v>1945</v>
      </c>
      <c r="C214" s="5" t="n">
        <v>12.6136132058764</v>
      </c>
      <c r="D214" s="5" t="n">
        <v>18.9543408186825</v>
      </c>
      <c r="E214" s="5" t="n">
        <v>15.1563851536427</v>
      </c>
      <c r="F214" s="5" t="n">
        <v>10.809068288147</v>
      </c>
      <c r="G214" s="5" t="n">
        <v>11.5023802451981</v>
      </c>
      <c r="H214" s="5" t="n">
        <v>11.887774210661</v>
      </c>
      <c r="I214" s="5" t="n">
        <v>18.0733587385857</v>
      </c>
      <c r="J214" s="5" t="n">
        <v>13.9841137224625</v>
      </c>
      <c r="K214" s="5" t="n">
        <v>10.727595074867</v>
      </c>
      <c r="L214" s="5" t="n">
        <v>10.4260533766832</v>
      </c>
      <c r="M214" s="5" t="n">
        <v>13.1502633194507</v>
      </c>
      <c r="N214" s="5" t="n">
        <v>19.3117396256027</v>
      </c>
      <c r="O214" s="5" t="n">
        <v>16.4904856439986</v>
      </c>
      <c r="P214" s="5" t="n">
        <v>10.9492965076557</v>
      </c>
      <c r="Q214" s="5" t="n">
        <v>11.6461805900629</v>
      </c>
      <c r="R214" s="5" t="n">
        <v>9.78832637552945</v>
      </c>
      <c r="S214" s="5" t="n">
        <v>12.5422327712096</v>
      </c>
      <c r="T214" s="5" t="n">
        <v>13.7100020752765</v>
      </c>
      <c r="U214" s="5" t="n">
        <v>9.88317245684388</v>
      </c>
      <c r="V214" s="5" t="n">
        <v>11.7145353372802</v>
      </c>
      <c r="W214" s="5" t="n">
        <v>12.8678993331346</v>
      </c>
      <c r="X214" s="5" t="n">
        <v>9.71977308550984</v>
      </c>
      <c r="Y214" s="5" t="n">
        <v>13.1507980702281</v>
      </c>
      <c r="Z214" s="5" t="n">
        <v>14.3437905697737</v>
      </c>
    </row>
    <row r="215" s="5" customFormat="true" ht="15" hidden="false" customHeight="false" outlineLevel="0" collapsed="false">
      <c r="A215" s="5" t="s">
        <v>1946</v>
      </c>
      <c r="B215" s="5" t="s">
        <v>1215</v>
      </c>
      <c r="C215" s="5" t="n">
        <v>14.0492090264383</v>
      </c>
      <c r="D215" s="5" t="n">
        <v>22.9156275120084</v>
      </c>
      <c r="E215" s="5" t="n">
        <v>14.830271222102</v>
      </c>
      <c r="F215" s="5" t="n">
        <v>10.7904587792626</v>
      </c>
      <c r="G215" s="5" t="n">
        <v>12.5077226877878</v>
      </c>
      <c r="H215" s="5" t="n">
        <v>12.405000684179</v>
      </c>
      <c r="I215" s="5" t="n">
        <v>19.2405128505077</v>
      </c>
      <c r="J215" s="5" t="n">
        <v>13.5062152095929</v>
      </c>
      <c r="K215" s="5" t="n">
        <v>10.7728785421989</v>
      </c>
      <c r="L215" s="5" t="n">
        <v>10.3457805204666</v>
      </c>
      <c r="M215" s="5" t="n">
        <v>15.0907645975113</v>
      </c>
      <c r="N215" s="5" t="n">
        <v>24.8037381768389</v>
      </c>
      <c r="O215" s="5" t="n">
        <v>15.8329733586909</v>
      </c>
      <c r="P215" s="5" t="n">
        <v>10.8433479254384</v>
      </c>
      <c r="Q215" s="5" t="n">
        <v>12.9221888608384</v>
      </c>
      <c r="R215" s="5" t="n">
        <v>10.271454045847</v>
      </c>
      <c r="S215" s="5" t="n">
        <v>13.9565485179054</v>
      </c>
      <c r="T215" s="5" t="n">
        <v>15.2822036121465</v>
      </c>
      <c r="U215" s="5" t="n">
        <v>9.82706424327301</v>
      </c>
      <c r="V215" s="5" t="n">
        <v>12.6708321078309</v>
      </c>
      <c r="W215" s="5" t="n">
        <v>12.5781473702408</v>
      </c>
      <c r="X215" s="5" t="n">
        <v>10.5165174295813</v>
      </c>
      <c r="Y215" s="5" t="n">
        <v>14.8449444254594</v>
      </c>
      <c r="Z215" s="5" t="n">
        <v>16.7987617716546</v>
      </c>
    </row>
    <row r="216" s="5" customFormat="true" ht="15" hidden="false" customHeight="false" outlineLevel="0" collapsed="false">
      <c r="A216" s="5" t="s">
        <v>1947</v>
      </c>
      <c r="B216" s="5" t="s">
        <v>1948</v>
      </c>
      <c r="C216" s="5" t="n">
        <v>14.1285001436269</v>
      </c>
      <c r="D216" s="5" t="n">
        <v>23.5927217328125</v>
      </c>
      <c r="E216" s="5" t="n">
        <v>16.3801223063014</v>
      </c>
      <c r="F216" s="5" t="n">
        <v>11.2952548438474</v>
      </c>
      <c r="G216" s="5" t="n">
        <v>12.1501731661539</v>
      </c>
      <c r="H216" s="5" t="n">
        <v>12.3729916238014</v>
      </c>
      <c r="I216" s="5" t="n">
        <v>20.1242308006642</v>
      </c>
      <c r="J216" s="5" t="n">
        <v>13.840485217566</v>
      </c>
      <c r="K216" s="5" t="n">
        <v>11.004546903098</v>
      </c>
      <c r="L216" s="5" t="n">
        <v>11.0725689627999</v>
      </c>
      <c r="M216" s="5" t="n">
        <v>15.0296377498426</v>
      </c>
      <c r="N216" s="5" t="n">
        <v>24.6428375639421</v>
      </c>
      <c r="O216" s="5" t="n">
        <v>17.7980533009741</v>
      </c>
      <c r="P216" s="5" t="n">
        <v>11.9638012661825</v>
      </c>
      <c r="Q216" s="5" t="n">
        <v>12.3264059619235</v>
      </c>
      <c r="R216" s="5" t="n">
        <v>10.3971631494624</v>
      </c>
      <c r="S216" s="5" t="n">
        <v>13.9423987355144</v>
      </c>
      <c r="T216" s="5" t="n">
        <v>15.8289542885227</v>
      </c>
      <c r="U216" s="5" t="n">
        <v>9.89641859350741</v>
      </c>
      <c r="V216" s="5" t="n">
        <v>12.2460481837196</v>
      </c>
      <c r="W216" s="5" t="n">
        <v>13.5382939220784</v>
      </c>
      <c r="X216" s="5" t="n">
        <v>10.6531763368904</v>
      </c>
      <c r="Y216" s="5" t="n">
        <v>14.831108294631</v>
      </c>
      <c r="Z216" s="5" t="n">
        <v>16.9608367009534</v>
      </c>
    </row>
    <row r="217" s="5" customFormat="true" ht="15" hidden="false" customHeight="false" outlineLevel="0" collapsed="false">
      <c r="A217" s="5" t="s">
        <v>1949</v>
      </c>
      <c r="B217" s="5" t="s">
        <v>1950</v>
      </c>
      <c r="C217" s="5" t="n">
        <v>14.2710081844391</v>
      </c>
      <c r="D217" s="5" t="n">
        <v>22.4519763742397</v>
      </c>
      <c r="E217" s="5" t="n">
        <v>15.2741299388761</v>
      </c>
      <c r="F217" s="5" t="n">
        <v>11.5302024353413</v>
      </c>
      <c r="G217" s="5" t="n">
        <v>12.1063364574142</v>
      </c>
      <c r="H217" s="5" t="n">
        <v>12.9514447084623</v>
      </c>
      <c r="I217" s="5" t="n">
        <v>18.4011944318907</v>
      </c>
      <c r="J217" s="5" t="n">
        <v>13.8816586032591</v>
      </c>
      <c r="K217" s="5" t="n">
        <v>11.3319529531905</v>
      </c>
      <c r="L217" s="5" t="n">
        <v>11.0349011406825</v>
      </c>
      <c r="M217" s="5" t="n">
        <v>15.1562172515855</v>
      </c>
      <c r="N217" s="5" t="n">
        <v>24.5192030577153</v>
      </c>
      <c r="O217" s="5" t="n">
        <v>16.6701921803774</v>
      </c>
      <c r="P217" s="5" t="n">
        <v>11.9919553113302</v>
      </c>
      <c r="Q217" s="5" t="n">
        <v>12.3154066986087</v>
      </c>
      <c r="R217" s="5" t="n">
        <v>10.3764752637473</v>
      </c>
      <c r="S217" s="5" t="n">
        <v>13.7373340450205</v>
      </c>
      <c r="T217" s="5" t="n">
        <v>16.8231447911289</v>
      </c>
      <c r="U217" s="5" t="n">
        <v>9.95257594087791</v>
      </c>
      <c r="V217" s="5" t="n">
        <v>12.5460875301262</v>
      </c>
      <c r="W217" s="5" t="n">
        <v>14.8485037259384</v>
      </c>
      <c r="X217" s="5" t="n">
        <v>10.6246959313891</v>
      </c>
      <c r="Y217" s="5" t="n">
        <v>14.5554812671733</v>
      </c>
      <c r="Z217" s="5" t="n">
        <v>18.1339888505741</v>
      </c>
    </row>
    <row r="218" s="5" customFormat="true" ht="15" hidden="false" customHeight="false" outlineLevel="0" collapsed="false">
      <c r="A218" s="5" t="s">
        <v>1951</v>
      </c>
      <c r="B218" s="5" t="s">
        <v>1952</v>
      </c>
      <c r="C218" s="5" t="n">
        <v>15.8233751355884</v>
      </c>
      <c r="D218" s="5" t="n">
        <v>25.9340214785112</v>
      </c>
      <c r="E218" s="5" t="n">
        <v>16.3514609501297</v>
      </c>
      <c r="F218" s="5" t="n">
        <v>12.0954154246181</v>
      </c>
      <c r="G218" s="5" t="n">
        <v>12.8535648379867</v>
      </c>
      <c r="H218" s="5" t="n">
        <v>13.316038298694</v>
      </c>
      <c r="I218" s="5" t="n">
        <v>19.4128348122725</v>
      </c>
      <c r="J218" s="5" t="n">
        <v>14.3038391085202</v>
      </c>
      <c r="K218" s="5" t="n">
        <v>11.6667232329293</v>
      </c>
      <c r="L218" s="5" t="n">
        <v>11.4981009634618</v>
      </c>
      <c r="M218" s="5" t="n">
        <v>17.5650104235254</v>
      </c>
      <c r="N218" s="5" t="n">
        <v>28.7273944983011</v>
      </c>
      <c r="O218" s="5" t="n">
        <v>17.9067971821041</v>
      </c>
      <c r="P218" s="5" t="n">
        <v>13.9244028943531</v>
      </c>
      <c r="Q218" s="5" t="n">
        <v>13.2063775800513</v>
      </c>
      <c r="R218" s="5" t="n">
        <v>11.084541757669</v>
      </c>
      <c r="S218" s="5" t="n">
        <v>15.7061486863952</v>
      </c>
      <c r="T218" s="5" t="n">
        <v>17.8596572183636</v>
      </c>
      <c r="U218" s="5" t="n">
        <v>10.6302513836359</v>
      </c>
      <c r="V218" s="5" t="n">
        <v>13.4243209482209</v>
      </c>
      <c r="W218" s="5" t="n">
        <v>14.0023438751713</v>
      </c>
      <c r="X218" s="5" t="n">
        <v>11.3443291445537</v>
      </c>
      <c r="Y218" s="5" t="n">
        <v>17.4905845207464</v>
      </c>
      <c r="Z218" s="5" t="n">
        <v>19.9924341376591</v>
      </c>
    </row>
    <row r="219" s="5" customFormat="true" ht="15" hidden="false" customHeight="false" outlineLevel="0" collapsed="false">
      <c r="A219" s="5" t="s">
        <v>1953</v>
      </c>
      <c r="B219" s="5" t="s">
        <v>1954</v>
      </c>
      <c r="C219" s="5" t="n">
        <v>14.2197125906751</v>
      </c>
      <c r="D219" s="5" t="n">
        <v>23.4506434178302</v>
      </c>
      <c r="E219" s="5" t="n">
        <v>15.5006482388625</v>
      </c>
      <c r="F219" s="5" t="n">
        <v>11.4952269585718</v>
      </c>
      <c r="G219" s="5" t="n">
        <v>12.0962563512598</v>
      </c>
      <c r="H219" s="5" t="n">
        <v>12.8360862832165</v>
      </c>
      <c r="I219" s="5" t="n">
        <v>19.5992658523162</v>
      </c>
      <c r="J219" s="5" t="n">
        <v>14.5137312030263</v>
      </c>
      <c r="K219" s="5" t="n">
        <v>11.2241881910276</v>
      </c>
      <c r="L219" s="5" t="n">
        <v>11.098597505808</v>
      </c>
      <c r="M219" s="5" t="n">
        <v>15.21313387769</v>
      </c>
      <c r="N219" s="5" t="n">
        <v>25.1053810701242</v>
      </c>
      <c r="O219" s="5" t="n">
        <v>16.3479702958358</v>
      </c>
      <c r="P219" s="5" t="n">
        <v>12.5170497512521</v>
      </c>
      <c r="Q219" s="5" t="n">
        <v>12.3523400528277</v>
      </c>
      <c r="R219" s="5" t="n">
        <v>10.3804385393762</v>
      </c>
      <c r="S219" s="5" t="n">
        <v>13.9892216482461</v>
      </c>
      <c r="T219" s="5" t="n">
        <v>15.9216642552908</v>
      </c>
      <c r="U219" s="5" t="n">
        <v>10.421766144192</v>
      </c>
      <c r="V219" s="5" t="n">
        <v>12.9716603766655</v>
      </c>
      <c r="W219" s="5" t="n">
        <v>13.2712758571577</v>
      </c>
      <c r="X219" s="5" t="n">
        <v>10.3503996885338</v>
      </c>
      <c r="Y219" s="5" t="n">
        <v>14.7352667128735</v>
      </c>
      <c r="Z219" s="5" t="n">
        <v>17.7272102759549</v>
      </c>
    </row>
    <row r="220" s="5" customFormat="true" ht="15" hidden="false" customHeight="false" outlineLevel="0" collapsed="false">
      <c r="A220" s="5" t="s">
        <v>1955</v>
      </c>
      <c r="B220" s="5" t="s">
        <v>1558</v>
      </c>
      <c r="C220" s="5" t="n">
        <v>13.2022173475126</v>
      </c>
      <c r="D220" s="5" t="n">
        <v>20.1184810987465</v>
      </c>
      <c r="E220" s="5" t="n">
        <v>15.3940319970393</v>
      </c>
      <c r="F220" s="5" t="n">
        <v>11.6310689025907</v>
      </c>
      <c r="G220" s="5" t="n">
        <v>11.6721996335946</v>
      </c>
      <c r="H220" s="5" t="n">
        <v>12.2669353864501</v>
      </c>
      <c r="I220" s="5" t="n">
        <v>17.2197548896955</v>
      </c>
      <c r="J220" s="5" t="n">
        <v>14.0992641221357</v>
      </c>
      <c r="K220" s="5" t="n">
        <v>11.2334503824849</v>
      </c>
      <c r="L220" s="5" t="n">
        <v>10.7575745734602</v>
      </c>
      <c r="M220" s="5" t="n">
        <v>13.784132344253</v>
      </c>
      <c r="N220" s="5" t="n">
        <v>21.5122391269296</v>
      </c>
      <c r="O220" s="5" t="n">
        <v>16.4592720959471</v>
      </c>
      <c r="P220" s="5" t="n">
        <v>12.5089885548471</v>
      </c>
      <c r="Q220" s="5" t="n">
        <v>11.9257868485621</v>
      </c>
      <c r="R220" s="5" t="n">
        <v>10.5030868957351</v>
      </c>
      <c r="S220" s="5" t="n">
        <v>13.1215950210685</v>
      </c>
      <c r="T220" s="5" t="n">
        <v>14.6321144452646</v>
      </c>
      <c r="U220" s="5" t="n">
        <v>10.1337465108969</v>
      </c>
      <c r="V220" s="5" t="n">
        <v>12.2950705681304</v>
      </c>
      <c r="W220" s="5" t="n">
        <v>13.012185829805</v>
      </c>
      <c r="X220" s="5" t="n">
        <v>10.6870260636111</v>
      </c>
      <c r="Y220" s="5" t="n">
        <v>13.6409382682523</v>
      </c>
      <c r="Z220" s="5" t="n">
        <v>15.7183357948813</v>
      </c>
    </row>
    <row r="221" s="5" customFormat="true" ht="15" hidden="false" customHeight="false" outlineLevel="0" collapsed="false">
      <c r="A221" s="5" t="s">
        <v>1956</v>
      </c>
      <c r="B221" s="5" t="s">
        <v>1957</v>
      </c>
      <c r="C221" s="5" t="n">
        <v>13.0671774123812</v>
      </c>
      <c r="D221" s="5" t="n">
        <v>22.6608904840879</v>
      </c>
      <c r="E221" s="5" t="n">
        <v>15.4997615066</v>
      </c>
      <c r="F221" s="5" t="n">
        <v>10.8357144864909</v>
      </c>
      <c r="G221" s="5" t="n">
        <v>11.0521941535731</v>
      </c>
      <c r="H221" s="5" t="n">
        <v>12.784091336263</v>
      </c>
      <c r="I221" s="5" t="n">
        <v>23.4383477205336</v>
      </c>
      <c r="J221" s="5" t="n">
        <v>15.3187917408114</v>
      </c>
      <c r="K221" s="5" t="n">
        <v>10.7517400607092</v>
      </c>
      <c r="L221" s="5" t="n">
        <v>10.0651730721897</v>
      </c>
      <c r="M221" s="5" t="n">
        <v>13.3267960446944</v>
      </c>
      <c r="N221" s="5" t="n">
        <v>22.1521743443902</v>
      </c>
      <c r="O221" s="5" t="n">
        <v>15.7183674385703</v>
      </c>
      <c r="P221" s="5" t="n">
        <v>11.0584355612143</v>
      </c>
      <c r="Q221" s="5" t="n">
        <v>11.2083989170775</v>
      </c>
      <c r="R221" s="5" t="n">
        <v>10.2392182022413</v>
      </c>
      <c r="S221" s="5" t="n">
        <v>12.9971055158484</v>
      </c>
      <c r="T221" s="5" t="n">
        <v>14.2679025327388</v>
      </c>
      <c r="U221" s="5" t="n">
        <v>10.2798173341487</v>
      </c>
      <c r="V221" s="5" t="n">
        <v>12.8785666519411</v>
      </c>
      <c r="W221" s="5" t="n">
        <v>13.4061305360758</v>
      </c>
      <c r="X221" s="5" t="n">
        <v>10.2064582853123</v>
      </c>
      <c r="Y221" s="5" t="n">
        <v>13.1003096008593</v>
      </c>
      <c r="Z221" s="5" t="n">
        <v>15.1933483919638</v>
      </c>
    </row>
    <row r="222" s="5" customFormat="true" ht="15" hidden="false" customHeight="false" outlineLevel="0" collapsed="false">
      <c r="A222" s="5" t="s">
        <v>1958</v>
      </c>
      <c r="B222" s="5" t="s">
        <v>1959</v>
      </c>
      <c r="C222" s="5" t="n">
        <v>12.7087319616786</v>
      </c>
      <c r="D222" s="5" t="n">
        <v>23.0481413774003</v>
      </c>
      <c r="E222" s="5" t="n">
        <v>14.9987632834383</v>
      </c>
      <c r="F222" s="5" t="n">
        <v>10.5797426826657</v>
      </c>
      <c r="G222" s="5" t="n">
        <v>10.1511598106491</v>
      </c>
      <c r="H222" s="5" t="n">
        <v>11.7631821879952</v>
      </c>
      <c r="I222" s="5" t="n">
        <v>19.1595753818621</v>
      </c>
      <c r="J222" s="5" t="n">
        <v>14.2137415821929</v>
      </c>
      <c r="K222" s="5" t="n">
        <v>10.4651215924131</v>
      </c>
      <c r="L222" s="5" t="n">
        <v>7.83184232898924</v>
      </c>
      <c r="M222" s="5" t="n">
        <v>13.4940224624717</v>
      </c>
      <c r="N222" s="5" t="n">
        <v>25.6859281896392</v>
      </c>
      <c r="O222" s="5" t="n">
        <v>15.9563896551866</v>
      </c>
      <c r="P222" s="5" t="n">
        <v>10.7753771995011</v>
      </c>
      <c r="Q222" s="5" t="n">
        <v>10.7906502701863</v>
      </c>
      <c r="R222" s="5" t="n">
        <v>9.291535250074</v>
      </c>
      <c r="S222" s="5" t="n">
        <v>11.695983103352</v>
      </c>
      <c r="T222" s="5" t="n">
        <v>15.9496761022818</v>
      </c>
      <c r="U222" s="5" t="n">
        <v>9.20986422060543</v>
      </c>
      <c r="V222" s="5" t="n">
        <v>11.4437538237834</v>
      </c>
      <c r="W222" s="5" t="n">
        <v>13.4884420138098</v>
      </c>
      <c r="X222" s="5" t="n">
        <v>9.37022930084448</v>
      </c>
      <c r="Y222" s="5" t="n">
        <v>11.9035983673011</v>
      </c>
      <c r="Z222" s="5" t="n">
        <v>17.9087347862731</v>
      </c>
    </row>
    <row r="223" s="5" customFormat="true" ht="15" hidden="false" customHeight="false" outlineLevel="0" collapsed="false">
      <c r="A223" s="5" t="s">
        <v>1960</v>
      </c>
      <c r="B223" s="5" t="s">
        <v>1961</v>
      </c>
      <c r="C223" s="5" t="n">
        <v>14.0553160403915</v>
      </c>
      <c r="D223" s="5" t="n">
        <v>22.5584880754724</v>
      </c>
      <c r="E223" s="5" t="n">
        <v>16.0411104853372</v>
      </c>
      <c r="F223" s="5" t="n">
        <v>11.0113428664325</v>
      </c>
      <c r="G223" s="5" t="n">
        <v>12.0617339330952</v>
      </c>
      <c r="H223" s="5" t="n">
        <v>12.235328094894</v>
      </c>
      <c r="I223" s="5" t="n">
        <v>19.7470456633157</v>
      </c>
      <c r="J223" s="5" t="n">
        <v>13.9098895164665</v>
      </c>
      <c r="K223" s="5" t="n">
        <v>10.7525042494682</v>
      </c>
      <c r="L223" s="5" t="n">
        <v>10.6712295796996</v>
      </c>
      <c r="M223" s="5" t="n">
        <v>15.1239729783938</v>
      </c>
      <c r="N223" s="5" t="n">
        <v>23.6042906531287</v>
      </c>
      <c r="O223" s="5" t="n">
        <v>17.12477646733</v>
      </c>
      <c r="P223" s="5" t="n">
        <v>11.8099594202645</v>
      </c>
      <c r="Q223" s="5" t="n">
        <v>12.4080966145794</v>
      </c>
      <c r="R223" s="5" t="n">
        <v>10.9420288557841</v>
      </c>
      <c r="S223" s="5" t="n">
        <v>13.8218889487811</v>
      </c>
      <c r="T223" s="5" t="n">
        <v>15.6738542201842</v>
      </c>
      <c r="U223" s="5" t="n">
        <v>10.1569341583765</v>
      </c>
      <c r="V223" s="5" t="n">
        <v>12.1941389338639</v>
      </c>
      <c r="W223" s="5" t="n">
        <v>12.9254711885925</v>
      </c>
      <c r="X223" s="5" t="n">
        <v>11.3493040145899</v>
      </c>
      <c r="Y223" s="5" t="n">
        <v>14.7115995074262</v>
      </c>
      <c r="Z223" s="5" t="n">
        <v>17.6267735116557</v>
      </c>
    </row>
    <row r="224" s="5" customFormat="true" ht="15" hidden="false" customHeight="false" outlineLevel="0" collapsed="false">
      <c r="A224" s="5" t="s">
        <v>1962</v>
      </c>
      <c r="B224" s="5" t="s">
        <v>1456</v>
      </c>
      <c r="C224" s="5" t="n">
        <v>13.1628575037282</v>
      </c>
      <c r="D224" s="5" t="n">
        <v>22.1608405433224</v>
      </c>
      <c r="E224" s="5" t="n">
        <v>15.3799439799615</v>
      </c>
      <c r="F224" s="5" t="n">
        <v>10.3221519698554</v>
      </c>
      <c r="G224" s="5" t="n">
        <v>11.7666340187242</v>
      </c>
      <c r="H224" s="5" t="n">
        <v>12.0017698634917</v>
      </c>
      <c r="I224" s="5" t="n">
        <v>20.1287964075594</v>
      </c>
      <c r="J224" s="5" t="n">
        <v>13.6032616730846</v>
      </c>
      <c r="K224" s="5" t="n">
        <v>10.5331166880046</v>
      </c>
      <c r="L224" s="5" t="n">
        <v>10.53290414824</v>
      </c>
      <c r="M224" s="5" t="n">
        <v>13.894417947364</v>
      </c>
      <c r="N224" s="5" t="n">
        <v>23.2253925121215</v>
      </c>
      <c r="O224" s="5" t="n">
        <v>16.4120416490494</v>
      </c>
      <c r="P224" s="5" t="n">
        <v>9.86520032943651</v>
      </c>
      <c r="Q224" s="5" t="n">
        <v>12.0731264026252</v>
      </c>
      <c r="R224" s="5" t="n">
        <v>9.94572880669472</v>
      </c>
      <c r="S224" s="5" t="n">
        <v>13.0021659982356</v>
      </c>
      <c r="T224" s="5" t="n">
        <v>14.7958427453886</v>
      </c>
      <c r="U224" s="5" t="n">
        <v>9.74142674550308</v>
      </c>
      <c r="V224" s="5" t="n">
        <v>11.9627518518706</v>
      </c>
      <c r="W224" s="5" t="n">
        <v>12.9276507260265</v>
      </c>
      <c r="X224" s="5" t="n">
        <v>10.060209036513</v>
      </c>
      <c r="Y224" s="5" t="n">
        <v>13.6723296702949</v>
      </c>
      <c r="Z224" s="5" t="n">
        <v>15.9678280609864</v>
      </c>
    </row>
    <row r="225" s="5" customFormat="true" ht="15" hidden="false" customHeight="false" outlineLevel="0" collapsed="false">
      <c r="A225" s="5" t="s">
        <v>1963</v>
      </c>
      <c r="B225" s="5" t="s">
        <v>1964</v>
      </c>
      <c r="C225" s="5" t="n">
        <v>16.3299223325526</v>
      </c>
      <c r="D225" s="5" t="n">
        <v>25.9140698112711</v>
      </c>
      <c r="E225" s="5" t="n">
        <v>15.9312388243881</v>
      </c>
      <c r="F225" s="5" t="n">
        <v>12.1041416036153</v>
      </c>
      <c r="G225" s="5" t="n">
        <v>12.4565740604136</v>
      </c>
      <c r="H225" s="5" t="n">
        <v>14.0562228896414</v>
      </c>
      <c r="I225" s="5" t="n">
        <v>21.4346925442767</v>
      </c>
      <c r="J225" s="5" t="n">
        <v>14.660756622882</v>
      </c>
      <c r="K225" s="5" t="n">
        <v>11.7617340728972</v>
      </c>
      <c r="L225" s="5" t="n">
        <v>11.1262468660067</v>
      </c>
      <c r="M225" s="5" t="n">
        <v>17.813514768598</v>
      </c>
      <c r="N225" s="5" t="n">
        <v>27.593686996905</v>
      </c>
      <c r="O225" s="5" t="n">
        <v>16.9694090822853</v>
      </c>
      <c r="P225" s="5" t="n">
        <v>12.9238171680067</v>
      </c>
      <c r="Q225" s="5" t="n">
        <v>12.7475294222802</v>
      </c>
      <c r="R225" s="5" t="n">
        <v>10.7780170624867</v>
      </c>
      <c r="S225" s="5" t="n">
        <v>16.0175893517532</v>
      </c>
      <c r="T225" s="5" t="n">
        <v>18.6357774720399</v>
      </c>
      <c r="U225" s="5" t="n">
        <v>10.7827517446514</v>
      </c>
      <c r="V225" s="5" t="n">
        <v>14.0033698334996</v>
      </c>
      <c r="W225" s="5" t="n">
        <v>14.9917386835494</v>
      </c>
      <c r="X225" s="5" t="n">
        <v>10.7756393440274</v>
      </c>
      <c r="Y225" s="5" t="n">
        <v>17.3705595199415</v>
      </c>
      <c r="Z225" s="5" t="n">
        <v>21.0568427201484</v>
      </c>
    </row>
    <row r="226" s="5" customFormat="true" ht="15" hidden="false" customHeight="false" outlineLevel="0" collapsed="false">
      <c r="A226" s="5" t="s">
        <v>1965</v>
      </c>
      <c r="B226" s="5" t="s">
        <v>744</v>
      </c>
      <c r="C226" s="5" t="n">
        <v>14.012269660722</v>
      </c>
      <c r="D226" s="5" t="n">
        <v>24.8044745198353</v>
      </c>
      <c r="E226" s="5" t="n">
        <v>15.553161686476</v>
      </c>
      <c r="F226" s="5" t="n">
        <v>11.2472682619307</v>
      </c>
      <c r="G226" s="5" t="n">
        <v>11.225985017839</v>
      </c>
      <c r="H226" s="5" t="n">
        <v>13.0853720751748</v>
      </c>
      <c r="I226" s="5" t="n">
        <v>21.949553265398</v>
      </c>
      <c r="J226" s="5" t="n">
        <v>14.5522385907276</v>
      </c>
      <c r="K226" s="5" t="n">
        <v>11.1999834777272</v>
      </c>
      <c r="L226" s="5" t="n">
        <v>9.93883746949902</v>
      </c>
      <c r="M226" s="5" t="n">
        <v>14.671860610722</v>
      </c>
      <c r="N226" s="5" t="n">
        <v>26.3584518161286</v>
      </c>
      <c r="O226" s="5" t="n">
        <v>16.4069342282987</v>
      </c>
      <c r="P226" s="5" t="n">
        <v>11.3442374755531</v>
      </c>
      <c r="Q226" s="5" t="n">
        <v>11.4948759152129</v>
      </c>
      <c r="R226" s="5" t="n">
        <v>10.2704192360097</v>
      </c>
      <c r="S226" s="5" t="n">
        <v>13.6162998085453</v>
      </c>
      <c r="T226" s="5" t="n">
        <v>16.273528830559</v>
      </c>
      <c r="U226" s="5" t="n">
        <v>10.0880330956189</v>
      </c>
      <c r="V226" s="5" t="n">
        <v>12.695059009292</v>
      </c>
      <c r="W226" s="5" t="n">
        <v>14.8678309016482</v>
      </c>
      <c r="X226" s="5" t="n">
        <v>10.4065847983388</v>
      </c>
      <c r="Y226" s="5" t="n">
        <v>14.2148820320557</v>
      </c>
      <c r="Z226" s="5" t="n">
        <v>17.4449646253437</v>
      </c>
    </row>
    <row r="227" s="5" customFormat="true" ht="15" hidden="false" customHeight="false" outlineLevel="0" collapsed="false">
      <c r="A227" s="5" t="s">
        <v>1966</v>
      </c>
      <c r="B227" s="5" t="s">
        <v>534</v>
      </c>
      <c r="C227" s="5" t="n">
        <v>13.9899650823932</v>
      </c>
      <c r="D227" s="5" t="n">
        <v>24.9041310680224</v>
      </c>
      <c r="E227" s="5" t="n">
        <v>15.4218980526897</v>
      </c>
      <c r="F227" s="5" t="n">
        <v>11.3322571256484</v>
      </c>
      <c r="G227" s="5" t="n">
        <v>12.0182924738569</v>
      </c>
      <c r="H227" s="5" t="n">
        <v>12.662408836098</v>
      </c>
      <c r="I227" s="5" t="n">
        <v>22.1317875538946</v>
      </c>
      <c r="J227" s="5" t="n">
        <v>13.9639145884756</v>
      </c>
      <c r="K227" s="5" t="n">
        <v>11.208438762327</v>
      </c>
      <c r="L227" s="5" t="n">
        <v>10.9176944204171</v>
      </c>
      <c r="M227" s="5" t="n">
        <v>14.8193091309904</v>
      </c>
      <c r="N227" s="5" t="n">
        <v>26.062540839137</v>
      </c>
      <c r="O227" s="5" t="n">
        <v>16.4737177975922</v>
      </c>
      <c r="P227" s="5" t="n">
        <v>11.6576075401428</v>
      </c>
      <c r="Q227" s="5" t="n">
        <v>12.32990101883</v>
      </c>
      <c r="R227" s="5" t="n">
        <v>10.6207935176636</v>
      </c>
      <c r="S227" s="5" t="n">
        <v>13.7419810586962</v>
      </c>
      <c r="T227" s="5" t="n">
        <v>15.8007783023618</v>
      </c>
      <c r="U227" s="5" t="n">
        <v>10.2407746183268</v>
      </c>
      <c r="V227" s="5" t="n">
        <v>12.634819139505</v>
      </c>
      <c r="W227" s="5" t="n">
        <v>13.7420466037554</v>
      </c>
      <c r="X227" s="5" t="n">
        <v>10.890194501472</v>
      </c>
      <c r="Y227" s="5" t="n">
        <v>14.4151253279761</v>
      </c>
      <c r="Z227" s="5" t="n">
        <v>17.0900572590605</v>
      </c>
    </row>
    <row r="228" s="5" customFormat="true" ht="15" hidden="false" customHeight="false" outlineLevel="0" collapsed="false">
      <c r="A228" s="5" t="s">
        <v>1967</v>
      </c>
      <c r="B228" s="5" t="s">
        <v>498</v>
      </c>
      <c r="C228" s="5" t="n">
        <v>12.9653062484174</v>
      </c>
      <c r="D228" s="5" t="n">
        <v>22.6429033838623</v>
      </c>
      <c r="E228" s="5" t="n">
        <v>14.4244009910949</v>
      </c>
      <c r="F228" s="5" t="n">
        <v>10.845888591287</v>
      </c>
      <c r="G228" s="5" t="n">
        <v>11.2608436072302</v>
      </c>
      <c r="H228" s="5" t="n">
        <v>12.1161647148647</v>
      </c>
      <c r="I228" s="5" t="n">
        <v>19.691077568143</v>
      </c>
      <c r="J228" s="5" t="n">
        <v>13.8294359962457</v>
      </c>
      <c r="K228" s="5" t="n">
        <v>10.7101243128711</v>
      </c>
      <c r="L228" s="5" t="n">
        <v>10.2581594281189</v>
      </c>
      <c r="M228" s="5" t="n">
        <v>13.6064012949843</v>
      </c>
      <c r="N228" s="5" t="n">
        <v>24.1604105455315</v>
      </c>
      <c r="O228" s="5" t="n">
        <v>14.9998140207926</v>
      </c>
      <c r="P228" s="5" t="n">
        <v>11.1351175597606</v>
      </c>
      <c r="Q228" s="5" t="n">
        <v>11.4530757898221</v>
      </c>
      <c r="R228" s="5" t="n">
        <v>10.1347349893628</v>
      </c>
      <c r="S228" s="5" t="n">
        <v>12.6787162237255</v>
      </c>
      <c r="T228" s="5" t="n">
        <v>14.8295580745998</v>
      </c>
      <c r="U228" s="5" t="n">
        <v>9.9473732903053</v>
      </c>
      <c r="V228" s="5" t="n">
        <v>12.0941763527589</v>
      </c>
      <c r="W228" s="5" t="n">
        <v>13.1013324142513</v>
      </c>
      <c r="X228" s="5" t="n">
        <v>10.2789992947197</v>
      </c>
      <c r="Y228" s="5" t="n">
        <v>13.1052664702655</v>
      </c>
      <c r="Z228" s="5" t="n">
        <v>16.2189182919684</v>
      </c>
    </row>
    <row r="229" s="5" customFormat="true" ht="15" hidden="false" customHeight="false" outlineLevel="0" collapsed="false">
      <c r="A229" s="5" t="s">
        <v>1968</v>
      </c>
      <c r="B229" s="5" t="s">
        <v>1969</v>
      </c>
      <c r="C229" s="5" t="n">
        <v>12.9672018701316</v>
      </c>
      <c r="D229" s="5" t="n">
        <v>20.8874691688944</v>
      </c>
      <c r="E229" s="5" t="n">
        <v>14.8718980447716</v>
      </c>
      <c r="F229" s="5" t="n">
        <v>10.5921589960599</v>
      </c>
      <c r="G229" s="5" t="n">
        <v>12.0533023226439</v>
      </c>
      <c r="H229" s="5" t="n">
        <v>11.4846175170062</v>
      </c>
      <c r="I229" s="5" t="n">
        <v>17.6323472980143</v>
      </c>
      <c r="J229" s="5" t="n">
        <v>13.4777087538811</v>
      </c>
      <c r="K229" s="5" t="n">
        <v>10.3909784141702</v>
      </c>
      <c r="L229" s="5" t="n">
        <v>10.6738602223277</v>
      </c>
      <c r="M229" s="5" t="n">
        <v>13.9589450770246</v>
      </c>
      <c r="N229" s="5" t="n">
        <v>22.0265815130821</v>
      </c>
      <c r="O229" s="5" t="n">
        <v>15.7793916203609</v>
      </c>
      <c r="P229" s="5" t="n">
        <v>11.3626007276914</v>
      </c>
      <c r="Q229" s="5" t="n">
        <v>12.3354986608554</v>
      </c>
      <c r="R229" s="5" t="n">
        <v>10.1262244808615</v>
      </c>
      <c r="S229" s="5" t="n">
        <v>12.7639653341318</v>
      </c>
      <c r="T229" s="5" t="n">
        <v>14.339505468118</v>
      </c>
      <c r="U229" s="5" t="n">
        <v>9.32620254534622</v>
      </c>
      <c r="V229" s="5" t="n">
        <v>11.520144727685</v>
      </c>
      <c r="W229" s="5" t="n">
        <v>12.1526538302201</v>
      </c>
      <c r="X229" s="5" t="n">
        <v>10.6114513269785</v>
      </c>
      <c r="Y229" s="5" t="n">
        <v>13.6635745507388</v>
      </c>
      <c r="Z229" s="5" t="n">
        <v>15.6301851763622</v>
      </c>
    </row>
    <row r="230" s="5" customFormat="true" ht="15" hidden="false" customHeight="false" outlineLevel="0" collapsed="false">
      <c r="A230" s="5" t="s">
        <v>1970</v>
      </c>
      <c r="B230" s="5" t="s">
        <v>1971</v>
      </c>
      <c r="C230" s="5" t="n">
        <v>13.2200159225832</v>
      </c>
      <c r="D230" s="5" t="n">
        <v>23.6649159305794</v>
      </c>
      <c r="E230" s="5" t="n">
        <v>15.2754282571949</v>
      </c>
      <c r="F230" s="5" t="n">
        <v>10.9732652523581</v>
      </c>
      <c r="G230" s="5" t="n">
        <v>12.2370508278105</v>
      </c>
      <c r="H230" s="5" t="n">
        <v>12.4988548230979</v>
      </c>
      <c r="I230" s="5" t="n">
        <v>28.3105680546581</v>
      </c>
      <c r="J230" s="5" t="n">
        <v>11.5330635932148</v>
      </c>
      <c r="K230" s="5" t="n">
        <v>10.6399298019736</v>
      </c>
      <c r="L230" s="5" t="n">
        <v>11.7035941593663</v>
      </c>
      <c r="M230" s="5" t="n">
        <v>13.711734301602</v>
      </c>
      <c r="N230" s="5" t="n">
        <v>20.7019239938531</v>
      </c>
      <c r="O230" s="5" t="n">
        <v>18.3234018591034</v>
      </c>
      <c r="P230" s="5" t="n">
        <v>12.0297731015863</v>
      </c>
      <c r="Q230" s="5" t="n">
        <v>12.4340114529141</v>
      </c>
      <c r="R230" s="5" t="n">
        <v>10.0245187237034</v>
      </c>
      <c r="S230" s="5" t="n">
        <v>12.3665355499455</v>
      </c>
      <c r="T230" s="5" t="n">
        <v>15.9001637839544</v>
      </c>
      <c r="U230" s="5" t="n">
        <v>9.07315748473309</v>
      </c>
      <c r="V230" s="5" t="n">
        <v>11.5377634978974</v>
      </c>
      <c r="W230" s="5" t="n">
        <v>15.4250414888293</v>
      </c>
      <c r="X230" s="5" t="n">
        <v>10.6405968044132</v>
      </c>
      <c r="Y230" s="5" t="n">
        <v>12.9333576955326</v>
      </c>
      <c r="Z230" s="5" t="n">
        <v>16.2269237660543</v>
      </c>
    </row>
    <row r="231" s="5" customFormat="true" ht="15" hidden="false" customHeight="false" outlineLevel="0" collapsed="false">
      <c r="A231" s="5" t="s">
        <v>1972</v>
      </c>
      <c r="B231" s="5" t="s">
        <v>1973</v>
      </c>
      <c r="C231" s="5" t="n">
        <v>13.0515537376695</v>
      </c>
      <c r="D231" s="5" t="n">
        <v>21.8240557507395</v>
      </c>
      <c r="E231" s="5" t="n">
        <v>14.3116121371997</v>
      </c>
      <c r="F231" s="5" t="n">
        <v>10.821077006375</v>
      </c>
      <c r="G231" s="5" t="n">
        <v>12.1502533897396</v>
      </c>
      <c r="H231" s="5" t="n">
        <v>12.0437067310307</v>
      </c>
      <c r="I231" s="5" t="n">
        <v>21.6341918557339</v>
      </c>
      <c r="J231" s="5" t="n">
        <v>12.80837626089</v>
      </c>
      <c r="K231" s="5" t="n">
        <v>10.967894426663</v>
      </c>
      <c r="L231" s="5" t="n">
        <v>10.3294185090197</v>
      </c>
      <c r="M231" s="5" t="n">
        <v>13.5665723031561</v>
      </c>
      <c r="N231" s="5" t="n">
        <v>21.9049119422599</v>
      </c>
      <c r="O231" s="5" t="n">
        <v>15.2466910032981</v>
      </c>
      <c r="P231" s="5" t="n">
        <v>10.3679123945289</v>
      </c>
      <c r="Q231" s="5" t="n">
        <v>12.4046731501459</v>
      </c>
      <c r="R231" s="5" t="n">
        <v>10.218295964087</v>
      </c>
      <c r="S231" s="5" t="n">
        <v>12.9927708555272</v>
      </c>
      <c r="T231" s="5" t="n">
        <v>14.3057129655862</v>
      </c>
      <c r="U231" s="5" t="n">
        <v>11.098633291945</v>
      </c>
      <c r="V231" s="5" t="n">
        <v>11.5628145660527</v>
      </c>
      <c r="W231" s="5" t="n">
        <v>13.459222090354</v>
      </c>
      <c r="X231" s="5" t="n">
        <v>9.84760173260664</v>
      </c>
      <c r="Y231" s="5" t="n">
        <v>13.7512039233096</v>
      </c>
      <c r="Z231" s="5" t="n">
        <v>14.7349584597505</v>
      </c>
    </row>
    <row r="232" s="5" customFormat="true" ht="15" hidden="false" customHeight="false" outlineLevel="0" collapsed="false">
      <c r="A232" s="5" t="s">
        <v>1974</v>
      </c>
      <c r="B232" s="5" t="s">
        <v>1975</v>
      </c>
      <c r="C232" s="5" t="n">
        <v>13.1102032680584</v>
      </c>
      <c r="D232" s="5" t="n">
        <v>25.4928338866862</v>
      </c>
      <c r="E232" s="5" t="n">
        <v>13.957016608484</v>
      </c>
      <c r="F232" s="5" t="n">
        <v>10.6747345472244</v>
      </c>
      <c r="G232" s="5" t="n">
        <v>12.09731800192</v>
      </c>
      <c r="H232" s="5" t="n">
        <v>11.5617026622366</v>
      </c>
      <c r="I232" s="5" t="n">
        <v>22.5624210197172</v>
      </c>
      <c r="J232" s="5" t="n">
        <v>12.9481327727189</v>
      </c>
      <c r="K232" s="5" t="n">
        <v>10.445469265955</v>
      </c>
      <c r="L232" s="5" t="n">
        <v>10.385842829214</v>
      </c>
      <c r="M232" s="5" t="n">
        <v>14.14594553002</v>
      </c>
      <c r="N232" s="5" t="n">
        <v>26.4262117193784</v>
      </c>
      <c r="O232" s="5" t="n">
        <v>14.7711875372805</v>
      </c>
      <c r="P232" s="5" t="n">
        <v>11.4334540393025</v>
      </c>
      <c r="Q232" s="5" t="n">
        <v>12.4584930876394</v>
      </c>
      <c r="R232" s="5" t="n">
        <v>9.80425400385861</v>
      </c>
      <c r="S232" s="5" t="n">
        <v>13.218123767002</v>
      </c>
      <c r="T232" s="5" t="n">
        <v>14.2172955904722</v>
      </c>
      <c r="U232" s="5" t="n">
        <v>9.81834337247008</v>
      </c>
      <c r="V232" s="5" t="n">
        <v>11.8815118487799</v>
      </c>
      <c r="W232" s="5" t="n">
        <v>11.8135661102516</v>
      </c>
      <c r="X232" s="5" t="n">
        <v>9.78982088519832</v>
      </c>
      <c r="Y232" s="5" t="n">
        <v>14.1952888821775</v>
      </c>
      <c r="Z232" s="5" t="n">
        <v>15.3214481203529</v>
      </c>
    </row>
    <row r="233" s="5" customFormat="true" ht="15" hidden="false" customHeight="false" outlineLevel="0" collapsed="false">
      <c r="A233" s="5" t="s">
        <v>1976</v>
      </c>
      <c r="B233" s="5" t="s">
        <v>1353</v>
      </c>
      <c r="C233" s="5" t="n">
        <v>13.0978799729308</v>
      </c>
      <c r="D233" s="5" t="n">
        <v>24.5409514870426</v>
      </c>
      <c r="E233" s="5" t="n">
        <v>14.6517655285396</v>
      </c>
      <c r="F233" s="5" t="n">
        <v>10.6098976835223</v>
      </c>
      <c r="G233" s="5" t="n">
        <v>11.8546187490591</v>
      </c>
      <c r="H233" s="5" t="n">
        <v>11.7741623028803</v>
      </c>
      <c r="I233" s="5" t="n">
        <v>20.0559414795602</v>
      </c>
      <c r="J233" s="5" t="n">
        <v>13.0280810624177</v>
      </c>
      <c r="K233" s="5" t="n">
        <v>10.5261115108033</v>
      </c>
      <c r="L233" s="5" t="n">
        <v>10.3768826001471</v>
      </c>
      <c r="M233" s="5" t="n">
        <v>13.862143937415</v>
      </c>
      <c r="N233" s="5" t="n">
        <v>27.4650176536762</v>
      </c>
      <c r="O233" s="5" t="n">
        <v>15.5031785512312</v>
      </c>
      <c r="P233" s="5" t="n">
        <v>10.9992774814355</v>
      </c>
      <c r="Q233" s="5" t="n">
        <v>12.0835244600429</v>
      </c>
      <c r="R233" s="5" t="n">
        <v>10.7910963240948</v>
      </c>
      <c r="S233" s="5" t="n">
        <v>12.8428045824557</v>
      </c>
      <c r="T233" s="5" t="n">
        <v>14.2457935471317</v>
      </c>
      <c r="U233" s="5" t="n">
        <v>10.2567426624744</v>
      </c>
      <c r="V233" s="5" t="n">
        <v>11.7511696086226</v>
      </c>
      <c r="W233" s="5" t="n">
        <v>12.3972721268646</v>
      </c>
      <c r="X233" s="5" t="n">
        <v>11.1177956931106</v>
      </c>
      <c r="Y233" s="5" t="n">
        <v>13.55569829522</v>
      </c>
      <c r="Z233" s="5" t="n">
        <v>15.08913848725</v>
      </c>
    </row>
    <row r="234" s="5" customFormat="true" ht="15" hidden="false" customHeight="false" outlineLevel="0" collapsed="false">
      <c r="A234" s="5" t="s">
        <v>1977</v>
      </c>
      <c r="B234" s="5" t="s">
        <v>1139</v>
      </c>
      <c r="C234" s="5" t="n">
        <v>12.6520698840541</v>
      </c>
      <c r="D234" s="5" t="n">
        <v>21.3148855442065</v>
      </c>
      <c r="E234" s="5" t="n">
        <v>14.9454761587499</v>
      </c>
      <c r="F234" s="5" t="n">
        <v>10.6881797630736</v>
      </c>
      <c r="G234" s="5" t="n">
        <v>11.722516641742</v>
      </c>
      <c r="H234" s="5" t="n">
        <v>11.3033586060353</v>
      </c>
      <c r="I234" s="5" t="n">
        <v>18.1660497713843</v>
      </c>
      <c r="J234" s="5" t="n">
        <v>13.3279079469819</v>
      </c>
      <c r="K234" s="5" t="n">
        <v>10.5016580603131</v>
      </c>
      <c r="L234" s="5" t="n">
        <v>9.44160523462977</v>
      </c>
      <c r="M234" s="5" t="n">
        <v>13.3891734855447</v>
      </c>
      <c r="N234" s="5" t="n">
        <v>22.6208219894824</v>
      </c>
      <c r="O234" s="5" t="n">
        <v>15.9927047000726</v>
      </c>
      <c r="P234" s="5" t="n">
        <v>11.2217120521397</v>
      </c>
      <c r="Q234" s="5" t="n">
        <v>12.0157395142548</v>
      </c>
      <c r="R234" s="5" t="n">
        <v>10.55168785619</v>
      </c>
      <c r="S234" s="5" t="n">
        <v>12.4889315269427</v>
      </c>
      <c r="T234" s="5" t="n">
        <v>13.6278559038837</v>
      </c>
      <c r="U234" s="5" t="n">
        <v>10.2087505290193</v>
      </c>
      <c r="V234" s="5" t="n">
        <v>11.3906604808509</v>
      </c>
      <c r="W234" s="5" t="n">
        <v>11.470076157747</v>
      </c>
      <c r="X234" s="5" t="n">
        <v>10.6945375373402</v>
      </c>
      <c r="Y234" s="5" t="n">
        <v>13.1439843489042</v>
      </c>
      <c r="Z234" s="5" t="n">
        <v>14.7444870743855</v>
      </c>
    </row>
    <row r="235" s="5" customFormat="true" ht="15" hidden="false" customHeight="false" outlineLevel="0" collapsed="false">
      <c r="A235" s="5" t="s">
        <v>1978</v>
      </c>
      <c r="B235" s="5" t="s">
        <v>1979</v>
      </c>
      <c r="C235" s="5" t="n">
        <v>13.4684933371687</v>
      </c>
      <c r="D235" s="5" t="n">
        <v>22.910065989491</v>
      </c>
      <c r="E235" s="5" t="n">
        <v>14.6515081489964</v>
      </c>
      <c r="F235" s="5" t="n">
        <v>11.0179889802673</v>
      </c>
      <c r="G235" s="5" t="n">
        <v>12.6062638592073</v>
      </c>
      <c r="H235" s="5" t="n">
        <v>12.0452801160907</v>
      </c>
      <c r="I235" s="5" t="n">
        <v>20.1586949694095</v>
      </c>
      <c r="J235" s="5" t="n">
        <v>13.7249033970436</v>
      </c>
      <c r="K235" s="5" t="n">
        <v>10.8318185748027</v>
      </c>
      <c r="L235" s="5" t="n">
        <v>10.7860941517324</v>
      </c>
      <c r="M235" s="5" t="n">
        <v>14.3109111784344</v>
      </c>
      <c r="N235" s="5" t="n">
        <v>23.8634367657202</v>
      </c>
      <c r="O235" s="5" t="n">
        <v>15.2966136535332</v>
      </c>
      <c r="P235" s="5" t="n">
        <v>11.5943437608212</v>
      </c>
      <c r="Q235" s="5" t="n">
        <v>12.8886295814046</v>
      </c>
      <c r="R235" s="5" t="n">
        <v>10.3061352931504</v>
      </c>
      <c r="S235" s="5" t="n">
        <v>13.4304812921463</v>
      </c>
      <c r="T235" s="5" t="n">
        <v>14.5085659691538</v>
      </c>
      <c r="U235" s="5" t="n">
        <v>9.77345234547089</v>
      </c>
      <c r="V235" s="5" t="n">
        <v>12.1526974863196</v>
      </c>
      <c r="W235" s="5" t="n">
        <v>12.5131549009398</v>
      </c>
      <c r="X235" s="5" t="n">
        <v>10.5922677438914</v>
      </c>
      <c r="Y235" s="5" t="n">
        <v>14.2699923231716</v>
      </c>
      <c r="Z235" s="5" t="n">
        <v>15.4806958235859</v>
      </c>
    </row>
    <row r="236" s="5" customFormat="true" ht="15" hidden="false" customHeight="false" outlineLevel="0" collapsed="false">
      <c r="A236" s="5" t="s">
        <v>1980</v>
      </c>
      <c r="B236" s="5" t="s">
        <v>1413</v>
      </c>
      <c r="C236" s="5" t="n">
        <v>12.4278361098874</v>
      </c>
      <c r="D236" s="5" t="n">
        <v>21.6318585351318</v>
      </c>
      <c r="E236" s="5" t="n">
        <v>14.7107691895672</v>
      </c>
      <c r="F236" s="5" t="n">
        <v>10.4304159980992</v>
      </c>
      <c r="G236" s="5" t="n">
        <v>11.4460222470807</v>
      </c>
      <c r="H236" s="5" t="n">
        <v>11.3348453791104</v>
      </c>
      <c r="I236" s="5" t="n">
        <v>19.0774374097396</v>
      </c>
      <c r="J236" s="5" t="n">
        <v>13.9720078178835</v>
      </c>
      <c r="K236" s="5" t="n">
        <v>10.3857562167203</v>
      </c>
      <c r="L236" s="5" t="n">
        <v>9.45604088067276</v>
      </c>
      <c r="M236" s="5" t="n">
        <v>12.9882101202059</v>
      </c>
      <c r="N236" s="5" t="n">
        <v>23.0018121042425</v>
      </c>
      <c r="O236" s="5" t="n">
        <v>15.1372241555083</v>
      </c>
      <c r="P236" s="5" t="n">
        <v>10.5866702187501</v>
      </c>
      <c r="Q236" s="5" t="n">
        <v>11.8694100312102</v>
      </c>
      <c r="R236" s="5" t="n">
        <v>9.75053408856355</v>
      </c>
      <c r="S236" s="5" t="n">
        <v>12.4382342201642</v>
      </c>
      <c r="T236" s="5" t="n">
        <v>13.2556747987463</v>
      </c>
      <c r="U236" s="5" t="n">
        <v>9.2751359305825</v>
      </c>
      <c r="V236" s="5" t="n">
        <v>11.1874908340234</v>
      </c>
      <c r="W236" s="5" t="n">
        <v>12.1279576552283</v>
      </c>
      <c r="X236" s="5" t="n">
        <v>9.96199584603708</v>
      </c>
      <c r="Y236" s="5" t="n">
        <v>13.0561533730797</v>
      </c>
      <c r="Z236" s="5" t="n">
        <v>13.9001002112091</v>
      </c>
    </row>
    <row r="237" s="5" customFormat="true" ht="15" hidden="false" customHeight="false" outlineLevel="0" collapsed="false">
      <c r="A237" s="5" t="s">
        <v>1981</v>
      </c>
      <c r="B237" s="5" t="s">
        <v>1982</v>
      </c>
      <c r="C237" s="5" t="n">
        <v>13.0059704178084</v>
      </c>
      <c r="D237" s="5" t="n">
        <v>22.1855736404953</v>
      </c>
      <c r="E237" s="5" t="n">
        <v>15.4268818776257</v>
      </c>
      <c r="F237" s="5" t="n">
        <v>11.1456805907869</v>
      </c>
      <c r="G237" s="5" t="n">
        <v>12.1434694501258</v>
      </c>
      <c r="H237" s="5" t="n">
        <v>12.1996835340738</v>
      </c>
      <c r="I237" s="5" t="n">
        <v>19.0084254752884</v>
      </c>
      <c r="J237" s="5" t="n">
        <v>14.5739185362661</v>
      </c>
      <c r="K237" s="5" t="n">
        <v>10.9002968263368</v>
      </c>
      <c r="L237" s="5" t="n">
        <v>11.7186141905803</v>
      </c>
      <c r="M237" s="5" t="n">
        <v>13.4598127290466</v>
      </c>
      <c r="N237" s="5" t="n">
        <v>23.6327843965791</v>
      </c>
      <c r="O237" s="5" t="n">
        <v>15.98879569627</v>
      </c>
      <c r="P237" s="5" t="n">
        <v>11.92505525252</v>
      </c>
      <c r="Q237" s="5" t="n">
        <v>12.2586785037683</v>
      </c>
      <c r="R237" s="5" t="n">
        <v>10.3847080550479</v>
      </c>
      <c r="S237" s="5" t="n">
        <v>12.9065531681927</v>
      </c>
      <c r="T237" s="5" t="n">
        <v>14.2318912695196</v>
      </c>
      <c r="U237" s="5" t="n">
        <v>10.0717225000209</v>
      </c>
      <c r="V237" s="5" t="n">
        <v>12.2979380398673</v>
      </c>
      <c r="W237" s="5" t="n">
        <v>12.830656447276</v>
      </c>
      <c r="X237" s="5" t="n">
        <v>10.5747023129164</v>
      </c>
      <c r="Y237" s="5" t="n">
        <v>13.2393555872618</v>
      </c>
      <c r="Z237" s="5" t="n">
        <v>15.0479396172132</v>
      </c>
    </row>
    <row r="238" s="5" customFormat="true" ht="15" hidden="false" customHeight="false" outlineLevel="0" collapsed="false">
      <c r="A238" s="5" t="s">
        <v>1983</v>
      </c>
      <c r="B238" s="5" t="s">
        <v>1375</v>
      </c>
      <c r="C238" s="5" t="n">
        <v>12.4919739081481</v>
      </c>
      <c r="D238" s="5" t="n">
        <v>24.5116467241356</v>
      </c>
      <c r="E238" s="5" t="n">
        <v>14.0060470385672</v>
      </c>
      <c r="F238" s="5" t="n">
        <v>10.7078685288216</v>
      </c>
      <c r="G238" s="5" t="n">
        <v>11.6066574399289</v>
      </c>
      <c r="H238" s="5" t="n">
        <v>11.6326693750952</v>
      </c>
      <c r="I238" s="5" t="n">
        <v>21.4900449025964</v>
      </c>
      <c r="J238" s="5" t="n">
        <v>12.8962221092928</v>
      </c>
      <c r="K238" s="5" t="n">
        <v>10.7027986411701</v>
      </c>
      <c r="L238" s="5" t="n">
        <v>10.4820615324409</v>
      </c>
      <c r="M238" s="5" t="n">
        <v>12.9451643933618</v>
      </c>
      <c r="N238" s="5" t="n">
        <v>25.7681486872137</v>
      </c>
      <c r="O238" s="5" t="n">
        <v>14.8767598560454</v>
      </c>
      <c r="P238" s="5" t="n">
        <v>10.7190759976641</v>
      </c>
      <c r="Q238" s="5" t="n">
        <v>11.8070933089423</v>
      </c>
      <c r="R238" s="5" t="n">
        <v>9.82743196836678</v>
      </c>
      <c r="S238" s="5" t="n">
        <v>12.1425643314201</v>
      </c>
      <c r="T238" s="5" t="n">
        <v>14.0323373439861</v>
      </c>
      <c r="U238" s="5" t="n">
        <v>9.28951169715073</v>
      </c>
      <c r="V238" s="5" t="n">
        <v>11.7294101936404</v>
      </c>
      <c r="W238" s="5" t="n">
        <v>12.1764717101461</v>
      </c>
      <c r="X238" s="5" t="n">
        <v>10.074719466604</v>
      </c>
      <c r="Y238" s="5" t="n">
        <v>12.3582688992038</v>
      </c>
      <c r="Z238" s="5" t="n">
        <v>15.0754262421743</v>
      </c>
    </row>
    <row r="239" s="5" customFormat="true" ht="15" hidden="false" customHeight="false" outlineLevel="0" collapsed="false">
      <c r="A239" s="5" t="s">
        <v>1984</v>
      </c>
      <c r="B239" s="5" t="s">
        <v>1985</v>
      </c>
      <c r="C239" s="5" t="n">
        <v>14.1568351774352</v>
      </c>
      <c r="D239" s="5" t="n">
        <v>29.4498586354075</v>
      </c>
      <c r="E239" s="5" t="n">
        <v>15.4736893072238</v>
      </c>
      <c r="F239" s="5" t="n">
        <v>11.1414155354719</v>
      </c>
      <c r="G239" s="5" t="n">
        <v>12.1672746358642</v>
      </c>
      <c r="H239" s="5" t="n">
        <v>12.4289613383459</v>
      </c>
      <c r="I239" s="5" t="n">
        <v>22.2945665166781</v>
      </c>
      <c r="J239" s="5" t="n">
        <v>14.3674350495873</v>
      </c>
      <c r="K239" s="5" t="n">
        <v>10.7339464686103</v>
      </c>
      <c r="L239" s="5" t="n">
        <v>11.2020235090027</v>
      </c>
      <c r="M239" s="5" t="n">
        <v>15.0821835117057</v>
      </c>
      <c r="N239" s="5" t="n">
        <v>32.0675015539027</v>
      </c>
      <c r="O239" s="5" t="n">
        <v>16.2171850693363</v>
      </c>
      <c r="P239" s="5" t="n">
        <v>12.3433905907341</v>
      </c>
      <c r="Q239" s="5" t="n">
        <v>12.3329778972456</v>
      </c>
      <c r="R239" s="5" t="n">
        <v>9.99369362780179</v>
      </c>
      <c r="S239" s="5" t="n">
        <v>13.2479820696887</v>
      </c>
      <c r="T239" s="5" t="n">
        <v>17.1842842083132</v>
      </c>
      <c r="U239" s="5" t="n">
        <v>9.43869410355192</v>
      </c>
      <c r="V239" s="5" t="n">
        <v>12.3213050028203</v>
      </c>
      <c r="W239" s="5" t="n">
        <v>13.667986929244</v>
      </c>
      <c r="X239" s="5" t="n">
        <v>10.3026284146592</v>
      </c>
      <c r="Y239" s="5" t="n">
        <v>13.7850592977512</v>
      </c>
      <c r="Z239" s="5" t="n">
        <v>18.7593064908548</v>
      </c>
    </row>
    <row r="240" s="5" customFormat="true" ht="15" hidden="false" customHeight="false" outlineLevel="0" collapsed="false">
      <c r="A240" s="5" t="s">
        <v>1986</v>
      </c>
      <c r="B240" s="5" t="s">
        <v>1987</v>
      </c>
      <c r="C240" s="5" t="n">
        <v>12.8856717805111</v>
      </c>
      <c r="D240" s="5" t="n">
        <v>20.7739876431697</v>
      </c>
      <c r="E240" s="5" t="n">
        <v>15.280011241592</v>
      </c>
      <c r="F240" s="5" t="n">
        <v>10.670177042503</v>
      </c>
      <c r="G240" s="5" t="n">
        <v>12.0043328087886</v>
      </c>
      <c r="H240" s="5" t="n">
        <v>11.8804851019836</v>
      </c>
      <c r="I240" s="5" t="n">
        <v>19.3907688948608</v>
      </c>
      <c r="J240" s="5" t="n">
        <v>14.153268057769</v>
      </c>
      <c r="K240" s="5" t="n">
        <v>10.3905514815321</v>
      </c>
      <c r="L240" s="5" t="n">
        <v>11.181990948133</v>
      </c>
      <c r="M240" s="5" t="n">
        <v>13.4061356443233</v>
      </c>
      <c r="N240" s="5" t="n">
        <v>21.3711778437656</v>
      </c>
      <c r="O240" s="5" t="n">
        <v>16.0279951653436</v>
      </c>
      <c r="P240" s="5" t="n">
        <v>11.5919523973522</v>
      </c>
      <c r="Q240" s="5" t="n">
        <v>12.1304172991917</v>
      </c>
      <c r="R240" s="5" t="n">
        <v>10.1848612777601</v>
      </c>
      <c r="S240" s="5" t="n">
        <v>12.4345993570162</v>
      </c>
      <c r="T240" s="5" t="n">
        <v>14.8045515557895</v>
      </c>
      <c r="U240" s="5" t="n">
        <v>10.1037367974132</v>
      </c>
      <c r="V240" s="5" t="n">
        <v>11.5845152400564</v>
      </c>
      <c r="W240" s="5" t="n">
        <v>13.1366723059166</v>
      </c>
      <c r="X240" s="5" t="n">
        <v>10.2340396901056</v>
      </c>
      <c r="Y240" s="5" t="n">
        <v>12.8519455523907</v>
      </c>
      <c r="Z240" s="5" t="n">
        <v>15.7192952444296</v>
      </c>
    </row>
    <row r="241" s="5" customFormat="true" ht="15" hidden="false" customHeight="false" outlineLevel="0" collapsed="false">
      <c r="A241" s="5" t="s">
        <v>1988</v>
      </c>
      <c r="B241" s="5" t="s">
        <v>1043</v>
      </c>
      <c r="C241" s="5" t="n">
        <v>12.8679981242815</v>
      </c>
      <c r="D241" s="5" t="n">
        <v>18.7121959635988</v>
      </c>
      <c r="E241" s="5" t="n">
        <v>14.6360757610293</v>
      </c>
      <c r="F241" s="5" t="n">
        <v>10.4398534423914</v>
      </c>
      <c r="G241" s="5" t="n">
        <v>12.6284784293247</v>
      </c>
      <c r="H241" s="5" t="n">
        <v>11.2248616251929</v>
      </c>
      <c r="I241" s="5" t="n">
        <v>17.8612010747104</v>
      </c>
      <c r="J241" s="5" t="n">
        <v>12.7106569904227</v>
      </c>
      <c r="K241" s="5" t="n">
        <v>10.3794901969819</v>
      </c>
      <c r="L241" s="5" t="n">
        <v>9.20515066914644</v>
      </c>
      <c r="M241" s="5" t="n">
        <v>13.7974237752793</v>
      </c>
      <c r="N241" s="5" t="n">
        <v>19.1479074358468</v>
      </c>
      <c r="O241" s="5" t="n">
        <v>15.6764031047866</v>
      </c>
      <c r="P241" s="5" t="n">
        <v>10.6083436086186</v>
      </c>
      <c r="Q241" s="5" t="n">
        <v>13.0651189402875</v>
      </c>
      <c r="R241" s="5" t="n">
        <v>9.89158392116134</v>
      </c>
      <c r="S241" s="5" t="n">
        <v>12.5032891911843</v>
      </c>
      <c r="T241" s="5" t="n">
        <v>14.661791058839</v>
      </c>
      <c r="U241" s="5" t="n">
        <v>9.73994420424571</v>
      </c>
      <c r="V241" s="5" t="n">
        <v>11.0000024863148</v>
      </c>
      <c r="W241" s="5" t="n">
        <v>12.464163130345</v>
      </c>
      <c r="X241" s="5" t="n">
        <v>10.032859892256</v>
      </c>
      <c r="Y241" s="5" t="n">
        <v>13.3329919198517</v>
      </c>
      <c r="Z241" s="5" t="n">
        <v>15.7649222580371</v>
      </c>
    </row>
    <row r="242" s="5" customFormat="true" ht="15" hidden="false" customHeight="false" outlineLevel="0" collapsed="false">
      <c r="A242" s="5" t="s">
        <v>1989</v>
      </c>
      <c r="B242" s="5" t="s">
        <v>1990</v>
      </c>
      <c r="C242" s="5" t="n">
        <v>13.4782817231412</v>
      </c>
      <c r="D242" s="5" t="n">
        <v>23.7308816882222</v>
      </c>
      <c r="E242" s="5" t="n">
        <v>15.3025046771674</v>
      </c>
      <c r="F242" s="5" t="n">
        <v>11.0417833258767</v>
      </c>
      <c r="G242" s="5" t="n">
        <v>11.9461295709752</v>
      </c>
      <c r="H242" s="5" t="n">
        <v>12.2167050070138</v>
      </c>
      <c r="I242" s="5" t="n">
        <v>20.4747801826884</v>
      </c>
      <c r="J242" s="5" t="n">
        <v>14.3680782845968</v>
      </c>
      <c r="K242" s="5" t="n">
        <v>10.8642108124226</v>
      </c>
      <c r="L242" s="5" t="n">
        <v>10.0743928440009</v>
      </c>
      <c r="M242" s="5" t="n">
        <v>14.2157954958884</v>
      </c>
      <c r="N242" s="5" t="n">
        <v>25.204655677401</v>
      </c>
      <c r="O242" s="5" t="n">
        <v>15.9189266859667</v>
      </c>
      <c r="P242" s="5" t="n">
        <v>11.6140234228759</v>
      </c>
      <c r="Q242" s="5" t="n">
        <v>12.2594792973119</v>
      </c>
      <c r="R242" s="5" t="n">
        <v>10.6228073854629</v>
      </c>
      <c r="S242" s="5" t="n">
        <v>13.5599539536065</v>
      </c>
      <c r="T242" s="5" t="n">
        <v>14.3982500549824</v>
      </c>
      <c r="U242" s="5" t="n">
        <v>10.0306835244181</v>
      </c>
      <c r="V242" s="5" t="n">
        <v>12.4516245709929</v>
      </c>
      <c r="W242" s="5" t="n">
        <v>12.5408414633649</v>
      </c>
      <c r="X242" s="5" t="n">
        <v>10.9496776359487</v>
      </c>
      <c r="Y242" s="5" t="n">
        <v>14.2236175246847</v>
      </c>
      <c r="Z242" s="5" t="n">
        <v>15.4549801591823</v>
      </c>
    </row>
    <row r="243" s="5" customFormat="true" ht="15" hidden="false" customHeight="false" outlineLevel="0" collapsed="false">
      <c r="A243" s="5" t="s">
        <v>1991</v>
      </c>
      <c r="B243" s="5" t="s">
        <v>644</v>
      </c>
      <c r="C243" s="5" t="n">
        <v>13.2313282210457</v>
      </c>
      <c r="D243" s="5" t="n">
        <v>23.4406019714322</v>
      </c>
      <c r="E243" s="5" t="n">
        <v>15.41192307001</v>
      </c>
      <c r="F243" s="5" t="n">
        <v>10.7833448704559</v>
      </c>
      <c r="G243" s="5" t="n">
        <v>12.1825437048172</v>
      </c>
      <c r="H243" s="5" t="n">
        <v>11.8577179043629</v>
      </c>
      <c r="I243" s="5" t="n">
        <v>19.9153880614509</v>
      </c>
      <c r="J243" s="5" t="n">
        <v>13.6077529917344</v>
      </c>
      <c r="K243" s="5" t="n">
        <v>10.6062236099117</v>
      </c>
      <c r="L243" s="5" t="n">
        <v>10.740285534785</v>
      </c>
      <c r="M243" s="5" t="n">
        <v>14.0348032360613</v>
      </c>
      <c r="N243" s="5" t="n">
        <v>25.2436633601475</v>
      </c>
      <c r="O243" s="5" t="n">
        <v>16.5169268998451</v>
      </c>
      <c r="P243" s="5" t="n">
        <v>11.1714886241818</v>
      </c>
      <c r="Q243" s="5" t="n">
        <v>12.4533160125292</v>
      </c>
      <c r="R243" s="5" t="n">
        <v>10.0810576788357</v>
      </c>
      <c r="S243" s="5" t="n">
        <v>13.0453251046076</v>
      </c>
      <c r="T243" s="5" t="n">
        <v>14.9490008362226</v>
      </c>
      <c r="U243" s="5" t="n">
        <v>9.78736081246195</v>
      </c>
      <c r="V243" s="5" t="n">
        <v>11.9552408520168</v>
      </c>
      <c r="W243" s="5" t="n">
        <v>12.5341981462338</v>
      </c>
      <c r="X243" s="5" t="n">
        <v>10.2701852820059</v>
      </c>
      <c r="Y243" s="5" t="n">
        <v>13.6591961267176</v>
      </c>
      <c r="Z243" s="5" t="n">
        <v>16.4250402282268</v>
      </c>
    </row>
    <row r="244" s="5" customFormat="true" ht="15" hidden="false" customHeight="false" outlineLevel="0" collapsed="false">
      <c r="A244" s="5" t="s">
        <v>1992</v>
      </c>
      <c r="B244" s="5" t="s">
        <v>394</v>
      </c>
      <c r="C244" s="5" t="n">
        <v>13.7525898178748</v>
      </c>
      <c r="D244" s="5" t="n">
        <v>23.9973968787974</v>
      </c>
      <c r="E244" s="5" t="n">
        <v>15.1309487074252</v>
      </c>
      <c r="F244" s="5" t="n">
        <v>10.9813274635673</v>
      </c>
      <c r="G244" s="5" t="n">
        <v>11.7402959055956</v>
      </c>
      <c r="H244" s="5" t="n">
        <v>12.6414999525342</v>
      </c>
      <c r="I244" s="5" t="n">
        <v>20.7256532001954</v>
      </c>
      <c r="J244" s="5" t="n">
        <v>14.320155788587</v>
      </c>
      <c r="K244" s="5" t="n">
        <v>10.8431032218259</v>
      </c>
      <c r="L244" s="5" t="n">
        <v>10.3995730757541</v>
      </c>
      <c r="M244" s="5" t="n">
        <v>14.4352186955987</v>
      </c>
      <c r="N244" s="5" t="n">
        <v>25.5815030527211</v>
      </c>
      <c r="O244" s="5" t="n">
        <v>15.7691841229534</v>
      </c>
      <c r="P244" s="5" t="n">
        <v>11.2796846961407</v>
      </c>
      <c r="Q244" s="5" t="n">
        <v>11.9711718217094</v>
      </c>
      <c r="R244" s="5" t="n">
        <v>10.211677663511</v>
      </c>
      <c r="S244" s="5" t="n">
        <v>13.4382611464505</v>
      </c>
      <c r="T244" s="5" t="n">
        <v>15.8132964512025</v>
      </c>
      <c r="U244" s="5" t="n">
        <v>10.0720658870948</v>
      </c>
      <c r="V244" s="5" t="n">
        <v>12.7139260452825</v>
      </c>
      <c r="W244" s="5" t="n">
        <v>13.5668440578005</v>
      </c>
      <c r="X244" s="5" t="n">
        <v>10.311051915246</v>
      </c>
      <c r="Y244" s="5" t="n">
        <v>13.8575907069521</v>
      </c>
      <c r="Z244" s="5" t="n">
        <v>17.2855689792236</v>
      </c>
    </row>
    <row r="245" s="5" customFormat="true" ht="15" hidden="false" customHeight="false" outlineLevel="0" collapsed="false">
      <c r="A245" s="5" t="s">
        <v>1993</v>
      </c>
      <c r="B245" s="5" t="s">
        <v>1994</v>
      </c>
      <c r="C245" s="5" t="n">
        <v>12.1574119703847</v>
      </c>
      <c r="D245" s="5" t="n">
        <v>20.1235212938853</v>
      </c>
      <c r="E245" s="5" t="n">
        <v>13.5857800956896</v>
      </c>
      <c r="F245" s="5" t="n">
        <v>10.4355394856549</v>
      </c>
      <c r="G245" s="5" t="n">
        <v>11.0561963867198</v>
      </c>
      <c r="H245" s="5" t="n">
        <v>11.2568437056834</v>
      </c>
      <c r="I245" s="5" t="n">
        <v>18.8619516144597</v>
      </c>
      <c r="J245" s="5" t="n">
        <v>12.747994161931</v>
      </c>
      <c r="K245" s="5" t="n">
        <v>10.4450475277581</v>
      </c>
      <c r="L245" s="5" t="n">
        <v>9.53813555079284</v>
      </c>
      <c r="M245" s="5" t="n">
        <v>12.7349657530046</v>
      </c>
      <c r="N245" s="5" t="n">
        <v>20.6014442610645</v>
      </c>
      <c r="O245" s="5" t="n">
        <v>14.0698387983733</v>
      </c>
      <c r="P245" s="5" t="n">
        <v>10.4050883211997</v>
      </c>
      <c r="Q245" s="5" t="n">
        <v>11.2855884551582</v>
      </c>
      <c r="R245" s="5" t="n">
        <v>10.2803144832956</v>
      </c>
      <c r="S245" s="5" t="n">
        <v>11.9754064102856</v>
      </c>
      <c r="T245" s="5" t="n">
        <v>13.0370597636381</v>
      </c>
      <c r="U245" s="5" t="n">
        <v>9.79952033591938</v>
      </c>
      <c r="V245" s="5" t="n">
        <v>11.3201458807277</v>
      </c>
      <c r="W245" s="5" t="n">
        <v>11.6942966740523</v>
      </c>
      <c r="X245" s="5" t="n">
        <v>10.629113026487</v>
      </c>
      <c r="Y245" s="5" t="n">
        <v>12.4371959911506</v>
      </c>
      <c r="Z245" s="5" t="n">
        <v>13.7454316522211</v>
      </c>
    </row>
    <row r="246" s="5" customFormat="true" ht="15" hidden="false" customHeight="false" outlineLevel="0" collapsed="false">
      <c r="A246" s="5" t="s">
        <v>1995</v>
      </c>
      <c r="B246" s="5" t="s">
        <v>1996</v>
      </c>
      <c r="C246" s="5" t="n">
        <v>13.7997000043383</v>
      </c>
      <c r="D246" s="5" t="n">
        <v>21.8452424342495</v>
      </c>
      <c r="E246" s="5" t="n">
        <v>15.2563692842105</v>
      </c>
      <c r="F246" s="5" t="n">
        <v>11.1161400235704</v>
      </c>
      <c r="G246" s="5" t="n">
        <v>12.3974912514137</v>
      </c>
      <c r="H246" s="5" t="n">
        <v>12.4919809556824</v>
      </c>
      <c r="I246" s="5" t="n">
        <v>18.2573514111439</v>
      </c>
      <c r="J246" s="5" t="n">
        <v>14.4306915023837</v>
      </c>
      <c r="K246" s="5" t="n">
        <v>11.0935629238196</v>
      </c>
      <c r="L246" s="5" t="n">
        <v>10.8081696198609</v>
      </c>
      <c r="M246" s="5" t="n">
        <v>14.6653355787435</v>
      </c>
      <c r="N246" s="5" t="n">
        <v>23.8106703355311</v>
      </c>
      <c r="O246" s="5" t="n">
        <v>15.8013615349799</v>
      </c>
      <c r="P246" s="5" t="n">
        <v>11.1715508099078</v>
      </c>
      <c r="Q246" s="5" t="n">
        <v>12.7204595724959</v>
      </c>
      <c r="R246" s="5" t="n">
        <v>10.4422328386195</v>
      </c>
      <c r="S246" s="5" t="n">
        <v>13.655442543725</v>
      </c>
      <c r="T246" s="5" t="n">
        <v>15.0467762085796</v>
      </c>
      <c r="U246" s="5" t="n">
        <v>9.46273963207043</v>
      </c>
      <c r="V246" s="5" t="n">
        <v>12.6735841577866</v>
      </c>
      <c r="W246" s="5" t="n">
        <v>12.8702850574115</v>
      </c>
      <c r="X246" s="5" t="n">
        <v>10.965608528511</v>
      </c>
      <c r="Y246" s="5" t="n">
        <v>14.2439343878958</v>
      </c>
      <c r="Z246" s="5" t="n">
        <v>16.886797880691</v>
      </c>
    </row>
    <row r="247" s="5" customFormat="true" ht="15" hidden="false" customHeight="false" outlineLevel="0" collapsed="false">
      <c r="A247" s="5" t="s">
        <v>1997</v>
      </c>
      <c r="B247" s="5" t="s">
        <v>1998</v>
      </c>
      <c r="C247" s="5" t="n">
        <v>13.4442099766233</v>
      </c>
      <c r="D247" s="5" t="n">
        <v>23.0413157639329</v>
      </c>
      <c r="E247" s="5" t="n">
        <v>13.9149743320628</v>
      </c>
      <c r="F247" s="5" t="n">
        <v>10.6619976779664</v>
      </c>
      <c r="G247" s="5" t="n">
        <v>10.9442683061001</v>
      </c>
      <c r="H247" s="5" t="n">
        <v>12.1941129958034</v>
      </c>
      <c r="I247" s="5" t="n">
        <v>18.9697894992279</v>
      </c>
      <c r="J247" s="5" t="n">
        <v>13.4118832126958</v>
      </c>
      <c r="K247" s="5" t="n">
        <v>10.6698474323595</v>
      </c>
      <c r="L247" s="5" t="n">
        <v>8.26407983641763</v>
      </c>
      <c r="M247" s="5" t="n">
        <v>14.3624376627039</v>
      </c>
      <c r="N247" s="5" t="n">
        <v>24.9498946231083</v>
      </c>
      <c r="O247" s="5" t="n">
        <v>14.5909735365617</v>
      </c>
      <c r="P247" s="5" t="n">
        <v>10.6469036287158</v>
      </c>
      <c r="Q247" s="5" t="n">
        <v>11.4257644234889</v>
      </c>
      <c r="R247" s="5" t="n">
        <v>9.96186816321298</v>
      </c>
      <c r="S247" s="5" t="n">
        <v>13.2740993517032</v>
      </c>
      <c r="T247" s="5" t="n">
        <v>14.8912209537444</v>
      </c>
      <c r="U247" s="5" t="n">
        <v>9.49626059333601</v>
      </c>
      <c r="V247" s="5" t="n">
        <v>12.3889915418157</v>
      </c>
      <c r="W247" s="5" t="n">
        <v>12.6971932372807</v>
      </c>
      <c r="X247" s="5" t="n">
        <v>10.2878051110528</v>
      </c>
      <c r="Y247" s="5" t="n">
        <v>13.9236717007331</v>
      </c>
      <c r="Z247" s="5" t="n">
        <v>16.5307962778254</v>
      </c>
    </row>
    <row r="248" s="5" customFormat="true" ht="15" hidden="false" customHeight="false" outlineLevel="0" collapsed="false">
      <c r="A248" s="5" t="s">
        <v>1999</v>
      </c>
      <c r="B248" s="5" t="s">
        <v>2000</v>
      </c>
      <c r="C248" s="5" t="n">
        <v>14.5377535320557</v>
      </c>
      <c r="D248" s="5" t="n">
        <v>23.9096535855534</v>
      </c>
      <c r="E248" s="5" t="n">
        <v>15.8006989610667</v>
      </c>
      <c r="F248" s="5" t="n">
        <v>11.1990760391983</v>
      </c>
      <c r="G248" s="5" t="n">
        <v>12.3664395061624</v>
      </c>
      <c r="H248" s="5" t="n">
        <v>12.5822468275075</v>
      </c>
      <c r="I248" s="5" t="n">
        <v>21.3125458375167</v>
      </c>
      <c r="J248" s="5" t="n">
        <v>13.954565166336</v>
      </c>
      <c r="K248" s="5" t="n">
        <v>10.6431824428408</v>
      </c>
      <c r="L248" s="5" t="n">
        <v>10.8882592484044</v>
      </c>
      <c r="M248" s="5" t="n">
        <v>15.9271975992605</v>
      </c>
      <c r="N248" s="5" t="n">
        <v>24.9937618222877</v>
      </c>
      <c r="O248" s="5" t="n">
        <v>17.1048316308822</v>
      </c>
      <c r="P248" s="5" t="n">
        <v>12.8000169519033</v>
      </c>
      <c r="Q248" s="5" t="n">
        <v>12.6328838372371</v>
      </c>
      <c r="R248" s="5" t="n">
        <v>10.5082486836011</v>
      </c>
      <c r="S248" s="5" t="n">
        <v>14.2471669301132</v>
      </c>
      <c r="T248" s="5" t="n">
        <v>16.3011449805969</v>
      </c>
      <c r="U248" s="5" t="n">
        <v>10.5013977505953</v>
      </c>
      <c r="V248" s="5" t="n">
        <v>12.398135240543</v>
      </c>
      <c r="W248" s="5" t="n">
        <v>13.6352822119418</v>
      </c>
      <c r="X248" s="5" t="n">
        <v>10.5138809398404</v>
      </c>
      <c r="Y248" s="5" t="n">
        <v>15.5540718073133</v>
      </c>
      <c r="Z248" s="5" t="n">
        <v>18.141363819386</v>
      </c>
    </row>
    <row r="249" s="5" customFormat="true" ht="15" hidden="false" customHeight="false" outlineLevel="0" collapsed="false">
      <c r="A249" s="5" t="s">
        <v>2001</v>
      </c>
      <c r="B249" s="5" t="s">
        <v>1516</v>
      </c>
      <c r="C249" s="5" t="n">
        <v>13.9382558072704</v>
      </c>
      <c r="D249" s="5" t="n">
        <v>23.4286881624938</v>
      </c>
      <c r="E249" s="5" t="n">
        <v>14.9551455042168</v>
      </c>
      <c r="F249" s="5" t="n">
        <v>11.2289209215669</v>
      </c>
      <c r="G249" s="5" t="n">
        <v>11.9350076858591</v>
      </c>
      <c r="H249" s="5" t="n">
        <v>12.2925762632133</v>
      </c>
      <c r="I249" s="5" t="n">
        <v>19.7415044697326</v>
      </c>
      <c r="J249" s="5" t="n">
        <v>13.3916642367342</v>
      </c>
      <c r="K249" s="5" t="n">
        <v>11.217667680462</v>
      </c>
      <c r="L249" s="5" t="n">
        <v>10.6022142246691</v>
      </c>
      <c r="M249" s="5" t="n">
        <v>15.0471286029188</v>
      </c>
      <c r="N249" s="5" t="n">
        <v>24.523508979785</v>
      </c>
      <c r="O249" s="5" t="n">
        <v>16.167728001664</v>
      </c>
      <c r="P249" s="5" t="n">
        <v>11.2628575741403</v>
      </c>
      <c r="Q249" s="5" t="n">
        <v>12.2197672467198</v>
      </c>
      <c r="R249" s="5" t="n">
        <v>10.5143957163727</v>
      </c>
      <c r="S249" s="5" t="n">
        <v>13.7187267909685</v>
      </c>
      <c r="T249" s="5" t="n">
        <v>15.6100070836945</v>
      </c>
      <c r="U249" s="5" t="n">
        <v>10.4810542644406</v>
      </c>
      <c r="V249" s="5" t="n">
        <v>12.3445917831873</v>
      </c>
      <c r="W249" s="5" t="n">
        <v>12.6878542236797</v>
      </c>
      <c r="X249" s="5" t="n">
        <v>10.5326881860528</v>
      </c>
      <c r="Y249" s="5" t="n">
        <v>14.650600201488</v>
      </c>
      <c r="Z249" s="5" t="n">
        <v>17.6828696090527</v>
      </c>
    </row>
    <row r="250" s="5" customFormat="true" ht="15" hidden="false" customHeight="false" outlineLevel="0" collapsed="false">
      <c r="A250" s="5" t="s">
        <v>2002</v>
      </c>
      <c r="B250" s="5" t="s">
        <v>2003</v>
      </c>
      <c r="C250" s="5" t="n">
        <v>13.72506796302</v>
      </c>
      <c r="D250" s="5" t="n">
        <v>22.6640282675844</v>
      </c>
      <c r="E250" s="5" t="n">
        <v>15.32506361606</v>
      </c>
      <c r="F250" s="5" t="n">
        <v>10.750508013649</v>
      </c>
      <c r="G250" s="5" t="n">
        <v>11.9065168013413</v>
      </c>
      <c r="H250" s="5" t="n">
        <v>12.2583067071531</v>
      </c>
      <c r="I250" s="5" t="n">
        <v>19.7023605259815</v>
      </c>
      <c r="J250" s="5" t="n">
        <v>13.8525628843967</v>
      </c>
      <c r="K250" s="5" t="n">
        <v>10.5757957196829</v>
      </c>
      <c r="L250" s="5" t="n">
        <v>10.6459170260859</v>
      </c>
      <c r="M250" s="5" t="n">
        <v>14.7329882271162</v>
      </c>
      <c r="N250" s="5" t="n">
        <v>24.048688881632</v>
      </c>
      <c r="O250" s="5" t="n">
        <v>16.3627839486534</v>
      </c>
      <c r="P250" s="5" t="n">
        <v>11.2605035257519</v>
      </c>
      <c r="Q250" s="5" t="n">
        <v>12.0989676744441</v>
      </c>
      <c r="R250" s="5" t="n">
        <v>9.93186981503683</v>
      </c>
      <c r="S250" s="5" t="n">
        <v>13.5267612328854</v>
      </c>
      <c r="T250" s="5" t="n">
        <v>15.7780557294588</v>
      </c>
      <c r="U250" s="5" t="n">
        <v>9.91126770200891</v>
      </c>
      <c r="V250" s="5" t="n">
        <v>11.9316027220957</v>
      </c>
      <c r="W250" s="5" t="n">
        <v>13.9171562470471</v>
      </c>
      <c r="X250" s="5" t="n">
        <v>9.94374478808635</v>
      </c>
      <c r="Y250" s="5" t="n">
        <v>14.6554794607447</v>
      </c>
      <c r="Z250" s="5" t="n">
        <v>17.0610359078251</v>
      </c>
    </row>
    <row r="251" s="5" customFormat="true" ht="15" hidden="false" customHeight="false" outlineLevel="0" collapsed="false">
      <c r="A251" s="5" t="s">
        <v>2004</v>
      </c>
      <c r="B251" s="5" t="s">
        <v>1536</v>
      </c>
      <c r="C251" s="5" t="n">
        <v>13.0954259827848</v>
      </c>
      <c r="D251" s="5" t="n">
        <v>20.2346983880622</v>
      </c>
      <c r="E251" s="5" t="n">
        <v>14.7564832912488</v>
      </c>
      <c r="F251" s="5" t="n">
        <v>10.707420153502</v>
      </c>
      <c r="G251" s="5" t="n">
        <v>12.3692069505339</v>
      </c>
      <c r="H251" s="5" t="n">
        <v>11.8069314186647</v>
      </c>
      <c r="I251" s="5" t="n">
        <v>17.5242524141548</v>
      </c>
      <c r="J251" s="5" t="n">
        <v>13.0861629328492</v>
      </c>
      <c r="K251" s="5" t="n">
        <v>10.7924812078773</v>
      </c>
      <c r="L251" s="5" t="n">
        <v>10.3112311266997</v>
      </c>
      <c r="M251" s="5" t="n">
        <v>13.8773316030661</v>
      </c>
      <c r="N251" s="5" t="n">
        <v>21.5223941027192</v>
      </c>
      <c r="O251" s="5" t="n">
        <v>16.2697284142776</v>
      </c>
      <c r="P251" s="5" t="n">
        <v>10.5000615981036</v>
      </c>
      <c r="Q251" s="5" t="n">
        <v>12.6644761266103</v>
      </c>
      <c r="R251" s="5" t="n">
        <v>10.1374580371212</v>
      </c>
      <c r="S251" s="5" t="n">
        <v>12.7163596739419</v>
      </c>
      <c r="T251" s="5" t="n">
        <v>14.644728156391</v>
      </c>
      <c r="U251" s="5" t="n">
        <v>9.68848452045484</v>
      </c>
      <c r="V251" s="5" t="n">
        <v>11.6975593953831</v>
      </c>
      <c r="W251" s="5" t="n">
        <v>12.5028849427162</v>
      </c>
      <c r="X251" s="5" t="n">
        <v>10.3781192141323</v>
      </c>
      <c r="Y251" s="5" t="n">
        <v>13.3012250764768</v>
      </c>
      <c r="Z251" s="5" t="n">
        <v>16.1326667764482</v>
      </c>
    </row>
    <row r="252" s="5" customFormat="true" ht="15" hidden="false" customHeight="false" outlineLevel="0" collapsed="false">
      <c r="A252" s="5" t="s">
        <v>2005</v>
      </c>
      <c r="B252" s="5" t="s">
        <v>890</v>
      </c>
      <c r="C252" s="5" t="n">
        <v>11.9321639774508</v>
      </c>
      <c r="D252" s="5" t="n">
        <v>20.7028319606931</v>
      </c>
      <c r="E252" s="5" t="n">
        <v>14.5152758399163</v>
      </c>
      <c r="F252" s="5" t="n">
        <v>10.7315943914065</v>
      </c>
      <c r="G252" s="5" t="n">
        <v>10.9098184210709</v>
      </c>
      <c r="H252" s="5" t="n">
        <v>11.5639597379487</v>
      </c>
      <c r="I252" s="5" t="n">
        <v>20.3800447332627</v>
      </c>
      <c r="J252" s="5" t="n">
        <v>13.8224228234122</v>
      </c>
      <c r="K252" s="5" t="n">
        <v>10.8597685630453</v>
      </c>
      <c r="L252" s="5" t="n">
        <v>9.50733999113528</v>
      </c>
      <c r="M252" s="5" t="n">
        <v>12.1587083254416</v>
      </c>
      <c r="N252" s="5" t="n">
        <v>20.8345150853478</v>
      </c>
      <c r="O252" s="5" t="n">
        <v>15.1475808023837</v>
      </c>
      <c r="P252" s="5" t="n">
        <v>10.445339018005</v>
      </c>
      <c r="Q252" s="5" t="n">
        <v>11.1402539652963</v>
      </c>
      <c r="R252" s="5" t="n">
        <v>9.79102320953825</v>
      </c>
      <c r="S252" s="5" t="n">
        <v>11.9037884069269</v>
      </c>
      <c r="T252" s="5" t="n">
        <v>12.6486648991004</v>
      </c>
      <c r="U252" s="5" t="n">
        <v>9.6329235489593</v>
      </c>
      <c r="V252" s="5" t="n">
        <v>11.8482743876491</v>
      </c>
      <c r="W252" s="5" t="n">
        <v>11.6577301290137</v>
      </c>
      <c r="X252" s="5" t="n">
        <v>9.88632609778645</v>
      </c>
      <c r="Y252" s="5" t="n">
        <v>11.9367902183275</v>
      </c>
      <c r="Z252" s="5" t="n">
        <v>13.3004587137052</v>
      </c>
    </row>
    <row r="253" s="5" customFormat="true" ht="15" hidden="false" customHeight="false" outlineLevel="0" collapsed="false">
      <c r="A253" s="5" t="s">
        <v>2006</v>
      </c>
      <c r="B253" s="5" t="s">
        <v>778</v>
      </c>
      <c r="C253" s="5" t="n">
        <v>12.9451581103032</v>
      </c>
      <c r="D253" s="5" t="n">
        <v>22.8175994149076</v>
      </c>
      <c r="E253" s="5" t="n">
        <v>15.3590578133986</v>
      </c>
      <c r="F253" s="5" t="n">
        <v>10.5538328237542</v>
      </c>
      <c r="G253" s="5" t="n">
        <v>11.6050032436075</v>
      </c>
      <c r="H253" s="5" t="n">
        <v>11.7956271218353</v>
      </c>
      <c r="I253" s="5" t="n">
        <v>18.4452537358879</v>
      </c>
      <c r="J253" s="5" t="n">
        <v>13.8992921855584</v>
      </c>
      <c r="K253" s="5" t="n">
        <v>10.6243300419811</v>
      </c>
      <c r="L253" s="5" t="n">
        <v>9.84161220029175</v>
      </c>
      <c r="M253" s="5" t="n">
        <v>13.72182235134</v>
      </c>
      <c r="N253" s="5" t="n">
        <v>25.5173926330121</v>
      </c>
      <c r="O253" s="5" t="n">
        <v>16.4337528938909</v>
      </c>
      <c r="P253" s="5" t="n">
        <v>10.3741959644234</v>
      </c>
      <c r="Q253" s="5" t="n">
        <v>11.8997749812706</v>
      </c>
      <c r="R253" s="5" t="n">
        <v>9.97280250994955</v>
      </c>
      <c r="S253" s="5" t="n">
        <v>12.4668228461678</v>
      </c>
      <c r="T253" s="5" t="n">
        <v>15.0611804558783</v>
      </c>
      <c r="U253" s="5" t="n">
        <v>9.74894113143079</v>
      </c>
      <c r="V253" s="5" t="n">
        <v>11.6799413816343</v>
      </c>
      <c r="W253" s="5" t="n">
        <v>12.6922439462904</v>
      </c>
      <c r="X253" s="5" t="n">
        <v>10.1123695470851</v>
      </c>
      <c r="Y253" s="5" t="n">
        <v>12.9627736439518</v>
      </c>
      <c r="Z253" s="5" t="n">
        <v>16.9499934512608</v>
      </c>
    </row>
    <row r="254" s="5" customFormat="true" ht="15" hidden="false" customHeight="false" outlineLevel="0" collapsed="false">
      <c r="A254" s="5" t="s">
        <v>2007</v>
      </c>
      <c r="B254" s="5" t="s">
        <v>772</v>
      </c>
      <c r="C254" s="5" t="n">
        <v>13.3850384580779</v>
      </c>
      <c r="D254" s="5" t="n">
        <v>22.6862729670068</v>
      </c>
      <c r="E254" s="5" t="n">
        <v>14.3398840854617</v>
      </c>
      <c r="F254" s="5" t="n">
        <v>10.8600637473895</v>
      </c>
      <c r="G254" s="5" t="n">
        <v>11.2876991541485</v>
      </c>
      <c r="H254" s="5" t="n">
        <v>12.3524675751377</v>
      </c>
      <c r="I254" s="5" t="n">
        <v>20.4796096950602</v>
      </c>
      <c r="J254" s="5" t="n">
        <v>13.3756250442017</v>
      </c>
      <c r="K254" s="5" t="n">
        <v>10.781777277884</v>
      </c>
      <c r="L254" s="5" t="n">
        <v>10.0078907865452</v>
      </c>
      <c r="M254" s="5" t="n">
        <v>14.1368321329376</v>
      </c>
      <c r="N254" s="5" t="n">
        <v>23.8167177143756</v>
      </c>
      <c r="O254" s="5" t="n">
        <v>15.1747617354883</v>
      </c>
      <c r="P254" s="5" t="n">
        <v>11.0320280285045</v>
      </c>
      <c r="Q254" s="5" t="n">
        <v>11.5712976438892</v>
      </c>
      <c r="R254" s="5" t="n">
        <v>10.2064118456696</v>
      </c>
      <c r="S254" s="5" t="n">
        <v>13.1033665453405</v>
      </c>
      <c r="T254" s="5" t="n">
        <v>15.3569766479189</v>
      </c>
      <c r="U254" s="5" t="n">
        <v>9.74396888034324</v>
      </c>
      <c r="V254" s="5" t="n">
        <v>12.0518560227549</v>
      </c>
      <c r="W254" s="5" t="n">
        <v>14.1038986248318</v>
      </c>
      <c r="X254" s="5" t="n">
        <v>10.5724116631905</v>
      </c>
      <c r="Y254" s="5" t="n">
        <v>13.837375187431</v>
      </c>
      <c r="Z254" s="5" t="n">
        <v>16.3169797172417</v>
      </c>
    </row>
    <row r="255" s="5" customFormat="true" ht="15" hidden="false" customHeight="false" outlineLevel="0" collapsed="false">
      <c r="A255" s="5" t="s">
        <v>2008</v>
      </c>
      <c r="B255" s="5" t="s">
        <v>610</v>
      </c>
      <c r="C255" s="5" t="n">
        <v>13.1511644137853</v>
      </c>
      <c r="D255" s="5" t="n">
        <v>23.902125279669</v>
      </c>
      <c r="E255" s="5" t="n">
        <v>14.9244650405202</v>
      </c>
      <c r="F255" s="5" t="n">
        <v>10.7567538655716</v>
      </c>
      <c r="G255" s="5" t="n">
        <v>11.2320933591354</v>
      </c>
      <c r="H255" s="5" t="n">
        <v>11.897271462727</v>
      </c>
      <c r="I255" s="5" t="n">
        <v>20.7931887817897</v>
      </c>
      <c r="J255" s="5" t="n">
        <v>13.8154639920095</v>
      </c>
      <c r="K255" s="5" t="n">
        <v>10.6289450302265</v>
      </c>
      <c r="L255" s="5" t="n">
        <v>9.6586949191011</v>
      </c>
      <c r="M255" s="5" t="n">
        <v>14.0309578642568</v>
      </c>
      <c r="N255" s="5" t="n">
        <v>25.1629785590001</v>
      </c>
      <c r="O255" s="5" t="n">
        <v>15.7735006904827</v>
      </c>
      <c r="P255" s="5" t="n">
        <v>11.0957690095315</v>
      </c>
      <c r="Q255" s="5" t="n">
        <v>11.5590840230798</v>
      </c>
      <c r="R255" s="5" t="n">
        <v>9.96857765365924</v>
      </c>
      <c r="S255" s="5" t="n">
        <v>12.725854049745</v>
      </c>
      <c r="T255" s="5" t="n">
        <v>15.5010003247746</v>
      </c>
      <c r="U255" s="5" t="n">
        <v>9.81302407383384</v>
      </c>
      <c r="V255" s="5" t="n">
        <v>11.7414766828415</v>
      </c>
      <c r="W255" s="5" t="n">
        <v>13.1714607189455</v>
      </c>
      <c r="X255" s="5" t="n">
        <v>10.0820185927516</v>
      </c>
      <c r="Y255" s="5" t="n">
        <v>13.413440701128</v>
      </c>
      <c r="Z255" s="5" t="n">
        <v>17.1259360188243</v>
      </c>
    </row>
    <row r="256" s="5" customFormat="true" ht="15" hidden="false" customHeight="false" outlineLevel="0" collapsed="false">
      <c r="A256" s="5" t="s">
        <v>2009</v>
      </c>
      <c r="B256" s="5" t="s">
        <v>2010</v>
      </c>
      <c r="C256" s="5" t="n">
        <v>13.3822495854589</v>
      </c>
      <c r="D256" s="5" t="n">
        <v>21.649020741682</v>
      </c>
      <c r="E256" s="5" t="n">
        <v>15.3782042934988</v>
      </c>
      <c r="F256" s="5" t="n">
        <v>11.0736763982235</v>
      </c>
      <c r="G256" s="5" t="n">
        <v>11.7127345135231</v>
      </c>
      <c r="H256" s="5" t="n">
        <v>12.2919987649938</v>
      </c>
      <c r="I256" s="5" t="n">
        <v>19.2607805914557</v>
      </c>
      <c r="J256" s="5" t="n">
        <v>13.7352070319317</v>
      </c>
      <c r="K256" s="5" t="n">
        <v>10.9541838979336</v>
      </c>
      <c r="L256" s="5" t="n">
        <v>10.3997875440536</v>
      </c>
      <c r="M256" s="5" t="n">
        <v>14.1765198173629</v>
      </c>
      <c r="N256" s="5" t="n">
        <v>23.2273456576401</v>
      </c>
      <c r="O256" s="5" t="n">
        <v>16.7594691996041</v>
      </c>
      <c r="P256" s="5" t="n">
        <v>11.5225604715254</v>
      </c>
      <c r="Q256" s="5" t="n">
        <v>12.0724952657586</v>
      </c>
      <c r="R256" s="5" t="n">
        <v>10.1488466959381</v>
      </c>
      <c r="S256" s="5" t="n">
        <v>13.6955112773228</v>
      </c>
      <c r="T256" s="5" t="n">
        <v>13.9239940379342</v>
      </c>
      <c r="U256" s="5" t="n">
        <v>10.1840651868069</v>
      </c>
      <c r="V256" s="5" t="n">
        <v>12.5136238924035</v>
      </c>
      <c r="W256" s="5" t="n">
        <v>12.5660410126576</v>
      </c>
      <c r="X256" s="5" t="n">
        <v>10.1243746956774</v>
      </c>
      <c r="Y256" s="5" t="n">
        <v>14.5513203303258</v>
      </c>
      <c r="Z256" s="5" t="n">
        <v>14.951822437165</v>
      </c>
    </row>
    <row r="257" s="5" customFormat="true" ht="15" hidden="false" customHeight="false" outlineLevel="0" collapsed="false">
      <c r="A257" s="5" t="s">
        <v>2011</v>
      </c>
      <c r="B257" s="5" t="s">
        <v>2012</v>
      </c>
      <c r="C257" s="5" t="n">
        <v>14.5850043090555</v>
      </c>
      <c r="D257" s="5" t="n">
        <v>25.0877821469175</v>
      </c>
      <c r="E257" s="5" t="n">
        <v>15.6066040958094</v>
      </c>
      <c r="F257" s="5" t="n">
        <v>11.3243568015022</v>
      </c>
      <c r="G257" s="5" t="n">
        <v>12.0691631101382</v>
      </c>
      <c r="H257" s="5" t="n">
        <v>13.5058159992131</v>
      </c>
      <c r="I257" s="5" t="n">
        <v>22.1366725724174</v>
      </c>
      <c r="J257" s="5" t="n">
        <v>14.5457567871417</v>
      </c>
      <c r="K257" s="5" t="n">
        <v>11.1536530940913</v>
      </c>
      <c r="L257" s="5" t="n">
        <v>10.9800688964487</v>
      </c>
      <c r="M257" s="5" t="n">
        <v>15.4520297282612</v>
      </c>
      <c r="N257" s="5" t="n">
        <v>27.1960395160137</v>
      </c>
      <c r="O257" s="5" t="n">
        <v>16.6343626821575</v>
      </c>
      <c r="P257" s="5" t="n">
        <v>11.8788185868739</v>
      </c>
      <c r="Q257" s="5" t="n">
        <v>12.2766316722373</v>
      </c>
      <c r="R257" s="5" t="n">
        <v>10.3505629422203</v>
      </c>
      <c r="S257" s="5" t="n">
        <v>14.7369989439132</v>
      </c>
      <c r="T257" s="5" t="n">
        <v>15.5198368964717</v>
      </c>
      <c r="U257" s="5" t="n">
        <v>10.1101304407723</v>
      </c>
      <c r="V257" s="5" t="n">
        <v>13.9791985248078</v>
      </c>
      <c r="W257" s="5" t="n">
        <v>13.5065832308736</v>
      </c>
      <c r="X257" s="5" t="n">
        <v>10.6138326061685</v>
      </c>
      <c r="Y257" s="5" t="n">
        <v>15.3650834826718</v>
      </c>
      <c r="Z257" s="5" t="n">
        <v>16.8690536433328</v>
      </c>
    </row>
    <row r="258" s="5" customFormat="true" ht="15" hidden="false" customHeight="false" outlineLevel="0" collapsed="false">
      <c r="A258" s="5" t="s">
        <v>2013</v>
      </c>
      <c r="B258" s="5" t="s">
        <v>2014</v>
      </c>
      <c r="C258" s="5" t="n">
        <v>12.469559422283</v>
      </c>
      <c r="D258" s="5" t="n">
        <v>20.1334501301111</v>
      </c>
      <c r="E258" s="5" t="n">
        <v>13.9917515417973</v>
      </c>
      <c r="F258" s="5" t="n">
        <v>11.0444764271728</v>
      </c>
      <c r="G258" s="5" t="n">
        <v>11.5989949045593</v>
      </c>
      <c r="H258" s="5" t="n">
        <v>11.5368174989918</v>
      </c>
      <c r="I258" s="5" t="n">
        <v>16.2103136932595</v>
      </c>
      <c r="J258" s="5" t="n">
        <v>12.7556939225031</v>
      </c>
      <c r="K258" s="5" t="n">
        <v>10.8430481899857</v>
      </c>
      <c r="L258" s="5" t="n">
        <v>10.2403715767852</v>
      </c>
      <c r="M258" s="5" t="n">
        <v>13.0745705385099</v>
      </c>
      <c r="N258" s="5" t="n">
        <v>22.7866946824717</v>
      </c>
      <c r="O258" s="5" t="n">
        <v>14.989864365017</v>
      </c>
      <c r="P258" s="5" t="n">
        <v>11.7372992482449</v>
      </c>
      <c r="Q258" s="5" t="n">
        <v>11.7721526222945</v>
      </c>
      <c r="R258" s="5" t="n">
        <v>10.1860819879206</v>
      </c>
      <c r="S258" s="5" t="n">
        <v>12.3068443134616</v>
      </c>
      <c r="T258" s="5" t="n">
        <v>13.6039078702089</v>
      </c>
      <c r="U258" s="5" t="n">
        <v>9.72160588799157</v>
      </c>
      <c r="V258" s="5" t="n">
        <v>11.5953760247533</v>
      </c>
      <c r="W258" s="5" t="n">
        <v>11.9761389377724</v>
      </c>
      <c r="X258" s="5" t="n">
        <v>10.4395329247532</v>
      </c>
      <c r="Y258" s="5" t="n">
        <v>12.7757907142813</v>
      </c>
      <c r="Z258" s="5" t="n">
        <v>14.6872974766459</v>
      </c>
    </row>
    <row r="259" s="5" customFormat="true" ht="15" hidden="false" customHeight="false" outlineLevel="0" collapsed="false">
      <c r="A259" s="5" t="s">
        <v>2015</v>
      </c>
      <c r="B259" s="5" t="s">
        <v>2016</v>
      </c>
      <c r="C259" s="5" t="n">
        <v>14.4305561931398</v>
      </c>
      <c r="D259" s="5" t="n">
        <v>25.0843004905707</v>
      </c>
      <c r="E259" s="5" t="n">
        <v>16.7276271002758</v>
      </c>
      <c r="F259" s="5" t="n">
        <v>11.2454334708107</v>
      </c>
      <c r="G259" s="5" t="n">
        <v>11.8822886899722</v>
      </c>
      <c r="H259" s="5" t="n">
        <v>13.1715343173271</v>
      </c>
      <c r="I259" s="5" t="n">
        <v>24.1605866425236</v>
      </c>
      <c r="J259" s="5" t="n">
        <v>15.9790598106453</v>
      </c>
      <c r="K259" s="5" t="n">
        <v>10.9004261318688</v>
      </c>
      <c r="L259" s="5" t="n">
        <v>10.3214751049567</v>
      </c>
      <c r="M259" s="5" t="n">
        <v>15.1019375890301</v>
      </c>
      <c r="N259" s="5" t="n">
        <v>25.3872421911528</v>
      </c>
      <c r="O259" s="5" t="n">
        <v>17.2103595395775</v>
      </c>
      <c r="P259" s="5" t="n">
        <v>12.0899342457421</v>
      </c>
      <c r="Q259" s="5" t="n">
        <v>12.2077453558646</v>
      </c>
      <c r="R259" s="5" t="n">
        <v>11.1777073684694</v>
      </c>
      <c r="S259" s="5" t="n">
        <v>14.7089178751011</v>
      </c>
      <c r="T259" s="5" t="n">
        <v>15.3200777174388</v>
      </c>
      <c r="U259" s="5" t="n">
        <v>10.8809782265732</v>
      </c>
      <c r="V259" s="5" t="n">
        <v>13.2198868303195</v>
      </c>
      <c r="W259" s="5" t="n">
        <v>13.7998564281202</v>
      </c>
      <c r="X259" s="5" t="n">
        <v>11.2958614685079</v>
      </c>
      <c r="Y259" s="5" t="n">
        <v>15.4241577347618</v>
      </c>
      <c r="Z259" s="5" t="n">
        <v>16.4727006073817</v>
      </c>
    </row>
    <row r="260" s="5" customFormat="true" ht="15" hidden="false" customHeight="false" outlineLevel="0" collapsed="false">
      <c r="A260" s="5" t="s">
        <v>2017</v>
      </c>
      <c r="B260" s="5" t="s">
        <v>2018</v>
      </c>
      <c r="C260" s="5" t="n">
        <v>15.7238089079219</v>
      </c>
      <c r="D260" s="5" t="n">
        <v>24.9850480395175</v>
      </c>
      <c r="E260" s="5" t="n">
        <v>16.8709083520189</v>
      </c>
      <c r="F260" s="5" t="n">
        <v>11.6227159302545</v>
      </c>
      <c r="G260" s="5" t="n">
        <v>12.3360587831246</v>
      </c>
      <c r="H260" s="5" t="n">
        <v>13.7685742533057</v>
      </c>
      <c r="I260" s="5" t="n">
        <v>20.9693705342123</v>
      </c>
      <c r="J260" s="5" t="n">
        <v>14.9136776782593</v>
      </c>
      <c r="K260" s="5" t="n">
        <v>11.3233250039488</v>
      </c>
      <c r="L260" s="5" t="n">
        <v>10.898355827458</v>
      </c>
      <c r="M260" s="5" t="n">
        <v>17.1715201508196</v>
      </c>
      <c r="N260" s="5" t="n">
        <v>26.973342343806</v>
      </c>
      <c r="O260" s="5" t="n">
        <v>18.7139244091906</v>
      </c>
      <c r="P260" s="5" t="n">
        <v>12.6796705262797</v>
      </c>
      <c r="Q260" s="5" t="n">
        <v>12.5231198971206</v>
      </c>
      <c r="R260" s="5" t="n">
        <v>10.7073655365061</v>
      </c>
      <c r="S260" s="5" t="n">
        <v>15.9504181770074</v>
      </c>
      <c r="T260" s="5" t="n">
        <v>16.6595606396374</v>
      </c>
      <c r="U260" s="5" t="n">
        <v>10.6155828073264</v>
      </c>
      <c r="V260" s="5" t="n">
        <v>13.5874485195043</v>
      </c>
      <c r="W260" s="5" t="n">
        <v>15.0434242301178</v>
      </c>
      <c r="X260" s="5" t="n">
        <v>10.7895237572988</v>
      </c>
      <c r="Y260" s="5" t="n">
        <v>17.5954235808997</v>
      </c>
      <c r="Z260" s="5" t="n">
        <v>17.9435822981721</v>
      </c>
    </row>
    <row r="261" s="5" customFormat="true" ht="15" hidden="false" customHeight="false" outlineLevel="0" collapsed="false">
      <c r="A261" s="5" t="s">
        <v>2019</v>
      </c>
      <c r="B261" s="5" t="s">
        <v>1494</v>
      </c>
      <c r="C261" s="5" t="n">
        <v>12.3514059620389</v>
      </c>
      <c r="D261" s="5" t="n">
        <v>23.5981736322765</v>
      </c>
      <c r="E261" s="5" t="n">
        <v>14.7751856789856</v>
      </c>
      <c r="F261" s="5" t="n">
        <v>10.3572859371862</v>
      </c>
      <c r="G261" s="5" t="n">
        <v>10.8930810460982</v>
      </c>
      <c r="H261" s="5" t="n">
        <v>11.7443367933809</v>
      </c>
      <c r="I261" s="5" t="n">
        <v>25.0980355137594</v>
      </c>
      <c r="J261" s="5" t="n">
        <v>13.4258573433505</v>
      </c>
      <c r="K261" s="5" t="n">
        <v>10.3204332518079</v>
      </c>
      <c r="L261" s="5" t="n">
        <v>9.61863961671545</v>
      </c>
      <c r="M261" s="5" t="n">
        <v>12.7312047842927</v>
      </c>
      <c r="N261" s="5" t="n">
        <v>22.6591602094817</v>
      </c>
      <c r="O261" s="5" t="n">
        <v>15.5040110665467</v>
      </c>
      <c r="P261" s="5" t="n">
        <v>10.4621653397669</v>
      </c>
      <c r="Q261" s="5" t="n">
        <v>11.2485871514623</v>
      </c>
      <c r="R261" s="5" t="n">
        <v>10.0363571648647</v>
      </c>
      <c r="S261" s="5" t="n">
        <v>12.0736356332282</v>
      </c>
      <c r="T261" s="5" t="n">
        <v>14.2697019792509</v>
      </c>
      <c r="U261" s="5" t="n">
        <v>9.40774424453415</v>
      </c>
      <c r="V261" s="5" t="n">
        <v>11.3314637529026</v>
      </c>
      <c r="W261" s="5" t="n">
        <v>13.7861035712416</v>
      </c>
      <c r="X261" s="5" t="n">
        <v>10.4524742987118</v>
      </c>
      <c r="Y261" s="5" t="n">
        <v>12.5010628430111</v>
      </c>
      <c r="Z261" s="5" t="n">
        <v>14.6198893564305</v>
      </c>
    </row>
    <row r="262" s="5" customFormat="true" ht="15" hidden="false" customHeight="false" outlineLevel="0" collapsed="false">
      <c r="A262" s="5" t="s">
        <v>2020</v>
      </c>
      <c r="B262" s="5" t="s">
        <v>1277</v>
      </c>
      <c r="C262" s="5" t="n">
        <v>12.684802275114</v>
      </c>
      <c r="D262" s="5" t="n">
        <v>22.3705863926765</v>
      </c>
      <c r="E262" s="5" t="n">
        <v>15.4640496436496</v>
      </c>
      <c r="F262" s="5" t="n">
        <v>10.4228592858443</v>
      </c>
      <c r="G262" s="5" t="n">
        <v>11.4330601127683</v>
      </c>
      <c r="H262" s="5" t="n">
        <v>11.7264303714014</v>
      </c>
      <c r="I262" s="5" t="n">
        <v>20.4908779332402</v>
      </c>
      <c r="J262" s="5" t="n">
        <v>14.3982458542999</v>
      </c>
      <c r="K262" s="5" t="n">
        <v>10.2491541399186</v>
      </c>
      <c r="L262" s="5" t="n">
        <v>10.0263583478008</v>
      </c>
      <c r="M262" s="5" t="n">
        <v>13.3050013819917</v>
      </c>
      <c r="N262" s="5" t="n">
        <v>23.4371187206728</v>
      </c>
      <c r="O262" s="5" t="n">
        <v>16.2438320231412</v>
      </c>
      <c r="P262" s="5" t="n">
        <v>10.8772755828178</v>
      </c>
      <c r="Q262" s="5" t="n">
        <v>11.732327374682</v>
      </c>
      <c r="R262" s="5" t="n">
        <v>10.2736137742553</v>
      </c>
      <c r="S262" s="5" t="n">
        <v>12.4216180978954</v>
      </c>
      <c r="T262" s="5" t="n">
        <v>14.0203903299879</v>
      </c>
      <c r="U262" s="5" t="n">
        <v>10.1104642648164</v>
      </c>
      <c r="V262" s="5" t="n">
        <v>11.791591843082</v>
      </c>
      <c r="W262" s="5" t="n">
        <v>12.2395125045401</v>
      </c>
      <c r="X262" s="5" t="n">
        <v>10.3798066425994</v>
      </c>
      <c r="Y262" s="5" t="n">
        <v>12.8557476803822</v>
      </c>
      <c r="Z262" s="5" t="n">
        <v>15.0508434315433</v>
      </c>
    </row>
    <row r="263" s="5" customFormat="true" ht="15" hidden="false" customHeight="false" outlineLevel="0" collapsed="false">
      <c r="A263" s="5" t="s">
        <v>2021</v>
      </c>
      <c r="B263" s="5" t="s">
        <v>2022</v>
      </c>
      <c r="C263" s="5" t="n">
        <v>13.3569623472219</v>
      </c>
      <c r="D263" s="5" t="n">
        <v>25.2930181096693</v>
      </c>
      <c r="E263" s="5" t="n">
        <v>15.6162878683691</v>
      </c>
      <c r="F263" s="5" t="n">
        <v>10.9961356693285</v>
      </c>
      <c r="G263" s="5" t="n">
        <v>11.780150919571</v>
      </c>
      <c r="H263" s="5" t="n">
        <v>11.9833173933668</v>
      </c>
      <c r="I263" s="5" t="n">
        <v>20.6694276622158</v>
      </c>
      <c r="J263" s="5" t="n">
        <v>14.0269928667933</v>
      </c>
      <c r="K263" s="5" t="n">
        <v>10.8609674351627</v>
      </c>
      <c r="L263" s="5" t="n">
        <v>10.0327908462159</v>
      </c>
      <c r="M263" s="5" t="n">
        <v>14.2221451462619</v>
      </c>
      <c r="N263" s="5" t="n">
        <v>28.1623481876441</v>
      </c>
      <c r="O263" s="5" t="n">
        <v>16.6208833983478</v>
      </c>
      <c r="P263" s="5" t="n">
        <v>11.4320534590661</v>
      </c>
      <c r="Q263" s="5" t="n">
        <v>12.2108421050108</v>
      </c>
      <c r="R263" s="5" t="n">
        <v>10.7216854458021</v>
      </c>
      <c r="S263" s="5" t="n">
        <v>13.1124183839145</v>
      </c>
      <c r="T263" s="5" t="n">
        <v>15.0919149618719</v>
      </c>
      <c r="U263" s="5" t="n">
        <v>10.5262367877392</v>
      </c>
      <c r="V263" s="5" t="n">
        <v>11.7674198096177</v>
      </c>
      <c r="W263" s="5" t="n">
        <v>13.1666408813354</v>
      </c>
      <c r="X263" s="5" t="n">
        <v>10.8628136489485</v>
      </c>
      <c r="Y263" s="5" t="n">
        <v>13.93662309882</v>
      </c>
      <c r="Z263" s="5" t="n">
        <v>16.296167716205</v>
      </c>
    </row>
    <row r="264" s="5" customFormat="true" ht="15" hidden="false" customHeight="false" outlineLevel="0" collapsed="false">
      <c r="A264" s="5" t="s">
        <v>2023</v>
      </c>
      <c r="B264" s="5" t="s">
        <v>2024</v>
      </c>
      <c r="C264" s="5" t="n">
        <v>13.135283120137</v>
      </c>
      <c r="D264" s="5" t="n">
        <v>22.4187700258764</v>
      </c>
      <c r="E264" s="5" t="n">
        <v>14.8948727425724</v>
      </c>
      <c r="F264" s="5" t="n">
        <v>10.820681050929</v>
      </c>
      <c r="G264" s="5" t="n">
        <v>11.9921230933391</v>
      </c>
      <c r="H264" s="5" t="n">
        <v>11.8873162623415</v>
      </c>
      <c r="I264" s="5" t="n">
        <v>18.9552106631991</v>
      </c>
      <c r="J264" s="5" t="n">
        <v>13.4303440917712</v>
      </c>
      <c r="K264" s="5" t="n">
        <v>10.6682000898547</v>
      </c>
      <c r="L264" s="5" t="n">
        <v>10.9390719468459</v>
      </c>
      <c r="M264" s="5" t="n">
        <v>13.9810174665721</v>
      </c>
      <c r="N264" s="5" t="n">
        <v>23.8017723216283</v>
      </c>
      <c r="O264" s="5" t="n">
        <v>16.2654176656716</v>
      </c>
      <c r="P264" s="5" t="n">
        <v>11.1874595109256</v>
      </c>
      <c r="Q264" s="5" t="n">
        <v>12.2480841973755</v>
      </c>
      <c r="R264" s="5" t="n">
        <v>10.0738992736606</v>
      </c>
      <c r="S264" s="5" t="n">
        <v>13.0910264447893</v>
      </c>
      <c r="T264" s="5" t="n">
        <v>14.3553540377913</v>
      </c>
      <c r="U264" s="5" t="n">
        <v>10.1617417608712</v>
      </c>
      <c r="V264" s="5" t="n">
        <v>11.9382320510307</v>
      </c>
      <c r="W264" s="5" t="n">
        <v>12.4374436967236</v>
      </c>
      <c r="X264" s="5" t="n">
        <v>10.008457722652</v>
      </c>
      <c r="Y264" s="5" t="n">
        <v>13.8268017778402</v>
      </c>
      <c r="Z264" s="5" t="n">
        <v>15.7664207161472</v>
      </c>
    </row>
    <row r="265" s="5" customFormat="true" ht="15" hidden="false" customHeight="false" outlineLevel="0" collapsed="false">
      <c r="A265" s="5" t="s">
        <v>2025</v>
      </c>
      <c r="B265" s="5" t="s">
        <v>988</v>
      </c>
      <c r="C265" s="5" t="n">
        <v>12.7679505861366</v>
      </c>
      <c r="D265" s="5" t="n">
        <v>23.3773824295408</v>
      </c>
      <c r="E265" s="5" t="n">
        <v>14.4039223181602</v>
      </c>
      <c r="F265" s="5" t="n">
        <v>11.0185125826582</v>
      </c>
      <c r="G265" s="5" t="n">
        <v>11.4441431461255</v>
      </c>
      <c r="H265" s="5" t="n">
        <v>11.8347937907985</v>
      </c>
      <c r="I265" s="5" t="n">
        <v>22.1551927589408</v>
      </c>
      <c r="J265" s="5" t="n">
        <v>13.888025897672</v>
      </c>
      <c r="K265" s="5" t="n">
        <v>10.869808129264</v>
      </c>
      <c r="L265" s="5" t="n">
        <v>10.1422295103891</v>
      </c>
      <c r="M265" s="5" t="n">
        <v>13.4187948317496</v>
      </c>
      <c r="N265" s="5" t="n">
        <v>23.8097868948569</v>
      </c>
      <c r="O265" s="5" t="n">
        <v>14.9337424597533</v>
      </c>
      <c r="P265" s="5" t="n">
        <v>11.4426899862699</v>
      </c>
      <c r="Q265" s="5" t="n">
        <v>11.8234027997979</v>
      </c>
      <c r="R265" s="5" t="n">
        <v>10.3413082628616</v>
      </c>
      <c r="S265" s="5" t="n">
        <v>12.3556809878574</v>
      </c>
      <c r="T265" s="5" t="n">
        <v>14.2682602203686</v>
      </c>
      <c r="U265" s="5" t="n">
        <v>10.1591676944763</v>
      </c>
      <c r="V265" s="5" t="n">
        <v>11.4669777824347</v>
      </c>
      <c r="W265" s="5" t="n">
        <v>12.9968894539843</v>
      </c>
      <c r="X265" s="5" t="n">
        <v>10.484293123853</v>
      </c>
      <c r="Y265" s="5" t="n">
        <v>12.9435713690268</v>
      </c>
      <c r="Z265" s="5" t="n">
        <v>15.1895382546463</v>
      </c>
    </row>
    <row r="266" s="5" customFormat="true" ht="15" hidden="false" customHeight="false" outlineLevel="0" collapsed="false">
      <c r="A266" s="5" t="s">
        <v>2026</v>
      </c>
      <c r="B266" s="5" t="s">
        <v>1035</v>
      </c>
      <c r="C266" s="5" t="n">
        <v>14.3747767734988</v>
      </c>
      <c r="D266" s="5" t="n">
        <v>24.9169779964804</v>
      </c>
      <c r="E266" s="5" t="n">
        <v>15.8340802277175</v>
      </c>
      <c r="F266" s="5" t="n">
        <v>11.1332106308179</v>
      </c>
      <c r="G266" s="5" t="n">
        <v>11.9023723990994</v>
      </c>
      <c r="H266" s="5" t="n">
        <v>13.2606005830973</v>
      </c>
      <c r="I266" s="5" t="n">
        <v>21.6441865820896</v>
      </c>
      <c r="J266" s="5" t="n">
        <v>15.6136482297461</v>
      </c>
      <c r="K266" s="5" t="n">
        <v>11.1570238284329</v>
      </c>
      <c r="L266" s="5" t="n">
        <v>10.4798588490216</v>
      </c>
      <c r="M266" s="5" t="n">
        <v>15.0554307504478</v>
      </c>
      <c r="N266" s="5" t="n">
        <v>26.5481304211455</v>
      </c>
      <c r="O266" s="5" t="n">
        <v>16.0090027250686</v>
      </c>
      <c r="P266" s="5" t="n">
        <v>11.0722424945396</v>
      </c>
      <c r="Q266" s="5" t="n">
        <v>12.3038014022731</v>
      </c>
      <c r="R266" s="5" t="n">
        <v>10.4623322175239</v>
      </c>
      <c r="S266" s="5" t="n">
        <v>14.5115628322759</v>
      </c>
      <c r="T266" s="5" t="n">
        <v>15.8840842081701</v>
      </c>
      <c r="U266" s="5" t="n">
        <v>10.228694367045</v>
      </c>
      <c r="V266" s="5" t="n">
        <v>13.3176522412067</v>
      </c>
      <c r="W266" s="5" t="n">
        <v>14.4288590951173</v>
      </c>
      <c r="X266" s="5" t="n">
        <v>10.6094307826554</v>
      </c>
      <c r="Y266" s="5" t="n">
        <v>15.173832437284</v>
      </c>
      <c r="Z266" s="5" t="n">
        <v>16.9673051219318</v>
      </c>
    </row>
    <row r="267" s="5" customFormat="true" ht="15" hidden="false" customHeight="false" outlineLevel="0" collapsed="false">
      <c r="A267" s="5" t="s">
        <v>2027</v>
      </c>
      <c r="B267" s="5" t="s">
        <v>738</v>
      </c>
      <c r="C267" s="5" t="n">
        <v>12.6545864496865</v>
      </c>
      <c r="D267" s="5" t="n">
        <v>21.8366827928917</v>
      </c>
      <c r="E267" s="5" t="n">
        <v>14.4746164378739</v>
      </c>
      <c r="F267" s="5" t="n">
        <v>10.9397936799463</v>
      </c>
      <c r="G267" s="5" t="n">
        <v>11.4977258444427</v>
      </c>
      <c r="H267" s="5" t="n">
        <v>11.6751148938616</v>
      </c>
      <c r="I267" s="5" t="n">
        <v>20.2280679842415</v>
      </c>
      <c r="J267" s="5" t="n">
        <v>13.6240985318794</v>
      </c>
      <c r="K267" s="5" t="n">
        <v>10.8209797820707</v>
      </c>
      <c r="L267" s="5" t="n">
        <v>9.79951455017638</v>
      </c>
      <c r="M267" s="5" t="n">
        <v>13.2300358281575</v>
      </c>
      <c r="N267" s="5" t="n">
        <v>22.6504806928664</v>
      </c>
      <c r="O267" s="5" t="n">
        <v>14.9440501560032</v>
      </c>
      <c r="P267" s="5" t="n">
        <v>11.1912126601819</v>
      </c>
      <c r="Q267" s="5" t="n">
        <v>11.9294441739908</v>
      </c>
      <c r="R267" s="5" t="n">
        <v>10.2599191238387</v>
      </c>
      <c r="S267" s="5" t="n">
        <v>12.5414926285188</v>
      </c>
      <c r="T267" s="5" t="n">
        <v>13.7153807997732</v>
      </c>
      <c r="U267" s="5" t="n">
        <v>9.95111492140802</v>
      </c>
      <c r="V267" s="5" t="n">
        <v>11.6128763528398</v>
      </c>
      <c r="W267" s="5" t="n">
        <v>12.4253125679929</v>
      </c>
      <c r="X267" s="5" t="n">
        <v>10.4725683630666</v>
      </c>
      <c r="Y267" s="5" t="n">
        <v>13.057075838698</v>
      </c>
      <c r="Z267" s="5" t="n">
        <v>14.521239853832</v>
      </c>
    </row>
    <row r="268" s="5" customFormat="true" ht="15" hidden="false" customHeight="false" outlineLevel="0" collapsed="false">
      <c r="A268" s="5" t="s">
        <v>2028</v>
      </c>
      <c r="B268" s="5" t="s">
        <v>323</v>
      </c>
      <c r="C268" s="5" t="n">
        <v>13.9330889803768</v>
      </c>
      <c r="D268" s="5" t="n">
        <v>24.4351473620028</v>
      </c>
      <c r="E268" s="5" t="n">
        <v>15.8960745033065</v>
      </c>
      <c r="F268" s="5" t="n">
        <v>10.9944130373463</v>
      </c>
      <c r="G268" s="5" t="n">
        <v>11.2164706721302</v>
      </c>
      <c r="H268" s="5" t="n">
        <v>12.6847631125687</v>
      </c>
      <c r="I268" s="5" t="n">
        <v>21.2269070423609</v>
      </c>
      <c r="J268" s="5" t="n">
        <v>14.1182662953687</v>
      </c>
      <c r="K268" s="5" t="n">
        <v>10.9035381313604</v>
      </c>
      <c r="L268" s="5" t="n">
        <v>10.1440369026953</v>
      </c>
      <c r="M268" s="5" t="n">
        <v>14.8625869739605</v>
      </c>
      <c r="N268" s="5" t="n">
        <v>26.2007133702002</v>
      </c>
      <c r="O268" s="5" t="n">
        <v>17.4407781012922</v>
      </c>
      <c r="P268" s="5" t="n">
        <v>11.185764448652</v>
      </c>
      <c r="Q268" s="5" t="n">
        <v>11.4932348117801</v>
      </c>
      <c r="R268" s="5" t="n">
        <v>11.0371858599779</v>
      </c>
      <c r="S268" s="5" t="n">
        <v>13.8544453203973</v>
      </c>
      <c r="T268" s="5" t="n">
        <v>15.5771391639529</v>
      </c>
      <c r="U268" s="5" t="n">
        <v>10.2239484430186</v>
      </c>
      <c r="V268" s="5" t="n">
        <v>12.8125999783874</v>
      </c>
      <c r="W268" s="5" t="n">
        <v>13.6437593112271</v>
      </c>
      <c r="X268" s="5" t="n">
        <v>11.7013494928445</v>
      </c>
      <c r="Y268" s="5" t="n">
        <v>14.5918519318751</v>
      </c>
      <c r="Z268" s="5" t="n">
        <v>17.1291594437239</v>
      </c>
    </row>
    <row r="269" s="5" customFormat="true" ht="15" hidden="false" customHeight="false" outlineLevel="0" collapsed="false">
      <c r="A269" s="5" t="s">
        <v>2029</v>
      </c>
      <c r="B269" s="5" t="s">
        <v>2030</v>
      </c>
      <c r="C269" s="5" t="n">
        <v>13.6052395003169</v>
      </c>
      <c r="D269" s="5" t="n">
        <v>21.0018389294298</v>
      </c>
      <c r="E269" s="5" t="n">
        <v>15.9332264414217</v>
      </c>
      <c r="F269" s="5" t="n">
        <v>10.8635777206438</v>
      </c>
      <c r="G269" s="5" t="n">
        <v>12.1260560767446</v>
      </c>
      <c r="H269" s="5" t="n">
        <v>11.9530219232362</v>
      </c>
      <c r="I269" s="5" t="n">
        <v>17.3113706096898</v>
      </c>
      <c r="J269" s="5" t="n">
        <v>13.6221316461579</v>
      </c>
      <c r="K269" s="5" t="n">
        <v>10.6639498179894</v>
      </c>
      <c r="L269" s="5" t="n">
        <v>10.8303515493022</v>
      </c>
      <c r="M269" s="5" t="n">
        <v>14.706955027017</v>
      </c>
      <c r="N269" s="5" t="n">
        <v>22.8280132747955</v>
      </c>
      <c r="O269" s="5" t="n">
        <v>17.392176785715</v>
      </c>
      <c r="P269" s="5" t="n">
        <v>11.5591843419319</v>
      </c>
      <c r="Q269" s="5" t="n">
        <v>12.2835992086354</v>
      </c>
      <c r="R269" s="5" t="n">
        <v>10.2799488574978</v>
      </c>
      <c r="S269" s="5" t="n">
        <v>13.8700645799037</v>
      </c>
      <c r="T269" s="5" t="n">
        <v>14.0915868256968</v>
      </c>
      <c r="U269" s="5" t="n">
        <v>10.2708628749304</v>
      </c>
      <c r="V269" s="5" t="n">
        <v>12.0402166628611</v>
      </c>
      <c r="W269" s="5" t="n">
        <v>12.331954615064</v>
      </c>
      <c r="X269" s="5" t="n">
        <v>10.2865523379397</v>
      </c>
      <c r="Y269" s="5" t="n">
        <v>15.0623203093055</v>
      </c>
      <c r="Z269" s="5" t="n">
        <v>15.2936687095774</v>
      </c>
    </row>
    <row r="270" s="5" customFormat="true" ht="15" hidden="false" customHeight="false" outlineLevel="0" collapsed="false">
      <c r="A270" s="5" t="s">
        <v>2031</v>
      </c>
      <c r="B270" s="5" t="s">
        <v>2032</v>
      </c>
      <c r="C270" s="5" t="n">
        <v>13.3291167077576</v>
      </c>
      <c r="D270" s="5" t="n">
        <v>23.4504924676705</v>
      </c>
      <c r="E270" s="5" t="n">
        <v>15.7140141018902</v>
      </c>
      <c r="F270" s="5" t="n">
        <v>10.6803139922288</v>
      </c>
      <c r="G270" s="5" t="n">
        <v>11.7611988156498</v>
      </c>
      <c r="H270" s="5" t="n">
        <v>12.0328721108858</v>
      </c>
      <c r="I270" s="5" t="n">
        <v>20.3685262074461</v>
      </c>
      <c r="J270" s="5" t="n">
        <v>13.7548318113124</v>
      </c>
      <c r="K270" s="5" t="n">
        <v>10.4044217643066</v>
      </c>
      <c r="L270" s="5" t="n">
        <v>10.2531383032246</v>
      </c>
      <c r="M270" s="5" t="n">
        <v>14.1807566187214</v>
      </c>
      <c r="N270" s="5" t="n">
        <v>25.2026499286195</v>
      </c>
      <c r="O270" s="5" t="n">
        <v>17.2335966353796</v>
      </c>
      <c r="P270" s="5" t="n">
        <v>11.5898038909278</v>
      </c>
      <c r="Q270" s="5" t="n">
        <v>11.8654224636635</v>
      </c>
      <c r="R270" s="5" t="n">
        <v>10.0833249696298</v>
      </c>
      <c r="S270" s="5" t="n">
        <v>13.3289769584967</v>
      </c>
      <c r="T270" s="5" t="n">
        <v>14.6352398782198</v>
      </c>
      <c r="U270" s="5" t="n">
        <v>9.91536824920602</v>
      </c>
      <c r="V270" s="5" t="n">
        <v>12.1449793625092</v>
      </c>
      <c r="W270" s="5" t="n">
        <v>12.8964511923093</v>
      </c>
      <c r="X270" s="5" t="n">
        <v>10.2579760057145</v>
      </c>
      <c r="Y270" s="5" t="n">
        <v>14.0947328320854</v>
      </c>
      <c r="Z270" s="5" t="n">
        <v>15.6190960073089</v>
      </c>
    </row>
    <row r="271" s="5" customFormat="true" ht="15" hidden="false" customHeight="false" outlineLevel="0" collapsed="false">
      <c r="A271" s="5" t="s">
        <v>2033</v>
      </c>
      <c r="B271" s="5" t="s">
        <v>2034</v>
      </c>
      <c r="C271" s="5" t="n">
        <v>15.0503110530553</v>
      </c>
      <c r="D271" s="5" t="n">
        <v>24.797276746334</v>
      </c>
      <c r="E271" s="5" t="n">
        <v>15.4322198090306</v>
      </c>
      <c r="F271" s="5" t="n">
        <v>11.427098617041</v>
      </c>
      <c r="G271" s="5" t="n">
        <v>11.3209223214581</v>
      </c>
      <c r="H271" s="5" t="n">
        <v>13.5911081058482</v>
      </c>
      <c r="I271" s="5" t="n">
        <v>22.0874081559409</v>
      </c>
      <c r="J271" s="5" t="n">
        <v>14.0902585170331</v>
      </c>
      <c r="K271" s="5" t="n">
        <v>11.0113704321418</v>
      </c>
      <c r="L271" s="5" t="n">
        <v>10.8977585430757</v>
      </c>
      <c r="M271" s="5" t="n">
        <v>16.2096704113139</v>
      </c>
      <c r="N271" s="5" t="n">
        <v>26.2244746421014</v>
      </c>
      <c r="O271" s="5" t="n">
        <v>16.7784335813559</v>
      </c>
      <c r="P271" s="5" t="n">
        <v>12.3233877447393</v>
      </c>
      <c r="Q271" s="5" t="n">
        <v>11.3919989880704</v>
      </c>
      <c r="R271" s="5" t="n">
        <v>10.4850614141161</v>
      </c>
      <c r="S271" s="5" t="n">
        <v>14.783610673669</v>
      </c>
      <c r="T271" s="5" t="n">
        <v>16.8462453017088</v>
      </c>
      <c r="U271" s="5" t="n">
        <v>10.0027767550333</v>
      </c>
      <c r="V271" s="5" t="n">
        <v>14.0126099743146</v>
      </c>
      <c r="W271" s="5" t="n">
        <v>13.7214874632404</v>
      </c>
      <c r="X271" s="5" t="n">
        <v>10.8646077530358</v>
      </c>
      <c r="Y271" s="5" t="n">
        <v>15.4151921099382</v>
      </c>
      <c r="Z271" s="5" t="n">
        <v>19.1867223901056</v>
      </c>
    </row>
    <row r="272" s="5" customFormat="true" ht="15" hidden="false" customHeight="false" outlineLevel="0" collapsed="false">
      <c r="A272" s="5" t="s">
        <v>2035</v>
      </c>
      <c r="B272" s="5" t="s">
        <v>2036</v>
      </c>
      <c r="C272" s="5" t="n">
        <v>13.1955357685277</v>
      </c>
      <c r="D272" s="5" t="n">
        <v>20.9518057750246</v>
      </c>
      <c r="E272" s="5" t="n">
        <v>14.9193619589457</v>
      </c>
      <c r="F272" s="5" t="n">
        <v>10.8849882213459</v>
      </c>
      <c r="G272" s="5" t="n">
        <v>11.749446788161</v>
      </c>
      <c r="H272" s="5" t="n">
        <v>12.399411466101</v>
      </c>
      <c r="I272" s="5" t="n">
        <v>19.5924903663707</v>
      </c>
      <c r="J272" s="5" t="n">
        <v>14.6102171923112</v>
      </c>
      <c r="K272" s="5" t="n">
        <v>10.7835702120877</v>
      </c>
      <c r="L272" s="5" t="n">
        <v>10.424454177816</v>
      </c>
      <c r="M272" s="5" t="n">
        <v>13.7351370510744</v>
      </c>
      <c r="N272" s="5" t="n">
        <v>21.5735421950001</v>
      </c>
      <c r="O272" s="5" t="n">
        <v>15.1506546051066</v>
      </c>
      <c r="P272" s="5" t="n">
        <v>11.1707126796478</v>
      </c>
      <c r="Q272" s="5" t="n">
        <v>11.9175920225661</v>
      </c>
      <c r="R272" s="5" t="n">
        <v>10.138400444206</v>
      </c>
      <c r="S272" s="5" t="n">
        <v>13.217872580358</v>
      </c>
      <c r="T272" s="5" t="n">
        <v>14.5557495547526</v>
      </c>
      <c r="U272" s="5" t="n">
        <v>10.55273761857</v>
      </c>
      <c r="V272" s="5" t="n">
        <v>12.2806582154426</v>
      </c>
      <c r="W272" s="5" t="n">
        <v>13.5216989893167</v>
      </c>
      <c r="X272" s="5" t="n">
        <v>9.89461646114104</v>
      </c>
      <c r="Y272" s="5" t="n">
        <v>13.8715263313438</v>
      </c>
      <c r="Z272" s="5" t="n">
        <v>15.2476763048048</v>
      </c>
    </row>
    <row r="273" s="5" customFormat="true" ht="15" hidden="false" customHeight="false" outlineLevel="0" collapsed="false">
      <c r="A273" s="5" t="s">
        <v>2037</v>
      </c>
      <c r="B273" s="5" t="s">
        <v>2038</v>
      </c>
      <c r="C273" s="5" t="n">
        <v>13.1540263586362</v>
      </c>
      <c r="D273" s="5" t="n">
        <v>22.7555557121273</v>
      </c>
      <c r="E273" s="5" t="n">
        <v>15.0030938031545</v>
      </c>
      <c r="F273" s="5" t="n">
        <v>11.0817054359376</v>
      </c>
      <c r="G273" s="5" t="n">
        <v>10.0461951952639</v>
      </c>
      <c r="H273" s="5" t="n">
        <v>12.0200689602559</v>
      </c>
      <c r="I273" s="5" t="n">
        <v>21.8032634138244</v>
      </c>
      <c r="J273" s="5" t="n">
        <v>14.3920585890429</v>
      </c>
      <c r="K273" s="5" t="n">
        <v>10.9354138649558</v>
      </c>
      <c r="L273" s="5" t="n">
        <v>8.0488528155652</v>
      </c>
      <c r="M273" s="5" t="n">
        <v>13.9756144108553</v>
      </c>
      <c r="N273" s="5" t="n">
        <v>23.0432226685593</v>
      </c>
      <c r="O273" s="5" t="n">
        <v>15.4238383306301</v>
      </c>
      <c r="P273" s="5" t="n">
        <v>11.4742223584312</v>
      </c>
      <c r="Q273" s="5" t="n">
        <v>10.5612398217178</v>
      </c>
      <c r="R273" s="5" t="n">
        <v>9.16087163089513</v>
      </c>
      <c r="S273" s="5" t="n">
        <v>12.8911964311475</v>
      </c>
      <c r="T273" s="5" t="n">
        <v>14.9980570477248</v>
      </c>
      <c r="U273" s="5" t="n">
        <v>9.04262704985265</v>
      </c>
      <c r="V273" s="5" t="n">
        <v>11.7780583553742</v>
      </c>
      <c r="W273" s="5" t="n">
        <v>13.4097969995338</v>
      </c>
      <c r="X273" s="5" t="n">
        <v>9.23828286557102</v>
      </c>
      <c r="Y273" s="5" t="n">
        <v>13.6908845770775</v>
      </c>
      <c r="Z273" s="5" t="n">
        <v>16.2086740028217</v>
      </c>
    </row>
    <row r="274" s="5" customFormat="true" ht="15" hidden="false" customHeight="false" outlineLevel="0" collapsed="false">
      <c r="A274" s="5" t="s">
        <v>2039</v>
      </c>
      <c r="B274" s="5" t="s">
        <v>2040</v>
      </c>
      <c r="C274" s="5" t="n">
        <v>14.6623016015856</v>
      </c>
      <c r="D274" s="5" t="n">
        <v>22.0082039709377</v>
      </c>
      <c r="E274" s="5" t="n">
        <v>16.1449567831014</v>
      </c>
      <c r="F274" s="5" t="n">
        <v>11.1837943941768</v>
      </c>
      <c r="G274" s="5" t="n">
        <v>12.2877061567269</v>
      </c>
      <c r="H274" s="5" t="n">
        <v>13.0060173581557</v>
      </c>
      <c r="I274" s="5" t="n">
        <v>20.5726949323406</v>
      </c>
      <c r="J274" s="5" t="n">
        <v>14.6310465402855</v>
      </c>
      <c r="K274" s="5" t="n">
        <v>10.9573178674579</v>
      </c>
      <c r="L274" s="5" t="n">
        <v>11.1643170826127</v>
      </c>
      <c r="M274" s="5" t="n">
        <v>15.9470111418103</v>
      </c>
      <c r="N274" s="5" t="n">
        <v>22.5609452057766</v>
      </c>
      <c r="O274" s="5" t="n">
        <v>17.2974001719541</v>
      </c>
      <c r="P274" s="5" t="n">
        <v>11.8072181811846</v>
      </c>
      <c r="Q274" s="5" t="n">
        <v>12.4532274354504</v>
      </c>
      <c r="R274" s="5" t="n">
        <v>10.373529233556</v>
      </c>
      <c r="S274" s="5" t="n">
        <v>14.4037927880741</v>
      </c>
      <c r="T274" s="5" t="n">
        <v>16.3763118576625</v>
      </c>
      <c r="U274" s="5" t="n">
        <v>10.199539970279</v>
      </c>
      <c r="V274" s="5" t="n">
        <v>13.0069268238031</v>
      </c>
      <c r="W274" s="5" t="n">
        <v>13.8444806543522</v>
      </c>
      <c r="X274" s="5" t="n">
        <v>10.5096857981958</v>
      </c>
      <c r="Y274" s="5" t="n">
        <v>15.5414332557322</v>
      </c>
      <c r="Z274" s="5" t="n">
        <v>18.1548587039308</v>
      </c>
    </row>
    <row r="275" s="5" customFormat="true" ht="15" hidden="false" customHeight="false" outlineLevel="0" collapsed="false">
      <c r="A275" s="5" t="s">
        <v>2041</v>
      </c>
      <c r="B275" s="5" t="s">
        <v>2042</v>
      </c>
      <c r="C275" s="5" t="n">
        <v>14.0899172868432</v>
      </c>
      <c r="D275" s="5" t="n">
        <v>23.4952047720661</v>
      </c>
      <c r="E275" s="5" t="n">
        <v>15.0747197388324</v>
      </c>
      <c r="F275" s="5" t="n">
        <v>11.5353625035745</v>
      </c>
      <c r="G275" s="5" t="n">
        <v>11.7093863166042</v>
      </c>
      <c r="H275" s="5" t="n">
        <v>12.992494072262</v>
      </c>
      <c r="I275" s="5" t="n">
        <v>21.1399820759499</v>
      </c>
      <c r="J275" s="5" t="n">
        <v>14.2579089142538</v>
      </c>
      <c r="K275" s="5" t="n">
        <v>11.0635824889477</v>
      </c>
      <c r="L275" s="5" t="n">
        <v>9.91536096871677</v>
      </c>
      <c r="M275" s="5" t="n">
        <v>14.8468987334218</v>
      </c>
      <c r="N275" s="5" t="n">
        <v>24.8046136843019</v>
      </c>
      <c r="O275" s="5" t="n">
        <v>15.7363124168038</v>
      </c>
      <c r="P275" s="5" t="n">
        <v>12.9796554515302</v>
      </c>
      <c r="Q275" s="5" t="n">
        <v>11.9787235050817</v>
      </c>
      <c r="R275" s="5" t="n">
        <v>10.1684789536514</v>
      </c>
      <c r="S275" s="5" t="n">
        <v>13.9263110145233</v>
      </c>
      <c r="T275" s="5" t="n">
        <v>15.5717112646822</v>
      </c>
      <c r="U275" s="5" t="n">
        <v>9.88108905933176</v>
      </c>
      <c r="V275" s="5" t="n">
        <v>12.8431607105164</v>
      </c>
      <c r="W275" s="5" t="n">
        <v>14.0667669171351</v>
      </c>
      <c r="X275" s="5" t="n">
        <v>10.353791372042</v>
      </c>
      <c r="Y275" s="5" t="n">
        <v>14.631818981224</v>
      </c>
      <c r="Z275" s="5" t="n">
        <v>16.7956642183533</v>
      </c>
    </row>
    <row r="276" s="5" customFormat="true" ht="15" hidden="false" customHeight="false" outlineLevel="0" collapsed="false">
      <c r="A276" s="5" t="s">
        <v>2043</v>
      </c>
      <c r="B276" s="5" t="s">
        <v>2044</v>
      </c>
      <c r="C276" s="5" t="n">
        <v>12.4918231689465</v>
      </c>
      <c r="D276" s="5" t="n">
        <v>19.2223878208357</v>
      </c>
      <c r="E276" s="5" t="n">
        <v>14.9351753914022</v>
      </c>
      <c r="F276" s="5" t="n">
        <v>10.4239562118683</v>
      </c>
      <c r="G276" s="5" t="n">
        <v>11.2024129128614</v>
      </c>
      <c r="H276" s="5" t="n">
        <v>11.5626465318921</v>
      </c>
      <c r="I276" s="5" t="n">
        <v>22.9169314269645</v>
      </c>
      <c r="J276" s="5" t="n">
        <v>13.6971928519051</v>
      </c>
      <c r="K276" s="5" t="n">
        <v>10.2597573892781</v>
      </c>
      <c r="L276" s="5" t="n">
        <v>9.57309613576264</v>
      </c>
      <c r="M276" s="5" t="n">
        <v>13.1477691500616</v>
      </c>
      <c r="N276" s="5" t="n">
        <v>18.213919255505</v>
      </c>
      <c r="O276" s="5" t="n">
        <v>15.8607513344192</v>
      </c>
      <c r="P276" s="5" t="n">
        <v>11.013018860702</v>
      </c>
      <c r="Q276" s="5" t="n">
        <v>11.4052832612903</v>
      </c>
      <c r="R276" s="5" t="n">
        <v>10.1441270834647</v>
      </c>
      <c r="S276" s="5" t="n">
        <v>12.1076547647842</v>
      </c>
      <c r="T276" s="5" t="n">
        <v>14.0988008096737</v>
      </c>
      <c r="U276" s="5" t="n">
        <v>10.1169144124314</v>
      </c>
      <c r="V276" s="5" t="n">
        <v>11.3196796761588</v>
      </c>
      <c r="W276" s="5" t="n">
        <v>12.636411333375</v>
      </c>
      <c r="X276" s="5" t="n">
        <v>10.1610304631791</v>
      </c>
      <c r="Y276" s="5" t="n">
        <v>12.7111877602657</v>
      </c>
      <c r="Z276" s="5" t="n">
        <v>15.0032005425336</v>
      </c>
    </row>
    <row r="277" s="5" customFormat="true" ht="15" hidden="false" customHeight="false" outlineLevel="0" collapsed="false">
      <c r="A277" s="5" t="s">
        <v>2045</v>
      </c>
      <c r="B277" s="5" t="s">
        <v>2046</v>
      </c>
      <c r="C277" s="5" t="n">
        <v>13.0854401969759</v>
      </c>
      <c r="D277" s="5" t="n">
        <v>21.423155885728</v>
      </c>
      <c r="E277" s="5" t="n">
        <v>15.1901407023608</v>
      </c>
      <c r="F277" s="5" t="n">
        <v>11.2863167114599</v>
      </c>
      <c r="G277" s="5" t="n">
        <v>10.714348073512</v>
      </c>
      <c r="H277" s="5" t="n">
        <v>11.8860722282038</v>
      </c>
      <c r="I277" s="5" t="n">
        <v>20.1982510269826</v>
      </c>
      <c r="J277" s="5" t="n">
        <v>14.3505383395097</v>
      </c>
      <c r="K277" s="5" t="n">
        <v>10.8597385425571</v>
      </c>
      <c r="L277" s="5" t="n">
        <v>8.77587225433453</v>
      </c>
      <c r="M277" s="5" t="n">
        <v>13.8351026740435</v>
      </c>
      <c r="N277" s="5" t="n">
        <v>21.7492943310529</v>
      </c>
      <c r="O277" s="5" t="n">
        <v>15.8887927063895</v>
      </c>
      <c r="P277" s="5" t="n">
        <v>12.2677993585479</v>
      </c>
      <c r="Q277" s="5" t="n">
        <v>11.1829477472792</v>
      </c>
      <c r="R277" s="5" t="n">
        <v>9.72541397158257</v>
      </c>
      <c r="S277" s="5" t="n">
        <v>13.0681972374339</v>
      </c>
      <c r="T277" s="5" t="n">
        <v>14.3137589234068</v>
      </c>
      <c r="U277" s="5" t="n">
        <v>9.60611912727719</v>
      </c>
      <c r="V277" s="5" t="n">
        <v>11.8451859228603</v>
      </c>
      <c r="W277" s="5" t="n">
        <v>12.8646846509029</v>
      </c>
      <c r="X277" s="5" t="n">
        <v>9.82509601410775</v>
      </c>
      <c r="Y277" s="5" t="n">
        <v>13.7603572669276</v>
      </c>
      <c r="Z277" s="5" t="n">
        <v>15.3113050823601</v>
      </c>
    </row>
    <row r="278" s="5" customFormat="true" ht="15" hidden="false" customHeight="false" outlineLevel="0" collapsed="false">
      <c r="A278" s="5" t="s">
        <v>2047</v>
      </c>
      <c r="B278" s="5" t="s">
        <v>2048</v>
      </c>
      <c r="C278" s="5" t="n">
        <v>13.3045534511639</v>
      </c>
      <c r="D278" s="5" t="n">
        <v>22.5750882086208</v>
      </c>
      <c r="E278" s="5" t="n">
        <v>14.7413904359569</v>
      </c>
      <c r="F278" s="5" t="n">
        <v>11.3423613022367</v>
      </c>
      <c r="G278" s="5" t="n">
        <v>11.5714300633594</v>
      </c>
      <c r="H278" s="5" t="n">
        <v>12.6889643856936</v>
      </c>
      <c r="I278" s="5" t="n">
        <v>20.0564736979389</v>
      </c>
      <c r="J278" s="5" t="n">
        <v>14.161308215503</v>
      </c>
      <c r="K278" s="5" t="n">
        <v>11.3025006394777</v>
      </c>
      <c r="L278" s="5" t="n">
        <v>10.8659337702456</v>
      </c>
      <c r="M278" s="5" t="n">
        <v>13.8187469876887</v>
      </c>
      <c r="N278" s="5" t="n">
        <v>24.1833475604529</v>
      </c>
      <c r="O278" s="5" t="n">
        <v>15.2921802655016</v>
      </c>
      <c r="P278" s="5" t="n">
        <v>11.4528693956703</v>
      </c>
      <c r="Q278" s="5" t="n">
        <v>11.6827658822527</v>
      </c>
      <c r="R278" s="5" t="n">
        <v>10.5012868375679</v>
      </c>
      <c r="S278" s="5" t="n">
        <v>13.0558037435045</v>
      </c>
      <c r="T278" s="5" t="n">
        <v>14.8315852208574</v>
      </c>
      <c r="U278" s="5" t="n">
        <v>10.0337117575107</v>
      </c>
      <c r="V278" s="5" t="n">
        <v>12.4230571040582</v>
      </c>
      <c r="W278" s="5" t="n">
        <v>14.486909602287</v>
      </c>
      <c r="X278" s="5" t="n">
        <v>10.9806071511034</v>
      </c>
      <c r="Y278" s="5" t="n">
        <v>13.6050642978486</v>
      </c>
      <c r="Z278" s="5" t="n">
        <v>15.0747861706266</v>
      </c>
    </row>
    <row r="279" s="5" customFormat="true" ht="15" hidden="false" customHeight="false" outlineLevel="0" collapsed="false">
      <c r="A279" s="5" t="s">
        <v>2049</v>
      </c>
      <c r="B279" s="5" t="s">
        <v>2050</v>
      </c>
      <c r="C279" s="5" t="n">
        <v>12.4845096001818</v>
      </c>
      <c r="D279" s="5" t="n">
        <v>20.4023460526216</v>
      </c>
      <c r="E279" s="5" t="n">
        <v>14.491699229917</v>
      </c>
      <c r="F279" s="5" t="n">
        <v>10.2007265405166</v>
      </c>
      <c r="G279" s="5" t="n">
        <v>11.6202481207568</v>
      </c>
      <c r="H279" s="5" t="n">
        <v>11.694628432589</v>
      </c>
      <c r="I279" s="5" t="n">
        <v>18.4470456876787</v>
      </c>
      <c r="J279" s="5" t="n">
        <v>14.1782063601929</v>
      </c>
      <c r="K279" s="5" t="n">
        <v>10.2765788240305</v>
      </c>
      <c r="L279" s="5" t="n">
        <v>10.5854379376738</v>
      </c>
      <c r="M279" s="5" t="n">
        <v>12.9486549752644</v>
      </c>
      <c r="N279" s="5" t="n">
        <v>21.05033551439</v>
      </c>
      <c r="O279" s="5" t="n">
        <v>14.780994123847</v>
      </c>
      <c r="P279" s="5" t="n">
        <v>10.0740251538219</v>
      </c>
      <c r="Q279" s="5" t="n">
        <v>11.759964640282</v>
      </c>
      <c r="R279" s="5" t="n">
        <v>9.96518021129212</v>
      </c>
      <c r="S279" s="5" t="n">
        <v>12.1783265307143</v>
      </c>
      <c r="T279" s="5" t="n">
        <v>13.4327620984001</v>
      </c>
      <c r="U279" s="5" t="n">
        <v>9.87936366031225</v>
      </c>
      <c r="V279" s="5" t="n">
        <v>11.7804274956538</v>
      </c>
      <c r="W279" s="5" t="n">
        <v>12.006542408476</v>
      </c>
      <c r="X279" s="5" t="n">
        <v>10.0118135417009</v>
      </c>
      <c r="Y279" s="5" t="n">
        <v>12.37057358319</v>
      </c>
      <c r="Z279" s="5" t="n">
        <v>14.4680091807137</v>
      </c>
    </row>
    <row r="280" s="5" customFormat="true" ht="15" hidden="false" customHeight="false" outlineLevel="0" collapsed="false">
      <c r="A280" s="5" t="s">
        <v>2051</v>
      </c>
      <c r="B280" s="5" t="s">
        <v>2052</v>
      </c>
      <c r="C280" s="5" t="n">
        <v>12.9868357810855</v>
      </c>
      <c r="D280" s="5" t="n">
        <v>23.5345422083273</v>
      </c>
      <c r="E280" s="5" t="n">
        <v>15.6659001344589</v>
      </c>
      <c r="F280" s="5" t="n">
        <v>11.1791428427063</v>
      </c>
      <c r="G280" s="5" t="n">
        <v>10.8902316207586</v>
      </c>
      <c r="H280" s="5" t="n">
        <v>12.1507190247297</v>
      </c>
      <c r="I280" s="5" t="n">
        <v>22.7025574668676</v>
      </c>
      <c r="J280" s="5" t="n">
        <v>14.9585146621586</v>
      </c>
      <c r="K280" s="5" t="n">
        <v>11.0320861572905</v>
      </c>
      <c r="L280" s="5" t="n">
        <v>8.38332193481983</v>
      </c>
      <c r="M280" s="5" t="n">
        <v>13.5912888239096</v>
      </c>
      <c r="N280" s="5" t="n">
        <v>23.9061315826076</v>
      </c>
      <c r="O280" s="5" t="n">
        <v>16.3178043932454</v>
      </c>
      <c r="P280" s="5" t="n">
        <v>11.5482486286119</v>
      </c>
      <c r="Q280" s="5" t="n">
        <v>11.4682017370729</v>
      </c>
      <c r="R280" s="5" t="n">
        <v>9.0953213548185</v>
      </c>
      <c r="S280" s="5" t="n">
        <v>12.5486798312147</v>
      </c>
      <c r="T280" s="5" t="n">
        <v>15.0251794975186</v>
      </c>
      <c r="U280" s="5" t="n">
        <v>8.98910142487299</v>
      </c>
      <c r="V280" s="5" t="n">
        <v>11.5384192431765</v>
      </c>
      <c r="W280" s="5" t="n">
        <v>14.1057985234305</v>
      </c>
      <c r="X280" s="5" t="n">
        <v>9.16439789482049</v>
      </c>
      <c r="Y280" s="5" t="n">
        <v>13.2627767489411</v>
      </c>
      <c r="Z280" s="5" t="n">
        <v>15.7405963226766</v>
      </c>
    </row>
    <row r="281" s="5" customFormat="true" ht="15" hidden="false" customHeight="false" outlineLevel="0" collapsed="false">
      <c r="A281" s="5" t="s">
        <v>2053</v>
      </c>
      <c r="B281" s="5" t="s">
        <v>2054</v>
      </c>
      <c r="C281" s="5" t="n">
        <v>13.6160804363028</v>
      </c>
      <c r="D281" s="5" t="n">
        <v>20.9337253828878</v>
      </c>
      <c r="E281" s="5" t="n">
        <v>15.6414297258493</v>
      </c>
      <c r="F281" s="5" t="n">
        <v>11.5747949244269</v>
      </c>
      <c r="G281" s="5" t="n">
        <v>11.7150435706581</v>
      </c>
      <c r="H281" s="5" t="n">
        <v>12.4199462922565</v>
      </c>
      <c r="I281" s="5" t="n">
        <v>17.0203556268994</v>
      </c>
      <c r="J281" s="5" t="n">
        <v>14.2255472460536</v>
      </c>
      <c r="K281" s="5" t="n">
        <v>11.0958097893937</v>
      </c>
      <c r="L281" s="5" t="n">
        <v>10.6621890318716</v>
      </c>
      <c r="M281" s="5" t="n">
        <v>14.3561027521748</v>
      </c>
      <c r="N281" s="5" t="n">
        <v>22.5995843909045</v>
      </c>
      <c r="O281" s="5" t="n">
        <v>16.8358737024758</v>
      </c>
      <c r="P281" s="5" t="n">
        <v>12.696564712359</v>
      </c>
      <c r="Q281" s="5" t="n">
        <v>11.8003691518226</v>
      </c>
      <c r="R281" s="5" t="n">
        <v>10.4467478594432</v>
      </c>
      <c r="S281" s="5" t="n">
        <v>13.5930953162118</v>
      </c>
      <c r="T281" s="5" t="n">
        <v>14.7842277175492</v>
      </c>
      <c r="U281" s="5" t="n">
        <v>10.4773072285675</v>
      </c>
      <c r="V281" s="5" t="n">
        <v>12.4651887378117</v>
      </c>
      <c r="W281" s="5" t="n">
        <v>12.9649412340262</v>
      </c>
      <c r="X281" s="5" t="n">
        <v>10.4291020401767</v>
      </c>
      <c r="Y281" s="5" t="n">
        <v>14.3234573623083</v>
      </c>
      <c r="Z281" s="5" t="n">
        <v>15.788144784606</v>
      </c>
    </row>
    <row r="282" s="5" customFormat="true" ht="15" hidden="false" customHeight="false" outlineLevel="0" collapsed="false">
      <c r="A282" s="5" t="s">
        <v>2055</v>
      </c>
      <c r="B282" s="5" t="s">
        <v>2056</v>
      </c>
      <c r="C282" s="5" t="n">
        <v>11.6690419093265</v>
      </c>
      <c r="D282" s="5" t="n">
        <v>18.6687016626179</v>
      </c>
      <c r="E282" s="5" t="n">
        <v>13.7459024581496</v>
      </c>
      <c r="F282" s="5" t="n">
        <v>10.3602747703383</v>
      </c>
      <c r="G282" s="5" t="n">
        <v>10.7419020771973</v>
      </c>
      <c r="H282" s="5" t="n">
        <v>10.9254477232657</v>
      </c>
      <c r="I282" s="5" t="n">
        <v>16.1439390840599</v>
      </c>
      <c r="J282" s="5" t="n">
        <v>12.6775150612255</v>
      </c>
      <c r="K282" s="5" t="n">
        <v>10.1893603736962</v>
      </c>
      <c r="L282" s="5" t="n">
        <v>9.73639131755386</v>
      </c>
      <c r="M282" s="5" t="n">
        <v>12.2177957936262</v>
      </c>
      <c r="N282" s="5" t="n">
        <v>19.7303367993647</v>
      </c>
      <c r="O282" s="5" t="n">
        <v>15.0095870384459</v>
      </c>
      <c r="P282" s="5" t="n">
        <v>10.7641463299154</v>
      </c>
      <c r="Q282" s="5" t="n">
        <v>10.9625770517903</v>
      </c>
      <c r="R282" s="5" t="n">
        <v>9.88989806456435</v>
      </c>
      <c r="S282" s="5" t="n">
        <v>11.5224901957094</v>
      </c>
      <c r="T282" s="5" t="n">
        <v>12.542235367961</v>
      </c>
      <c r="U282" s="5" t="n">
        <v>9.57562484994616</v>
      </c>
      <c r="V282" s="5" t="n">
        <v>10.7076148008573</v>
      </c>
      <c r="W282" s="5" t="n">
        <v>11.6397537294199</v>
      </c>
      <c r="X282" s="5" t="n">
        <v>10.0327535210407</v>
      </c>
      <c r="Y282" s="5" t="n">
        <v>12.147702661691</v>
      </c>
      <c r="Z282" s="5" t="n">
        <v>13.2655464085496</v>
      </c>
    </row>
    <row r="283" s="5" customFormat="true" ht="15" hidden="false" customHeight="false" outlineLevel="0" collapsed="false">
      <c r="A283" s="5" t="s">
        <v>2057</v>
      </c>
      <c r="B283" s="5" t="s">
        <v>2058</v>
      </c>
      <c r="C283" s="5" t="n">
        <v>14.1550723454867</v>
      </c>
      <c r="D283" s="5" t="n">
        <v>24.9290632890615</v>
      </c>
      <c r="E283" s="5" t="n">
        <v>15.1555237416663</v>
      </c>
      <c r="F283" s="5" t="n">
        <v>10.9310741954907</v>
      </c>
      <c r="G283" s="5" t="n">
        <v>11.6186125027514</v>
      </c>
      <c r="H283" s="5" t="n">
        <v>12.8101303230607</v>
      </c>
      <c r="I283" s="5" t="n">
        <v>20.8503584163154</v>
      </c>
      <c r="J283" s="5" t="n">
        <v>14.7862367866315</v>
      </c>
      <c r="K283" s="5" t="n">
        <v>10.8215085160356</v>
      </c>
      <c r="L283" s="5" t="n">
        <v>10.0540893171157</v>
      </c>
      <c r="M283" s="5" t="n">
        <v>15.1638800047514</v>
      </c>
      <c r="N283" s="5" t="n">
        <v>27.0979087148111</v>
      </c>
      <c r="O283" s="5" t="n">
        <v>15.417551765983</v>
      </c>
      <c r="P283" s="5" t="n">
        <v>11.1316912656969</v>
      </c>
      <c r="Q283" s="5" t="n">
        <v>11.8276324806486</v>
      </c>
      <c r="R283" s="5" t="n">
        <v>10.34578246735</v>
      </c>
      <c r="S283" s="5" t="n">
        <v>13.3249060910653</v>
      </c>
      <c r="T283" s="5" t="n">
        <v>16.3966901112228</v>
      </c>
      <c r="U283" s="5" t="n">
        <v>10.3150284077829</v>
      </c>
      <c r="V283" s="5" t="n">
        <v>12.7173395112353</v>
      </c>
      <c r="W283" s="5" t="n">
        <v>13.6088018155094</v>
      </c>
      <c r="X283" s="5" t="n">
        <v>10.3672078092621</v>
      </c>
      <c r="Y283" s="5" t="n">
        <v>13.7939468150845</v>
      </c>
      <c r="Z283" s="5" t="n">
        <v>18.4427038868004</v>
      </c>
    </row>
    <row r="284" s="5" customFormat="true" ht="15" hidden="false" customHeight="false" outlineLevel="0" collapsed="false">
      <c r="A284" s="5" t="s">
        <v>2059</v>
      </c>
      <c r="B284" s="5" t="s">
        <v>2060</v>
      </c>
      <c r="C284" s="5" t="n">
        <v>13.3326883327676</v>
      </c>
      <c r="D284" s="5" t="n">
        <v>24.1094826780775</v>
      </c>
      <c r="E284" s="5" t="n">
        <v>15.2958216061443</v>
      </c>
      <c r="F284" s="5" t="n">
        <v>10.7036257476029</v>
      </c>
      <c r="G284" s="5" t="n">
        <v>11.6892717530596</v>
      </c>
      <c r="H284" s="5" t="n">
        <v>11.6536900579478</v>
      </c>
      <c r="I284" s="5" t="n">
        <v>18.2671632901291</v>
      </c>
      <c r="J284" s="5" t="n">
        <v>13.6246676317625</v>
      </c>
      <c r="K284" s="5" t="n">
        <v>10.4710801667198</v>
      </c>
      <c r="L284" s="5" t="n">
        <v>10.2062132453816</v>
      </c>
      <c r="M284" s="5" t="n">
        <v>14.4492858950064</v>
      </c>
      <c r="N284" s="5" t="n">
        <v>26.4081871893432</v>
      </c>
      <c r="O284" s="5" t="n">
        <v>16.4770191478175</v>
      </c>
      <c r="P284" s="5" t="n">
        <v>11.2433781657589</v>
      </c>
      <c r="Q284" s="5" t="n">
        <v>11.8682769321542</v>
      </c>
      <c r="R284" s="5" t="n">
        <v>10.1310905942284</v>
      </c>
      <c r="S284" s="5" t="n">
        <v>13.2961309215026</v>
      </c>
      <c r="T284" s="5" t="n">
        <v>14.4427753014081</v>
      </c>
      <c r="U284" s="5" t="n">
        <v>10.1697634209152</v>
      </c>
      <c r="V284" s="5" t="n">
        <v>11.8593356171647</v>
      </c>
      <c r="W284" s="5" t="n">
        <v>11.7587349269517</v>
      </c>
      <c r="X284" s="5" t="n">
        <v>10.1038326727875</v>
      </c>
      <c r="Y284" s="5" t="n">
        <v>14.1935650355708</v>
      </c>
      <c r="Z284" s="5" t="n">
        <v>16.4190821231111</v>
      </c>
    </row>
    <row r="285" s="5" customFormat="true" ht="15" hidden="false" customHeight="false" outlineLevel="0" collapsed="false">
      <c r="A285" s="5" t="s">
        <v>2061</v>
      </c>
      <c r="B285" s="5" t="s">
        <v>1423</v>
      </c>
      <c r="C285" s="5" t="n">
        <v>12.6720520336605</v>
      </c>
      <c r="D285" s="5" t="n">
        <v>21.1088170919791</v>
      </c>
      <c r="E285" s="5" t="n">
        <v>16.012336800963</v>
      </c>
      <c r="F285" s="5" t="n">
        <v>10.6506826065895</v>
      </c>
      <c r="G285" s="5" t="n">
        <v>11.5204778404587</v>
      </c>
      <c r="H285" s="5" t="n">
        <v>11.3554087624194</v>
      </c>
      <c r="I285" s="5" t="n">
        <v>16.8320202634029</v>
      </c>
      <c r="J285" s="5" t="n">
        <v>13.4861762691833</v>
      </c>
      <c r="K285" s="5" t="n">
        <v>10.554983368151</v>
      </c>
      <c r="L285" s="5" t="n">
        <v>9.69002388743159</v>
      </c>
      <c r="M285" s="5" t="n">
        <v>13.3806379854349</v>
      </c>
      <c r="N285" s="5" t="n">
        <v>22.9726506735234</v>
      </c>
      <c r="O285" s="5" t="n">
        <v>17.5849226322568</v>
      </c>
      <c r="P285" s="5" t="n">
        <v>10.8552415888413</v>
      </c>
      <c r="Q285" s="5" t="n">
        <v>11.7373213048186</v>
      </c>
      <c r="R285" s="5" t="n">
        <v>10.0799902638488</v>
      </c>
      <c r="S285" s="5" t="n">
        <v>12.5723342228759</v>
      </c>
      <c r="T285" s="5" t="n">
        <v>14.0848341263235</v>
      </c>
      <c r="U285" s="5" t="n">
        <v>9.72762271131931</v>
      </c>
      <c r="V285" s="5" t="n">
        <v>11.1002104388476</v>
      </c>
      <c r="W285" s="5" t="n">
        <v>12.6817046353053</v>
      </c>
      <c r="X285" s="5" t="n">
        <v>10.290521316064</v>
      </c>
      <c r="Y285" s="5" t="n">
        <v>13.3426165982101</v>
      </c>
      <c r="Z285" s="5" t="n">
        <v>14.847308183053</v>
      </c>
    </row>
    <row r="286" s="5" customFormat="true" ht="15" hidden="false" customHeight="false" outlineLevel="0" collapsed="false">
      <c r="A286" s="5" t="s">
        <v>2062</v>
      </c>
      <c r="B286" s="5" t="s">
        <v>2063</v>
      </c>
      <c r="C286" s="5" t="n">
        <v>12.3738443833612</v>
      </c>
      <c r="D286" s="5" t="n">
        <v>19.8595034619797</v>
      </c>
      <c r="E286" s="5" t="n">
        <v>14.0568633380933</v>
      </c>
      <c r="F286" s="5" t="n">
        <v>10.3756870996623</v>
      </c>
      <c r="G286" s="5" t="n">
        <v>11.0386272962404</v>
      </c>
      <c r="H286" s="5" t="n">
        <v>11.6238085012791</v>
      </c>
      <c r="I286" s="5" t="n">
        <v>18.3255921322451</v>
      </c>
      <c r="J286" s="5" t="n">
        <v>13.3400519416084</v>
      </c>
      <c r="K286" s="5" t="n">
        <v>10.279688667813</v>
      </c>
      <c r="L286" s="5" t="n">
        <v>9.5945119499722</v>
      </c>
      <c r="M286" s="5" t="n">
        <v>12.8977616591452</v>
      </c>
      <c r="N286" s="5" t="n">
        <v>20.6975165277176</v>
      </c>
      <c r="O286" s="5" t="n">
        <v>14.6610400837925</v>
      </c>
      <c r="P286" s="5" t="n">
        <v>10.5779272679837</v>
      </c>
      <c r="Q286" s="5" t="n">
        <v>11.3206499174002</v>
      </c>
      <c r="R286" s="5" t="n">
        <v>9.61818323787351</v>
      </c>
      <c r="S286" s="5" t="n">
        <v>12.0391969330368</v>
      </c>
      <c r="T286" s="5" t="n">
        <v>13.9426222882345</v>
      </c>
      <c r="U286" s="5" t="n">
        <v>9.7640245875024</v>
      </c>
      <c r="V286" s="5" t="n">
        <v>11.662695138992</v>
      </c>
      <c r="W286" s="5" t="n">
        <v>12.1108781409235</v>
      </c>
      <c r="X286" s="5" t="n">
        <v>9.53216266276177</v>
      </c>
      <c r="Y286" s="5" t="n">
        <v>12.3121588954258</v>
      </c>
      <c r="Z286" s="5" t="n">
        <v>15.2004712140019</v>
      </c>
    </row>
    <row r="287" s="5" customFormat="true" ht="15" hidden="false" customHeight="false" outlineLevel="0" collapsed="false">
      <c r="A287" s="5" t="s">
        <v>2064</v>
      </c>
      <c r="B287" s="5" t="s">
        <v>2065</v>
      </c>
      <c r="C287" s="5" t="n">
        <v>12.9208293183031</v>
      </c>
      <c r="D287" s="5" t="n">
        <v>21.1854231414853</v>
      </c>
      <c r="E287" s="5" t="n">
        <v>14.9500571006843</v>
      </c>
      <c r="F287" s="5" t="n">
        <v>10.9593682050335</v>
      </c>
      <c r="G287" s="5" t="n">
        <v>11.5751345814581</v>
      </c>
      <c r="H287" s="5" t="n">
        <v>12.1979810955105</v>
      </c>
      <c r="I287" s="5" t="n">
        <v>20.246375577605</v>
      </c>
      <c r="J287" s="5" t="n">
        <v>14.0890415860601</v>
      </c>
      <c r="K287" s="5" t="n">
        <v>10.7712821288255</v>
      </c>
      <c r="L287" s="5" t="n">
        <v>10.3094665404972</v>
      </c>
      <c r="M287" s="5" t="n">
        <v>13.4460741206829</v>
      </c>
      <c r="N287" s="5" t="n">
        <v>21.7603729891619</v>
      </c>
      <c r="O287" s="5" t="n">
        <v>15.6130325710871</v>
      </c>
      <c r="P287" s="5" t="n">
        <v>11.4166590793313</v>
      </c>
      <c r="Q287" s="5" t="n">
        <v>11.7757313020023</v>
      </c>
      <c r="R287" s="5" t="n">
        <v>10.2294548061479</v>
      </c>
      <c r="S287" s="5" t="n">
        <v>12.9701986472682</v>
      </c>
      <c r="T287" s="5" t="n">
        <v>13.9647540200158</v>
      </c>
      <c r="U287" s="5" t="n">
        <v>10.17063260475</v>
      </c>
      <c r="V287" s="5" t="n">
        <v>12.466984432644</v>
      </c>
      <c r="W287" s="5" t="n">
        <v>12.5354443228619</v>
      </c>
      <c r="X287" s="5" t="n">
        <v>10.2748743960458</v>
      </c>
      <c r="Y287" s="5" t="n">
        <v>13.3292887145037</v>
      </c>
      <c r="Z287" s="5" t="n">
        <v>15.0155158913825</v>
      </c>
    </row>
    <row r="288" s="5" customFormat="true" ht="15" hidden="false" customHeight="false" outlineLevel="0" collapsed="false">
      <c r="A288" s="5" t="s">
        <v>2066</v>
      </c>
      <c r="B288" s="5" t="s">
        <v>2067</v>
      </c>
      <c r="C288" s="5" t="n">
        <v>14.114625792866</v>
      </c>
      <c r="D288" s="5" t="n">
        <v>22.926708749971</v>
      </c>
      <c r="E288" s="5" t="n">
        <v>15.3521597627349</v>
      </c>
      <c r="F288" s="5" t="n">
        <v>11.2615055875198</v>
      </c>
      <c r="G288" s="5" t="n">
        <v>11.2742363623474</v>
      </c>
      <c r="H288" s="5" t="n">
        <v>12.6657477321872</v>
      </c>
      <c r="I288" s="5" t="n">
        <v>18.9012625350658</v>
      </c>
      <c r="J288" s="5" t="n">
        <v>14.1346698552992</v>
      </c>
      <c r="K288" s="5" t="n">
        <v>11.0994781830245</v>
      </c>
      <c r="L288" s="5" t="n">
        <v>9.41432232939507</v>
      </c>
      <c r="M288" s="5" t="n">
        <v>15.3805047702113</v>
      </c>
      <c r="N288" s="5" t="n">
        <v>24.9411549889387</v>
      </c>
      <c r="O288" s="5" t="n">
        <v>16.6350821897039</v>
      </c>
      <c r="P288" s="5" t="n">
        <v>11.7347085941731</v>
      </c>
      <c r="Q288" s="5" t="n">
        <v>11.5991128581067</v>
      </c>
      <c r="R288" s="5" t="n">
        <v>10.0489836970748</v>
      </c>
      <c r="S288" s="5" t="n">
        <v>14.0765974287503</v>
      </c>
      <c r="T288" s="5" t="n">
        <v>15.3035077411005</v>
      </c>
      <c r="U288" s="5" t="n">
        <v>9.88218459236561</v>
      </c>
      <c r="V288" s="5" t="n">
        <v>12.8689781774773</v>
      </c>
      <c r="W288" s="5" t="n">
        <v>13.0328335422491</v>
      </c>
      <c r="X288" s="5" t="n">
        <v>10.2197028723621</v>
      </c>
      <c r="Y288" s="5" t="n">
        <v>15.1705121372916</v>
      </c>
      <c r="Z288" s="5" t="n">
        <v>17.0511327167392</v>
      </c>
    </row>
    <row r="289" s="5" customFormat="true" ht="15" hidden="false" customHeight="false" outlineLevel="0" collapsed="false">
      <c r="A289" s="5" t="s">
        <v>2068</v>
      </c>
      <c r="B289" s="5" t="s">
        <v>2069</v>
      </c>
      <c r="C289" s="5" t="n">
        <v>13.6451204352684</v>
      </c>
      <c r="D289" s="5" t="n">
        <v>21.9833902224644</v>
      </c>
      <c r="E289" s="5" t="n">
        <v>14.8255300524893</v>
      </c>
      <c r="F289" s="5" t="n">
        <v>10.8658341921538</v>
      </c>
      <c r="G289" s="5" t="n">
        <v>11.6444868432232</v>
      </c>
      <c r="H289" s="5" t="n">
        <v>12.0942295747326</v>
      </c>
      <c r="I289" s="5" t="n">
        <v>19.0436654357272</v>
      </c>
      <c r="J289" s="5" t="n">
        <v>13.6424345723406</v>
      </c>
      <c r="K289" s="5" t="n">
        <v>10.5979695430372</v>
      </c>
      <c r="L289" s="5" t="n">
        <v>10.108107339691</v>
      </c>
      <c r="M289" s="5" t="n">
        <v>14.7476669732271</v>
      </c>
      <c r="N289" s="5" t="n">
        <v>23.1365894212879</v>
      </c>
      <c r="O289" s="5" t="n">
        <v>15.6735364851128</v>
      </c>
      <c r="P289" s="5" t="n">
        <v>11.4559142216681</v>
      </c>
      <c r="Q289" s="5" t="n">
        <v>11.8911560888931</v>
      </c>
      <c r="R289" s="5" t="n">
        <v>10.3276959599818</v>
      </c>
      <c r="S289" s="5" t="n">
        <v>13.6420710067279</v>
      </c>
      <c r="T289" s="5" t="n">
        <v>14.9155430842098</v>
      </c>
      <c r="U289" s="5" t="n">
        <v>10.0278375062468</v>
      </c>
      <c r="V289" s="5" t="n">
        <v>12.4386109454918</v>
      </c>
      <c r="W289" s="5" t="n">
        <v>12.1135010842995</v>
      </c>
      <c r="X289" s="5" t="n">
        <v>10.5624296249873</v>
      </c>
      <c r="Y289" s="5" t="n">
        <v>14.5303199848031</v>
      </c>
      <c r="Z289" s="5" t="n">
        <v>16.6727572272999</v>
      </c>
    </row>
    <row r="290" s="5" customFormat="true" ht="15" hidden="false" customHeight="false" outlineLevel="0" collapsed="false">
      <c r="A290" s="5" t="s">
        <v>2070</v>
      </c>
      <c r="B290" s="5" t="s">
        <v>2071</v>
      </c>
      <c r="C290" s="5" t="n">
        <v>12.474759327254</v>
      </c>
      <c r="D290" s="5" t="n">
        <v>21.1828784296628</v>
      </c>
      <c r="E290" s="5" t="n">
        <v>14.3897403453156</v>
      </c>
      <c r="F290" s="5" t="n">
        <v>10.7835811394178</v>
      </c>
      <c r="G290" s="5" t="n">
        <v>11.0061758819857</v>
      </c>
      <c r="H290" s="5" t="n">
        <v>11.9214226243684</v>
      </c>
      <c r="I290" s="5" t="n">
        <v>18.6868198393636</v>
      </c>
      <c r="J290" s="5" t="n">
        <v>13.7616877832823</v>
      </c>
      <c r="K290" s="5" t="n">
        <v>10.7446911742279</v>
      </c>
      <c r="L290" s="5" t="n">
        <v>9.99171353058979</v>
      </c>
      <c r="M290" s="5" t="n">
        <v>12.8652281147891</v>
      </c>
      <c r="N290" s="5" t="n">
        <v>22.7010825154656</v>
      </c>
      <c r="O290" s="5" t="n">
        <v>14.9289166559753</v>
      </c>
      <c r="P290" s="5" t="n">
        <v>10.8765815971547</v>
      </c>
      <c r="Q290" s="5" t="n">
        <v>11.1812127316898</v>
      </c>
      <c r="R290" s="5" t="n">
        <v>10.0012488018074</v>
      </c>
      <c r="S290" s="5" t="n">
        <v>12.2545165747834</v>
      </c>
      <c r="T290" s="5" t="n">
        <v>14.0385825916586</v>
      </c>
      <c r="U290" s="5" t="n">
        <v>10.0809395130722</v>
      </c>
      <c r="V290" s="5" t="n">
        <v>11.6829976978659</v>
      </c>
      <c r="W290" s="5" t="n">
        <v>13.066923161691</v>
      </c>
      <c r="X290" s="5" t="n">
        <v>9.96081067118488</v>
      </c>
      <c r="Y290" s="5" t="n">
        <v>12.671574035391</v>
      </c>
      <c r="Z290" s="5" t="n">
        <v>14.7696266010191</v>
      </c>
    </row>
    <row r="291" s="5" customFormat="true" ht="15" hidden="false" customHeight="false" outlineLevel="0" collapsed="false">
      <c r="A291" s="5" t="s">
        <v>2072</v>
      </c>
      <c r="B291" s="5" t="s">
        <v>864</v>
      </c>
      <c r="C291" s="5" t="n">
        <v>12.37094753529</v>
      </c>
      <c r="D291" s="5" t="n">
        <v>20.6845278081627</v>
      </c>
      <c r="E291" s="5" t="n">
        <v>13.9700425935759</v>
      </c>
      <c r="F291" s="5" t="n">
        <v>11.0700251354206</v>
      </c>
      <c r="G291" s="5" t="n">
        <v>10.6314663111397</v>
      </c>
      <c r="H291" s="5" t="n">
        <v>12.1781519396565</v>
      </c>
      <c r="I291" s="5" t="n">
        <v>21.1197520415651</v>
      </c>
      <c r="J291" s="5" t="n">
        <v>13.5594956138364</v>
      </c>
      <c r="K291" s="5" t="n">
        <v>10.7914122250646</v>
      </c>
      <c r="L291" s="5" t="n">
        <v>9.68353171518084</v>
      </c>
      <c r="M291" s="5" t="n">
        <v>12.5211458717488</v>
      </c>
      <c r="N291" s="5" t="n">
        <v>20.4243042873092</v>
      </c>
      <c r="O291" s="5" t="n">
        <v>14.4731825828914</v>
      </c>
      <c r="P291" s="5" t="n">
        <v>11.7004238005725</v>
      </c>
      <c r="Q291" s="5" t="n">
        <v>10.7957730691337</v>
      </c>
      <c r="R291" s="5" t="n">
        <v>10.3035905521183</v>
      </c>
      <c r="S291" s="5" t="n">
        <v>12.3586269672929</v>
      </c>
      <c r="T291" s="5" t="n">
        <v>13.1541605624773</v>
      </c>
      <c r="U291" s="5" t="n">
        <v>10.5950331192318</v>
      </c>
      <c r="V291" s="5" t="n">
        <v>11.964114988806</v>
      </c>
      <c r="W291" s="5" t="n">
        <v>13.067613388242</v>
      </c>
      <c r="X291" s="5" t="n">
        <v>10.0928084697939</v>
      </c>
      <c r="Y291" s="5" t="n">
        <v>12.6458453003266</v>
      </c>
      <c r="Z291" s="5" t="n">
        <v>13.2334011217644</v>
      </c>
    </row>
    <row r="292" s="5" customFormat="true" ht="15" hidden="false" customHeight="false" outlineLevel="0" collapsed="false">
      <c r="A292" s="5" t="s">
        <v>2073</v>
      </c>
      <c r="B292" s="5" t="s">
        <v>746</v>
      </c>
      <c r="C292" s="5" t="n">
        <v>12.8138616755849</v>
      </c>
      <c r="D292" s="5" t="n">
        <v>22.8512806226618</v>
      </c>
      <c r="E292" s="5" t="n">
        <v>14.7717268657027</v>
      </c>
      <c r="F292" s="5" t="n">
        <v>10.682040382857</v>
      </c>
      <c r="G292" s="5" t="n">
        <v>10.6913397373754</v>
      </c>
      <c r="H292" s="5" t="n">
        <v>11.8992269969885</v>
      </c>
      <c r="I292" s="5" t="n">
        <v>20.8437213434151</v>
      </c>
      <c r="J292" s="5" t="n">
        <v>13.4773225221614</v>
      </c>
      <c r="K292" s="5" t="n">
        <v>10.6435767739485</v>
      </c>
      <c r="L292" s="5" t="n">
        <v>9.36411794157272</v>
      </c>
      <c r="M292" s="5" t="n">
        <v>13.4283592187621</v>
      </c>
      <c r="N292" s="5" t="n">
        <v>23.8710338855925</v>
      </c>
      <c r="O292" s="5" t="n">
        <v>15.8802159161904</v>
      </c>
      <c r="P292" s="5" t="n">
        <v>10.7716513040257</v>
      </c>
      <c r="Q292" s="5" t="n">
        <v>11.0481043164505</v>
      </c>
      <c r="R292" s="5" t="n">
        <v>9.82371000793056</v>
      </c>
      <c r="S292" s="5" t="n">
        <v>12.587353885853</v>
      </c>
      <c r="T292" s="5" t="n">
        <v>14.7073174264633</v>
      </c>
      <c r="U292" s="5" t="n">
        <v>9.45814782945157</v>
      </c>
      <c r="V292" s="5" t="n">
        <v>11.8184171340177</v>
      </c>
      <c r="W292" s="5" t="n">
        <v>13.2078977957965</v>
      </c>
      <c r="X292" s="5" t="n">
        <v>10.0608717476529</v>
      </c>
      <c r="Y292" s="5" t="n">
        <v>13.1123463806372</v>
      </c>
      <c r="Z292" s="5" t="n">
        <v>15.6952711489662</v>
      </c>
    </row>
    <row r="293" s="5" customFormat="true" ht="15" hidden="false" customHeight="false" outlineLevel="0" collapsed="false">
      <c r="A293" s="5" t="s">
        <v>2074</v>
      </c>
      <c r="B293" s="5" t="s">
        <v>396</v>
      </c>
      <c r="C293" s="5" t="n">
        <v>12.9918699088253</v>
      </c>
      <c r="D293" s="5" t="n">
        <v>23.400510947882</v>
      </c>
      <c r="E293" s="5" t="n">
        <v>14.6101504193226</v>
      </c>
      <c r="F293" s="5" t="n">
        <v>10.717223623162</v>
      </c>
      <c r="G293" s="5" t="n">
        <v>10.6663692052984</v>
      </c>
      <c r="H293" s="5" t="n">
        <v>12.3613743763008</v>
      </c>
      <c r="I293" s="5" t="n">
        <v>22.1968199034972</v>
      </c>
      <c r="J293" s="5" t="n">
        <v>13.9008471649127</v>
      </c>
      <c r="K293" s="5" t="n">
        <v>10.6010079131376</v>
      </c>
      <c r="L293" s="5" t="n">
        <v>9.50506559676142</v>
      </c>
      <c r="M293" s="5" t="n">
        <v>13.4763783601867</v>
      </c>
      <c r="N293" s="5" t="n">
        <v>24.1024268548792</v>
      </c>
      <c r="O293" s="5" t="n">
        <v>15.2708972156703</v>
      </c>
      <c r="P293" s="5" t="n">
        <v>10.9507154973088</v>
      </c>
      <c r="Q293" s="5" t="n">
        <v>10.9089189377222</v>
      </c>
      <c r="R293" s="5" t="n">
        <v>10.1325684368678</v>
      </c>
      <c r="S293" s="5" t="n">
        <v>12.7110441081581</v>
      </c>
      <c r="T293" s="5" t="n">
        <v>14.8359933676882</v>
      </c>
      <c r="U293" s="5" t="n">
        <v>10.1628229474543</v>
      </c>
      <c r="V293" s="5" t="n">
        <v>12.1693875544839</v>
      </c>
      <c r="W293" s="5" t="n">
        <v>13.6932934728004</v>
      </c>
      <c r="X293" s="5" t="n">
        <v>10.107767066453</v>
      </c>
      <c r="Y293" s="5" t="n">
        <v>13.1069964070276</v>
      </c>
      <c r="Z293" s="5" t="n">
        <v>15.7848697098082</v>
      </c>
    </row>
    <row r="294" s="5" customFormat="true" ht="15" hidden="false" customHeight="false" outlineLevel="0" collapsed="false">
      <c r="A294" s="5" t="s">
        <v>2075</v>
      </c>
      <c r="B294" s="5" t="s">
        <v>358</v>
      </c>
      <c r="C294" s="5" t="n">
        <v>13.4887737773543</v>
      </c>
      <c r="D294" s="5" t="n">
        <v>23.0785614114824</v>
      </c>
      <c r="E294" s="5" t="n">
        <v>14.9234169960653</v>
      </c>
      <c r="F294" s="5" t="n">
        <v>10.9833688421715</v>
      </c>
      <c r="G294" s="5" t="n">
        <v>10.8959898108702</v>
      </c>
      <c r="H294" s="5" t="n">
        <v>12.5594998057859</v>
      </c>
      <c r="I294" s="5" t="n">
        <v>19.9984398083111</v>
      </c>
      <c r="J294" s="5" t="n">
        <v>13.9067710676828</v>
      </c>
      <c r="K294" s="5" t="n">
        <v>10.8283627433925</v>
      </c>
      <c r="L294" s="5" t="n">
        <v>9.77416804916976</v>
      </c>
      <c r="M294" s="5" t="n">
        <v>14.1942606458127</v>
      </c>
      <c r="N294" s="5" t="n">
        <v>24.9118807883636</v>
      </c>
      <c r="O294" s="5" t="n">
        <v>15.8642787167146</v>
      </c>
      <c r="P294" s="5" t="n">
        <v>11.3013629078068</v>
      </c>
      <c r="Q294" s="5" t="n">
        <v>11.086651348953</v>
      </c>
      <c r="R294" s="5" t="n">
        <v>10.3108886850639</v>
      </c>
      <c r="S294" s="5" t="n">
        <v>13.3499020393121</v>
      </c>
      <c r="T294" s="5" t="n">
        <v>15.2564004159133</v>
      </c>
      <c r="U294" s="5" t="n">
        <v>10.1996453677038</v>
      </c>
      <c r="V294" s="5" t="n">
        <v>12.5079758694036</v>
      </c>
      <c r="W294" s="5" t="n">
        <v>13.7340332514421</v>
      </c>
      <c r="X294" s="5" t="n">
        <v>10.4024005584121</v>
      </c>
      <c r="Y294" s="5" t="n">
        <v>13.953985390305</v>
      </c>
      <c r="Z294" s="5" t="n">
        <v>16.5259861108447</v>
      </c>
    </row>
    <row r="295" s="5" customFormat="true" ht="15" hidden="false" customHeight="false" outlineLevel="0" collapsed="false">
      <c r="A295" s="5" t="s">
        <v>2076</v>
      </c>
      <c r="B295" s="5" t="s">
        <v>2077</v>
      </c>
      <c r="C295" s="5" t="n">
        <v>12.7045986713758</v>
      </c>
      <c r="D295" s="5" t="n">
        <v>19.2020376675733</v>
      </c>
      <c r="E295" s="5" t="n">
        <v>14.2881586228696</v>
      </c>
      <c r="F295" s="5" t="n">
        <v>11.1509170526274</v>
      </c>
      <c r="G295" s="5" t="n">
        <v>11.7447938847945</v>
      </c>
      <c r="H295" s="5" t="n">
        <v>12.0587874312225</v>
      </c>
      <c r="I295" s="5" t="n">
        <v>16.8398276210922</v>
      </c>
      <c r="J295" s="5" t="n">
        <v>13.6505029417927</v>
      </c>
      <c r="K295" s="5" t="n">
        <v>11.1007194280414</v>
      </c>
      <c r="L295" s="5" t="n">
        <v>10.5118916623924</v>
      </c>
      <c r="M295" s="5" t="n">
        <v>13.2115963043339</v>
      </c>
      <c r="N295" s="5" t="n">
        <v>20.9285126908965</v>
      </c>
      <c r="O295" s="5" t="n">
        <v>14.8514223148256</v>
      </c>
      <c r="P295" s="5" t="n">
        <v>11.3202397926713</v>
      </c>
      <c r="Q295" s="5" t="n">
        <v>11.9119246128717</v>
      </c>
      <c r="R295" s="5" t="n">
        <v>10.2686503833122</v>
      </c>
      <c r="S295" s="5" t="n">
        <v>12.940766622181</v>
      </c>
      <c r="T295" s="5" t="n">
        <v>13.011326752451</v>
      </c>
      <c r="U295" s="5" t="n">
        <v>9.73151396794164</v>
      </c>
      <c r="V295" s="5" t="n">
        <v>12.4509375997183</v>
      </c>
      <c r="W295" s="5" t="n">
        <v>11.9314667820616</v>
      </c>
      <c r="X295" s="5" t="n">
        <v>10.6168877506817</v>
      </c>
      <c r="Y295" s="5" t="n">
        <v>13.3242522477799</v>
      </c>
      <c r="Z295" s="5" t="n">
        <v>13.9180142268078</v>
      </c>
    </row>
    <row r="296" s="5" customFormat="true" ht="15" hidden="false" customHeight="false" outlineLevel="0" collapsed="false">
      <c r="A296" s="5" t="s">
        <v>2078</v>
      </c>
      <c r="B296" s="5" t="s">
        <v>2079</v>
      </c>
      <c r="C296" s="5" t="n">
        <v>14.131953393033</v>
      </c>
      <c r="D296" s="5" t="n">
        <v>23.0235718385083</v>
      </c>
      <c r="E296" s="5" t="n">
        <v>15.2841529436926</v>
      </c>
      <c r="F296" s="5" t="n">
        <v>11.5922658367979</v>
      </c>
      <c r="G296" s="5" t="n">
        <v>12.2131617793926</v>
      </c>
      <c r="H296" s="5" t="n">
        <v>12.9899417652593</v>
      </c>
      <c r="I296" s="5" t="n">
        <v>19.9684460999969</v>
      </c>
      <c r="J296" s="5" t="n">
        <v>14.0656501355407</v>
      </c>
      <c r="K296" s="5" t="n">
        <v>11.4639795977108</v>
      </c>
      <c r="L296" s="5" t="n">
        <v>11.0624575554618</v>
      </c>
      <c r="M296" s="5" t="n">
        <v>14.9641078438714</v>
      </c>
      <c r="N296" s="5" t="n">
        <v>24.9201054649271</v>
      </c>
      <c r="O296" s="5" t="n">
        <v>16.1697187488688</v>
      </c>
      <c r="P296" s="5" t="n">
        <v>12.0700979323948</v>
      </c>
      <c r="Q296" s="5" t="n">
        <v>12.4586056092803</v>
      </c>
      <c r="R296" s="5" t="n">
        <v>10.5616319624444</v>
      </c>
      <c r="S296" s="5" t="n">
        <v>13.9515327080347</v>
      </c>
      <c r="T296" s="5" t="n">
        <v>15.3171935920755</v>
      </c>
      <c r="U296" s="5" t="n">
        <v>11.1311195187138</v>
      </c>
      <c r="V296" s="5" t="n">
        <v>12.7601557654519</v>
      </c>
      <c r="W296" s="5" t="n">
        <v>13.874710438873</v>
      </c>
      <c r="X296" s="5" t="n">
        <v>10.2558804935009</v>
      </c>
      <c r="Y296" s="5" t="n">
        <v>14.9062133638484</v>
      </c>
      <c r="Z296" s="5" t="n">
        <v>16.2543875750841</v>
      </c>
    </row>
    <row r="297" s="5" customFormat="true" ht="15" hidden="false" customHeight="false" outlineLevel="0" collapsed="false">
      <c r="A297" s="5" t="s">
        <v>2080</v>
      </c>
      <c r="B297" s="5" t="s">
        <v>2081</v>
      </c>
      <c r="C297" s="5" t="n">
        <v>13.4630118309771</v>
      </c>
      <c r="D297" s="5" t="n">
        <v>20.887043481745</v>
      </c>
      <c r="E297" s="5" t="n">
        <v>14.4764611011482</v>
      </c>
      <c r="F297" s="5" t="n">
        <v>11.3996137674423</v>
      </c>
      <c r="G297" s="5" t="n">
        <v>12.3639271746615</v>
      </c>
      <c r="H297" s="5" t="n">
        <v>12.3914762157789</v>
      </c>
      <c r="I297" s="5" t="n">
        <v>19.9170368874881</v>
      </c>
      <c r="J297" s="5" t="n">
        <v>13.4608545631102</v>
      </c>
      <c r="K297" s="5" t="n">
        <v>11.1244326206224</v>
      </c>
      <c r="L297" s="5" t="n">
        <v>11.1379527206545</v>
      </c>
      <c r="M297" s="5" t="n">
        <v>14.2550797065371</v>
      </c>
      <c r="N297" s="5" t="n">
        <v>21.3412633482439</v>
      </c>
      <c r="O297" s="5" t="n">
        <v>15.3312649304767</v>
      </c>
      <c r="P297" s="5" t="n">
        <v>12.6010589621257</v>
      </c>
      <c r="Q297" s="5" t="n">
        <v>12.5822134008302</v>
      </c>
      <c r="R297" s="5" t="n">
        <v>10.4706017653924</v>
      </c>
      <c r="S297" s="5" t="n">
        <v>13.8476610567189</v>
      </c>
      <c r="T297" s="5" t="n">
        <v>13.8388268793259</v>
      </c>
      <c r="U297" s="5" t="n">
        <v>10.1277997429399</v>
      </c>
      <c r="V297" s="5" t="n">
        <v>12.4674880941367</v>
      </c>
      <c r="W297" s="5" t="n">
        <v>13.0418008625955</v>
      </c>
      <c r="X297" s="5" t="n">
        <v>10.7089361284708</v>
      </c>
      <c r="Y297" s="5" t="n">
        <v>14.8250795464608</v>
      </c>
      <c r="Z297" s="5" t="n">
        <v>14.4957448608727</v>
      </c>
    </row>
    <row r="298" s="5" customFormat="true" ht="15" hidden="false" customHeight="false" outlineLevel="0" collapsed="false">
      <c r="A298" s="5" t="s">
        <v>2082</v>
      </c>
      <c r="B298" s="5" t="s">
        <v>2083</v>
      </c>
      <c r="C298" s="5" t="n">
        <v>14.055854287955</v>
      </c>
      <c r="D298" s="5" t="n">
        <v>22.9354823828547</v>
      </c>
      <c r="E298" s="5" t="n">
        <v>15.3884491576223</v>
      </c>
      <c r="F298" s="5" t="n">
        <v>11.4075603054364</v>
      </c>
      <c r="G298" s="5" t="n">
        <v>11.4490171161235</v>
      </c>
      <c r="H298" s="5" t="n">
        <v>12.6572348966115</v>
      </c>
      <c r="I298" s="5" t="n">
        <v>21.8453268568566</v>
      </c>
      <c r="J298" s="5" t="n">
        <v>14.2027794731876</v>
      </c>
      <c r="K298" s="5" t="n">
        <v>11.0145990653813</v>
      </c>
      <c r="L298" s="5" t="n">
        <v>8.12044483653784</v>
      </c>
      <c r="M298" s="5" t="n">
        <v>15.1095308528834</v>
      </c>
      <c r="N298" s="5" t="n">
        <v>23.4449551570255</v>
      </c>
      <c r="O298" s="5" t="n">
        <v>16.3633022294257</v>
      </c>
      <c r="P298" s="5" t="n">
        <v>12.442521486051</v>
      </c>
      <c r="Q298" s="5" t="n">
        <v>12.1221661209728</v>
      </c>
      <c r="R298" s="5" t="n">
        <v>10.0160343445355</v>
      </c>
      <c r="S298" s="5" t="n">
        <v>13.5311526570595</v>
      </c>
      <c r="T298" s="5" t="n">
        <v>16.3408771602713</v>
      </c>
      <c r="U298" s="5" t="n">
        <v>9.03246184106412</v>
      </c>
      <c r="V298" s="5" t="n">
        <v>12.1778987286205</v>
      </c>
      <c r="W298" s="5" t="n">
        <v>14.5874069685387</v>
      </c>
      <c r="X298" s="5" t="n">
        <v>10.7610812704897</v>
      </c>
      <c r="Y298" s="5" t="n">
        <v>14.5013849655968</v>
      </c>
      <c r="Z298" s="5" t="n">
        <v>17.8036531793231</v>
      </c>
    </row>
    <row r="299" s="5" customFormat="true" ht="15" hidden="false" customHeight="false" outlineLevel="0" collapsed="false">
      <c r="A299" s="5" t="s">
        <v>2084</v>
      </c>
      <c r="B299" s="5" t="s">
        <v>2085</v>
      </c>
      <c r="C299" s="5" t="n">
        <v>12.6845740797743</v>
      </c>
      <c r="D299" s="5" t="n">
        <v>18.6192951576995</v>
      </c>
      <c r="E299" s="5" t="n">
        <v>14.3235705175213</v>
      </c>
      <c r="F299" s="5" t="n">
        <v>10.8023607370824</v>
      </c>
      <c r="G299" s="5" t="n">
        <v>12.1799835523936</v>
      </c>
      <c r="H299" s="5" t="n">
        <v>12.0537632064088</v>
      </c>
      <c r="I299" s="5" t="n">
        <v>17.6624751719297</v>
      </c>
      <c r="J299" s="5" t="n">
        <v>13.5339836646265</v>
      </c>
      <c r="K299" s="5" t="n">
        <v>10.7114775572699</v>
      </c>
      <c r="L299" s="5" t="n">
        <v>11.3539094835605</v>
      </c>
      <c r="M299" s="5" t="n">
        <v>13.2310439343449</v>
      </c>
      <c r="N299" s="5" t="n">
        <v>19.3907940882803</v>
      </c>
      <c r="O299" s="5" t="n">
        <v>15.4975563224623</v>
      </c>
      <c r="P299" s="5" t="n">
        <v>11.1354772603401</v>
      </c>
      <c r="Q299" s="5" t="n">
        <v>12.3589487771433</v>
      </c>
      <c r="R299" s="5" t="n">
        <v>10.529902988829</v>
      </c>
      <c r="S299" s="5" t="n">
        <v>12.7043548599906</v>
      </c>
      <c r="T299" s="5" t="n">
        <v>13.4939284215242</v>
      </c>
      <c r="U299" s="5" t="n">
        <v>10.3563139143071</v>
      </c>
      <c r="V299" s="5" t="n">
        <v>12.0074053484654</v>
      </c>
      <c r="W299" s="5" t="n">
        <v>12.8883691366081</v>
      </c>
      <c r="X299" s="5" t="n">
        <v>10.6996967005814</v>
      </c>
      <c r="Y299" s="5" t="n">
        <v>13.2967360366797</v>
      </c>
      <c r="Z299" s="5" t="n">
        <v>14.0177836495022</v>
      </c>
    </row>
    <row r="300" s="5" customFormat="true" ht="15" hidden="false" customHeight="false" outlineLevel="0" collapsed="false">
      <c r="A300" s="5" t="s">
        <v>2086</v>
      </c>
      <c r="B300" s="5" t="s">
        <v>2087</v>
      </c>
      <c r="C300" s="5" t="n">
        <v>12.9946761606208</v>
      </c>
      <c r="D300" s="5" t="n">
        <v>21.2598981854003</v>
      </c>
      <c r="E300" s="5" t="n">
        <v>14.5625091065325</v>
      </c>
      <c r="F300" s="5" t="n">
        <v>10.7127895348078</v>
      </c>
      <c r="G300" s="5" t="n">
        <v>11.5566412648404</v>
      </c>
      <c r="H300" s="5" t="n">
        <v>11.6241542378141</v>
      </c>
      <c r="I300" s="5" t="n">
        <v>18.3795860038389</v>
      </c>
      <c r="J300" s="5" t="n">
        <v>13.2660541389748</v>
      </c>
      <c r="K300" s="5" t="n">
        <v>10.5078238675457</v>
      </c>
      <c r="L300" s="5" t="n">
        <v>9.52765461951961</v>
      </c>
      <c r="M300" s="5" t="n">
        <v>13.8366883185818</v>
      </c>
      <c r="N300" s="5" t="n">
        <v>22.7386709265139</v>
      </c>
      <c r="O300" s="5" t="n">
        <v>15.5623465252958</v>
      </c>
      <c r="P300" s="5" t="n">
        <v>11.2429339771608</v>
      </c>
      <c r="Q300" s="5" t="n">
        <v>12.0515785771689</v>
      </c>
      <c r="R300" s="5" t="n">
        <v>9.68597034549265</v>
      </c>
      <c r="S300" s="5" t="n">
        <v>12.7126782874041</v>
      </c>
      <c r="T300" s="5" t="n">
        <v>15.0481456465587</v>
      </c>
      <c r="U300" s="5" t="n">
        <v>9.42597639052128</v>
      </c>
      <c r="V300" s="5" t="n">
        <v>11.5929579732985</v>
      </c>
      <c r="W300" s="5" t="n">
        <v>12.605809160658</v>
      </c>
      <c r="X300" s="5" t="n">
        <v>9.8562905187237</v>
      </c>
      <c r="Y300" s="5" t="n">
        <v>13.3761111168273</v>
      </c>
      <c r="Z300" s="5" t="n">
        <v>16.6425849525764</v>
      </c>
    </row>
    <row r="301" s="5" customFormat="true" ht="15" hidden="false" customHeight="false" outlineLevel="0" collapsed="false">
      <c r="A301" s="5" t="s">
        <v>2088</v>
      </c>
      <c r="B301" s="5" t="s">
        <v>1265</v>
      </c>
      <c r="C301" s="5" t="n">
        <v>12.9242994215722</v>
      </c>
      <c r="D301" s="5" t="n">
        <v>22.3802363428684</v>
      </c>
      <c r="E301" s="5" t="n">
        <v>14.5162836187561</v>
      </c>
      <c r="F301" s="5" t="n">
        <v>11.1153081448792</v>
      </c>
      <c r="G301" s="5" t="n">
        <v>11.5654165861927</v>
      </c>
      <c r="H301" s="5" t="n">
        <v>12.0446533487129</v>
      </c>
      <c r="I301" s="5" t="n">
        <v>20.0892289614096</v>
      </c>
      <c r="J301" s="5" t="n">
        <v>13.1797384296355</v>
      </c>
      <c r="K301" s="5" t="n">
        <v>10.9605744198598</v>
      </c>
      <c r="L301" s="5" t="n">
        <v>10.5665849566305</v>
      </c>
      <c r="M301" s="5" t="n">
        <v>13.5665232242753</v>
      </c>
      <c r="N301" s="5" t="n">
        <v>23.7185575969781</v>
      </c>
      <c r="O301" s="5" t="n">
        <v>15.5114319321065</v>
      </c>
      <c r="P301" s="5" t="n">
        <v>11.5110005763834</v>
      </c>
      <c r="Q301" s="5" t="n">
        <v>11.7347020314909</v>
      </c>
      <c r="R301" s="5" t="n">
        <v>10.5987296967385</v>
      </c>
      <c r="S301" s="5" t="n">
        <v>12.8668657754882</v>
      </c>
      <c r="T301" s="5" t="n">
        <v>14.2384245548668</v>
      </c>
      <c r="U301" s="5" t="n">
        <v>10.4848688509194</v>
      </c>
      <c r="V301" s="5" t="n">
        <v>12.1107710272104</v>
      </c>
      <c r="W301" s="5" t="n">
        <v>12.5380506474442</v>
      </c>
      <c r="X301" s="5" t="n">
        <v>10.6646412304824</v>
      </c>
      <c r="Y301" s="5" t="n">
        <v>13.4159484093786</v>
      </c>
      <c r="Z301" s="5" t="n">
        <v>15.6472783488011</v>
      </c>
    </row>
    <row r="302" s="5" customFormat="true" ht="15" hidden="false" customHeight="false" outlineLevel="0" collapsed="false">
      <c r="A302" s="5" t="s">
        <v>2089</v>
      </c>
      <c r="B302" s="5" t="s">
        <v>1017</v>
      </c>
      <c r="C302" s="5" t="n">
        <v>13.1709098938584</v>
      </c>
      <c r="D302" s="5" t="n">
        <v>21.7627238546762</v>
      </c>
      <c r="E302" s="5" t="n">
        <v>14.9569701275672</v>
      </c>
      <c r="F302" s="5" t="n">
        <v>11.1005749421881</v>
      </c>
      <c r="G302" s="5" t="n">
        <v>11.4746928078864</v>
      </c>
      <c r="H302" s="5" t="n">
        <v>12.5050346986476</v>
      </c>
      <c r="I302" s="5" t="n">
        <v>20.4767373893878</v>
      </c>
      <c r="J302" s="5" t="n">
        <v>14.064292445358</v>
      </c>
      <c r="K302" s="5" t="n">
        <v>11.1204342752521</v>
      </c>
      <c r="L302" s="5" t="n">
        <v>10.8728839356325</v>
      </c>
      <c r="M302" s="5" t="n">
        <v>13.6149358719125</v>
      </c>
      <c r="N302" s="5" t="n">
        <v>22.4094646722166</v>
      </c>
      <c r="O302" s="5" t="n">
        <v>15.5639294207298</v>
      </c>
      <c r="P302" s="5" t="n">
        <v>11.0497544283108</v>
      </c>
      <c r="Q302" s="5" t="n">
        <v>11.6165035211304</v>
      </c>
      <c r="R302" s="5" t="n">
        <v>10.3027375169159</v>
      </c>
      <c r="S302" s="5" t="n">
        <v>12.9266363754057</v>
      </c>
      <c r="T302" s="5" t="n">
        <v>14.961559997501</v>
      </c>
      <c r="U302" s="5" t="n">
        <v>10.1742723794654</v>
      </c>
      <c r="V302" s="5" t="n">
        <v>12.4255958578013</v>
      </c>
      <c r="W302" s="5" t="n">
        <v>13.5946221537833</v>
      </c>
      <c r="X302" s="5" t="n">
        <v>10.3768247747285</v>
      </c>
      <c r="Y302" s="5" t="n">
        <v>13.2636050519513</v>
      </c>
      <c r="Z302" s="5" t="n">
        <v>15.9160997283842</v>
      </c>
    </row>
    <row r="303" s="5" customFormat="true" ht="15" hidden="false" customHeight="false" outlineLevel="0" collapsed="false">
      <c r="A303" s="5" t="s">
        <v>2090</v>
      </c>
      <c r="B303" s="5" t="s">
        <v>701</v>
      </c>
      <c r="C303" s="5" t="n">
        <v>12.9037408130861</v>
      </c>
      <c r="D303" s="5" t="n">
        <v>22.729446075797</v>
      </c>
      <c r="E303" s="5" t="n">
        <v>14.7211952029358</v>
      </c>
      <c r="F303" s="5" t="n">
        <v>10.5270640094362</v>
      </c>
      <c r="G303" s="5" t="n">
        <v>11.5965196371675</v>
      </c>
      <c r="H303" s="5" t="n">
        <v>11.8236257193384</v>
      </c>
      <c r="I303" s="5" t="n">
        <v>19.0368475885703</v>
      </c>
      <c r="J303" s="5" t="n">
        <v>13.9081775741392</v>
      </c>
      <c r="K303" s="5" t="n">
        <v>10.4368528934001</v>
      </c>
      <c r="L303" s="5" t="n">
        <v>10.6377997142706</v>
      </c>
      <c r="M303" s="5" t="n">
        <v>13.6479633100224</v>
      </c>
      <c r="N303" s="5" t="n">
        <v>24.4603434062854</v>
      </c>
      <c r="O303" s="5" t="n">
        <v>15.4221186111968</v>
      </c>
      <c r="P303" s="5" t="n">
        <v>10.779986506006</v>
      </c>
      <c r="Q303" s="5" t="n">
        <v>11.7887764575542</v>
      </c>
      <c r="R303" s="5" t="n">
        <v>9.97762444128661</v>
      </c>
      <c r="S303" s="5" t="n">
        <v>12.8992043365703</v>
      </c>
      <c r="T303" s="5" t="n">
        <v>13.9129515013916</v>
      </c>
      <c r="U303" s="5" t="n">
        <v>9.98547206438412</v>
      </c>
      <c r="V303" s="5" t="n">
        <v>11.6928717947144</v>
      </c>
      <c r="W303" s="5" t="n">
        <v>12.4914572061841</v>
      </c>
      <c r="X303" s="5" t="n">
        <v>9.97378155106218</v>
      </c>
      <c r="Y303" s="5" t="n">
        <v>13.7018016185397</v>
      </c>
      <c r="Z303" s="5" t="n">
        <v>15.0769201308354</v>
      </c>
    </row>
    <row r="304" s="5" customFormat="true" ht="15" hidden="false" customHeight="false" outlineLevel="0" collapsed="false">
      <c r="A304" s="5" t="s">
        <v>2091</v>
      </c>
      <c r="B304" s="5" t="s">
        <v>870</v>
      </c>
      <c r="C304" s="5" t="n">
        <v>12.3174936230139</v>
      </c>
      <c r="D304" s="5" t="n">
        <v>20.8698903478472</v>
      </c>
      <c r="E304" s="5" t="n">
        <v>14.3666909829415</v>
      </c>
      <c r="F304" s="5" t="n">
        <v>10.6329948978725</v>
      </c>
      <c r="G304" s="5" t="n">
        <v>11.6190879195123</v>
      </c>
      <c r="H304" s="5" t="n">
        <v>11.3690663025594</v>
      </c>
      <c r="I304" s="5" t="n">
        <v>18.888416574224</v>
      </c>
      <c r="J304" s="5" t="n">
        <v>13.6802784339788</v>
      </c>
      <c r="K304" s="5" t="n">
        <v>10.4133828593176</v>
      </c>
      <c r="L304" s="5" t="n">
        <v>10.5960295604994</v>
      </c>
      <c r="M304" s="5" t="n">
        <v>12.8854111820693</v>
      </c>
      <c r="N304" s="5" t="n">
        <v>21.6561273895889</v>
      </c>
      <c r="O304" s="5" t="n">
        <v>14.7927171023683</v>
      </c>
      <c r="P304" s="5" t="n">
        <v>11.2534790196375</v>
      </c>
      <c r="Q304" s="5" t="n">
        <v>11.8383722819435</v>
      </c>
      <c r="R304" s="5" t="n">
        <v>10.0640650470203</v>
      </c>
      <c r="S304" s="5" t="n">
        <v>12.1088991466282</v>
      </c>
      <c r="T304" s="5" t="n">
        <v>13.3598314819595</v>
      </c>
      <c r="U304" s="5" t="n">
        <v>9.86128844940183</v>
      </c>
      <c r="V304" s="5" t="n">
        <v>11.2031868096695</v>
      </c>
      <c r="W304" s="5" t="n">
        <v>12.0331592712529</v>
      </c>
      <c r="X304" s="5" t="n">
        <v>10.1640399989018</v>
      </c>
      <c r="Y304" s="5" t="n">
        <v>12.6528395941468</v>
      </c>
      <c r="Z304" s="5" t="n">
        <v>14.1976988853298</v>
      </c>
    </row>
    <row r="305" s="5" customFormat="true" ht="15" hidden="false" customHeight="false" outlineLevel="0" collapsed="false">
      <c r="A305" s="5" t="s">
        <v>2092</v>
      </c>
      <c r="B305" s="5" t="s">
        <v>659</v>
      </c>
      <c r="C305" s="5" t="n">
        <v>13.1336043228686</v>
      </c>
      <c r="D305" s="5" t="n">
        <v>23.1082483292693</v>
      </c>
      <c r="E305" s="5" t="n">
        <v>14.7758854866562</v>
      </c>
      <c r="F305" s="5" t="n">
        <v>10.9196104910846</v>
      </c>
      <c r="G305" s="5" t="n">
        <v>11.1055213801243</v>
      </c>
      <c r="H305" s="5" t="n">
        <v>12.0281457299714</v>
      </c>
      <c r="I305" s="5" t="n">
        <v>19.9423059299283</v>
      </c>
      <c r="J305" s="5" t="n">
        <v>13.968601688235</v>
      </c>
      <c r="K305" s="5" t="n">
        <v>10.6729569378966</v>
      </c>
      <c r="L305" s="5" t="n">
        <v>9.7609789648323</v>
      </c>
      <c r="M305" s="5" t="n">
        <v>13.9256773832156</v>
      </c>
      <c r="N305" s="5" t="n">
        <v>24.5858639167613</v>
      </c>
      <c r="O305" s="5" t="n">
        <v>15.4821682640277</v>
      </c>
      <c r="P305" s="5" t="n">
        <v>11.499355362599</v>
      </c>
      <c r="Q305" s="5" t="n">
        <v>11.4373567375754</v>
      </c>
      <c r="R305" s="5" t="n">
        <v>10.0944852512174</v>
      </c>
      <c r="S305" s="5" t="n">
        <v>12.9005722151006</v>
      </c>
      <c r="T305" s="5" t="n">
        <v>14.9063832744294</v>
      </c>
      <c r="U305" s="5" t="n">
        <v>9.94065958422929</v>
      </c>
      <c r="V305" s="5" t="n">
        <v>11.9552662854591</v>
      </c>
      <c r="W305" s="5" t="n">
        <v>13.0302557919614</v>
      </c>
      <c r="X305" s="5" t="n">
        <v>10.204050618238</v>
      </c>
      <c r="Y305" s="5" t="n">
        <v>13.5608853678654</v>
      </c>
      <c r="Z305" s="5" t="n">
        <v>16.3255898764093</v>
      </c>
    </row>
    <row r="306" s="5" customFormat="true" ht="15" hidden="false" customHeight="false" outlineLevel="0" collapsed="false">
      <c r="A306" s="5" t="s">
        <v>2093</v>
      </c>
      <c r="B306" s="5" t="s">
        <v>418</v>
      </c>
      <c r="C306" s="5" t="n">
        <v>13.907945659789</v>
      </c>
      <c r="D306" s="5" t="n">
        <v>23.5389144331259</v>
      </c>
      <c r="E306" s="5" t="n">
        <v>14.8834411136617</v>
      </c>
      <c r="F306" s="5" t="n">
        <v>11.2047169780158</v>
      </c>
      <c r="G306" s="5" t="n">
        <v>11.6001413145545</v>
      </c>
      <c r="H306" s="5" t="n">
        <v>12.7873171816299</v>
      </c>
      <c r="I306" s="5" t="n">
        <v>20.8247467816622</v>
      </c>
      <c r="J306" s="5" t="n">
        <v>13.9516989599089</v>
      </c>
      <c r="K306" s="5" t="n">
        <v>11.0863387256706</v>
      </c>
      <c r="L306" s="5" t="n">
        <v>10.3875357489964</v>
      </c>
      <c r="M306" s="5" t="n">
        <v>14.7173887134033</v>
      </c>
      <c r="N306" s="5" t="n">
        <v>24.9162505537026</v>
      </c>
      <c r="O306" s="5" t="n">
        <v>15.6404763911917</v>
      </c>
      <c r="P306" s="5" t="n">
        <v>11.4920447764131</v>
      </c>
      <c r="Q306" s="5" t="n">
        <v>11.8483719786365</v>
      </c>
      <c r="R306" s="5" t="n">
        <v>10.3430950877076</v>
      </c>
      <c r="S306" s="5" t="n">
        <v>13.65052979491</v>
      </c>
      <c r="T306" s="5" t="n">
        <v>16.2822560310078</v>
      </c>
      <c r="U306" s="5" t="n">
        <v>10.1501848285481</v>
      </c>
      <c r="V306" s="5" t="n">
        <v>12.6995331617872</v>
      </c>
      <c r="W306" s="5" t="n">
        <v>14.149996559425</v>
      </c>
      <c r="X306" s="5" t="n">
        <v>10.4752962621705</v>
      </c>
      <c r="Y306" s="5" t="n">
        <v>14.3026734793235</v>
      </c>
      <c r="Z306" s="5" t="n">
        <v>18.0584100398983</v>
      </c>
    </row>
    <row r="307" s="5" customFormat="true" ht="15" hidden="false" customHeight="false" outlineLevel="0" collapsed="false">
      <c r="A307" s="5" t="s">
        <v>2094</v>
      </c>
      <c r="B307" s="5" t="s">
        <v>2095</v>
      </c>
      <c r="C307" s="5" t="n">
        <v>12.6994980156416</v>
      </c>
      <c r="D307" s="5" t="n">
        <v>21.0517517504971</v>
      </c>
      <c r="E307" s="5" t="n">
        <v>14.0367075643637</v>
      </c>
      <c r="F307" s="5" t="n">
        <v>10.6175472242119</v>
      </c>
      <c r="G307" s="5" t="n">
        <v>11.3078110469247</v>
      </c>
      <c r="H307" s="5" t="n">
        <v>11.6976924711339</v>
      </c>
      <c r="I307" s="5" t="n">
        <v>17.2692877778164</v>
      </c>
      <c r="J307" s="5" t="n">
        <v>13.1553731101216</v>
      </c>
      <c r="K307" s="5" t="n">
        <v>10.4657838923606</v>
      </c>
      <c r="L307" s="5" t="n">
        <v>10.6103419923133</v>
      </c>
      <c r="M307" s="5" t="n">
        <v>13.6444498617524</v>
      </c>
      <c r="N307" s="5" t="n">
        <v>23.9607518365767</v>
      </c>
      <c r="O307" s="5" t="n">
        <v>15.0160189315529</v>
      </c>
      <c r="P307" s="5" t="n">
        <v>10.9069294781971</v>
      </c>
      <c r="Q307" s="5" t="n">
        <v>11.4304784012483</v>
      </c>
      <c r="R307" s="5" t="n">
        <v>10.1027744017551</v>
      </c>
      <c r="S307" s="5" t="n">
        <v>12.9602470862349</v>
      </c>
      <c r="T307" s="5" t="n">
        <v>13.1835361349909</v>
      </c>
      <c r="U307" s="5" t="n">
        <v>9.88737535635843</v>
      </c>
      <c r="V307" s="5" t="n">
        <v>11.8017529585366</v>
      </c>
      <c r="W307" s="5" t="n">
        <v>12.2449852030579</v>
      </c>
      <c r="X307" s="5" t="n">
        <v>10.3315784966688</v>
      </c>
      <c r="Y307" s="5" t="n">
        <v>14.1508059887381</v>
      </c>
      <c r="Z307" s="5" t="n">
        <v>13.920691204303</v>
      </c>
    </row>
    <row r="308" s="5" customFormat="true" ht="15" hidden="false" customHeight="false" outlineLevel="0" collapsed="false">
      <c r="A308" s="5" t="s">
        <v>2096</v>
      </c>
      <c r="B308" s="5" t="s">
        <v>2097</v>
      </c>
      <c r="C308" s="5" t="n">
        <v>14.5926987862931</v>
      </c>
      <c r="D308" s="5" t="n">
        <v>24.5752180413851</v>
      </c>
      <c r="E308" s="5" t="n">
        <v>15.5526949413516</v>
      </c>
      <c r="F308" s="5" t="n">
        <v>11.2068189192046</v>
      </c>
      <c r="G308" s="5" t="n">
        <v>12.1425789184184</v>
      </c>
      <c r="H308" s="5" t="n">
        <v>12.7648837696589</v>
      </c>
      <c r="I308" s="5" t="n">
        <v>24.3531995301657</v>
      </c>
      <c r="J308" s="5" t="n">
        <v>13.6367056693235</v>
      </c>
      <c r="K308" s="5" t="n">
        <v>10.8531237463929</v>
      </c>
      <c r="L308" s="5" t="n">
        <v>10.2876033761959</v>
      </c>
      <c r="M308" s="5" t="n">
        <v>15.6352068664888</v>
      </c>
      <c r="N308" s="5" t="n">
        <v>24.6412814403199</v>
      </c>
      <c r="O308" s="5" t="n">
        <v>16.894061782929</v>
      </c>
      <c r="P308" s="5" t="n">
        <v>12.3712650413209</v>
      </c>
      <c r="Q308" s="5" t="n">
        <v>12.4851548968521</v>
      </c>
      <c r="R308" s="5" t="n">
        <v>10.5752847414084</v>
      </c>
      <c r="S308" s="5" t="n">
        <v>14.0335172508681</v>
      </c>
      <c r="T308" s="5" t="n">
        <v>17.2989981047487</v>
      </c>
      <c r="U308" s="5" t="n">
        <v>10.1277519802518</v>
      </c>
      <c r="V308" s="5" t="n">
        <v>12.3423132320854</v>
      </c>
      <c r="W308" s="5" t="n">
        <v>14.6665231866116</v>
      </c>
      <c r="X308" s="5" t="n">
        <v>10.8741068980987</v>
      </c>
      <c r="Y308" s="5" t="n">
        <v>14.949510133751</v>
      </c>
      <c r="Z308" s="5" t="n">
        <v>18.8836499132884</v>
      </c>
    </row>
    <row r="309" s="5" customFormat="true" ht="15" hidden="false" customHeight="false" outlineLevel="0" collapsed="false">
      <c r="A309" s="5" t="s">
        <v>2098</v>
      </c>
      <c r="B309" s="5" t="s">
        <v>2099</v>
      </c>
      <c r="C309" s="5" t="n">
        <v>16.24762317527</v>
      </c>
      <c r="D309" s="5" t="n">
        <v>27.8686855361826</v>
      </c>
      <c r="E309" s="5" t="n">
        <v>17.6918538772183</v>
      </c>
      <c r="F309" s="5" t="n">
        <v>11.7772967159054</v>
      </c>
      <c r="G309" s="5" t="n">
        <v>13.1665125980826</v>
      </c>
      <c r="H309" s="5" t="n">
        <v>13.3346743664905</v>
      </c>
      <c r="I309" s="5" t="n">
        <v>22.8001696597171</v>
      </c>
      <c r="J309" s="5" t="n">
        <v>15.3846315947073</v>
      </c>
      <c r="K309" s="5" t="n">
        <v>11.2685729107799</v>
      </c>
      <c r="L309" s="5" t="n">
        <v>11.1337122602803</v>
      </c>
      <c r="M309" s="5" t="n">
        <v>18.1129589081997</v>
      </c>
      <c r="N309" s="5" t="n">
        <v>29.4656711961436</v>
      </c>
      <c r="O309" s="5" t="n">
        <v>19.096799385855</v>
      </c>
      <c r="P309" s="5" t="n">
        <v>13.086330208634</v>
      </c>
      <c r="Q309" s="5" t="n">
        <v>13.5851457534575</v>
      </c>
      <c r="R309" s="5" t="n">
        <v>11.1073368919786</v>
      </c>
      <c r="S309" s="5" t="n">
        <v>15.5783510643347</v>
      </c>
      <c r="T309" s="5" t="n">
        <v>19.5228518932949</v>
      </c>
      <c r="U309" s="5" t="n">
        <v>10.4752980305564</v>
      </c>
      <c r="V309" s="5" t="n">
        <v>13.3454434160946</v>
      </c>
      <c r="W309" s="5" t="n">
        <v>14.6771630448591</v>
      </c>
      <c r="X309" s="5" t="n">
        <v>11.5814710633352</v>
      </c>
      <c r="Y309" s="5" t="n">
        <v>17.1601684518875</v>
      </c>
      <c r="Z309" s="5" t="n">
        <v>21.8617273034487</v>
      </c>
    </row>
    <row r="310" s="5" customFormat="true" ht="15" hidden="false" customHeight="false" outlineLevel="0" collapsed="false">
      <c r="A310" s="5" t="s">
        <v>2100</v>
      </c>
      <c r="B310" s="5" t="s">
        <v>2101</v>
      </c>
      <c r="C310" s="5" t="n">
        <v>16.6737878947335</v>
      </c>
      <c r="D310" s="5" t="n">
        <v>28.0188246211673</v>
      </c>
      <c r="E310" s="5" t="n">
        <v>16.6751100762285</v>
      </c>
      <c r="F310" s="5" t="n">
        <v>11.8807863069049</v>
      </c>
      <c r="G310" s="5" t="n">
        <v>11.7787200317751</v>
      </c>
      <c r="H310" s="5" t="n">
        <v>14.2835529984888</v>
      </c>
      <c r="I310" s="5" t="n">
        <v>23.1646340646921</v>
      </c>
      <c r="J310" s="5" t="n">
        <v>14.8230468519269</v>
      </c>
      <c r="K310" s="5" t="n">
        <v>11.5271671840174</v>
      </c>
      <c r="L310" s="5" t="n">
        <v>11.2780450475716</v>
      </c>
      <c r="M310" s="5" t="n">
        <v>18.4434490002656</v>
      </c>
      <c r="N310" s="5" t="n">
        <v>30.5602730253487</v>
      </c>
      <c r="O310" s="5" t="n">
        <v>17.6431181864001</v>
      </c>
      <c r="P310" s="5" t="n">
        <v>12.8374274830408</v>
      </c>
      <c r="Q310" s="5" t="n">
        <v>11.8624148648345</v>
      </c>
      <c r="R310" s="5" t="n">
        <v>10.2257207234602</v>
      </c>
      <c r="S310" s="5" t="n">
        <v>15.7753955779529</v>
      </c>
      <c r="T310" s="5" t="n">
        <v>19.7792558578568</v>
      </c>
      <c r="U310" s="5" t="n">
        <v>10.3723439543561</v>
      </c>
      <c r="V310" s="5" t="n">
        <v>14.0782585867171</v>
      </c>
      <c r="W310" s="5" t="n">
        <v>15.6851959779071</v>
      </c>
      <c r="X310" s="5" t="n">
        <v>10.1046492441168</v>
      </c>
      <c r="Y310" s="5" t="n">
        <v>17.0076593062997</v>
      </c>
      <c r="Z310" s="5" t="n">
        <v>22.8177032122736</v>
      </c>
    </row>
    <row r="311" s="5" customFormat="true" ht="15" hidden="false" customHeight="false" outlineLevel="0" collapsed="false">
      <c r="A311" s="5" t="s">
        <v>2102</v>
      </c>
      <c r="B311" s="5" t="s">
        <v>2103</v>
      </c>
      <c r="C311" s="5" t="n">
        <v>19.8855252570366</v>
      </c>
      <c r="D311" s="5" t="n">
        <v>27.0755834854251</v>
      </c>
      <c r="E311" s="5" t="n">
        <v>17.5430543174323</v>
      </c>
      <c r="F311" s="5" t="n">
        <v>12.8062929307687</v>
      </c>
      <c r="G311" s="5" t="n">
        <v>13.1680572912727</v>
      </c>
      <c r="H311" s="5" t="n">
        <v>16.8135750008959</v>
      </c>
      <c r="I311" s="5" t="n">
        <v>23.2491279950266</v>
      </c>
      <c r="J311" s="5" t="n">
        <v>15.6151748391582</v>
      </c>
      <c r="K311" s="5" t="n">
        <v>12.7460023325855</v>
      </c>
      <c r="L311" s="5" t="n">
        <v>10.6558478672888</v>
      </c>
      <c r="M311" s="5" t="n">
        <v>22.1701055467482</v>
      </c>
      <c r="N311" s="5" t="n">
        <v>29.0489772132099</v>
      </c>
      <c r="O311" s="5" t="n">
        <v>18.9988743659641</v>
      </c>
      <c r="P311" s="5" t="n">
        <v>13.0332099268403</v>
      </c>
      <c r="Q311" s="5" t="n">
        <v>13.5509718202378</v>
      </c>
      <c r="R311" s="5" t="n">
        <v>11.0973783476422</v>
      </c>
      <c r="S311" s="5" t="n">
        <v>20.4296544328789</v>
      </c>
      <c r="T311" s="5" t="n">
        <v>21.0466028172139</v>
      </c>
      <c r="U311" s="5" t="n">
        <v>10.2309067512309</v>
      </c>
      <c r="V311" s="5" t="n">
        <v>17.6372437285526</v>
      </c>
      <c r="W311" s="5" t="n">
        <v>16.7792730900247</v>
      </c>
      <c r="X311" s="5" t="n">
        <v>11.8618828852527</v>
      </c>
      <c r="Y311" s="5" t="n">
        <v>22.5716477828324</v>
      </c>
      <c r="Z311" s="5" t="n">
        <v>23.8339599268713</v>
      </c>
    </row>
    <row r="312" s="5" customFormat="true" ht="15" hidden="false" customHeight="false" outlineLevel="0" collapsed="false">
      <c r="A312" s="5" t="s">
        <v>2104</v>
      </c>
      <c r="B312" s="5" t="s">
        <v>2105</v>
      </c>
      <c r="C312" s="5" t="n">
        <v>17.2234933595884</v>
      </c>
      <c r="D312" s="5" t="n">
        <v>25.8970311686353</v>
      </c>
      <c r="E312" s="5" t="n">
        <v>15.9791678399999</v>
      </c>
      <c r="F312" s="5" t="n">
        <v>11.9964114334935</v>
      </c>
      <c r="G312" s="5" t="n">
        <v>12.3961433739021</v>
      </c>
      <c r="H312" s="5" t="n">
        <v>15.4958353414125</v>
      </c>
      <c r="I312" s="5" t="n">
        <v>23.1844558580332</v>
      </c>
      <c r="J312" s="5" t="n">
        <v>15.0583001294769</v>
      </c>
      <c r="K312" s="5" t="n">
        <v>11.8541816266259</v>
      </c>
      <c r="L312" s="5" t="n">
        <v>10.4238674118445</v>
      </c>
      <c r="M312" s="5" t="n">
        <v>18.5392957515577</v>
      </c>
      <c r="N312" s="5" t="n">
        <v>27.4114893721841</v>
      </c>
      <c r="O312" s="5" t="n">
        <v>16.9859843251664</v>
      </c>
      <c r="P312" s="5" t="n">
        <v>12.2493948918974</v>
      </c>
      <c r="Q312" s="5" t="n">
        <v>12.7778899371144</v>
      </c>
      <c r="R312" s="5" t="n">
        <v>10.9348476614379</v>
      </c>
      <c r="S312" s="5" t="n">
        <v>16.28736205013</v>
      </c>
      <c r="T312" s="5" t="n">
        <v>21.3559261096683</v>
      </c>
      <c r="U312" s="5" t="n">
        <v>10.932862629295</v>
      </c>
      <c r="V312" s="5" t="n">
        <v>15.5991382164651</v>
      </c>
      <c r="W312" s="5" t="n">
        <v>16.8663263464601</v>
      </c>
      <c r="X312" s="5" t="n">
        <v>10.9364977492017</v>
      </c>
      <c r="Y312" s="5" t="n">
        <v>16.8191123411636</v>
      </c>
      <c r="Z312" s="5" t="n">
        <v>24.5729764338538</v>
      </c>
    </row>
    <row r="313" s="5" customFormat="true" ht="15" hidden="false" customHeight="false" outlineLevel="0" collapsed="false">
      <c r="A313" s="5" t="s">
        <v>2106</v>
      </c>
      <c r="B313" s="5" t="s">
        <v>2107</v>
      </c>
      <c r="C313" s="5" t="n">
        <v>18.1694171955346</v>
      </c>
      <c r="D313" s="5" t="n">
        <v>29.8038974481249</v>
      </c>
      <c r="E313" s="5" t="n">
        <v>17.1313148962049</v>
      </c>
      <c r="F313" s="5" t="n">
        <v>11.6114295249935</v>
      </c>
      <c r="G313" s="5" t="n">
        <v>13.4296437543663</v>
      </c>
      <c r="H313" s="5" t="n">
        <v>15.173060629525</v>
      </c>
      <c r="I313" s="5" t="n">
        <v>25.179871013383</v>
      </c>
      <c r="J313" s="5" t="n">
        <v>15.1307478995143</v>
      </c>
      <c r="K313" s="5" t="n">
        <v>11.3694485367262</v>
      </c>
      <c r="L313" s="5" t="n">
        <v>11.4016580008013</v>
      </c>
      <c r="M313" s="5" t="n">
        <v>20.3381764837034</v>
      </c>
      <c r="N313" s="5" t="n">
        <v>32.1538064640244</v>
      </c>
      <c r="O313" s="5" t="n">
        <v>18.4497703322682</v>
      </c>
      <c r="P313" s="5" t="n">
        <v>12.3432525019801</v>
      </c>
      <c r="Q313" s="5" t="n">
        <v>13.8038528845598</v>
      </c>
      <c r="R313" s="5" t="n">
        <v>10.8810869853215</v>
      </c>
      <c r="S313" s="5" t="n">
        <v>17.2812685607243</v>
      </c>
      <c r="T313" s="5" t="n">
        <v>22.0172841423011</v>
      </c>
      <c r="U313" s="5" t="n">
        <v>10.2333727724691</v>
      </c>
      <c r="V313" s="5" t="n">
        <v>14.362778941137</v>
      </c>
      <c r="W313" s="5" t="n">
        <v>17.76833154112</v>
      </c>
      <c r="X313" s="5" t="n">
        <v>11.2200378449596</v>
      </c>
      <c r="Y313" s="5" t="n">
        <v>19.3455271558346</v>
      </c>
      <c r="Z313" s="5" t="n">
        <v>25.5250775962923</v>
      </c>
    </row>
    <row r="314" s="5" customFormat="true" ht="15" hidden="false" customHeight="false" outlineLevel="0" collapsed="false">
      <c r="A314" s="5" t="s">
        <v>2108</v>
      </c>
      <c r="B314" s="5" t="s">
        <v>2109</v>
      </c>
      <c r="C314" s="5" t="n">
        <v>20.8978106829921</v>
      </c>
      <c r="D314" s="5" t="n">
        <v>33.484404117042</v>
      </c>
      <c r="E314" s="5" t="n">
        <v>16.7307295427597</v>
      </c>
      <c r="F314" s="5" t="n">
        <v>12.289704698522</v>
      </c>
      <c r="G314" s="5" t="n">
        <v>12.0592308592659</v>
      </c>
      <c r="H314" s="5" t="n">
        <v>16.5821995967998</v>
      </c>
      <c r="I314" s="5" t="n">
        <v>24.9803919347665</v>
      </c>
      <c r="J314" s="5" t="n">
        <v>16.0107492908031</v>
      </c>
      <c r="K314" s="5" t="n">
        <v>12.3718493838779</v>
      </c>
      <c r="L314" s="5" t="n">
        <v>11.1270301295209</v>
      </c>
      <c r="M314" s="5" t="n">
        <v>24.1176087607819</v>
      </c>
      <c r="N314" s="5" t="n">
        <v>37.3894753249261</v>
      </c>
      <c r="O314" s="5" t="n">
        <v>17.3755492132856</v>
      </c>
      <c r="P314" s="5" t="n">
        <v>12.0083867323357</v>
      </c>
      <c r="Q314" s="5" t="n">
        <v>12.2129466063125</v>
      </c>
      <c r="R314" s="5" t="n">
        <v>10.6892368252658</v>
      </c>
      <c r="S314" s="5" t="n">
        <v>18.6741773696102</v>
      </c>
      <c r="T314" s="5" t="n">
        <v>27.2237734198176</v>
      </c>
      <c r="U314" s="5" t="n">
        <v>10.1982794525467</v>
      </c>
      <c r="V314" s="5" t="n">
        <v>16.3930586460753</v>
      </c>
      <c r="W314" s="5" t="n">
        <v>18.4144789992892</v>
      </c>
      <c r="X314" s="5" t="n">
        <v>11.048441968485</v>
      </c>
      <c r="Y314" s="5" t="n">
        <v>20.4456594565939</v>
      </c>
      <c r="Z314" s="5" t="n">
        <v>33.3567993613567</v>
      </c>
    </row>
    <row r="315" s="5" customFormat="true" ht="15" hidden="false" customHeight="false" outlineLevel="0" collapsed="false">
      <c r="A315" s="5" t="s">
        <v>137</v>
      </c>
      <c r="B315" s="5" t="s">
        <v>2110</v>
      </c>
      <c r="C315" s="5" t="n">
        <v>16.2019092695359</v>
      </c>
      <c r="D315" s="5" t="n">
        <v>26.0373894175768</v>
      </c>
      <c r="E315" s="5" t="n">
        <v>15.9631119339857</v>
      </c>
      <c r="F315" s="5" t="n">
        <v>11.8217024280378</v>
      </c>
      <c r="G315" s="5" t="n">
        <v>12.4973531591404</v>
      </c>
      <c r="H315" s="5" t="n">
        <v>14.1662812437867</v>
      </c>
      <c r="I315" s="5" t="n">
        <v>22.6433478933028</v>
      </c>
      <c r="J315" s="5" t="n">
        <v>14.3757656744208</v>
      </c>
      <c r="K315" s="5" t="n">
        <v>11.66431999608</v>
      </c>
      <c r="L315" s="5" t="n">
        <v>11.5809940321658</v>
      </c>
      <c r="M315" s="5" t="n">
        <v>17.7158579769814</v>
      </c>
      <c r="N315" s="5" t="n">
        <v>27.5660913611213</v>
      </c>
      <c r="O315" s="5" t="n">
        <v>17.3071220700601</v>
      </c>
      <c r="P315" s="5" t="n">
        <v>12.1848065723147</v>
      </c>
      <c r="Q315" s="5" t="n">
        <v>12.7096414206465</v>
      </c>
      <c r="R315" s="5" t="n">
        <v>10.5652372842886</v>
      </c>
      <c r="S315" s="5" t="n">
        <v>16.0034142227097</v>
      </c>
      <c r="T315" s="5" t="n">
        <v>18.8057748437487</v>
      </c>
      <c r="U315" s="5" t="n">
        <v>10.2546459861143</v>
      </c>
      <c r="V315" s="5" t="n">
        <v>14.1623538616853</v>
      </c>
      <c r="W315" s="5" t="n">
        <v>15.8091998929764</v>
      </c>
      <c r="X315" s="5" t="n">
        <v>10.8154202397573</v>
      </c>
      <c r="Y315" s="5" t="n">
        <v>17.4171173372654</v>
      </c>
      <c r="Z315" s="5" t="n">
        <v>20.7997499786046</v>
      </c>
    </row>
    <row r="316" s="5" customFormat="true" ht="15" hidden="false" customHeight="false" outlineLevel="0" collapsed="false">
      <c r="A316" s="5" t="s">
        <v>139</v>
      </c>
      <c r="B316" s="5" t="s">
        <v>2111</v>
      </c>
      <c r="C316" s="5" t="n">
        <v>17.7534357239565</v>
      </c>
      <c r="D316" s="5" t="n">
        <v>26.8086812513331</v>
      </c>
      <c r="E316" s="5" t="n">
        <v>16.7048244420587</v>
      </c>
      <c r="F316" s="5" t="n">
        <v>12.4224431785018</v>
      </c>
      <c r="G316" s="5" t="n">
        <v>13.589759472539</v>
      </c>
      <c r="H316" s="5" t="n">
        <v>15.2382970497615</v>
      </c>
      <c r="I316" s="5" t="n">
        <v>23.7769766071573</v>
      </c>
      <c r="J316" s="5" t="n">
        <v>14.9582770952072</v>
      </c>
      <c r="K316" s="5" t="n">
        <v>12.0341166548236</v>
      </c>
      <c r="L316" s="5" t="n">
        <v>11.1608740181632</v>
      </c>
      <c r="M316" s="5" t="n">
        <v>19.49128928691</v>
      </c>
      <c r="N316" s="5" t="n">
        <v>28.1910642702243</v>
      </c>
      <c r="O316" s="5" t="n">
        <v>17.995506347474</v>
      </c>
      <c r="P316" s="5" t="n">
        <v>13.5054575220144</v>
      </c>
      <c r="Q316" s="5" t="n">
        <v>14.0061056455628</v>
      </c>
      <c r="R316" s="5" t="n">
        <v>11.489058592758</v>
      </c>
      <c r="S316" s="5" t="n">
        <v>17.0519221750926</v>
      </c>
      <c r="T316" s="5" t="n">
        <v>21.3446500119883</v>
      </c>
      <c r="U316" s="5" t="n">
        <v>10.8347232645735</v>
      </c>
      <c r="V316" s="5" t="n">
        <v>15.4543304309465</v>
      </c>
      <c r="W316" s="5" t="n">
        <v>16.2859843416091</v>
      </c>
      <c r="X316" s="5" t="n">
        <v>12.0945132040333</v>
      </c>
      <c r="Y316" s="5" t="n">
        <v>18.1361745417077</v>
      </c>
      <c r="Z316" s="5" t="n">
        <v>24.6859053670473</v>
      </c>
    </row>
    <row r="317" s="5" customFormat="true" ht="15" hidden="false" customHeight="false" outlineLevel="0" collapsed="false">
      <c r="A317" s="5" t="s">
        <v>141</v>
      </c>
      <c r="B317" s="5" t="s">
        <v>2112</v>
      </c>
      <c r="C317" s="5" t="n">
        <v>14.7198237570525</v>
      </c>
      <c r="D317" s="5" t="n">
        <v>25.1831377779748</v>
      </c>
      <c r="E317" s="5" t="n">
        <v>15.7125417773089</v>
      </c>
      <c r="F317" s="5" t="n">
        <v>11.4838060422508</v>
      </c>
      <c r="G317" s="5" t="n">
        <v>10.4881800944206</v>
      </c>
      <c r="H317" s="5" t="n">
        <v>13.0993478768943</v>
      </c>
      <c r="I317" s="5" t="n">
        <v>22.3858059240548</v>
      </c>
      <c r="J317" s="5" t="n">
        <v>14.3193026158875</v>
      </c>
      <c r="K317" s="5" t="n">
        <v>11.4384853050854</v>
      </c>
      <c r="L317" s="5" t="n">
        <v>7.92032090512421</v>
      </c>
      <c r="M317" s="5" t="n">
        <v>15.9723987657439</v>
      </c>
      <c r="N317" s="5" t="n">
        <v>26.3783772463614</v>
      </c>
      <c r="O317" s="5" t="n">
        <v>16.809819971392</v>
      </c>
      <c r="P317" s="5" t="n">
        <v>11.6711526399342</v>
      </c>
      <c r="Q317" s="5" t="n">
        <v>11.0212837084595</v>
      </c>
      <c r="R317" s="5" t="n">
        <v>9.63060269695142</v>
      </c>
      <c r="S317" s="5" t="n">
        <v>14.4566841115545</v>
      </c>
      <c r="T317" s="5" t="n">
        <v>16.9639028209238</v>
      </c>
      <c r="U317" s="5" t="n">
        <v>9.80095228522599</v>
      </c>
      <c r="V317" s="5" t="n">
        <v>13.3619176078949</v>
      </c>
      <c r="W317" s="5" t="n">
        <v>13.842580416823</v>
      </c>
      <c r="X317" s="5" t="n">
        <v>9.45591439819095</v>
      </c>
      <c r="Y317" s="5" t="n">
        <v>15.2911612683356</v>
      </c>
      <c r="Z317" s="5" t="n">
        <v>19.2238752558727</v>
      </c>
    </row>
    <row r="318" s="5" customFormat="true" ht="15" hidden="false" customHeight="false" outlineLevel="0" collapsed="false">
      <c r="A318" s="5" t="s">
        <v>143</v>
      </c>
      <c r="B318" s="5" t="s">
        <v>2113</v>
      </c>
      <c r="C318" s="5" t="n">
        <v>20.7699896019384</v>
      </c>
      <c r="D318" s="5" t="n">
        <v>29.8511830710287</v>
      </c>
      <c r="E318" s="5" t="n">
        <v>17.8787629411691</v>
      </c>
      <c r="F318" s="5" t="n">
        <v>12.599690772936</v>
      </c>
      <c r="G318" s="5" t="n">
        <v>13.6407600266812</v>
      </c>
      <c r="H318" s="5" t="n">
        <v>18.1203091751977</v>
      </c>
      <c r="I318" s="5" t="n">
        <v>26.862032568865</v>
      </c>
      <c r="J318" s="5" t="n">
        <v>16.1966178337979</v>
      </c>
      <c r="K318" s="5" t="n">
        <v>12.1643932571808</v>
      </c>
      <c r="L318" s="5" t="n">
        <v>10.9589623640483</v>
      </c>
      <c r="M318" s="5" t="n">
        <v>22.5532832011349</v>
      </c>
      <c r="N318" s="5" t="n">
        <v>31.4520422918601</v>
      </c>
      <c r="O318" s="5" t="n">
        <v>19.1519957995893</v>
      </c>
      <c r="P318" s="5" t="n">
        <v>13.7077150357965</v>
      </c>
      <c r="Q318" s="5" t="n">
        <v>13.983172469915</v>
      </c>
      <c r="R318" s="5" t="n">
        <v>11.10875654173</v>
      </c>
      <c r="S318" s="5" t="n">
        <v>20.2305773892811</v>
      </c>
      <c r="T318" s="5" t="n">
        <v>24.0345979581939</v>
      </c>
      <c r="U318" s="5" t="n">
        <v>10.5832798684493</v>
      </c>
      <c r="V318" s="5" t="n">
        <v>18.3051178192033</v>
      </c>
      <c r="W318" s="5" t="n">
        <v>19.6160856670748</v>
      </c>
      <c r="X318" s="5" t="n">
        <v>11.5224254318649</v>
      </c>
      <c r="Y318" s="5" t="n">
        <v>21.5474158389198</v>
      </c>
      <c r="Z318" s="5" t="n">
        <v>26.8094314005097</v>
      </c>
    </row>
    <row r="319" s="5" customFormat="true" ht="15" hidden="false" customHeight="false" outlineLevel="0" collapsed="false">
      <c r="A319" s="5" t="s">
        <v>145</v>
      </c>
      <c r="B319" s="5" t="s">
        <v>2114</v>
      </c>
      <c r="C319" s="5" t="n">
        <v>19.1425612684986</v>
      </c>
      <c r="D319" s="5" t="n">
        <v>29.0648532676332</v>
      </c>
      <c r="E319" s="5" t="n">
        <v>16.2182176241356</v>
      </c>
      <c r="F319" s="5" t="n">
        <v>12.5022087860202</v>
      </c>
      <c r="G319" s="5" t="n">
        <v>12.6439383353278</v>
      </c>
      <c r="H319" s="5" t="n">
        <v>15.9739258722115</v>
      </c>
      <c r="I319" s="5" t="n">
        <v>23.7927792684269</v>
      </c>
      <c r="J319" s="5" t="n">
        <v>14.9366890261266</v>
      </c>
      <c r="K319" s="5" t="n">
        <v>12.2104907071549</v>
      </c>
      <c r="L319" s="5" t="n">
        <v>10.6935287934197</v>
      </c>
      <c r="M319" s="5" t="n">
        <v>21.5847010457932</v>
      </c>
      <c r="N319" s="5" t="n">
        <v>31.7006991758414</v>
      </c>
      <c r="O319" s="5" t="n">
        <v>17.5559106690887</v>
      </c>
      <c r="P319" s="5" t="n">
        <v>13.24035968401</v>
      </c>
      <c r="Q319" s="5" t="n">
        <v>12.8764560704462</v>
      </c>
      <c r="R319" s="5" t="n">
        <v>10.890853509107</v>
      </c>
      <c r="S319" s="5" t="n">
        <v>18.7072635646598</v>
      </c>
      <c r="T319" s="5" t="n">
        <v>22.2960799522611</v>
      </c>
      <c r="U319" s="5" t="n">
        <v>10.4249376305386</v>
      </c>
      <c r="V319" s="5" t="n">
        <v>15.8783190958522</v>
      </c>
      <c r="W319" s="5" t="n">
        <v>17.8049572002549</v>
      </c>
      <c r="X319" s="5" t="n">
        <v>11.302348158199</v>
      </c>
      <c r="Y319" s="5" t="n">
        <v>20.8279000456417</v>
      </c>
      <c r="Z319" s="5" t="n">
        <v>25.8151778368592</v>
      </c>
    </row>
    <row r="320" s="5" customFormat="true" ht="15" hidden="false" customHeight="false" outlineLevel="0" collapsed="false">
      <c r="A320" s="5" t="s">
        <v>147</v>
      </c>
      <c r="B320" s="5" t="s">
        <v>2115</v>
      </c>
      <c r="C320" s="5" t="n">
        <v>17.5753778029876</v>
      </c>
      <c r="D320" s="5" t="n">
        <v>26.3960822195934</v>
      </c>
      <c r="E320" s="5" t="n">
        <v>16.0211788048483</v>
      </c>
      <c r="F320" s="5" t="n">
        <v>12.4130803425281</v>
      </c>
      <c r="G320" s="5" t="n">
        <v>12.4134302244009</v>
      </c>
      <c r="H320" s="5" t="n">
        <v>15.1720567155366</v>
      </c>
      <c r="I320" s="5" t="n">
        <v>22.4916143678478</v>
      </c>
      <c r="J320" s="5" t="n">
        <v>15.108231504318</v>
      </c>
      <c r="K320" s="5" t="n">
        <v>11.7855965058608</v>
      </c>
      <c r="L320" s="5" t="n">
        <v>11.0204570699731</v>
      </c>
      <c r="M320" s="5" t="n">
        <v>19.2479081147687</v>
      </c>
      <c r="N320" s="5" t="n">
        <v>28.2088561296152</v>
      </c>
      <c r="O320" s="5" t="n">
        <v>16.7743473015745</v>
      </c>
      <c r="P320" s="5" t="n">
        <v>13.9058920488253</v>
      </c>
      <c r="Q320" s="5" t="n">
        <v>12.6022004541494</v>
      </c>
      <c r="R320" s="5" t="n">
        <v>11.0609429072723</v>
      </c>
      <c r="S320" s="5" t="n">
        <v>16.7875378481906</v>
      </c>
      <c r="T320" s="5" t="n">
        <v>21.1887129457709</v>
      </c>
      <c r="U320" s="5" t="n">
        <v>10.436738917505</v>
      </c>
      <c r="V320" s="5" t="n">
        <v>15.0824281325193</v>
      </c>
      <c r="W320" s="5" t="n">
        <v>17.0605166599464</v>
      </c>
      <c r="X320" s="5" t="n">
        <v>11.5980538687279</v>
      </c>
      <c r="Y320" s="5" t="n">
        <v>17.9847220546359</v>
      </c>
      <c r="Z320" s="5" t="n">
        <v>23.8297678368228</v>
      </c>
    </row>
    <row r="321" s="5" customFormat="true" ht="15" hidden="false" customHeight="false" outlineLevel="0" collapsed="false">
      <c r="A321" s="5" t="s">
        <v>149</v>
      </c>
      <c r="B321" s="5" t="s">
        <v>2116</v>
      </c>
      <c r="C321" s="5" t="n">
        <v>17.3788474212538</v>
      </c>
      <c r="D321" s="5" t="n">
        <v>26.9617264905156</v>
      </c>
      <c r="E321" s="5" t="n">
        <v>16.6606353646447</v>
      </c>
      <c r="F321" s="5" t="n">
        <v>12.0610791279613</v>
      </c>
      <c r="G321" s="5" t="n">
        <v>12.7844861093064</v>
      </c>
      <c r="H321" s="5" t="n">
        <v>15.5080912261282</v>
      </c>
      <c r="I321" s="5" t="n">
        <v>23.9906073819338</v>
      </c>
      <c r="J321" s="5" t="n">
        <v>15.9298742810093</v>
      </c>
      <c r="K321" s="5" t="n">
        <v>11.7884034335637</v>
      </c>
      <c r="L321" s="5" t="n">
        <v>11.4744611575798</v>
      </c>
      <c r="M321" s="5" t="n">
        <v>18.907018824333</v>
      </c>
      <c r="N321" s="5" t="n">
        <v>28.5922256004705</v>
      </c>
      <c r="O321" s="5" t="n">
        <v>17.4528109796667</v>
      </c>
      <c r="P321" s="5" t="n">
        <v>12.8014155970997</v>
      </c>
      <c r="Q321" s="5" t="n">
        <v>13.0351385540125</v>
      </c>
      <c r="R321" s="5" t="n">
        <v>10.7605771380753</v>
      </c>
      <c r="S321" s="5" t="n">
        <v>16.7378252979654</v>
      </c>
      <c r="T321" s="5" t="n">
        <v>20.505537079164</v>
      </c>
      <c r="U321" s="5" t="n">
        <v>10.402936021052</v>
      </c>
      <c r="V321" s="5" t="n">
        <v>15.0794459120135</v>
      </c>
      <c r="W321" s="5" t="n">
        <v>17.6040823280058</v>
      </c>
      <c r="X321" s="5" t="n">
        <v>10.953165955481</v>
      </c>
      <c r="Y321" s="5" t="n">
        <v>18.2139321152782</v>
      </c>
      <c r="Z321" s="5" t="n">
        <v>22.7087720084055</v>
      </c>
    </row>
    <row r="322" s="5" customFormat="true" ht="15" hidden="false" customHeight="false" outlineLevel="0" collapsed="false">
      <c r="A322" s="5" t="s">
        <v>151</v>
      </c>
      <c r="B322" s="5" t="s">
        <v>2117</v>
      </c>
      <c r="C322" s="5" t="n">
        <v>14.8221917567524</v>
      </c>
      <c r="D322" s="5" t="n">
        <v>24.2984920551138</v>
      </c>
      <c r="E322" s="5" t="n">
        <v>16.3834248200367</v>
      </c>
      <c r="F322" s="5" t="n">
        <v>11.2432634673071</v>
      </c>
      <c r="G322" s="5" t="n">
        <v>12.1313856713579</v>
      </c>
      <c r="H322" s="5" t="n">
        <v>13.1431589821163</v>
      </c>
      <c r="I322" s="5" t="n">
        <v>22.0204239062358</v>
      </c>
      <c r="J322" s="5" t="n">
        <v>14.3884560271514</v>
      </c>
      <c r="K322" s="5" t="n">
        <v>11.1086080420956</v>
      </c>
      <c r="L322" s="5" t="n">
        <v>10.3482107781672</v>
      </c>
      <c r="M322" s="5" t="n">
        <v>16.0016885966461</v>
      </c>
      <c r="N322" s="5" t="n">
        <v>25.3726519480953</v>
      </c>
      <c r="O322" s="5" t="n">
        <v>17.9042198426307</v>
      </c>
      <c r="P322" s="5" t="n">
        <v>11.7164906249987</v>
      </c>
      <c r="Q322" s="5" t="n">
        <v>12.4962342633337</v>
      </c>
      <c r="R322" s="5" t="n">
        <v>10.3950398270028</v>
      </c>
      <c r="S322" s="5" t="n">
        <v>14.7449432097869</v>
      </c>
      <c r="T322" s="5" t="n">
        <v>16.6400947405843</v>
      </c>
      <c r="U322" s="5" t="n">
        <v>10.0631909073102</v>
      </c>
      <c r="V322" s="5" t="n">
        <v>13.4571378325642</v>
      </c>
      <c r="W322" s="5" t="n">
        <v>13.5715610590588</v>
      </c>
      <c r="X322" s="5" t="n">
        <v>10.6420885073092</v>
      </c>
      <c r="Y322" s="5" t="n">
        <v>15.6894149559599</v>
      </c>
      <c r="Z322" s="5" t="n">
        <v>18.5378900137422</v>
      </c>
    </row>
    <row r="323" s="5" customFormat="true" ht="15" hidden="false" customHeight="false" outlineLevel="0" collapsed="false">
      <c r="A323" s="5" t="s">
        <v>153</v>
      </c>
      <c r="B323" s="5" t="s">
        <v>2118</v>
      </c>
      <c r="C323" s="5" t="n">
        <v>17.4937945592378</v>
      </c>
      <c r="D323" s="5" t="n">
        <v>27.993939009699</v>
      </c>
      <c r="E323" s="5" t="n">
        <v>17.2529997570358</v>
      </c>
      <c r="F323" s="5" t="n">
        <v>11.7455901120167</v>
      </c>
      <c r="G323" s="5" t="n">
        <v>12.7832702701915</v>
      </c>
      <c r="H323" s="5" t="n">
        <v>14.7976138124143</v>
      </c>
      <c r="I323" s="5" t="n">
        <v>24.60112366388</v>
      </c>
      <c r="J323" s="5" t="n">
        <v>15.4765828349905</v>
      </c>
      <c r="K323" s="5" t="n">
        <v>11.4124108549076</v>
      </c>
      <c r="L323" s="5" t="n">
        <v>11.1881574258058</v>
      </c>
      <c r="M323" s="5" t="n">
        <v>19.3465387964524</v>
      </c>
      <c r="N323" s="5" t="n">
        <v>29.4833202643611</v>
      </c>
      <c r="O323" s="5" t="n">
        <v>18.2840313216977</v>
      </c>
      <c r="P323" s="5" t="n">
        <v>12.9961401058489</v>
      </c>
      <c r="Q323" s="5" t="n">
        <v>13.0751390481712</v>
      </c>
      <c r="R323" s="5" t="n">
        <v>11.03294771641</v>
      </c>
      <c r="S323" s="5" t="n">
        <v>16.5216510516907</v>
      </c>
      <c r="T323" s="5" t="n">
        <v>21.1996722771599</v>
      </c>
      <c r="U323" s="5" t="n">
        <v>11.0744704687112</v>
      </c>
      <c r="V323" s="5" t="n">
        <v>14.554597054926</v>
      </c>
      <c r="W323" s="5" t="n">
        <v>16.5542565183441</v>
      </c>
      <c r="X323" s="5" t="n">
        <v>11.0008915640624</v>
      </c>
      <c r="Y323" s="5" t="n">
        <v>17.9565797168594</v>
      </c>
      <c r="Z323" s="5" t="n">
        <v>23.9380185462256</v>
      </c>
    </row>
    <row r="324" s="5" customFormat="true" ht="15" hidden="false" customHeight="false" outlineLevel="0" collapsed="false">
      <c r="A324" s="5" t="s">
        <v>155</v>
      </c>
      <c r="B324" s="5" t="s">
        <v>1233</v>
      </c>
      <c r="C324" s="5" t="n">
        <v>16.4656583456908</v>
      </c>
      <c r="D324" s="5" t="n">
        <v>20.0265887324911</v>
      </c>
      <c r="E324" s="5" t="n">
        <v>16.1821438354244</v>
      </c>
      <c r="F324" s="5" t="n">
        <v>11.6051425809727</v>
      </c>
      <c r="G324" s="5" t="n">
        <v>17.9432499581956</v>
      </c>
      <c r="H324" s="5" t="n">
        <v>11.8955031477418</v>
      </c>
      <c r="I324" s="5" t="n">
        <v>18.3337100941768</v>
      </c>
      <c r="J324" s="5" t="n">
        <v>14.4847059603206</v>
      </c>
      <c r="K324" s="5" t="n">
        <v>11.3219594236574</v>
      </c>
      <c r="L324" s="5" t="n">
        <v>10.2941195165703</v>
      </c>
      <c r="M324" s="5" t="n">
        <v>18.7768387171936</v>
      </c>
      <c r="N324" s="5" t="n">
        <v>21.0184530790525</v>
      </c>
      <c r="O324" s="5" t="n">
        <v>17.3661495856022</v>
      </c>
      <c r="P324" s="5" t="n">
        <v>12.4474065072936</v>
      </c>
      <c r="Q324" s="5" t="n">
        <v>19.5311114874157</v>
      </c>
      <c r="R324" s="5" t="n">
        <v>13.8311534916125</v>
      </c>
      <c r="S324" s="5" t="n">
        <v>16.9899548200306</v>
      </c>
      <c r="T324" s="5" t="n">
        <v>16.5277889732587</v>
      </c>
      <c r="U324" s="5" t="n">
        <v>9.8600422866329</v>
      </c>
      <c r="V324" s="5" t="n">
        <v>12.0658938464545</v>
      </c>
      <c r="W324" s="5" t="n">
        <v>12.6293839404577</v>
      </c>
      <c r="X324" s="5" t="n">
        <v>16.3379043421626</v>
      </c>
      <c r="Y324" s="5" t="n">
        <v>19.3956620793747</v>
      </c>
      <c r="Z324" s="5" t="n">
        <v>18.4399691050456</v>
      </c>
    </row>
    <row r="325" s="5" customFormat="true" ht="15" hidden="false" customHeight="false" outlineLevel="0" collapsed="false">
      <c r="A325" s="5" t="s">
        <v>157</v>
      </c>
      <c r="B325" s="5" t="s">
        <v>2119</v>
      </c>
      <c r="C325" s="5" t="n">
        <v>17.6565768024769</v>
      </c>
      <c r="D325" s="5" t="n">
        <v>25.5043309240818</v>
      </c>
      <c r="E325" s="5" t="n">
        <v>16.872673556927</v>
      </c>
      <c r="F325" s="5" t="n">
        <v>12.1502614885971</v>
      </c>
      <c r="G325" s="5" t="n">
        <v>13.1769137225931</v>
      </c>
      <c r="H325" s="5" t="n">
        <v>15.3126008329114</v>
      </c>
      <c r="I325" s="5" t="n">
        <v>21.6884212549826</v>
      </c>
      <c r="J325" s="5" t="n">
        <v>15.3163326605379</v>
      </c>
      <c r="K325" s="5" t="n">
        <v>11.915915527203</v>
      </c>
      <c r="L325" s="5" t="n">
        <v>11.2201243691336</v>
      </c>
      <c r="M325" s="5" t="n">
        <v>19.2696707017566</v>
      </c>
      <c r="N325" s="5" t="n">
        <v>27.4426268417451</v>
      </c>
      <c r="O325" s="5" t="n">
        <v>18.1463367910395</v>
      </c>
      <c r="P325" s="5" t="n">
        <v>12.7944747397146</v>
      </c>
      <c r="Q325" s="5" t="n">
        <v>13.4288294347718</v>
      </c>
      <c r="R325" s="5" t="n">
        <v>11.2422182362173</v>
      </c>
      <c r="S325" s="5" t="n">
        <v>17.4535278900754</v>
      </c>
      <c r="T325" s="5" t="n">
        <v>20.236096474674</v>
      </c>
      <c r="U325" s="5" t="n">
        <v>10.6458388292597</v>
      </c>
      <c r="V325" s="5" t="n">
        <v>15.4401138165164</v>
      </c>
      <c r="W325" s="5" t="n">
        <v>16.2331096603848</v>
      </c>
      <c r="X325" s="5" t="n">
        <v>11.5676633642266</v>
      </c>
      <c r="Y325" s="5" t="n">
        <v>18.9282627854602</v>
      </c>
      <c r="Z325" s="5" t="n">
        <v>22.688031632048</v>
      </c>
    </row>
    <row r="326" s="5" customFormat="true" ht="15" hidden="false" customHeight="false" outlineLevel="0" collapsed="false">
      <c r="A326" s="5" t="s">
        <v>159</v>
      </c>
      <c r="B326" s="5" t="s">
        <v>2120</v>
      </c>
      <c r="C326" s="5" t="n">
        <v>17.8579737266657</v>
      </c>
      <c r="D326" s="5" t="n">
        <v>26.4164406432774</v>
      </c>
      <c r="E326" s="5" t="n">
        <v>16.9106950786541</v>
      </c>
      <c r="F326" s="5" t="n">
        <v>12.210083554255</v>
      </c>
      <c r="G326" s="5" t="n">
        <v>13.3883973919407</v>
      </c>
      <c r="H326" s="5" t="n">
        <v>15.443414727966</v>
      </c>
      <c r="I326" s="5" t="n">
        <v>22.7900620028552</v>
      </c>
      <c r="J326" s="5" t="n">
        <v>15.2450953340549</v>
      </c>
      <c r="K326" s="5" t="n">
        <v>11.8853095769782</v>
      </c>
      <c r="L326" s="5" t="n">
        <v>11.0477241662355</v>
      </c>
      <c r="M326" s="5" t="n">
        <v>19.5561575434974</v>
      </c>
      <c r="N326" s="5" t="n">
        <v>28.3942224931391</v>
      </c>
      <c r="O326" s="5" t="n">
        <v>18.1030187740946</v>
      </c>
      <c r="P326" s="5" t="n">
        <v>13.2046863983521</v>
      </c>
      <c r="Q326" s="5" t="n">
        <v>13.7403236741633</v>
      </c>
      <c r="R326" s="5" t="n">
        <v>11.0058469766808</v>
      </c>
      <c r="S326" s="5" t="n">
        <v>17.6684810193094</v>
      </c>
      <c r="T326" s="5" t="n">
        <v>20.0740294507749</v>
      </c>
      <c r="U326" s="5" t="n">
        <v>10.8729366294447</v>
      </c>
      <c r="V326" s="5" t="n">
        <v>15.7913866769835</v>
      </c>
      <c r="W326" s="5" t="n">
        <v>15.891477024724</v>
      </c>
      <c r="X326" s="5" t="n">
        <v>11.1136686291577</v>
      </c>
      <c r="Y326" s="5" t="n">
        <v>18.9839727198465</v>
      </c>
      <c r="Z326" s="5" t="n">
        <v>22.9326475474639</v>
      </c>
    </row>
    <row r="327" s="5" customFormat="true" ht="15" hidden="false" customHeight="false" outlineLevel="0" collapsed="false">
      <c r="A327" s="5" t="s">
        <v>161</v>
      </c>
      <c r="B327" s="5" t="s">
        <v>2121</v>
      </c>
      <c r="C327" s="5" t="n">
        <v>16.3834255537564</v>
      </c>
      <c r="D327" s="5" t="n">
        <v>25.8923265926185</v>
      </c>
      <c r="E327" s="5" t="n">
        <v>15.9577831648012</v>
      </c>
      <c r="F327" s="5" t="n">
        <v>11.6456834924529</v>
      </c>
      <c r="G327" s="5" t="n">
        <v>12.2373255947896</v>
      </c>
      <c r="H327" s="5" t="n">
        <v>14.2755942457099</v>
      </c>
      <c r="I327" s="5" t="n">
        <v>22.5738531346063</v>
      </c>
      <c r="J327" s="5" t="n">
        <v>14.5400071521467</v>
      </c>
      <c r="K327" s="5" t="n">
        <v>11.4853582977158</v>
      </c>
      <c r="L327" s="5" t="n">
        <v>11.2756414023023</v>
      </c>
      <c r="M327" s="5" t="n">
        <v>17.9203576928865</v>
      </c>
      <c r="N327" s="5" t="n">
        <v>27.3589574915058</v>
      </c>
      <c r="O327" s="5" t="n">
        <v>17.2310795203301</v>
      </c>
      <c r="P327" s="5" t="n">
        <v>12.0610685307907</v>
      </c>
      <c r="Q327" s="5" t="n">
        <v>12.4430941481849</v>
      </c>
      <c r="R327" s="5" t="n">
        <v>10.7620819985355</v>
      </c>
      <c r="S327" s="5" t="n">
        <v>16.0055273836133</v>
      </c>
      <c r="T327" s="5" t="n">
        <v>18.9110939759432</v>
      </c>
      <c r="U327" s="5" t="n">
        <v>10.5594390259915</v>
      </c>
      <c r="V327" s="5" t="n">
        <v>14.2028357577323</v>
      </c>
      <c r="W327" s="5" t="n">
        <v>15.5446124848866</v>
      </c>
      <c r="X327" s="5" t="n">
        <v>10.9057833858547</v>
      </c>
      <c r="Y327" s="5" t="n">
        <v>17.309808615479</v>
      </c>
      <c r="Z327" s="5" t="n">
        <v>21.4268193358845</v>
      </c>
    </row>
    <row r="328" s="5" customFormat="true" ht="15" hidden="false" customHeight="false" outlineLevel="0" collapsed="false">
      <c r="A328" s="5" t="s">
        <v>163</v>
      </c>
      <c r="B328" s="5" t="s">
        <v>2122</v>
      </c>
      <c r="C328" s="5" t="n">
        <v>17.7646075111684</v>
      </c>
      <c r="D328" s="5" t="n">
        <v>27.4091259556834</v>
      </c>
      <c r="E328" s="5" t="n">
        <v>16.2975723220774</v>
      </c>
      <c r="F328" s="5" t="n">
        <v>12.2257022568916</v>
      </c>
      <c r="G328" s="5" t="n">
        <v>12.1029994746689</v>
      </c>
      <c r="H328" s="5" t="n">
        <v>14.9938224439806</v>
      </c>
      <c r="I328" s="5" t="n">
        <v>22.6076677537312</v>
      </c>
      <c r="J328" s="5" t="n">
        <v>15.1193349727337</v>
      </c>
      <c r="K328" s="5" t="n">
        <v>12.0327310286481</v>
      </c>
      <c r="L328" s="5" t="n">
        <v>10.3851867542475</v>
      </c>
      <c r="M328" s="5" t="n">
        <v>19.8035996453886</v>
      </c>
      <c r="N328" s="5" t="n">
        <v>29.3954167867535</v>
      </c>
      <c r="O328" s="5" t="n">
        <v>17.4256447290947</v>
      </c>
      <c r="P328" s="5" t="n">
        <v>12.781832346199</v>
      </c>
      <c r="Q328" s="5" t="n">
        <v>12.3292809921759</v>
      </c>
      <c r="R328" s="5" t="n">
        <v>10.681433975556</v>
      </c>
      <c r="S328" s="5" t="n">
        <v>17.1036651762623</v>
      </c>
      <c r="T328" s="5" t="n">
        <v>21.1828946702782</v>
      </c>
      <c r="U328" s="5" t="n">
        <v>10.4363977806981</v>
      </c>
      <c r="V328" s="5" t="n">
        <v>15.2218786226741</v>
      </c>
      <c r="W328" s="5" t="n">
        <v>15.7293429155115</v>
      </c>
      <c r="X328" s="5" t="n">
        <v>10.8588869772824</v>
      </c>
      <c r="Y328" s="5" t="n">
        <v>18.5093642500698</v>
      </c>
      <c r="Z328" s="5" t="n">
        <v>25.0805368954536</v>
      </c>
    </row>
    <row r="329" s="5" customFormat="true" ht="15" hidden="false" customHeight="false" outlineLevel="0" collapsed="false">
      <c r="A329" s="5" t="s">
        <v>2123</v>
      </c>
      <c r="B329" s="5" t="s">
        <v>2124</v>
      </c>
      <c r="C329" s="5" t="n">
        <v>19.3477717906086</v>
      </c>
      <c r="D329" s="5" t="n">
        <v>30.291325193565</v>
      </c>
      <c r="E329" s="5" t="n">
        <v>17.169605311099</v>
      </c>
      <c r="F329" s="5" t="n">
        <v>12.3461826169279</v>
      </c>
      <c r="G329" s="5" t="n">
        <v>12.4453195823715</v>
      </c>
      <c r="H329" s="5" t="n">
        <v>17.0808596487465</v>
      </c>
      <c r="I329" s="5" t="n">
        <v>26.9340323765399</v>
      </c>
      <c r="J329" s="5" t="n">
        <v>15.9498244596636</v>
      </c>
      <c r="K329" s="5" t="n">
        <v>11.9722966468673</v>
      </c>
      <c r="L329" s="5" t="n">
        <v>11.863555938442</v>
      </c>
      <c r="M329" s="5" t="n">
        <v>21.1835609756996</v>
      </c>
      <c r="N329" s="5" t="n">
        <v>32.276003110777</v>
      </c>
      <c r="O329" s="5" t="n">
        <v>18.5306136062445</v>
      </c>
      <c r="P329" s="5" t="n">
        <v>13.1104591227879</v>
      </c>
      <c r="Q329" s="5" t="n">
        <v>12.5214257234103</v>
      </c>
      <c r="R329" s="5" t="n">
        <v>10.8904389188764</v>
      </c>
      <c r="S329" s="5" t="n">
        <v>18.3280516804424</v>
      </c>
      <c r="T329" s="5" t="n">
        <v>23.1213130696686</v>
      </c>
      <c r="U329" s="5" t="n">
        <v>10.9047161400733</v>
      </c>
      <c r="V329" s="5" t="n">
        <v>16.3686924759889</v>
      </c>
      <c r="W329" s="5" t="n">
        <v>19.8537065637882</v>
      </c>
      <c r="X329" s="5" t="n">
        <v>10.8796921063473</v>
      </c>
      <c r="Y329" s="5" t="n">
        <v>19.9865927752279</v>
      </c>
      <c r="Z329" s="5" t="n">
        <v>25.5988885572723</v>
      </c>
    </row>
    <row r="330" s="5" customFormat="true" ht="15" hidden="false" customHeight="false" outlineLevel="0" collapsed="false">
      <c r="A330" s="5" t="s">
        <v>2125</v>
      </c>
      <c r="B330" s="5" t="s">
        <v>1127</v>
      </c>
      <c r="C330" s="5" t="n">
        <v>16.3170325591626</v>
      </c>
      <c r="D330" s="5" t="n">
        <v>27.1379183028351</v>
      </c>
      <c r="E330" s="5" t="n">
        <v>15.7587589687137</v>
      </c>
      <c r="F330" s="5" t="n">
        <v>11.7630321698575</v>
      </c>
      <c r="G330" s="5" t="n">
        <v>12.312733804681</v>
      </c>
      <c r="H330" s="5" t="n">
        <v>14.2580339855628</v>
      </c>
      <c r="I330" s="5" t="n">
        <v>22.4837018294069</v>
      </c>
      <c r="J330" s="5" t="n">
        <v>14.7225898670186</v>
      </c>
      <c r="K330" s="5" t="n">
        <v>11.5612832365865</v>
      </c>
      <c r="L330" s="5" t="n">
        <v>10.8126773467296</v>
      </c>
      <c r="M330" s="5" t="n">
        <v>17.9063140684695</v>
      </c>
      <c r="N330" s="5" t="n">
        <v>29.6416095272488</v>
      </c>
      <c r="O330" s="5" t="n">
        <v>16.7242551805747</v>
      </c>
      <c r="P330" s="5" t="n">
        <v>12.2621897612834</v>
      </c>
      <c r="Q330" s="5" t="n">
        <v>12.5583312741067</v>
      </c>
      <c r="R330" s="5" t="n">
        <v>10.4708083006921</v>
      </c>
      <c r="S330" s="5" t="n">
        <v>15.9557718724522</v>
      </c>
      <c r="T330" s="5" t="n">
        <v>19.0802866094756</v>
      </c>
      <c r="U330" s="5" t="n">
        <v>10.2614492557824</v>
      </c>
      <c r="V330" s="5" t="n">
        <v>14.4956065355171</v>
      </c>
      <c r="W330" s="5" t="n">
        <v>15.1479490420915</v>
      </c>
      <c r="X330" s="5" t="n">
        <v>10.6166034718093</v>
      </c>
      <c r="Y330" s="5" t="n">
        <v>17.1017581774744</v>
      </c>
      <c r="Z330" s="5" t="n">
        <v>22.1310777343265</v>
      </c>
    </row>
    <row r="331" s="5" customFormat="true" ht="15" hidden="false" customHeight="false" outlineLevel="0" collapsed="false">
      <c r="A331" s="5" t="s">
        <v>2126</v>
      </c>
      <c r="B331" s="5" t="s">
        <v>1391</v>
      </c>
      <c r="C331" s="5" t="n">
        <v>16.681517835453</v>
      </c>
      <c r="D331" s="5" t="n">
        <v>26.5410704205879</v>
      </c>
      <c r="E331" s="5" t="n">
        <v>16.5219634263687</v>
      </c>
      <c r="F331" s="5" t="n">
        <v>11.9160605426097</v>
      </c>
      <c r="G331" s="5" t="n">
        <v>12.6125947705547</v>
      </c>
      <c r="H331" s="5" t="n">
        <v>14.3434180860273</v>
      </c>
      <c r="I331" s="5" t="n">
        <v>22.0063846597772</v>
      </c>
      <c r="J331" s="5" t="n">
        <v>15.0710180989488</v>
      </c>
      <c r="K331" s="5" t="n">
        <v>11.7484531124867</v>
      </c>
      <c r="L331" s="5" t="n">
        <v>10.4648801889019</v>
      </c>
      <c r="M331" s="5" t="n">
        <v>18.3435450349673</v>
      </c>
      <c r="N331" s="5" t="n">
        <v>28.6924632636073</v>
      </c>
      <c r="O331" s="5" t="n">
        <v>17.5699088862588</v>
      </c>
      <c r="P331" s="5" t="n">
        <v>12.4839368603043</v>
      </c>
      <c r="Q331" s="5" t="n">
        <v>12.9746433656193</v>
      </c>
      <c r="R331" s="5" t="n">
        <v>10.5003626431172</v>
      </c>
      <c r="S331" s="5" t="n">
        <v>16.3413658911733</v>
      </c>
      <c r="T331" s="5" t="n">
        <v>19.381234476679</v>
      </c>
      <c r="U331" s="5" t="n">
        <v>10.1411449490961</v>
      </c>
      <c r="V331" s="5" t="n">
        <v>14.5877188831368</v>
      </c>
      <c r="W331" s="5" t="n">
        <v>15.1173833956108</v>
      </c>
      <c r="X331" s="5" t="n">
        <v>10.7604950478631</v>
      </c>
      <c r="Y331" s="5" t="n">
        <v>17.6281481688963</v>
      </c>
      <c r="Z331" s="5" t="n">
        <v>22.1790774920791</v>
      </c>
    </row>
    <row r="332" s="5" customFormat="true" ht="15" hidden="false" customHeight="false" outlineLevel="0" collapsed="false">
      <c r="A332" s="5" t="s">
        <v>2127</v>
      </c>
      <c r="B332" s="5" t="s">
        <v>1007</v>
      </c>
      <c r="C332" s="5" t="n">
        <v>15.3857952489566</v>
      </c>
      <c r="D332" s="5" t="n">
        <v>24.7828735174866</v>
      </c>
      <c r="E332" s="5" t="n">
        <v>17.1761318142657</v>
      </c>
      <c r="F332" s="5" t="n">
        <v>11.4668330548115</v>
      </c>
      <c r="G332" s="5" t="n">
        <v>12.5886540113662</v>
      </c>
      <c r="H332" s="5" t="n">
        <v>13.2238289573794</v>
      </c>
      <c r="I332" s="5" t="n">
        <v>21.8000914690917</v>
      </c>
      <c r="J332" s="5" t="n">
        <v>14.5674372366255</v>
      </c>
      <c r="K332" s="5" t="n">
        <v>11.1774579990278</v>
      </c>
      <c r="L332" s="5" t="n">
        <v>10.2812190287394</v>
      </c>
      <c r="M332" s="5" t="n">
        <v>16.7231121000144</v>
      </c>
      <c r="N332" s="5" t="n">
        <v>26.2058000386915</v>
      </c>
      <c r="O332" s="5" t="n">
        <v>18.6474247787939</v>
      </c>
      <c r="P332" s="5" t="n">
        <v>12.2555877994949</v>
      </c>
      <c r="Q332" s="5" t="n">
        <v>13.1388580086177</v>
      </c>
      <c r="R332" s="5" t="n">
        <v>10.7279860841794</v>
      </c>
      <c r="S332" s="5" t="n">
        <v>15.3098411172616</v>
      </c>
      <c r="T332" s="5" t="n">
        <v>17.4009929777766</v>
      </c>
      <c r="U332" s="5" t="n">
        <v>10.1104601125869</v>
      </c>
      <c r="V332" s="5" t="n">
        <v>13.3341581621618</v>
      </c>
      <c r="W332" s="5" t="n">
        <v>14.3384056996093</v>
      </c>
      <c r="X332" s="5" t="n">
        <v>11.1710008028312</v>
      </c>
      <c r="Y332" s="5" t="n">
        <v>16.5396344417856</v>
      </c>
      <c r="Z332" s="5" t="n">
        <v>19.1580208951406</v>
      </c>
    </row>
    <row r="333" s="5" customFormat="true" ht="15" hidden="false" customHeight="false" outlineLevel="0" collapsed="false">
      <c r="A333" s="5" t="s">
        <v>2128</v>
      </c>
      <c r="B333" s="5" t="s">
        <v>2129</v>
      </c>
      <c r="C333" s="5" t="n">
        <v>22.3135940016179</v>
      </c>
      <c r="D333" s="5" t="n">
        <v>33.0008470648149</v>
      </c>
      <c r="E333" s="5" t="n">
        <v>17.7061418932559</v>
      </c>
      <c r="F333" s="5" t="n">
        <v>12.7096197630591</v>
      </c>
      <c r="G333" s="5" t="n">
        <v>13.7750461196837</v>
      </c>
      <c r="H333" s="5" t="n">
        <v>18.6095155289522</v>
      </c>
      <c r="I333" s="5" t="n">
        <v>27.6275949888722</v>
      </c>
      <c r="J333" s="5" t="n">
        <v>16.0827429467794</v>
      </c>
      <c r="K333" s="5" t="n">
        <v>12.5102674014441</v>
      </c>
      <c r="L333" s="5" t="n">
        <v>11.3418189217753</v>
      </c>
      <c r="M333" s="5" t="n">
        <v>25.0344953485111</v>
      </c>
      <c r="N333" s="5" t="n">
        <v>36.0389477114013</v>
      </c>
      <c r="O333" s="5" t="n">
        <v>19.0664225992554</v>
      </c>
      <c r="P333" s="5" t="n">
        <v>13.1899541196329</v>
      </c>
      <c r="Q333" s="5" t="n">
        <v>14.1521087536462</v>
      </c>
      <c r="R333" s="5" t="n">
        <v>11.2428282689596</v>
      </c>
      <c r="S333" s="5" t="n">
        <v>20.2623961261825</v>
      </c>
      <c r="T333" s="5" t="n">
        <v>27.5063388972533</v>
      </c>
      <c r="U333" s="5" t="n">
        <v>11.0172793477867</v>
      </c>
      <c r="V333" s="5" t="n">
        <v>18.3891665292858</v>
      </c>
      <c r="W333" s="5" t="n">
        <v>20.6101034951586</v>
      </c>
      <c r="X333" s="5" t="n">
        <v>11.435965259752</v>
      </c>
      <c r="Y333" s="5" t="n">
        <v>21.7351376018473</v>
      </c>
      <c r="Z333" s="5" t="n">
        <v>31.928045736493</v>
      </c>
    </row>
    <row r="334" s="5" customFormat="true" ht="15" hidden="false" customHeight="false" outlineLevel="0" collapsed="false">
      <c r="A334" s="5" t="s">
        <v>2130</v>
      </c>
      <c r="B334" s="5" t="s">
        <v>482</v>
      </c>
      <c r="C334" s="5" t="n">
        <v>16.5321808480748</v>
      </c>
      <c r="D334" s="5" t="n">
        <v>27.0104452318795</v>
      </c>
      <c r="E334" s="5" t="n">
        <v>16.4775443797049</v>
      </c>
      <c r="F334" s="5" t="n">
        <v>11.603019685588</v>
      </c>
      <c r="G334" s="5" t="n">
        <v>12.2547681936033</v>
      </c>
      <c r="H334" s="5" t="n">
        <v>14.4173108895858</v>
      </c>
      <c r="I334" s="5" t="n">
        <v>23.5755285019931</v>
      </c>
      <c r="J334" s="5" t="n">
        <v>14.8534687909531</v>
      </c>
      <c r="K334" s="5" t="n">
        <v>11.3410031652149</v>
      </c>
      <c r="L334" s="5" t="n">
        <v>10.5237655799075</v>
      </c>
      <c r="M334" s="5" t="n">
        <v>17.9143235629233</v>
      </c>
      <c r="N334" s="5" t="n">
        <v>28.6059271558867</v>
      </c>
      <c r="O334" s="5" t="n">
        <v>17.6459554247393</v>
      </c>
      <c r="P334" s="5" t="n">
        <v>12.2570441842836</v>
      </c>
      <c r="Q334" s="5" t="n">
        <v>12.56373039191</v>
      </c>
      <c r="R334" s="5" t="n">
        <v>10.8158774317788</v>
      </c>
      <c r="S334" s="5" t="n">
        <v>16.1943834466067</v>
      </c>
      <c r="T334" s="5" t="n">
        <v>19.5720013507568</v>
      </c>
      <c r="U334" s="5" t="n">
        <v>10.4725472987956</v>
      </c>
      <c r="V334" s="5" t="n">
        <v>14.629280690337</v>
      </c>
      <c r="W334" s="5" t="n">
        <v>15.5858591173984</v>
      </c>
      <c r="X334" s="5" t="n">
        <v>11.0772314488222</v>
      </c>
      <c r="Y334" s="5" t="n">
        <v>17.19822658667</v>
      </c>
      <c r="Z334" s="5" t="n">
        <v>22.1404001493974</v>
      </c>
    </row>
    <row r="335" s="5" customFormat="true" ht="15" hidden="false" customHeight="false" outlineLevel="0" collapsed="false">
      <c r="A335" s="5" t="s">
        <v>2131</v>
      </c>
      <c r="B335" s="5" t="s">
        <v>2132</v>
      </c>
      <c r="C335" s="5" t="n">
        <v>12.8736871232121</v>
      </c>
      <c r="D335" s="5" t="n">
        <v>21.8395180736571</v>
      </c>
      <c r="E335" s="5" t="n">
        <v>14.2461231174184</v>
      </c>
      <c r="F335" s="5" t="n">
        <v>11.18081920104</v>
      </c>
      <c r="G335" s="5" t="n">
        <v>11.8302820698718</v>
      </c>
      <c r="H335" s="5" t="n">
        <v>11.9812426076578</v>
      </c>
      <c r="I335" s="5" t="n">
        <v>19.2886467674973</v>
      </c>
      <c r="J335" s="5" t="n">
        <v>13.3796430979544</v>
      </c>
      <c r="K335" s="5" t="n">
        <v>10.9681498684787</v>
      </c>
      <c r="L335" s="5" t="n">
        <v>10.7245738520357</v>
      </c>
      <c r="M335" s="5" t="n">
        <v>13.4371854022028</v>
      </c>
      <c r="N335" s="5" t="n">
        <v>23.1251608311011</v>
      </c>
      <c r="O335" s="5" t="n">
        <v>14.8800231210793</v>
      </c>
      <c r="P335" s="5" t="n">
        <v>11.8618832150251</v>
      </c>
      <c r="Q335" s="5" t="n">
        <v>12.046816130437</v>
      </c>
      <c r="R335" s="5" t="n">
        <v>10.1965030628698</v>
      </c>
      <c r="S335" s="5" t="n">
        <v>13.2502554636243</v>
      </c>
      <c r="T335" s="5" t="n">
        <v>12.8673939534114</v>
      </c>
      <c r="U335" s="5" t="n">
        <v>9.83240174335734</v>
      </c>
      <c r="V335" s="5" t="n">
        <v>12.5403945458352</v>
      </c>
      <c r="W335" s="5" t="n">
        <v>11.3169209188327</v>
      </c>
      <c r="X335" s="5" t="n">
        <v>10.4716931667278</v>
      </c>
      <c r="Y335" s="5" t="n">
        <v>13.6845920441833</v>
      </c>
      <c r="Z335" s="5" t="n">
        <v>13.8640857119044</v>
      </c>
    </row>
    <row r="336" s="5" customFormat="true" ht="15" hidden="false" customHeight="false" outlineLevel="0" collapsed="false">
      <c r="A336" s="5" t="s">
        <v>2133</v>
      </c>
      <c r="B336" s="5" t="s">
        <v>2134</v>
      </c>
      <c r="C336" s="5" t="n">
        <v>22.1639327723921</v>
      </c>
      <c r="D336" s="5" t="n">
        <v>32.6305613831055</v>
      </c>
      <c r="E336" s="5" t="n">
        <v>17.794503665237</v>
      </c>
      <c r="F336" s="5" t="n">
        <v>12.3417494061201</v>
      </c>
      <c r="G336" s="5" t="n">
        <v>11.5570691208743</v>
      </c>
      <c r="H336" s="5" t="n">
        <v>17.4403529302649</v>
      </c>
      <c r="I336" s="5" t="n">
        <v>25.1841056786681</v>
      </c>
      <c r="J336" s="5" t="n">
        <v>15.2278325784119</v>
      </c>
      <c r="K336" s="5" t="n">
        <v>12.3745202650229</v>
      </c>
      <c r="L336" s="5" t="n">
        <v>9.62728800291685</v>
      </c>
      <c r="M336" s="5" t="n">
        <v>25.8938929971825</v>
      </c>
      <c r="N336" s="5" t="n">
        <v>36.6951126416831</v>
      </c>
      <c r="O336" s="5" t="n">
        <v>20.7098142056046</v>
      </c>
      <c r="P336" s="5" t="n">
        <v>12.2601606412592</v>
      </c>
      <c r="Q336" s="5" t="n">
        <v>11.9233618007698</v>
      </c>
      <c r="R336" s="5" t="n">
        <v>10.2051235451926</v>
      </c>
      <c r="S336" s="5" t="n">
        <v>21.016894697169</v>
      </c>
      <c r="T336" s="5" t="n">
        <v>26.9873554831512</v>
      </c>
      <c r="U336" s="5" t="n">
        <v>11.1044718488208</v>
      </c>
      <c r="V336" s="5" t="n">
        <v>17.5531775918533</v>
      </c>
      <c r="W336" s="5" t="n">
        <v>18.243577793466</v>
      </c>
      <c r="X336" s="5" t="n">
        <v>9.74282939230079</v>
      </c>
      <c r="Y336" s="5" t="n">
        <v>24.0283522171027</v>
      </c>
      <c r="Z336" s="5" t="n">
        <v>33.1300919452902</v>
      </c>
    </row>
    <row r="337" s="5" customFormat="true" ht="15" hidden="false" customHeight="false" outlineLevel="0" collapsed="false">
      <c r="A337" s="5" t="s">
        <v>2135</v>
      </c>
      <c r="B337" s="5" t="s">
        <v>2136</v>
      </c>
      <c r="C337" s="5" t="n">
        <v>20.3815942193182</v>
      </c>
      <c r="D337" s="5" t="n">
        <v>29.6371893162291</v>
      </c>
      <c r="E337" s="5" t="n">
        <v>17.3288598855253</v>
      </c>
      <c r="F337" s="5" t="n">
        <v>13.0021974230542</v>
      </c>
      <c r="G337" s="5" t="n">
        <v>12.8533730570656</v>
      </c>
      <c r="H337" s="5" t="n">
        <v>17.2767628188606</v>
      </c>
      <c r="I337" s="5" t="n">
        <v>24.0753516798254</v>
      </c>
      <c r="J337" s="5" t="n">
        <v>16.1493061554823</v>
      </c>
      <c r="K337" s="5" t="n">
        <v>12.7618751966401</v>
      </c>
      <c r="L337" s="5" t="n">
        <v>11.1347680318302</v>
      </c>
      <c r="M337" s="5" t="n">
        <v>22.9648796138044</v>
      </c>
      <c r="N337" s="5" t="n">
        <v>33.0124070630837</v>
      </c>
      <c r="O337" s="5" t="n">
        <v>18.5257378644364</v>
      </c>
      <c r="P337" s="5" t="n">
        <v>13.6031316192894</v>
      </c>
      <c r="Q337" s="5" t="n">
        <v>13.2158772065157</v>
      </c>
      <c r="R337" s="5" t="n">
        <v>11.6960881897304</v>
      </c>
      <c r="S337" s="5" t="n">
        <v>18.7762993816659</v>
      </c>
      <c r="T337" s="5" t="n">
        <v>25.247235221526</v>
      </c>
      <c r="U337" s="5" t="n">
        <v>11.5081771587988</v>
      </c>
      <c r="V337" s="5" t="n">
        <v>16.6641632268813</v>
      </c>
      <c r="W337" s="5" t="n">
        <v>19.8292243587463</v>
      </c>
      <c r="X337" s="5" t="n">
        <v>11.9733164546513</v>
      </c>
      <c r="Y337" s="5" t="n">
        <v>20.4586394115873</v>
      </c>
      <c r="Z337" s="5" t="n">
        <v>29.7339444236832</v>
      </c>
    </row>
    <row r="338" s="5" customFormat="true" ht="15" hidden="false" customHeight="false" outlineLevel="0" collapsed="false">
      <c r="A338" s="5" t="s">
        <v>2137</v>
      </c>
      <c r="B338" s="5" t="s">
        <v>2138</v>
      </c>
      <c r="C338" s="5" t="n">
        <v>12.3744593983796</v>
      </c>
      <c r="D338" s="5" t="n">
        <v>20.7809472026126</v>
      </c>
      <c r="E338" s="5" t="n">
        <v>14.4301948730279</v>
      </c>
      <c r="F338" s="5" t="n">
        <v>11.0990789505711</v>
      </c>
      <c r="G338" s="5" t="n">
        <v>10.4150019555219</v>
      </c>
      <c r="H338" s="5" t="n">
        <v>11.6767638715431</v>
      </c>
      <c r="I338" s="5" t="n">
        <v>17.5571253862725</v>
      </c>
      <c r="J338" s="5" t="n">
        <v>14.0975265581553</v>
      </c>
      <c r="K338" s="5" t="n">
        <v>10.849674144626</v>
      </c>
      <c r="L338" s="5" t="n">
        <v>8.86028806448517</v>
      </c>
      <c r="M338" s="5" t="n">
        <v>12.9107522836674</v>
      </c>
      <c r="N338" s="5" t="n">
        <v>22.892287703162</v>
      </c>
      <c r="O338" s="5" t="n">
        <v>14.700834430318</v>
      </c>
      <c r="P338" s="5" t="n">
        <v>11.9618677190026</v>
      </c>
      <c r="Q338" s="5" t="n">
        <v>10.806041618936</v>
      </c>
      <c r="R338" s="5" t="n">
        <v>9.8251450301039</v>
      </c>
      <c r="S338" s="5" t="n">
        <v>12.714821182106</v>
      </c>
      <c r="T338" s="5" t="n">
        <v>12.5655362188061</v>
      </c>
      <c r="U338" s="5" t="n">
        <v>10.1086591119439</v>
      </c>
      <c r="V338" s="5" t="n">
        <v>11.8732534114768</v>
      </c>
      <c r="W338" s="5" t="n">
        <v>11.8753793705029</v>
      </c>
      <c r="X338" s="5" t="n">
        <v>9.58398916938181</v>
      </c>
      <c r="Y338" s="5" t="n">
        <v>13.3040825733891</v>
      </c>
      <c r="Z338" s="5" t="n">
        <v>13.2204328452681</v>
      </c>
    </row>
    <row r="339" s="5" customFormat="true" ht="15" hidden="false" customHeight="false" outlineLevel="0" collapsed="false">
      <c r="A339" s="5" t="s">
        <v>2139</v>
      </c>
      <c r="B339" s="5" t="s">
        <v>2140</v>
      </c>
      <c r="C339" s="5" t="n">
        <v>16.0065878695805</v>
      </c>
      <c r="D339" s="5" t="n">
        <v>24.5200867950483</v>
      </c>
      <c r="E339" s="5" t="n">
        <v>16.2254549751908</v>
      </c>
      <c r="F339" s="5" t="n">
        <v>12.0298109331768</v>
      </c>
      <c r="G339" s="5" t="n">
        <v>12.0008595853703</v>
      </c>
      <c r="H339" s="5" t="n">
        <v>14.625941738006</v>
      </c>
      <c r="I339" s="5" t="n">
        <v>21.6810327548512</v>
      </c>
      <c r="J339" s="5" t="n">
        <v>15.6710355386684</v>
      </c>
      <c r="K339" s="5" t="n">
        <v>11.7264502784964</v>
      </c>
      <c r="L339" s="5" t="n">
        <v>10.5803601848278</v>
      </c>
      <c r="M339" s="5" t="n">
        <v>17.1081973350909</v>
      </c>
      <c r="N339" s="5" t="n">
        <v>26.1560517159737</v>
      </c>
      <c r="O339" s="5" t="n">
        <v>16.7059602640616</v>
      </c>
      <c r="P339" s="5" t="n">
        <v>12.838349286591</v>
      </c>
      <c r="Q339" s="5" t="n">
        <v>12.2139402681554</v>
      </c>
      <c r="R339" s="5" t="n">
        <v>11.6847980227291</v>
      </c>
      <c r="S339" s="5" t="n">
        <v>15.8972887237821</v>
      </c>
      <c r="T339" s="5" t="n">
        <v>17.6638530934367</v>
      </c>
      <c r="U339" s="5" t="n">
        <v>12.1137254372598</v>
      </c>
      <c r="V339" s="5" t="n">
        <v>14.587518725884</v>
      </c>
      <c r="W339" s="5" t="n">
        <v>15.3211810545013</v>
      </c>
      <c r="X339" s="5" t="n">
        <v>11.4023491715586</v>
      </c>
      <c r="Y339" s="5" t="n">
        <v>16.8315203922376</v>
      </c>
      <c r="Z339" s="5" t="n">
        <v>20.2066910036722</v>
      </c>
    </row>
    <row r="340" s="5" customFormat="true" ht="15" hidden="false" customHeight="false" outlineLevel="0" collapsed="false">
      <c r="A340" s="5" t="s">
        <v>2141</v>
      </c>
      <c r="B340" s="5" t="s">
        <v>2142</v>
      </c>
      <c r="C340" s="5" t="n">
        <v>13.4836998439678</v>
      </c>
      <c r="D340" s="5" t="n">
        <v>25.762257675066</v>
      </c>
      <c r="E340" s="5" t="n">
        <v>14.7806825674533</v>
      </c>
      <c r="F340" s="5" t="n">
        <v>10.6926369721161</v>
      </c>
      <c r="G340" s="5" t="n">
        <v>12.0518191701749</v>
      </c>
      <c r="H340" s="5" t="n">
        <v>11.9229888814257</v>
      </c>
      <c r="I340" s="5" t="n">
        <v>20.8704003715462</v>
      </c>
      <c r="J340" s="5" t="n">
        <v>12.3541620278875</v>
      </c>
      <c r="K340" s="5" t="n">
        <v>10.6963599849993</v>
      </c>
      <c r="L340" s="5" t="n">
        <v>11.0660459260673</v>
      </c>
      <c r="M340" s="5" t="n">
        <v>14.3640391274433</v>
      </c>
      <c r="N340" s="5" t="n">
        <v>28.2172999599206</v>
      </c>
      <c r="O340" s="5" t="n">
        <v>15.8399415428953</v>
      </c>
      <c r="P340" s="5" t="n">
        <v>10.6803239840191</v>
      </c>
      <c r="Q340" s="5" t="n">
        <v>12.2264750573161</v>
      </c>
      <c r="R340" s="5" t="n">
        <v>10.4658351049268</v>
      </c>
      <c r="S340" s="5" t="n">
        <v>13.0339839887407</v>
      </c>
      <c r="T340" s="5" t="n">
        <v>15.5223086730881</v>
      </c>
      <c r="U340" s="5" t="n">
        <v>10.3841150572826</v>
      </c>
      <c r="V340" s="5" t="n">
        <v>11.4959435955471</v>
      </c>
      <c r="W340" s="5" t="n">
        <v>13.253940605217</v>
      </c>
      <c r="X340" s="5" t="n">
        <v>10.5162425293474</v>
      </c>
      <c r="Y340" s="5" t="n">
        <v>13.849747098565</v>
      </c>
      <c r="Z340" s="5" t="n">
        <v>16.889343885751</v>
      </c>
    </row>
    <row r="341" s="5" customFormat="true" ht="15" hidden="false" customHeight="false" outlineLevel="0" collapsed="false">
      <c r="A341" s="5" t="s">
        <v>2143</v>
      </c>
      <c r="B341" s="5" t="s">
        <v>2144</v>
      </c>
      <c r="C341" s="5" t="n">
        <v>12.9336629564515</v>
      </c>
      <c r="D341" s="5" t="n">
        <v>21.2605400661516</v>
      </c>
      <c r="E341" s="5" t="n">
        <v>15.3153239176351</v>
      </c>
      <c r="F341" s="5" t="n">
        <v>10.93240865873</v>
      </c>
      <c r="G341" s="5" t="n">
        <v>12.1812452221752</v>
      </c>
      <c r="H341" s="5" t="n">
        <v>11.9241118987255</v>
      </c>
      <c r="I341" s="5" t="n">
        <v>18.0206070889698</v>
      </c>
      <c r="J341" s="5" t="n">
        <v>13.6029926880614</v>
      </c>
      <c r="K341" s="5" t="n">
        <v>10.8726053298993</v>
      </c>
      <c r="L341" s="5" t="n">
        <v>11.4830037272557</v>
      </c>
      <c r="M341" s="5" t="n">
        <v>13.6309842049361</v>
      </c>
      <c r="N341" s="5" t="n">
        <v>23.199171580721</v>
      </c>
      <c r="O341" s="5" t="n">
        <v>16.7213593692144</v>
      </c>
      <c r="P341" s="5" t="n">
        <v>11.1686918901713</v>
      </c>
      <c r="Q341" s="5" t="n">
        <v>12.3341744142932</v>
      </c>
      <c r="R341" s="5" t="n">
        <v>10.436506251596</v>
      </c>
      <c r="S341" s="5" t="n">
        <v>12.9096231548888</v>
      </c>
      <c r="T341" s="5" t="n">
        <v>14.0291266743269</v>
      </c>
      <c r="U341" s="5" t="n">
        <v>10.134421069557</v>
      </c>
      <c r="V341" s="5" t="n">
        <v>11.51177039689</v>
      </c>
      <c r="W341" s="5" t="n">
        <v>13.4362537932037</v>
      </c>
      <c r="X341" s="5" t="n">
        <v>10.5753992175376</v>
      </c>
      <c r="Y341" s="5" t="n">
        <v>13.9694380615432</v>
      </c>
      <c r="Z341" s="5" t="n">
        <v>14.4252650903946</v>
      </c>
    </row>
    <row r="342" s="5" customFormat="true" ht="15" hidden="false" customHeight="false" outlineLevel="0" collapsed="false">
      <c r="A342" s="5" t="s">
        <v>2145</v>
      </c>
      <c r="B342" s="5" t="s">
        <v>2146</v>
      </c>
      <c r="C342" s="5" t="n">
        <v>15.5362306887452</v>
      </c>
      <c r="D342" s="5" t="n">
        <v>24.9933527697285</v>
      </c>
      <c r="E342" s="5" t="n">
        <v>15.3178631544532</v>
      </c>
      <c r="F342" s="5" t="n">
        <v>12.0059111480044</v>
      </c>
      <c r="G342" s="5" t="n">
        <v>12.508045494952</v>
      </c>
      <c r="H342" s="5" t="n">
        <v>13.5249134144499</v>
      </c>
      <c r="I342" s="5" t="n">
        <v>20.4963682650434</v>
      </c>
      <c r="J342" s="5" t="n">
        <v>14.7263194977752</v>
      </c>
      <c r="K342" s="5" t="n">
        <v>11.5491174198369</v>
      </c>
      <c r="L342" s="5" t="n">
        <v>10.7426685074689</v>
      </c>
      <c r="M342" s="5" t="n">
        <v>16.9430775864604</v>
      </c>
      <c r="N342" s="5" t="n">
        <v>26.3525900674701</v>
      </c>
      <c r="O342" s="5" t="n">
        <v>15.840998694478</v>
      </c>
      <c r="P342" s="5" t="n">
        <v>13.5965351124219</v>
      </c>
      <c r="Q342" s="5" t="n">
        <v>12.7474843225974</v>
      </c>
      <c r="R342" s="5" t="n">
        <v>10.7795609416825</v>
      </c>
      <c r="S342" s="5" t="n">
        <v>15.4358441169108</v>
      </c>
      <c r="T342" s="5" t="n">
        <v>17.0964644571404</v>
      </c>
      <c r="U342" s="5" t="n">
        <v>10.8603792016043</v>
      </c>
      <c r="V342" s="5" t="n">
        <v>13.7189022321652</v>
      </c>
      <c r="W342" s="5" t="n">
        <v>13.8190048248846</v>
      </c>
      <c r="X342" s="5" t="n">
        <v>10.7261726862876</v>
      </c>
      <c r="Y342" s="5" t="n">
        <v>16.7866825461942</v>
      </c>
      <c r="Z342" s="5" t="n">
        <v>18.8625506633005</v>
      </c>
    </row>
    <row r="343" s="5" customFormat="true" ht="15" hidden="false" customHeight="false" outlineLevel="0" collapsed="false">
      <c r="A343" s="5" t="s">
        <v>2147</v>
      </c>
      <c r="B343" s="5" t="s">
        <v>2148</v>
      </c>
      <c r="C343" s="5" t="n">
        <v>16.9231946189356</v>
      </c>
      <c r="D343" s="5" t="n">
        <v>27.2606692901205</v>
      </c>
      <c r="E343" s="5" t="n">
        <v>16.5572096959262</v>
      </c>
      <c r="F343" s="5" t="n">
        <v>11.7752741411417</v>
      </c>
      <c r="G343" s="5" t="n">
        <v>12.5647475555105</v>
      </c>
      <c r="H343" s="5" t="n">
        <v>14.978579593116</v>
      </c>
      <c r="I343" s="5" t="n">
        <v>23.0569967066272</v>
      </c>
      <c r="J343" s="5" t="n">
        <v>15.4004126283429</v>
      </c>
      <c r="K343" s="5" t="n">
        <v>11.4295654967946</v>
      </c>
      <c r="L343" s="5" t="n">
        <v>12.261310141348</v>
      </c>
      <c r="M343" s="5" t="n">
        <v>18.5832624242444</v>
      </c>
      <c r="N343" s="5" t="n">
        <v>29.7550081354691</v>
      </c>
      <c r="O343" s="5" t="n">
        <v>17.9132951764003</v>
      </c>
      <c r="P343" s="5" t="n">
        <v>12.6089923550246</v>
      </c>
      <c r="Q343" s="5" t="n">
        <v>12.6207553941846</v>
      </c>
      <c r="R343" s="5" t="n">
        <v>10.3171500639764</v>
      </c>
      <c r="S343" s="5" t="n">
        <v>15.8609693050062</v>
      </c>
      <c r="T343" s="5" t="n">
        <v>20.6378171506659</v>
      </c>
      <c r="U343" s="5" t="n">
        <v>10.5910073433053</v>
      </c>
      <c r="V343" s="5" t="n">
        <v>14.5200447673242</v>
      </c>
      <c r="W343" s="5" t="n">
        <v>16.9437155057373</v>
      </c>
      <c r="X343" s="5" t="n">
        <v>10.0653501501668</v>
      </c>
      <c r="Y343" s="5" t="n">
        <v>16.9759124037529</v>
      </c>
      <c r="Z343" s="5" t="n">
        <v>23.9029291059032</v>
      </c>
    </row>
    <row r="344" s="5" customFormat="true" ht="15" hidden="false" customHeight="false" outlineLevel="0" collapsed="false">
      <c r="A344" s="5" t="s">
        <v>2149</v>
      </c>
      <c r="B344" s="5" t="s">
        <v>2150</v>
      </c>
      <c r="C344" s="5" t="n">
        <v>13.6564880260729</v>
      </c>
      <c r="D344" s="5" t="n">
        <v>22.9824939679664</v>
      </c>
      <c r="E344" s="5" t="n">
        <v>14.731525869638</v>
      </c>
      <c r="F344" s="5" t="n">
        <v>11.3751919444765</v>
      </c>
      <c r="G344" s="5" t="n">
        <v>11.9757003481755</v>
      </c>
      <c r="H344" s="5" t="n">
        <v>12.6449648132368</v>
      </c>
      <c r="I344" s="5" t="n">
        <v>19.8330072803375</v>
      </c>
      <c r="J344" s="5" t="n">
        <v>14.0137687745427</v>
      </c>
      <c r="K344" s="5" t="n">
        <v>10.9734360306896</v>
      </c>
      <c r="L344" s="5" t="n">
        <v>11.3530685193651</v>
      </c>
      <c r="M344" s="5" t="n">
        <v>14.3148775708775</v>
      </c>
      <c r="N344" s="5" t="n">
        <v>24.5916847400009</v>
      </c>
      <c r="O344" s="5" t="n">
        <v>15.2838551566393</v>
      </c>
      <c r="P344" s="5" t="n">
        <v>12.528397897722</v>
      </c>
      <c r="Q344" s="5" t="n">
        <v>12.1179758556605</v>
      </c>
      <c r="R344" s="5" t="n">
        <v>10.5123752654862</v>
      </c>
      <c r="S344" s="5" t="n">
        <v>13.8836345395274</v>
      </c>
      <c r="T344" s="5" t="n">
        <v>14.3270195030921</v>
      </c>
      <c r="U344" s="5" t="n">
        <v>10.2668605768681</v>
      </c>
      <c r="V344" s="5" t="n">
        <v>12.9415836314831</v>
      </c>
      <c r="W344" s="5" t="n">
        <v>12.755243806236</v>
      </c>
      <c r="X344" s="5" t="n">
        <v>10.6624895763663</v>
      </c>
      <c r="Y344" s="5" t="n">
        <v>14.5102980650253</v>
      </c>
      <c r="Z344" s="5" t="n">
        <v>15.3142729304945</v>
      </c>
    </row>
    <row r="345" s="5" customFormat="true" ht="15" hidden="false" customHeight="false" outlineLevel="0" collapsed="false">
      <c r="A345" s="5" t="s">
        <v>2151</v>
      </c>
      <c r="B345" s="5" t="s">
        <v>2152</v>
      </c>
      <c r="C345" s="5" t="n">
        <v>13.6150183254963</v>
      </c>
      <c r="D345" s="5" t="n">
        <v>22.1890622068597</v>
      </c>
      <c r="E345" s="5" t="n">
        <v>15.4691301839372</v>
      </c>
      <c r="F345" s="5" t="n">
        <v>11.4760806814498</v>
      </c>
      <c r="G345" s="5" t="n">
        <v>11.8651138271449</v>
      </c>
      <c r="H345" s="5" t="n">
        <v>12.5220253957522</v>
      </c>
      <c r="I345" s="5" t="n">
        <v>18.5988633427051</v>
      </c>
      <c r="J345" s="5" t="n">
        <v>14.3010882925</v>
      </c>
      <c r="K345" s="5" t="n">
        <v>11.1122623264901</v>
      </c>
      <c r="L345" s="5" t="n">
        <v>11.0497468568362</v>
      </c>
      <c r="M345" s="5" t="n">
        <v>14.337400438305</v>
      </c>
      <c r="N345" s="5" t="n">
        <v>24.0282588817616</v>
      </c>
      <c r="O345" s="5" t="n">
        <v>16.4344294279165</v>
      </c>
      <c r="P345" s="5" t="n">
        <v>12.67572926458</v>
      </c>
      <c r="Q345" s="5" t="n">
        <v>12.0507782239183</v>
      </c>
      <c r="R345" s="5" t="n">
        <v>10.7078962993973</v>
      </c>
      <c r="S345" s="5" t="n">
        <v>13.7234110983539</v>
      </c>
      <c r="T345" s="5" t="n">
        <v>14.6186576739893</v>
      </c>
      <c r="U345" s="5" t="n">
        <v>10.0549356500064</v>
      </c>
      <c r="V345" s="5" t="n">
        <v>12.7419900889249</v>
      </c>
      <c r="W345" s="5" t="n">
        <v>12.9578877480258</v>
      </c>
      <c r="X345" s="5" t="n">
        <v>11.0719940204341</v>
      </c>
      <c r="Y345" s="5" t="n">
        <v>14.3449354099755</v>
      </c>
      <c r="Z345" s="5" t="n">
        <v>15.9088307146537</v>
      </c>
    </row>
    <row r="346" s="5" customFormat="true" ht="15" hidden="false" customHeight="false" outlineLevel="0" collapsed="false">
      <c r="A346" s="5" t="s">
        <v>2153</v>
      </c>
      <c r="B346" s="5" t="s">
        <v>2154</v>
      </c>
      <c r="C346" s="5" t="n">
        <v>14.2864935235952</v>
      </c>
      <c r="D346" s="5" t="n">
        <v>24.6750719742156</v>
      </c>
      <c r="E346" s="5" t="n">
        <v>15.2428295579271</v>
      </c>
      <c r="F346" s="5" t="n">
        <v>11.5164925242287</v>
      </c>
      <c r="G346" s="5" t="n">
        <v>11.7397033659899</v>
      </c>
      <c r="H346" s="5" t="n">
        <v>13.3482040155994</v>
      </c>
      <c r="I346" s="5" t="n">
        <v>22.7895218353685</v>
      </c>
      <c r="J346" s="5" t="n">
        <v>14.491372536148</v>
      </c>
      <c r="K346" s="5" t="n">
        <v>11.4080454745986</v>
      </c>
      <c r="L346" s="5" t="n">
        <v>10.5024145364975</v>
      </c>
      <c r="M346" s="5" t="n">
        <v>14.9402586243105</v>
      </c>
      <c r="N346" s="5" t="n">
        <v>25.6586498468405</v>
      </c>
      <c r="O346" s="5" t="n">
        <v>15.8148626843156</v>
      </c>
      <c r="P346" s="5" t="n">
        <v>11.8504773634195</v>
      </c>
      <c r="Q346" s="5" t="n">
        <v>11.9962685557956</v>
      </c>
      <c r="R346" s="5" t="n">
        <v>10.5028171555361</v>
      </c>
      <c r="S346" s="5" t="n">
        <v>14.0658738007334</v>
      </c>
      <c r="T346" s="5" t="n">
        <v>16.5648350383535</v>
      </c>
      <c r="U346" s="5" t="n">
        <v>10.0187707101079</v>
      </c>
      <c r="V346" s="5" t="n">
        <v>13.1821468593313</v>
      </c>
      <c r="W346" s="5" t="n">
        <v>15.2347107668279</v>
      </c>
      <c r="X346" s="5" t="n">
        <v>10.7905983809875</v>
      </c>
      <c r="Y346" s="5" t="n">
        <v>14.720288944884</v>
      </c>
      <c r="Z346" s="5" t="n">
        <v>17.4300692988758</v>
      </c>
    </row>
    <row r="347" s="5" customFormat="true" ht="15" hidden="false" customHeight="false" outlineLevel="0" collapsed="false">
      <c r="A347" s="5" t="s">
        <v>2155</v>
      </c>
      <c r="B347" s="5" t="s">
        <v>2156</v>
      </c>
      <c r="C347" s="5" t="n">
        <v>13.6791731007488</v>
      </c>
      <c r="D347" s="5" t="n">
        <v>21.7198985624375</v>
      </c>
      <c r="E347" s="5" t="n">
        <v>15.198136166418</v>
      </c>
      <c r="F347" s="5" t="n">
        <v>11.4881738748788</v>
      </c>
      <c r="G347" s="5" t="n">
        <v>12.2419347682718</v>
      </c>
      <c r="H347" s="5" t="n">
        <v>12.7045707515642</v>
      </c>
      <c r="I347" s="5" t="n">
        <v>18.8482493939918</v>
      </c>
      <c r="J347" s="5" t="n">
        <v>14.1852264244732</v>
      </c>
      <c r="K347" s="5" t="n">
        <v>11.542411998762</v>
      </c>
      <c r="L347" s="5" t="n">
        <v>11.1728247052959</v>
      </c>
      <c r="M347" s="5" t="n">
        <v>14.3546831304917</v>
      </c>
      <c r="N347" s="5" t="n">
        <v>23.1225667135458</v>
      </c>
      <c r="O347" s="5" t="n">
        <v>15.946317473215</v>
      </c>
      <c r="P347" s="5" t="n">
        <v>11.3193475888762</v>
      </c>
      <c r="Q347" s="5" t="n">
        <v>12.4425219970852</v>
      </c>
      <c r="R347" s="5" t="n">
        <v>10.412943119158</v>
      </c>
      <c r="S347" s="5" t="n">
        <v>13.5571953260888</v>
      </c>
      <c r="T347" s="5" t="n">
        <v>15.1189310368986</v>
      </c>
      <c r="U347" s="5" t="n">
        <v>10.613475322788</v>
      </c>
      <c r="V347" s="5" t="n">
        <v>12.6017496605243</v>
      </c>
      <c r="W347" s="5" t="n">
        <v>13.756016937798</v>
      </c>
      <c r="X347" s="5" t="n">
        <v>10.2547681711811</v>
      </c>
      <c r="Y347" s="5" t="n">
        <v>14.2118867546273</v>
      </c>
      <c r="Z347" s="5" t="n">
        <v>16.0538780219443</v>
      </c>
    </row>
    <row r="348" s="5" customFormat="true" ht="15" hidden="false" customHeight="false" outlineLevel="0" collapsed="false">
      <c r="A348" s="5" t="s">
        <v>2157</v>
      </c>
      <c r="B348" s="5" t="s">
        <v>2158</v>
      </c>
      <c r="C348" s="5" t="n">
        <v>15.1984953018067</v>
      </c>
      <c r="D348" s="5" t="n">
        <v>24.1381796431007</v>
      </c>
      <c r="E348" s="5" t="n">
        <v>15.7037151072305</v>
      </c>
      <c r="F348" s="5" t="n">
        <v>11.7649000686241</v>
      </c>
      <c r="G348" s="5" t="n">
        <v>12.4764101432772</v>
      </c>
      <c r="H348" s="5" t="n">
        <v>13.8313762714007</v>
      </c>
      <c r="I348" s="5" t="n">
        <v>21.8322759173022</v>
      </c>
      <c r="J348" s="5" t="n">
        <v>14.4006875563013</v>
      </c>
      <c r="K348" s="5" t="n">
        <v>11.6926056616461</v>
      </c>
      <c r="L348" s="5" t="n">
        <v>11.1647731751418</v>
      </c>
      <c r="M348" s="5" t="n">
        <v>16.2047087214224</v>
      </c>
      <c r="N348" s="5" t="n">
        <v>25.1894662765512</v>
      </c>
      <c r="O348" s="5" t="n">
        <v>17.0850278795586</v>
      </c>
      <c r="P348" s="5" t="n">
        <v>11.9460428163904</v>
      </c>
      <c r="Q348" s="5" t="n">
        <v>12.7275909644623</v>
      </c>
      <c r="R348" s="5" t="n">
        <v>10.8267846110043</v>
      </c>
      <c r="S348" s="5" t="n">
        <v>14.9631640843044</v>
      </c>
      <c r="T348" s="5" t="n">
        <v>17.0328529068512</v>
      </c>
      <c r="U348" s="5" t="n">
        <v>10.6802649211996</v>
      </c>
      <c r="V348" s="5" t="n">
        <v>13.3873818300183</v>
      </c>
      <c r="W348" s="5" t="n">
        <v>15.7315411360344</v>
      </c>
      <c r="X348" s="5" t="n">
        <v>10.9322742173582</v>
      </c>
      <c r="Y348" s="5" t="n">
        <v>16.0791607055186</v>
      </c>
      <c r="Z348" s="5" t="n">
        <v>18.0998397169597</v>
      </c>
    </row>
    <row r="349" s="5" customFormat="true" ht="15" hidden="false" customHeight="false" outlineLevel="0" collapsed="false">
      <c r="A349" s="5" t="s">
        <v>2159</v>
      </c>
      <c r="B349" s="5" t="s">
        <v>2160</v>
      </c>
      <c r="C349" s="5" t="n">
        <v>14.1113953019054</v>
      </c>
      <c r="D349" s="5" t="n">
        <v>23.7312955625703</v>
      </c>
      <c r="E349" s="5" t="n">
        <v>15.7034496887026</v>
      </c>
      <c r="F349" s="5" t="n">
        <v>10.9891457238018</v>
      </c>
      <c r="G349" s="5" t="n">
        <v>11.7610984511949</v>
      </c>
      <c r="H349" s="5" t="n">
        <v>13.2032670701084</v>
      </c>
      <c r="I349" s="5" t="n">
        <v>21.4796558696225</v>
      </c>
      <c r="J349" s="5" t="n">
        <v>14.2086486795505</v>
      </c>
      <c r="K349" s="5" t="n">
        <v>10.91421855483</v>
      </c>
      <c r="L349" s="5" t="n">
        <v>11.1601153443384</v>
      </c>
      <c r="M349" s="5" t="n">
        <v>14.7666523864671</v>
      </c>
      <c r="N349" s="5" t="n">
        <v>25.2247356171279</v>
      </c>
      <c r="O349" s="5" t="n">
        <v>16.9929233404332</v>
      </c>
      <c r="P349" s="5" t="n">
        <v>11.1264705504794</v>
      </c>
      <c r="Q349" s="5" t="n">
        <v>11.8560227477713</v>
      </c>
      <c r="R349" s="5" t="n">
        <v>10.7763128224347</v>
      </c>
      <c r="S349" s="5" t="n">
        <v>13.7500198489502</v>
      </c>
      <c r="T349" s="5" t="n">
        <v>16.1322436271816</v>
      </c>
      <c r="U349" s="5" t="n">
        <v>10.8490646752431</v>
      </c>
      <c r="V349" s="5" t="n">
        <v>13.1389843550278</v>
      </c>
      <c r="W349" s="5" t="n">
        <v>14.2415004672533</v>
      </c>
      <c r="X349" s="5" t="n">
        <v>10.726320300634</v>
      </c>
      <c r="Y349" s="5" t="n">
        <v>14.1744224826818</v>
      </c>
      <c r="Z349" s="5" t="n">
        <v>17.6126984064408</v>
      </c>
    </row>
    <row r="350" s="5" customFormat="true" ht="15" hidden="false" customHeight="false" outlineLevel="0" collapsed="false">
      <c r="A350" s="5" t="s">
        <v>2161</v>
      </c>
      <c r="B350" s="5" t="s">
        <v>2162</v>
      </c>
      <c r="C350" s="5" t="n">
        <v>13.2068661566239</v>
      </c>
      <c r="D350" s="5" t="n">
        <v>22.3788704285578</v>
      </c>
      <c r="E350" s="5" t="n">
        <v>14.9262116400073</v>
      </c>
      <c r="F350" s="5" t="n">
        <v>10.9254479060198</v>
      </c>
      <c r="G350" s="5" t="n">
        <v>11.9313683618249</v>
      </c>
      <c r="H350" s="5" t="n">
        <v>12.3072788204513</v>
      </c>
      <c r="I350" s="5" t="n">
        <v>20.9079211555811</v>
      </c>
      <c r="J350" s="5" t="n">
        <v>13.7337696117595</v>
      </c>
      <c r="K350" s="5" t="n">
        <v>10.5968338800709</v>
      </c>
      <c r="L350" s="5" t="n">
        <v>10.9971705414785</v>
      </c>
      <c r="M350" s="5" t="n">
        <v>13.7614493526417</v>
      </c>
      <c r="N350" s="5" t="n">
        <v>23.2537386605204</v>
      </c>
      <c r="O350" s="5" t="n">
        <v>15.9104537156143</v>
      </c>
      <c r="P350" s="5" t="n">
        <v>11.9303414084585</v>
      </c>
      <c r="Q350" s="5" t="n">
        <v>12.1271225686981</v>
      </c>
      <c r="R350" s="5" t="n">
        <v>10.3239749189454</v>
      </c>
      <c r="S350" s="5" t="n">
        <v>13.3961503918407</v>
      </c>
      <c r="T350" s="5" t="n">
        <v>14.1671685605529</v>
      </c>
      <c r="U350" s="5" t="n">
        <v>10.0036622083446</v>
      </c>
      <c r="V350" s="5" t="n">
        <v>12.3663205234717</v>
      </c>
      <c r="W350" s="5" t="n">
        <v>13.6361193183728</v>
      </c>
      <c r="X350" s="5" t="n">
        <v>10.5662542650884</v>
      </c>
      <c r="Y350" s="5" t="n">
        <v>14.0337804685401</v>
      </c>
      <c r="Z350" s="5" t="n">
        <v>14.4547782007602</v>
      </c>
    </row>
    <row r="351" s="5" customFormat="true" ht="15" hidden="false" customHeight="false" outlineLevel="0" collapsed="false">
      <c r="A351" s="5" t="s">
        <v>2163</v>
      </c>
      <c r="B351" s="5" t="s">
        <v>2164</v>
      </c>
      <c r="C351" s="5" t="n">
        <v>15.8929549342566</v>
      </c>
      <c r="D351" s="5" t="n">
        <v>27.7133803393025</v>
      </c>
      <c r="E351" s="5" t="n">
        <v>15.5917686626557</v>
      </c>
      <c r="F351" s="5" t="n">
        <v>11.433265092774</v>
      </c>
      <c r="G351" s="5" t="n">
        <v>10.6778651126805</v>
      </c>
      <c r="H351" s="5" t="n">
        <v>14.7839296771675</v>
      </c>
      <c r="I351" s="5" t="n">
        <v>24.0071807122514</v>
      </c>
      <c r="J351" s="5" t="n">
        <v>15.5003692138539</v>
      </c>
      <c r="K351" s="5" t="n">
        <v>11.2944231057312</v>
      </c>
      <c r="L351" s="5" t="n">
        <v>9.73291304553554</v>
      </c>
      <c r="M351" s="5" t="n">
        <v>16.7220291261108</v>
      </c>
      <c r="N351" s="5" t="n">
        <v>29.7129450464734</v>
      </c>
      <c r="O351" s="5" t="n">
        <v>15.698940864711</v>
      </c>
      <c r="P351" s="5" t="n">
        <v>11.7392957304758</v>
      </c>
      <c r="Q351" s="5" t="n">
        <v>10.8419021031811</v>
      </c>
      <c r="R351" s="5" t="n">
        <v>10.2875634393573</v>
      </c>
      <c r="S351" s="5" t="n">
        <v>15.2528995897461</v>
      </c>
      <c r="T351" s="5" t="n">
        <v>19.2257076627947</v>
      </c>
      <c r="U351" s="5" t="n">
        <v>9.69229230006584</v>
      </c>
      <c r="V351" s="5" t="n">
        <v>14.2029568811351</v>
      </c>
      <c r="W351" s="5" t="n">
        <v>17.7292221092016</v>
      </c>
      <c r="X351" s="5" t="n">
        <v>10.6708654621696</v>
      </c>
      <c r="Y351" s="5" t="n">
        <v>16.0718455183542</v>
      </c>
      <c r="Z351" s="5" t="n">
        <v>20.3119040652822</v>
      </c>
    </row>
    <row r="352" s="5" customFormat="true" ht="15" hidden="false" customHeight="false" outlineLevel="0" collapsed="false">
      <c r="A352" s="5" t="s">
        <v>2165</v>
      </c>
      <c r="B352" s="5" t="s">
        <v>2166</v>
      </c>
      <c r="C352" s="5" t="n">
        <v>13.6575817075394</v>
      </c>
      <c r="D352" s="5" t="n">
        <v>25.3571435136571</v>
      </c>
      <c r="E352" s="5" t="n">
        <v>15.0056778781456</v>
      </c>
      <c r="F352" s="5" t="n">
        <v>11.1264223389272</v>
      </c>
      <c r="G352" s="5" t="n">
        <v>11.5809437977532</v>
      </c>
      <c r="H352" s="5" t="n">
        <v>12.379638283675</v>
      </c>
      <c r="I352" s="5" t="n">
        <v>22.8250114986562</v>
      </c>
      <c r="J352" s="5" t="n">
        <v>13.8596325644863</v>
      </c>
      <c r="K352" s="5" t="n">
        <v>10.6586307061814</v>
      </c>
      <c r="L352" s="5" t="n">
        <v>10.0198633292362</v>
      </c>
      <c r="M352" s="5" t="n">
        <v>14.6919149640192</v>
      </c>
      <c r="N352" s="5" t="n">
        <v>26.8422886776149</v>
      </c>
      <c r="O352" s="5" t="n">
        <v>16.0518325129409</v>
      </c>
      <c r="P352" s="5" t="n">
        <v>12.2260780878666</v>
      </c>
      <c r="Q352" s="5" t="n">
        <v>11.9388781942797</v>
      </c>
      <c r="R352" s="5" t="n">
        <v>10.486297656083</v>
      </c>
      <c r="S352" s="5" t="n">
        <v>13.7973124431766</v>
      </c>
      <c r="T352" s="5" t="n">
        <v>15.2545615472371</v>
      </c>
      <c r="U352" s="5" t="n">
        <v>10.1322061347051</v>
      </c>
      <c r="V352" s="5" t="n">
        <v>12.7354955514531</v>
      </c>
      <c r="W352" s="5" t="n">
        <v>13.1005106725467</v>
      </c>
      <c r="X352" s="5" t="n">
        <v>10.8394510241644</v>
      </c>
      <c r="Y352" s="5" t="n">
        <v>14.6380495773659</v>
      </c>
      <c r="Z352" s="5" t="n">
        <v>16.8700935833749</v>
      </c>
    </row>
    <row r="353" s="5" customFormat="true" ht="15" hidden="false" customHeight="false" outlineLevel="0" collapsed="false">
      <c r="A353" s="5" t="s">
        <v>2167</v>
      </c>
      <c r="B353" s="5" t="s">
        <v>2168</v>
      </c>
      <c r="C353" s="5" t="n">
        <v>16.6886546342596</v>
      </c>
      <c r="D353" s="5" t="n">
        <v>26.7853495391407</v>
      </c>
      <c r="E353" s="5" t="n">
        <v>15.9128230064237</v>
      </c>
      <c r="F353" s="5" t="n">
        <v>11.7608384282758</v>
      </c>
      <c r="G353" s="5" t="n">
        <v>12.0960292208374</v>
      </c>
      <c r="H353" s="5" t="n">
        <v>15.1024944358731</v>
      </c>
      <c r="I353" s="5" t="n">
        <v>23.8151164441789</v>
      </c>
      <c r="J353" s="5" t="n">
        <v>15.0431445857001</v>
      </c>
      <c r="K353" s="5" t="n">
        <v>11.6534457765091</v>
      </c>
      <c r="L353" s="5" t="n">
        <v>11.2939506458154</v>
      </c>
      <c r="M353" s="5" t="n">
        <v>17.9724312442413</v>
      </c>
      <c r="N353" s="5" t="n">
        <v>28.450408767753</v>
      </c>
      <c r="O353" s="5" t="n">
        <v>16.9102291121135</v>
      </c>
      <c r="P353" s="5" t="n">
        <v>12.0206936999311</v>
      </c>
      <c r="Q353" s="5" t="n">
        <v>12.2507776045142</v>
      </c>
      <c r="R353" s="5" t="n">
        <v>10.5334669224027</v>
      </c>
      <c r="S353" s="5" t="n">
        <v>16.1919764641196</v>
      </c>
      <c r="T353" s="5" t="n">
        <v>19.0908286282721</v>
      </c>
      <c r="U353" s="5" t="n">
        <v>10.2275182677566</v>
      </c>
      <c r="V353" s="5" t="n">
        <v>15.1255428865702</v>
      </c>
      <c r="W353" s="5" t="n">
        <v>16.1622283026704</v>
      </c>
      <c r="X353" s="5" t="n">
        <v>10.7394247580649</v>
      </c>
      <c r="Y353" s="5" t="n">
        <v>17.0660666237331</v>
      </c>
      <c r="Z353" s="5" t="n">
        <v>21.5207559011153</v>
      </c>
    </row>
    <row r="354" s="5" customFormat="true" ht="15" hidden="false" customHeight="false" outlineLevel="0" collapsed="false">
      <c r="A354" s="5" t="s">
        <v>2169</v>
      </c>
      <c r="B354" s="5" t="s">
        <v>2170</v>
      </c>
      <c r="C354" s="5" t="n">
        <v>15.3650428742266</v>
      </c>
      <c r="D354" s="5" t="n">
        <v>24.3409928995137</v>
      </c>
      <c r="E354" s="5" t="n">
        <v>15.5180533932586</v>
      </c>
      <c r="F354" s="5" t="n">
        <v>12.2292076640284</v>
      </c>
      <c r="G354" s="5" t="n">
        <v>12.3564262326155</v>
      </c>
      <c r="H354" s="5" t="n">
        <v>14.0839703871614</v>
      </c>
      <c r="I354" s="5" t="n">
        <v>22.0249744932251</v>
      </c>
      <c r="J354" s="5" t="n">
        <v>14.678383115946</v>
      </c>
      <c r="K354" s="5" t="n">
        <v>11.6503484505415</v>
      </c>
      <c r="L354" s="5" t="n">
        <v>10.9929874426543</v>
      </c>
      <c r="M354" s="5" t="n">
        <v>16.3236609694048</v>
      </c>
      <c r="N354" s="5" t="n">
        <v>25.6550935130513</v>
      </c>
      <c r="O354" s="5" t="n">
        <v>16.2038977496997</v>
      </c>
      <c r="P354" s="5" t="n">
        <v>14.0852908289777</v>
      </c>
      <c r="Q354" s="5" t="n">
        <v>12.5639909015663</v>
      </c>
      <c r="R354" s="5" t="n">
        <v>10.7634915322757</v>
      </c>
      <c r="S354" s="5" t="n">
        <v>15.2424528158333</v>
      </c>
      <c r="T354" s="5" t="n">
        <v>17.124835386722</v>
      </c>
      <c r="U354" s="5" t="n">
        <v>10.4308127223609</v>
      </c>
      <c r="V354" s="5" t="n">
        <v>14.0394508533924</v>
      </c>
      <c r="W354" s="5" t="n">
        <v>15.3768038010362</v>
      </c>
      <c r="X354" s="5" t="n">
        <v>11.0270514230114</v>
      </c>
      <c r="Y354" s="5" t="n">
        <v>16.1441518721135</v>
      </c>
      <c r="Z354" s="5" t="n">
        <v>18.4039529736969</v>
      </c>
    </row>
    <row r="355" s="5" customFormat="true" ht="15" hidden="false" customHeight="false" outlineLevel="0" collapsed="false">
      <c r="A355" s="5" t="s">
        <v>2171</v>
      </c>
      <c r="B355" s="5" t="s">
        <v>2172</v>
      </c>
      <c r="C355" s="5" t="n">
        <v>13.5740591541204</v>
      </c>
      <c r="D355" s="5" t="n">
        <v>27.2923122705117</v>
      </c>
      <c r="E355" s="5" t="n">
        <v>15.2583255246706</v>
      </c>
      <c r="F355" s="5" t="n">
        <v>11.1932749249268</v>
      </c>
      <c r="G355" s="5" t="n">
        <v>11.689000044059</v>
      </c>
      <c r="H355" s="5" t="n">
        <v>13.0462176067115</v>
      </c>
      <c r="I355" s="5" t="n">
        <v>28.3429623113019</v>
      </c>
      <c r="J355" s="5" t="n">
        <v>14.2701998703249</v>
      </c>
      <c r="K355" s="5" t="n">
        <v>11.2211517821129</v>
      </c>
      <c r="L355" s="5" t="n">
        <v>10.712028427069</v>
      </c>
      <c r="M355" s="5" t="n">
        <v>13.9367760480592</v>
      </c>
      <c r="N355" s="5" t="n">
        <v>26.7152728199212</v>
      </c>
      <c r="O355" s="5" t="n">
        <v>16.126745376565</v>
      </c>
      <c r="P355" s="5" t="n">
        <v>11.085327797006</v>
      </c>
      <c r="Q355" s="5" t="n">
        <v>11.9155155057418</v>
      </c>
      <c r="R355" s="5" t="n">
        <v>10.2912575040781</v>
      </c>
      <c r="S355" s="5" t="n">
        <v>13.084164129967</v>
      </c>
      <c r="T355" s="5" t="n">
        <v>16.0800822031727</v>
      </c>
      <c r="U355" s="5" t="n">
        <v>10.1842707522309</v>
      </c>
      <c r="V355" s="5" t="n">
        <v>12.3446736982512</v>
      </c>
      <c r="W355" s="5" t="n">
        <v>15.7468711657131</v>
      </c>
      <c r="X355" s="5" t="n">
        <v>10.3772213810623</v>
      </c>
      <c r="Y355" s="5" t="n">
        <v>13.5567062087602</v>
      </c>
      <c r="Z355" s="5" t="n">
        <v>16.3327171640421</v>
      </c>
    </row>
    <row r="356" s="5" customFormat="true" ht="15" hidden="false" customHeight="false" outlineLevel="0" collapsed="false">
      <c r="A356" s="5" t="s">
        <v>2173</v>
      </c>
      <c r="B356" s="5" t="s">
        <v>2174</v>
      </c>
      <c r="C356" s="5" t="n">
        <v>14.3381560294614</v>
      </c>
      <c r="D356" s="5" t="n">
        <v>23.482691867214</v>
      </c>
      <c r="E356" s="5" t="n">
        <v>15.4480656215742</v>
      </c>
      <c r="F356" s="5" t="n">
        <v>11.4592521060443</v>
      </c>
      <c r="G356" s="5" t="n">
        <v>11.9111499967445</v>
      </c>
      <c r="H356" s="5" t="n">
        <v>12.8513841453702</v>
      </c>
      <c r="I356" s="5" t="n">
        <v>19.783069142021</v>
      </c>
      <c r="J356" s="5" t="n">
        <v>14.079035893944</v>
      </c>
      <c r="K356" s="5" t="n">
        <v>11.3632630716408</v>
      </c>
      <c r="L356" s="5" t="n">
        <v>10.3382802838615</v>
      </c>
      <c r="M356" s="5" t="n">
        <v>15.4174652750683</v>
      </c>
      <c r="N356" s="5" t="n">
        <v>25.2096679236918</v>
      </c>
      <c r="O356" s="5" t="n">
        <v>16.576885726502</v>
      </c>
      <c r="P356" s="5" t="n">
        <v>11.7776383235632</v>
      </c>
      <c r="Q356" s="5" t="n">
        <v>12.2296706585798</v>
      </c>
      <c r="R356" s="5" t="n">
        <v>10.622855215087</v>
      </c>
      <c r="S356" s="5" t="n">
        <v>14.4072259658848</v>
      </c>
      <c r="T356" s="5" t="n">
        <v>15.4546130420009</v>
      </c>
      <c r="U356" s="5" t="n">
        <v>10.6646681628352</v>
      </c>
      <c r="V356" s="5" t="n">
        <v>13.0132769095428</v>
      </c>
      <c r="W356" s="5" t="n">
        <v>13.2438332321672</v>
      </c>
      <c r="X356" s="5" t="n">
        <v>10.5930404663023</v>
      </c>
      <c r="Y356" s="5" t="n">
        <v>15.4482597563228</v>
      </c>
      <c r="Z356" s="5" t="n">
        <v>16.9720968279184</v>
      </c>
    </row>
    <row r="357" s="5" customFormat="true" ht="15" hidden="false" customHeight="false" outlineLevel="0" collapsed="false">
      <c r="A357" s="5" t="s">
        <v>2175</v>
      </c>
      <c r="B357" s="5" t="s">
        <v>2176</v>
      </c>
      <c r="C357" s="5" t="n">
        <v>12.7793345298047</v>
      </c>
      <c r="D357" s="5" t="n">
        <v>23.848634800613</v>
      </c>
      <c r="E357" s="5" t="n">
        <v>15.0797004923294</v>
      </c>
      <c r="F357" s="5" t="n">
        <v>10.9323140701536</v>
      </c>
      <c r="G357" s="5" t="n">
        <v>11.7048082687017</v>
      </c>
      <c r="H357" s="5" t="n">
        <v>12.0560219040539</v>
      </c>
      <c r="I357" s="5" t="n">
        <v>22.0508864662214</v>
      </c>
      <c r="J357" s="5" t="n">
        <v>14.2390626399213</v>
      </c>
      <c r="K357" s="5" t="n">
        <v>11.0537321877075</v>
      </c>
      <c r="L357" s="5" t="n">
        <v>10.7382837403361</v>
      </c>
      <c r="M357" s="5" t="n">
        <v>13.2596391339132</v>
      </c>
      <c r="N357" s="5" t="n">
        <v>24.6152776186685</v>
      </c>
      <c r="O357" s="5" t="n">
        <v>15.7813278547681</v>
      </c>
      <c r="P357" s="5" t="n">
        <v>10.4657268336403</v>
      </c>
      <c r="Q357" s="5" t="n">
        <v>11.9246140777389</v>
      </c>
      <c r="R357" s="5" t="n">
        <v>10.2096800679277</v>
      </c>
      <c r="S357" s="5" t="n">
        <v>12.8284367101332</v>
      </c>
      <c r="T357" s="5" t="n">
        <v>13.9345017646476</v>
      </c>
      <c r="U357" s="5" t="n">
        <v>10.0080890922512</v>
      </c>
      <c r="V357" s="5" t="n">
        <v>12.146162900747</v>
      </c>
      <c r="W357" s="5" t="n">
        <v>12.910106157639</v>
      </c>
      <c r="X357" s="5" t="n">
        <v>10.349460952153</v>
      </c>
      <c r="Y357" s="5" t="n">
        <v>13.2897520157323</v>
      </c>
      <c r="Z357" s="5" t="n">
        <v>14.5711816987768</v>
      </c>
    </row>
    <row r="358" s="5" customFormat="true" ht="15" hidden="false" customHeight="false" outlineLevel="0" collapsed="false">
      <c r="A358" s="5" t="s">
        <v>2177</v>
      </c>
      <c r="B358" s="5" t="s">
        <v>2178</v>
      </c>
      <c r="C358" s="5" t="n">
        <v>14.4050571536465</v>
      </c>
      <c r="D358" s="5" t="n">
        <v>24.2586337934816</v>
      </c>
      <c r="E358" s="5" t="n">
        <v>15.1376881843904</v>
      </c>
      <c r="F358" s="5" t="n">
        <v>11.4640755049076</v>
      </c>
      <c r="G358" s="5" t="n">
        <v>11.6535996259996</v>
      </c>
      <c r="H358" s="5" t="n">
        <v>13.240109458365</v>
      </c>
      <c r="I358" s="5" t="n">
        <v>20.6255785579598</v>
      </c>
      <c r="J358" s="5" t="n">
        <v>14.205283280053</v>
      </c>
      <c r="K358" s="5" t="n">
        <v>11.4140588462186</v>
      </c>
      <c r="L358" s="5" t="n">
        <v>10.3290515342059</v>
      </c>
      <c r="M358" s="5" t="n">
        <v>15.3174043420162</v>
      </c>
      <c r="N358" s="5" t="n">
        <v>26.5415584917342</v>
      </c>
      <c r="O358" s="5" t="n">
        <v>15.9494223741656</v>
      </c>
      <c r="P358" s="5" t="n">
        <v>11.5906508936681</v>
      </c>
      <c r="Q358" s="5" t="n">
        <v>11.9561640127933</v>
      </c>
      <c r="R358" s="5" t="n">
        <v>10.8241103835367</v>
      </c>
      <c r="S358" s="5" t="n">
        <v>14.2681291980618</v>
      </c>
      <c r="T358" s="5" t="n">
        <v>16.2936702741212</v>
      </c>
      <c r="U358" s="5" t="n">
        <v>10.5872349105332</v>
      </c>
      <c r="V358" s="5" t="n">
        <v>13.2677120259676</v>
      </c>
      <c r="W358" s="5" t="n">
        <v>14.248325864067</v>
      </c>
      <c r="X358" s="5" t="n">
        <v>10.9989601132862</v>
      </c>
      <c r="Y358" s="5" t="n">
        <v>15.0435565562164</v>
      </c>
      <c r="Z358" s="5" t="n">
        <v>17.9797966808691</v>
      </c>
    </row>
    <row r="359" s="5" customFormat="true" ht="15" hidden="false" customHeight="false" outlineLevel="0" collapsed="false">
      <c r="A359" s="5" t="s">
        <v>2179</v>
      </c>
      <c r="B359" s="5" t="s">
        <v>2180</v>
      </c>
      <c r="C359" s="5" t="n">
        <v>12.4953971641534</v>
      </c>
      <c r="D359" s="5" t="n">
        <v>21.8536031022574</v>
      </c>
      <c r="E359" s="5" t="n">
        <v>14.5136158573233</v>
      </c>
      <c r="F359" s="5" t="n">
        <v>10.908005043204</v>
      </c>
      <c r="G359" s="5" t="n">
        <v>10.2413036178601</v>
      </c>
      <c r="H359" s="5" t="n">
        <v>11.6788346861599</v>
      </c>
      <c r="I359" s="5" t="n">
        <v>19.294441567375</v>
      </c>
      <c r="J359" s="5" t="n">
        <v>13.732920977988</v>
      </c>
      <c r="K359" s="5" t="n">
        <v>10.7884953777435</v>
      </c>
      <c r="L359" s="5" t="n">
        <v>8.80594904207575</v>
      </c>
      <c r="M359" s="5" t="n">
        <v>13.0151520630649</v>
      </c>
      <c r="N359" s="5" t="n">
        <v>23.1070123289581</v>
      </c>
      <c r="O359" s="5" t="n">
        <v>15.0749818987187</v>
      </c>
      <c r="P359" s="5" t="n">
        <v>11.177475977943</v>
      </c>
      <c r="Q359" s="5" t="n">
        <v>10.6395611674641</v>
      </c>
      <c r="R359" s="5" t="n">
        <v>9.81886752161971</v>
      </c>
      <c r="S359" s="5" t="n">
        <v>12.6180364384379</v>
      </c>
      <c r="T359" s="5" t="n">
        <v>13.6941056790809</v>
      </c>
      <c r="U359" s="5" t="n">
        <v>9.75304051002447</v>
      </c>
      <c r="V359" s="5" t="n">
        <v>11.9928224617356</v>
      </c>
      <c r="W359" s="5" t="n">
        <v>12.0103616676873</v>
      </c>
      <c r="X359" s="5" t="n">
        <v>9.86089078623525</v>
      </c>
      <c r="Y359" s="5" t="n">
        <v>13.0011941922043</v>
      </c>
      <c r="Z359" s="5" t="n">
        <v>14.8627342627189</v>
      </c>
    </row>
    <row r="360" s="5" customFormat="true" ht="15" hidden="false" customHeight="false" outlineLevel="0" collapsed="false">
      <c r="A360" s="5" t="s">
        <v>2181</v>
      </c>
      <c r="B360" s="5" t="s">
        <v>2182</v>
      </c>
      <c r="C360" s="5" t="n">
        <v>13.6646220575467</v>
      </c>
      <c r="D360" s="5" t="n">
        <v>22.8228371715393</v>
      </c>
      <c r="E360" s="5" t="n">
        <v>14.9939017529981</v>
      </c>
      <c r="F360" s="5" t="n">
        <v>11.3005095059701</v>
      </c>
      <c r="G360" s="5" t="n">
        <v>12.1958356542628</v>
      </c>
      <c r="H360" s="5" t="n">
        <v>12.6346687718196</v>
      </c>
      <c r="I360" s="5" t="n">
        <v>20.5142626908785</v>
      </c>
      <c r="J360" s="5" t="n">
        <v>14.0486728670218</v>
      </c>
      <c r="K360" s="5" t="n">
        <v>11.1072999104392</v>
      </c>
      <c r="L360" s="5" t="n">
        <v>11.3464511016077</v>
      </c>
      <c r="M360" s="5" t="n">
        <v>14.3920401386105</v>
      </c>
      <c r="N360" s="5" t="n">
        <v>23.96084126635</v>
      </c>
      <c r="O360" s="5" t="n">
        <v>15.7888500782282</v>
      </c>
      <c r="P360" s="5" t="n">
        <v>12.0061032978552</v>
      </c>
      <c r="Q360" s="5" t="n">
        <v>12.3713801416364</v>
      </c>
      <c r="R360" s="5" t="n">
        <v>10.5051534005655</v>
      </c>
      <c r="S360" s="5" t="n">
        <v>13.7358474177443</v>
      </c>
      <c r="T360" s="5" t="n">
        <v>15.031891101849</v>
      </c>
      <c r="U360" s="5" t="n">
        <v>10.4502474445686</v>
      </c>
      <c r="V360" s="5" t="n">
        <v>12.5450865553791</v>
      </c>
      <c r="W360" s="5" t="n">
        <v>14.0084347703985</v>
      </c>
      <c r="X360" s="5" t="n">
        <v>10.5428514053862</v>
      </c>
      <c r="Y360" s="5" t="n">
        <v>14.5989916631066</v>
      </c>
      <c r="Z360" s="5" t="n">
        <v>15.7124069449121</v>
      </c>
    </row>
    <row r="361" s="5" customFormat="true" ht="15" hidden="false" customHeight="false" outlineLevel="0" collapsed="false">
      <c r="A361" s="5" t="s">
        <v>2183</v>
      </c>
      <c r="B361" s="5" t="s">
        <v>2184</v>
      </c>
      <c r="C361" s="5" t="n">
        <v>15.3203435714395</v>
      </c>
      <c r="D361" s="5" t="n">
        <v>28.1454471530512</v>
      </c>
      <c r="E361" s="5" t="n">
        <v>15.4833030521541</v>
      </c>
      <c r="F361" s="5" t="n">
        <v>11.1254634291434</v>
      </c>
      <c r="G361" s="5" t="n">
        <v>11.6430263888058</v>
      </c>
      <c r="H361" s="5" t="n">
        <v>13.623852979059</v>
      </c>
      <c r="I361" s="5" t="n">
        <v>24.5210675776272</v>
      </c>
      <c r="J361" s="5" t="n">
        <v>14.1565730544489</v>
      </c>
      <c r="K361" s="5" t="n">
        <v>11.0420052500532</v>
      </c>
      <c r="L361" s="5" t="n">
        <v>10.6197156331163</v>
      </c>
      <c r="M361" s="5" t="n">
        <v>16.5759866269897</v>
      </c>
      <c r="N361" s="5" t="n">
        <v>29.8737996711431</v>
      </c>
      <c r="O361" s="5" t="n">
        <v>16.739850789479</v>
      </c>
      <c r="P361" s="5" t="n">
        <v>11.3098350298967</v>
      </c>
      <c r="Q361" s="5" t="n">
        <v>11.8662671897514</v>
      </c>
      <c r="R361" s="5" t="n">
        <v>10.4370488142477</v>
      </c>
      <c r="S361" s="5" t="n">
        <v>14.6503309237756</v>
      </c>
      <c r="T361" s="5" t="n">
        <v>18.1139800725228</v>
      </c>
      <c r="U361" s="5" t="n">
        <v>10.4314650286121</v>
      </c>
      <c r="V361" s="5" t="n">
        <v>13.5333044815536</v>
      </c>
      <c r="W361" s="5" t="n">
        <v>14.9659680879466</v>
      </c>
      <c r="X361" s="5" t="n">
        <v>10.4417410337503</v>
      </c>
      <c r="Y361" s="5" t="n">
        <v>15.4648259749002</v>
      </c>
      <c r="Z361" s="5" t="n">
        <v>20.3997051519338</v>
      </c>
    </row>
    <row r="362" s="5" customFormat="true" ht="15" hidden="false" customHeight="false" outlineLevel="0" collapsed="false">
      <c r="A362" s="5" t="s">
        <v>2185</v>
      </c>
      <c r="B362" s="5" t="s">
        <v>2186</v>
      </c>
      <c r="C362" s="5" t="n">
        <v>16.2814325274311</v>
      </c>
      <c r="D362" s="5" t="n">
        <v>27.3641825931698</v>
      </c>
      <c r="E362" s="5" t="n">
        <v>16.1292716734559</v>
      </c>
      <c r="F362" s="5" t="n">
        <v>11.4393199963559</v>
      </c>
      <c r="G362" s="5" t="n">
        <v>11.8297544166911</v>
      </c>
      <c r="H362" s="5" t="n">
        <v>14.5279412508832</v>
      </c>
      <c r="I362" s="5" t="n">
        <v>24.4612731088668</v>
      </c>
      <c r="J362" s="5" t="n">
        <v>15.194711242763</v>
      </c>
      <c r="K362" s="5" t="n">
        <v>11.4626442103293</v>
      </c>
      <c r="L362" s="5" t="n">
        <v>10.1208795845049</v>
      </c>
      <c r="M362" s="5" t="n">
        <v>17.6958436613705</v>
      </c>
      <c r="N362" s="5" t="n">
        <v>28.8141672401568</v>
      </c>
      <c r="O362" s="5" t="n">
        <v>17.0068655041976</v>
      </c>
      <c r="P362" s="5" t="n">
        <v>11.3769135158618</v>
      </c>
      <c r="Q362" s="5" t="n">
        <v>12.1407545460591</v>
      </c>
      <c r="R362" s="5" t="n">
        <v>10.5023315100916</v>
      </c>
      <c r="S362" s="5" t="n">
        <v>15.5362392162631</v>
      </c>
      <c r="T362" s="5" t="n">
        <v>19.4754222036865</v>
      </c>
      <c r="U362" s="5" t="n">
        <v>10.2494488570541</v>
      </c>
      <c r="V362" s="5" t="n">
        <v>14.2014129234235</v>
      </c>
      <c r="W362" s="5" t="n">
        <v>16.6150910424699</v>
      </c>
      <c r="X362" s="5" t="n">
        <v>10.7233420964781</v>
      </c>
      <c r="Y362" s="5" t="n">
        <v>16.6313870186231</v>
      </c>
      <c r="Z362" s="5" t="n">
        <v>21.6554696873439</v>
      </c>
    </row>
    <row r="363" s="5" customFormat="true" ht="15" hidden="false" customHeight="false" outlineLevel="0" collapsed="false">
      <c r="A363" s="5" t="s">
        <v>2187</v>
      </c>
      <c r="B363" s="5" t="s">
        <v>2188</v>
      </c>
      <c r="C363" s="5" t="n">
        <v>13.3503996535325</v>
      </c>
      <c r="D363" s="5" t="n">
        <v>23.0837177692643</v>
      </c>
      <c r="E363" s="5" t="n">
        <v>15.5335199195127</v>
      </c>
      <c r="F363" s="5" t="n">
        <v>11.2413931392494</v>
      </c>
      <c r="G363" s="5" t="n">
        <v>11.9632443052988</v>
      </c>
      <c r="H363" s="5" t="n">
        <v>12.2870295501104</v>
      </c>
      <c r="I363" s="5" t="n">
        <v>20.9188210897423</v>
      </c>
      <c r="J363" s="5" t="n">
        <v>13.9559431092301</v>
      </c>
      <c r="K363" s="5" t="n">
        <v>11.0659247294149</v>
      </c>
      <c r="L363" s="5" t="n">
        <v>10.9984341123739</v>
      </c>
      <c r="M363" s="5" t="n">
        <v>14.0232450650448</v>
      </c>
      <c r="N363" s="5" t="n">
        <v>23.9865817955809</v>
      </c>
      <c r="O363" s="5" t="n">
        <v>16.8537961235966</v>
      </c>
      <c r="P363" s="5" t="n">
        <v>11.8097650972573</v>
      </c>
      <c r="Q363" s="5" t="n">
        <v>12.1689274014594</v>
      </c>
      <c r="R363" s="5" t="n">
        <v>10.2448601455503</v>
      </c>
      <c r="S363" s="5" t="n">
        <v>13.3201278526951</v>
      </c>
      <c r="T363" s="5" t="n">
        <v>14.8288560121416</v>
      </c>
      <c r="U363" s="5" t="n">
        <v>9.97277306371534</v>
      </c>
      <c r="V363" s="5" t="n">
        <v>12.2987933277644</v>
      </c>
      <c r="W363" s="5" t="n">
        <v>13.2617930055567</v>
      </c>
      <c r="X363" s="5" t="n">
        <v>10.4188242835392</v>
      </c>
      <c r="Y363" s="5" t="n">
        <v>13.9541571585654</v>
      </c>
      <c r="Z363" s="5" t="n">
        <v>15.8734003958305</v>
      </c>
    </row>
    <row r="364" s="5" customFormat="true" ht="15" hidden="false" customHeight="false" outlineLevel="0" collapsed="false">
      <c r="A364" s="5" t="s">
        <v>2189</v>
      </c>
      <c r="B364" s="5" t="s">
        <v>608</v>
      </c>
      <c r="C364" s="5" t="n">
        <v>13.3101469468313</v>
      </c>
      <c r="D364" s="5" t="n">
        <v>24.9115517596678</v>
      </c>
      <c r="E364" s="5" t="n">
        <v>15.3413957397754</v>
      </c>
      <c r="F364" s="5" t="n">
        <v>11.3150273047509</v>
      </c>
      <c r="G364" s="5" t="n">
        <v>11.428724789941</v>
      </c>
      <c r="H364" s="5" t="n">
        <v>12.2634163196257</v>
      </c>
      <c r="I364" s="5" t="n">
        <v>20.8597527763479</v>
      </c>
      <c r="J364" s="5" t="n">
        <v>14.0514890719439</v>
      </c>
      <c r="K364" s="5" t="n">
        <v>11.2386467584386</v>
      </c>
      <c r="L364" s="5" t="n">
        <v>10.523214059046</v>
      </c>
      <c r="M364" s="5" t="n">
        <v>14.0318118274165</v>
      </c>
      <c r="N364" s="5" t="n">
        <v>26.9201206317003</v>
      </c>
      <c r="O364" s="5" t="n">
        <v>16.3243494682218</v>
      </c>
      <c r="P364" s="5" t="n">
        <v>11.5149726766759</v>
      </c>
      <c r="Q364" s="5" t="n">
        <v>11.7317595611518</v>
      </c>
      <c r="R364" s="5" t="n">
        <v>10.3967161640984</v>
      </c>
      <c r="S364" s="5" t="n">
        <v>13.2366759712759</v>
      </c>
      <c r="T364" s="5" t="n">
        <v>14.576400299047</v>
      </c>
      <c r="U364" s="5" t="n">
        <v>10.1342348784479</v>
      </c>
      <c r="V364" s="5" t="n">
        <v>12.1758950680707</v>
      </c>
      <c r="W364" s="5" t="n">
        <v>13.1148485213844</v>
      </c>
      <c r="X364" s="5" t="n">
        <v>10.5418741150221</v>
      </c>
      <c r="Y364" s="5" t="n">
        <v>13.9728371931081</v>
      </c>
      <c r="Z364" s="5" t="n">
        <v>15.6570455759214</v>
      </c>
    </row>
    <row r="365" s="5" customFormat="true" ht="15" hidden="false" customHeight="false" outlineLevel="0" collapsed="false">
      <c r="A365" s="5" t="s">
        <v>2190</v>
      </c>
      <c r="B365" s="5" t="s">
        <v>740</v>
      </c>
      <c r="C365" s="5" t="n">
        <v>14.6727800160153</v>
      </c>
      <c r="D365" s="5" t="n">
        <v>29.7797995963243</v>
      </c>
      <c r="E365" s="5" t="n">
        <v>15.191073251258</v>
      </c>
      <c r="F365" s="5" t="n">
        <v>11.0464162639582</v>
      </c>
      <c r="G365" s="5" t="n">
        <v>11.2755844324733</v>
      </c>
      <c r="H365" s="5" t="n">
        <v>12.928356166302</v>
      </c>
      <c r="I365" s="5" t="n">
        <v>23.5445894090357</v>
      </c>
      <c r="J365" s="5" t="n">
        <v>14.2274407152983</v>
      </c>
      <c r="K365" s="5" t="n">
        <v>10.9203892264202</v>
      </c>
      <c r="L365" s="5" t="n">
        <v>9.7922970948767</v>
      </c>
      <c r="M365" s="5" t="n">
        <v>15.9680035043519</v>
      </c>
      <c r="N365" s="5" t="n">
        <v>33.0123820755303</v>
      </c>
      <c r="O365" s="5" t="n">
        <v>16.1114982317143</v>
      </c>
      <c r="P365" s="5" t="n">
        <v>11.3938288287516</v>
      </c>
      <c r="Q365" s="5" t="n">
        <v>11.6288549504698</v>
      </c>
      <c r="R365" s="5" t="n">
        <v>10.2375081618303</v>
      </c>
      <c r="S365" s="5" t="n">
        <v>14.4416638972398</v>
      </c>
      <c r="T365" s="5" t="n">
        <v>17.3396008078849</v>
      </c>
      <c r="U365" s="5" t="n">
        <v>9.88915146156837</v>
      </c>
      <c r="V365" s="5" t="n">
        <v>13.0966018726321</v>
      </c>
      <c r="W365" s="5" t="n">
        <v>13.9737163866138</v>
      </c>
      <c r="X365" s="5" t="n">
        <v>10.4830710704667</v>
      </c>
      <c r="Y365" s="5" t="n">
        <v>15.4643992262732</v>
      </c>
      <c r="Z365" s="5" t="n">
        <v>19.7649782118478</v>
      </c>
    </row>
    <row r="366" s="5" customFormat="true" ht="15" hidden="false" customHeight="false" outlineLevel="0" collapsed="false">
      <c r="A366" s="5" t="s">
        <v>2191</v>
      </c>
      <c r="B366" s="5" t="s">
        <v>536</v>
      </c>
      <c r="C366" s="5" t="n">
        <v>13.2335622724969</v>
      </c>
      <c r="D366" s="5" t="n">
        <v>25.1663286184099</v>
      </c>
      <c r="E366" s="5" t="n">
        <v>15.1084556305361</v>
      </c>
      <c r="F366" s="5" t="n">
        <v>10.9542291857868</v>
      </c>
      <c r="G366" s="5" t="n">
        <v>11.4155716940608</v>
      </c>
      <c r="H366" s="5" t="n">
        <v>12.2662499093352</v>
      </c>
      <c r="I366" s="5" t="n">
        <v>21.6704614997661</v>
      </c>
      <c r="J366" s="5" t="n">
        <v>14.342858070567</v>
      </c>
      <c r="K366" s="5" t="n">
        <v>10.8218906469817</v>
      </c>
      <c r="L366" s="5" t="n">
        <v>10.3477581145444</v>
      </c>
      <c r="M366" s="5" t="n">
        <v>13.8988958302588</v>
      </c>
      <c r="N366" s="5" t="n">
        <v>26.9831534408906</v>
      </c>
      <c r="O366" s="5" t="n">
        <v>15.7355291604301</v>
      </c>
      <c r="P366" s="5" t="n">
        <v>11.3015398587511</v>
      </c>
      <c r="Q366" s="5" t="n">
        <v>11.6599534613126</v>
      </c>
      <c r="R366" s="5" t="n">
        <v>10.3167386069714</v>
      </c>
      <c r="S366" s="5" t="n">
        <v>13.1019299205023</v>
      </c>
      <c r="T366" s="5" t="n">
        <v>14.9947461302626</v>
      </c>
      <c r="U366" s="5" t="n">
        <v>10.0885698301991</v>
      </c>
      <c r="V366" s="5" t="n">
        <v>12.3603905843954</v>
      </c>
      <c r="W366" s="5" t="n">
        <v>13.0995688994425</v>
      </c>
      <c r="X366" s="5" t="n">
        <v>10.4690788102439</v>
      </c>
      <c r="Y366" s="5" t="n">
        <v>13.5858486629686</v>
      </c>
      <c r="Z366" s="5" t="n">
        <v>16.4707452604601</v>
      </c>
    </row>
    <row r="367" s="5" customFormat="true" ht="15" hidden="false" customHeight="false" outlineLevel="0" collapsed="false">
      <c r="A367" s="5" t="s">
        <v>2192</v>
      </c>
      <c r="B367" s="5" t="s">
        <v>1000</v>
      </c>
      <c r="C367" s="5" t="n">
        <v>15.0435271496963</v>
      </c>
      <c r="D367" s="5" t="n">
        <v>28.8073605542287</v>
      </c>
      <c r="E367" s="5" t="n">
        <v>15.5451795283059</v>
      </c>
      <c r="F367" s="5" t="n">
        <v>11.3037188096423</v>
      </c>
      <c r="G367" s="5" t="n">
        <v>11.3314153184315</v>
      </c>
      <c r="H367" s="5" t="n">
        <v>13.4886897755849</v>
      </c>
      <c r="I367" s="5" t="n">
        <v>24.9980994061436</v>
      </c>
      <c r="J367" s="5" t="n">
        <v>14.3969068642948</v>
      </c>
      <c r="K367" s="5" t="n">
        <v>11.0490361104204</v>
      </c>
      <c r="L367" s="5" t="n">
        <v>10.2540406824529</v>
      </c>
      <c r="M367" s="5" t="n">
        <v>16.3529095308844</v>
      </c>
      <c r="N367" s="5" t="n">
        <v>31.0490035735872</v>
      </c>
      <c r="O367" s="5" t="n">
        <v>16.6166377155558</v>
      </c>
      <c r="P367" s="5" t="n">
        <v>11.7555254845824</v>
      </c>
      <c r="Q367" s="5" t="n">
        <v>11.6404091544001</v>
      </c>
      <c r="R367" s="5" t="n">
        <v>10.3556914484897</v>
      </c>
      <c r="S367" s="5" t="n">
        <v>14.4826987153718</v>
      </c>
      <c r="T367" s="5" t="n">
        <v>18.0081236475461</v>
      </c>
      <c r="U367" s="5" t="n">
        <v>10.0742885855902</v>
      </c>
      <c r="V367" s="5" t="n">
        <v>13.4285217625307</v>
      </c>
      <c r="W367" s="5" t="n">
        <v>14.9609603082095</v>
      </c>
      <c r="X367" s="5" t="n">
        <v>10.5882853024668</v>
      </c>
      <c r="Y367" s="5" t="n">
        <v>15.3478454778611</v>
      </c>
      <c r="Z367" s="5" t="n">
        <v>20.7169260269159</v>
      </c>
    </row>
    <row r="368" s="5" customFormat="true" ht="15" hidden="false" customHeight="false" outlineLevel="0" collapsed="false">
      <c r="A368" s="5" t="s">
        <v>2193</v>
      </c>
      <c r="B368" s="5" t="s">
        <v>265</v>
      </c>
      <c r="C368" s="5" t="n">
        <v>14.3609770249152</v>
      </c>
      <c r="D368" s="5" t="n">
        <v>24.3276659808312</v>
      </c>
      <c r="E368" s="5" t="n">
        <v>15.0381771021274</v>
      </c>
      <c r="F368" s="5" t="n">
        <v>11.1907005790201</v>
      </c>
      <c r="G368" s="5" t="n">
        <v>11.2637171758793</v>
      </c>
      <c r="H368" s="5" t="n">
        <v>13.3695103060738</v>
      </c>
      <c r="I368" s="5" t="n">
        <v>21.7406242583461</v>
      </c>
      <c r="J368" s="5" t="n">
        <v>14.2193179930333</v>
      </c>
      <c r="K368" s="5" t="n">
        <v>11.0830598210967</v>
      </c>
      <c r="L368" s="5" t="n">
        <v>10.1476178538018</v>
      </c>
      <c r="M368" s="5" t="n">
        <v>15.0852143365311</v>
      </c>
      <c r="N368" s="5" t="n">
        <v>25.819209544217</v>
      </c>
      <c r="O368" s="5" t="n">
        <v>15.7886845483718</v>
      </c>
      <c r="P368" s="5" t="n">
        <v>11.3956536631809</v>
      </c>
      <c r="Q368" s="5" t="n">
        <v>11.5100540692209</v>
      </c>
      <c r="R368" s="5" t="n">
        <v>10.559385846807</v>
      </c>
      <c r="S368" s="5" t="n">
        <v>14.3261812178799</v>
      </c>
      <c r="T368" s="5" t="n">
        <v>16.8964948049849</v>
      </c>
      <c r="U368" s="5" t="n">
        <v>10.257551867036</v>
      </c>
      <c r="V368" s="5" t="n">
        <v>13.4858743104943</v>
      </c>
      <c r="W368" s="5" t="n">
        <v>15.0700785981997</v>
      </c>
      <c r="X368" s="5" t="n">
        <v>10.8010103980976</v>
      </c>
      <c r="Y368" s="5" t="n">
        <v>14.9108217907005</v>
      </c>
      <c r="Z368" s="5" t="n">
        <v>18.3398919553572</v>
      </c>
    </row>
    <row r="369" s="5" customFormat="true" ht="15" hidden="false" customHeight="false" outlineLevel="0" collapsed="false">
      <c r="A369" s="5" t="s">
        <v>2194</v>
      </c>
      <c r="B369" s="5" t="s">
        <v>2195</v>
      </c>
      <c r="C369" s="5" t="n">
        <v>12.3785708632524</v>
      </c>
      <c r="D369" s="5" t="n">
        <v>18.6456671351577</v>
      </c>
      <c r="E369" s="5" t="n">
        <v>14.4681986091046</v>
      </c>
      <c r="F369" s="5" t="n">
        <v>10.7607272266377</v>
      </c>
      <c r="G369" s="5" t="n">
        <v>11.7262340212268</v>
      </c>
      <c r="H369" s="5" t="n">
        <v>11.9424461915648</v>
      </c>
      <c r="I369" s="5" t="n">
        <v>16.8198416948015</v>
      </c>
      <c r="J369" s="5" t="n">
        <v>14.3116618789213</v>
      </c>
      <c r="K369" s="5" t="n">
        <v>10.7211737893406</v>
      </c>
      <c r="L369" s="5" t="n">
        <v>10.5655794917965</v>
      </c>
      <c r="M369" s="5" t="n">
        <v>12.7746373070744</v>
      </c>
      <c r="N369" s="5" t="n">
        <v>21.9144782857527</v>
      </c>
      <c r="O369" s="5" t="n">
        <v>14.6309733145767</v>
      </c>
      <c r="P369" s="5" t="n">
        <v>10.9245425858241</v>
      </c>
      <c r="Q369" s="5" t="n">
        <v>12.0034339588333</v>
      </c>
      <c r="R369" s="5" t="n">
        <v>10.5202438550647</v>
      </c>
      <c r="S369" s="5" t="n">
        <v>12.4071888135771</v>
      </c>
      <c r="T369" s="5" t="n">
        <v>13.0956420125952</v>
      </c>
      <c r="U369" s="5" t="n">
        <v>10.7337486620938</v>
      </c>
      <c r="V369" s="5" t="n">
        <v>12.2339201874265</v>
      </c>
      <c r="W369" s="5" t="n">
        <v>11.8921838215366</v>
      </c>
      <c r="X369" s="5" t="n">
        <v>10.3038941811102</v>
      </c>
      <c r="Y369" s="5" t="n">
        <v>12.5683092136755</v>
      </c>
      <c r="Z369" s="5" t="n">
        <v>14.0920590834915</v>
      </c>
    </row>
    <row r="370" s="5" customFormat="true" ht="15" hidden="false" customHeight="false" outlineLevel="0" collapsed="false">
      <c r="A370" s="5" t="s">
        <v>2196</v>
      </c>
      <c r="B370" s="5" t="s">
        <v>2197</v>
      </c>
      <c r="C370" s="5" t="n">
        <v>12.1618495161278</v>
      </c>
      <c r="D370" s="5" t="n">
        <v>19.6439749244777</v>
      </c>
      <c r="E370" s="5" t="n">
        <v>14.9527684240108</v>
      </c>
      <c r="F370" s="5" t="n">
        <v>10.8214484881082</v>
      </c>
      <c r="G370" s="5" t="n">
        <v>11.264571639413</v>
      </c>
      <c r="H370" s="5" t="n">
        <v>11.1406203816517</v>
      </c>
      <c r="I370" s="5" t="n">
        <v>13.895714101033</v>
      </c>
      <c r="J370" s="5" t="n">
        <v>13.6138170994926</v>
      </c>
      <c r="K370" s="5" t="n">
        <v>10.832707101813</v>
      </c>
      <c r="L370" s="5" t="n">
        <v>10.3813125763544</v>
      </c>
      <c r="M370" s="5" t="n">
        <v>12.8676969061434</v>
      </c>
      <c r="N370" s="5" t="n">
        <v>21.4695054395964</v>
      </c>
      <c r="O370" s="5" t="n">
        <v>15.938404039779</v>
      </c>
      <c r="P370" s="5" t="n">
        <v>10.7846462788063</v>
      </c>
      <c r="Q370" s="5" t="n">
        <v>11.5831021598877</v>
      </c>
      <c r="R370" s="5" t="n">
        <v>9.95815397919925</v>
      </c>
      <c r="S370" s="5" t="n">
        <v>12.19637632334</v>
      </c>
      <c r="T370" s="5" t="n">
        <v>12.8964970255295</v>
      </c>
      <c r="U370" s="5" t="n">
        <v>9.73083624867679</v>
      </c>
      <c r="V370" s="5" t="n">
        <v>11.1111882837975</v>
      </c>
      <c r="W370" s="5" t="n">
        <v>11.6667130761804</v>
      </c>
      <c r="X370" s="5" t="n">
        <v>10.1003292330187</v>
      </c>
      <c r="Y370" s="5" t="n">
        <v>12.9795336958784</v>
      </c>
      <c r="Z370" s="5" t="n">
        <v>13.7226787024792</v>
      </c>
    </row>
    <row r="371" s="5" customFormat="true" ht="15" hidden="false" customHeight="false" outlineLevel="0" collapsed="false">
      <c r="A371" s="5" t="s">
        <v>2198</v>
      </c>
      <c r="B371" s="5" t="s">
        <v>2199</v>
      </c>
      <c r="C371" s="5" t="n">
        <v>12.797313462176</v>
      </c>
      <c r="D371" s="5" t="n">
        <v>23.7593467776691</v>
      </c>
      <c r="E371" s="5" t="n">
        <v>14.5262032445423</v>
      </c>
      <c r="F371" s="5" t="n">
        <v>10.5427383510324</v>
      </c>
      <c r="G371" s="5" t="n">
        <v>11.4130865920147</v>
      </c>
      <c r="H371" s="5" t="n">
        <v>11.9566281151549</v>
      </c>
      <c r="I371" s="5" t="n">
        <v>21.3137603415827</v>
      </c>
      <c r="J371" s="5" t="n">
        <v>13.9641556460129</v>
      </c>
      <c r="K371" s="5" t="n">
        <v>10.455891940081</v>
      </c>
      <c r="L371" s="5" t="n">
        <v>10.5756947616045</v>
      </c>
      <c r="M371" s="5" t="n">
        <v>13.4053500709783</v>
      </c>
      <c r="N371" s="5" t="n">
        <v>25.0038156446111</v>
      </c>
      <c r="O371" s="5" t="n">
        <v>14.9699022090299</v>
      </c>
      <c r="P371" s="5" t="n">
        <v>10.8486106836348</v>
      </c>
      <c r="Q371" s="5" t="n">
        <v>11.5335139643973</v>
      </c>
      <c r="R371" s="5" t="n">
        <v>10.2027951165001</v>
      </c>
      <c r="S371" s="5" t="n">
        <v>12.7105895112011</v>
      </c>
      <c r="T371" s="5" t="n">
        <v>13.9455413625546</v>
      </c>
      <c r="U371" s="5" t="n">
        <v>10.6062000026712</v>
      </c>
      <c r="V371" s="5" t="n">
        <v>11.8244401041466</v>
      </c>
      <c r="W371" s="5" t="n">
        <v>12.575225277904</v>
      </c>
      <c r="X371" s="5" t="n">
        <v>9.99238613300819</v>
      </c>
      <c r="Y371" s="5" t="n">
        <v>13.3376471101774</v>
      </c>
      <c r="Z371" s="5" t="n">
        <v>15.1094644783192</v>
      </c>
    </row>
    <row r="372" s="5" customFormat="true" ht="15" hidden="false" customHeight="false" outlineLevel="0" collapsed="false">
      <c r="A372" s="5" t="s">
        <v>2200</v>
      </c>
      <c r="B372" s="5" t="s">
        <v>1239</v>
      </c>
      <c r="C372" s="5" t="n">
        <v>12.0472892017087</v>
      </c>
      <c r="D372" s="5" t="n">
        <v>20.4404212445383</v>
      </c>
      <c r="E372" s="5" t="n">
        <v>14.4723757138677</v>
      </c>
      <c r="F372" s="5" t="n">
        <v>10.7409258716532</v>
      </c>
      <c r="G372" s="5" t="n">
        <v>10.4485387690464</v>
      </c>
      <c r="H372" s="5" t="n">
        <v>11.4429569576246</v>
      </c>
      <c r="I372" s="5" t="n">
        <v>17.9254069259066</v>
      </c>
      <c r="J372" s="5" t="n">
        <v>13.9631772452918</v>
      </c>
      <c r="K372" s="5" t="n">
        <v>10.6763749397604</v>
      </c>
      <c r="L372" s="5" t="n">
        <v>8.27193237169409</v>
      </c>
      <c r="M372" s="5" t="n">
        <v>12.4792760580562</v>
      </c>
      <c r="N372" s="5" t="n">
        <v>22.5288737246286</v>
      </c>
      <c r="O372" s="5" t="n">
        <v>14.9084271409385</v>
      </c>
      <c r="P372" s="5" t="n">
        <v>10.9144419675691</v>
      </c>
      <c r="Q372" s="5" t="n">
        <v>10.9359895090953</v>
      </c>
      <c r="R372" s="5" t="n">
        <v>10.0073777547098</v>
      </c>
      <c r="S372" s="5" t="n">
        <v>11.9870937736548</v>
      </c>
      <c r="T372" s="5" t="n">
        <v>13.0221488283499</v>
      </c>
      <c r="U372" s="5" t="n">
        <v>10.170532654626</v>
      </c>
      <c r="V372" s="5" t="n">
        <v>11.4312017884335</v>
      </c>
      <c r="W372" s="5" t="n">
        <v>11.9808918426847</v>
      </c>
      <c r="X372" s="5" t="n">
        <v>9.90284841688401</v>
      </c>
      <c r="Y372" s="5" t="n">
        <v>12.4019915549807</v>
      </c>
      <c r="Z372" s="5" t="n">
        <v>13.7425452440386</v>
      </c>
    </row>
    <row r="373" s="5" customFormat="true" ht="15" hidden="false" customHeight="false" outlineLevel="0" collapsed="false">
      <c r="A373" s="5" t="s">
        <v>2201</v>
      </c>
      <c r="B373" s="5" t="s">
        <v>856</v>
      </c>
      <c r="C373" s="5" t="n">
        <v>11.9901582948776</v>
      </c>
      <c r="D373" s="5" t="n">
        <v>18.6556369424767</v>
      </c>
      <c r="E373" s="5" t="n">
        <v>13.9789212219461</v>
      </c>
      <c r="F373" s="5" t="n">
        <v>10.8234487416617</v>
      </c>
      <c r="G373" s="5" t="n">
        <v>10.8012602253968</v>
      </c>
      <c r="H373" s="5" t="n">
        <v>11.4136569720719</v>
      </c>
      <c r="I373" s="5" t="n">
        <v>17.5256124504076</v>
      </c>
      <c r="J373" s="5" t="n">
        <v>13.0063541862023</v>
      </c>
      <c r="K373" s="5" t="n">
        <v>10.6752522905384</v>
      </c>
      <c r="L373" s="5" t="n">
        <v>9.40740408655102</v>
      </c>
      <c r="M373" s="5" t="n">
        <v>12.4212356557026</v>
      </c>
      <c r="N373" s="5" t="n">
        <v>19.3472310575664</v>
      </c>
      <c r="O373" s="5" t="n">
        <v>15.0269604252049</v>
      </c>
      <c r="P373" s="5" t="n">
        <v>11.1815304483991</v>
      </c>
      <c r="Q373" s="5" t="n">
        <v>11.1257184068079</v>
      </c>
      <c r="R373" s="5" t="n">
        <v>10.3577562343533</v>
      </c>
      <c r="S373" s="5" t="n">
        <v>11.9853476065946</v>
      </c>
      <c r="T373" s="5" t="n">
        <v>13.0387962446562</v>
      </c>
      <c r="U373" s="5" t="n">
        <v>10.426298823916</v>
      </c>
      <c r="V373" s="5" t="n">
        <v>11.6958286047921</v>
      </c>
      <c r="W373" s="5" t="n">
        <v>11.4983289149433</v>
      </c>
      <c r="X373" s="5" t="n">
        <v>10.3008344690042</v>
      </c>
      <c r="Y373" s="5" t="n">
        <v>12.1900368738605</v>
      </c>
      <c r="Z373" s="5" t="n">
        <v>14.2508107955241</v>
      </c>
    </row>
    <row r="374" s="5" customFormat="true" ht="15" hidden="false" customHeight="false" outlineLevel="0" collapsed="false">
      <c r="A374" s="5" t="s">
        <v>2202</v>
      </c>
      <c r="B374" s="5" t="s">
        <v>458</v>
      </c>
      <c r="C374" s="5" t="n">
        <v>13.019988779413</v>
      </c>
      <c r="D374" s="5" t="n">
        <v>22.6596692666453</v>
      </c>
      <c r="E374" s="5" t="n">
        <v>14.570861045972</v>
      </c>
      <c r="F374" s="5" t="n">
        <v>11.0609951890538</v>
      </c>
      <c r="G374" s="5" t="n">
        <v>10.7642413514713</v>
      </c>
      <c r="H374" s="5" t="n">
        <v>12.2605238869866</v>
      </c>
      <c r="I374" s="5" t="n">
        <v>20.1585556734801</v>
      </c>
      <c r="J374" s="5" t="n">
        <v>13.7552907260874</v>
      </c>
      <c r="K374" s="5" t="n">
        <v>10.9480408650617</v>
      </c>
      <c r="L374" s="5" t="n">
        <v>9.75069890959388</v>
      </c>
      <c r="M374" s="5" t="n">
        <v>13.6141799007144</v>
      </c>
      <c r="N374" s="5" t="n">
        <v>24.082287136983</v>
      </c>
      <c r="O374" s="5" t="n">
        <v>15.2726800934237</v>
      </c>
      <c r="P374" s="5" t="n">
        <v>11.3175550209757</v>
      </c>
      <c r="Q374" s="5" t="n">
        <v>11.0078614513209</v>
      </c>
      <c r="R374" s="5" t="n">
        <v>10.312398460679</v>
      </c>
      <c r="S374" s="5" t="n">
        <v>13.0490293377792</v>
      </c>
      <c r="T374" s="5" t="n">
        <v>14.3318752500005</v>
      </c>
      <c r="U374" s="5" t="n">
        <v>10.1396668570257</v>
      </c>
      <c r="V374" s="5" t="n">
        <v>12.3629213429499</v>
      </c>
      <c r="W374" s="5" t="n">
        <v>13.0803139362856</v>
      </c>
      <c r="X374" s="5" t="n">
        <v>10.4474455124388</v>
      </c>
      <c r="Y374" s="5" t="n">
        <v>13.5642232669348</v>
      </c>
      <c r="Z374" s="5" t="n">
        <v>15.4014095490277</v>
      </c>
    </row>
    <row r="375" s="5" customFormat="true" ht="15" hidden="false" customHeight="false" outlineLevel="0" collapsed="false">
      <c r="A375" s="5" t="s">
        <v>2203</v>
      </c>
      <c r="B375" s="5" t="s">
        <v>2204</v>
      </c>
      <c r="C375" s="5" t="n">
        <v>13.089045294962</v>
      </c>
      <c r="D375" s="5" t="n">
        <v>21.4578592219934</v>
      </c>
      <c r="E375" s="5" t="n">
        <v>15.9496516042459</v>
      </c>
      <c r="F375" s="5" t="n">
        <v>11.0113867039222</v>
      </c>
      <c r="G375" s="5" t="n">
        <v>11.7656013637555</v>
      </c>
      <c r="H375" s="5" t="n">
        <v>12.3906733261102</v>
      </c>
      <c r="I375" s="5" t="n">
        <v>19.7150455830656</v>
      </c>
      <c r="J375" s="5" t="n">
        <v>15.3227661522404</v>
      </c>
      <c r="K375" s="5" t="n">
        <v>10.8667150587986</v>
      </c>
      <c r="L375" s="5" t="n">
        <v>10.6620204434623</v>
      </c>
      <c r="M375" s="5" t="n">
        <v>13.5691973390598</v>
      </c>
      <c r="N375" s="5" t="n">
        <v>22.5047921520857</v>
      </c>
      <c r="O375" s="5" t="n">
        <v>16.4706051909013</v>
      </c>
      <c r="P375" s="5" t="n">
        <v>11.7028834257958</v>
      </c>
      <c r="Q375" s="5" t="n">
        <v>11.9208098843147</v>
      </c>
      <c r="R375" s="5" t="n">
        <v>11.0813720019657</v>
      </c>
      <c r="S375" s="5" t="n">
        <v>12.9897944838223</v>
      </c>
      <c r="T375" s="5" t="n">
        <v>14.0551626211923</v>
      </c>
      <c r="U375" s="5" t="n">
        <v>10.6489622929858</v>
      </c>
      <c r="V375" s="5" t="n">
        <v>12.598812667405</v>
      </c>
      <c r="W375" s="5" t="n">
        <v>12.472612378997</v>
      </c>
      <c r="X375" s="5" t="n">
        <v>11.3139890238936</v>
      </c>
      <c r="Y375" s="5" t="n">
        <v>13.2660216332033</v>
      </c>
      <c r="Z375" s="5" t="n">
        <v>15.1737571383086</v>
      </c>
    </row>
    <row r="376" s="5" customFormat="true" ht="15" hidden="false" customHeight="false" outlineLevel="0" collapsed="false">
      <c r="A376" s="5" t="s">
        <v>2205</v>
      </c>
      <c r="B376" s="5" t="s">
        <v>1185</v>
      </c>
      <c r="C376" s="5" t="n">
        <v>13.3051750017258</v>
      </c>
      <c r="D376" s="5" t="n">
        <v>23.3965477987134</v>
      </c>
      <c r="E376" s="5" t="n">
        <v>14.8707617665104</v>
      </c>
      <c r="F376" s="5" t="n">
        <v>10.6704280417298</v>
      </c>
      <c r="G376" s="5" t="n">
        <v>12.0303969251277</v>
      </c>
      <c r="H376" s="5" t="n">
        <v>11.9966036523996</v>
      </c>
      <c r="I376" s="5" t="n">
        <v>20.849511306591</v>
      </c>
      <c r="J376" s="5" t="n">
        <v>14.0992026482367</v>
      </c>
      <c r="K376" s="5" t="n">
        <v>10.5738662210914</v>
      </c>
      <c r="L376" s="5" t="n">
        <v>10.3621343658719</v>
      </c>
      <c r="M376" s="5" t="n">
        <v>14.0903289855445</v>
      </c>
      <c r="N376" s="5" t="n">
        <v>24.2353989129185</v>
      </c>
      <c r="O376" s="5" t="n">
        <v>15.7050758299178</v>
      </c>
      <c r="P376" s="5" t="n">
        <v>10.8666588999569</v>
      </c>
      <c r="Q376" s="5" t="n">
        <v>12.4316097757801</v>
      </c>
      <c r="R376" s="5" t="n">
        <v>10.4915057491437</v>
      </c>
      <c r="S376" s="5" t="n">
        <v>12.792981083745</v>
      </c>
      <c r="T376" s="5" t="n">
        <v>15.1527408655351</v>
      </c>
      <c r="U376" s="5" t="n">
        <v>10.2494484258337</v>
      </c>
      <c r="V376" s="5" t="n">
        <v>11.5574474371816</v>
      </c>
      <c r="W376" s="5" t="n">
        <v>13.3173079255137</v>
      </c>
      <c r="X376" s="5" t="n">
        <v>10.5973775187172</v>
      </c>
      <c r="Y376" s="5" t="n">
        <v>13.5969964511724</v>
      </c>
      <c r="Z376" s="5" t="n">
        <v>16.2093995436032</v>
      </c>
    </row>
    <row r="377" s="5" customFormat="true" ht="15" hidden="false" customHeight="false" outlineLevel="0" collapsed="false">
      <c r="A377" s="5" t="s">
        <v>2206</v>
      </c>
      <c r="B377" s="5" t="s">
        <v>2207</v>
      </c>
      <c r="C377" s="5" t="n">
        <v>12.426404303511</v>
      </c>
      <c r="D377" s="5" t="n">
        <v>20.2538131937427</v>
      </c>
      <c r="E377" s="5" t="n">
        <v>14.602127743578</v>
      </c>
      <c r="F377" s="5" t="n">
        <v>10.6536400038271</v>
      </c>
      <c r="G377" s="5" t="n">
        <v>11.6464279784814</v>
      </c>
      <c r="H377" s="5" t="n">
        <v>11.735146293103</v>
      </c>
      <c r="I377" s="5" t="n">
        <v>18.7095841695138</v>
      </c>
      <c r="J377" s="5" t="n">
        <v>14.6465045889508</v>
      </c>
      <c r="K377" s="5" t="n">
        <v>10.4402004947304</v>
      </c>
      <c r="L377" s="5" t="n">
        <v>10.8189219137181</v>
      </c>
      <c r="M377" s="5" t="n">
        <v>12.9003965361854</v>
      </c>
      <c r="N377" s="5" t="n">
        <v>21.207616843163</v>
      </c>
      <c r="O377" s="5" t="n">
        <v>14.5742805570765</v>
      </c>
      <c r="P377" s="5" t="n">
        <v>11.1775954896774</v>
      </c>
      <c r="Q377" s="5" t="n">
        <v>11.8574811495679</v>
      </c>
      <c r="R377" s="5" t="n">
        <v>10.3498246381134</v>
      </c>
      <c r="S377" s="5" t="n">
        <v>12.3009451981381</v>
      </c>
      <c r="T377" s="5" t="n">
        <v>13.6089107707741</v>
      </c>
      <c r="U377" s="5" t="n">
        <v>10.2095171873059</v>
      </c>
      <c r="V377" s="5" t="n">
        <v>11.6722756565136</v>
      </c>
      <c r="W377" s="5" t="n">
        <v>12.5823506201421</v>
      </c>
      <c r="X377" s="5" t="n">
        <v>10.4712715558607</v>
      </c>
      <c r="Y377" s="5" t="n">
        <v>12.7101897359253</v>
      </c>
      <c r="Z377" s="5" t="n">
        <v>14.3454928955226</v>
      </c>
    </row>
    <row r="378" s="5" customFormat="true" ht="15" hidden="false" customHeight="false" outlineLevel="0" collapsed="false">
      <c r="A378" s="5" t="s">
        <v>2208</v>
      </c>
      <c r="B378" s="5" t="s">
        <v>2209</v>
      </c>
      <c r="C378" s="5" t="n">
        <v>13.7757153492665</v>
      </c>
      <c r="D378" s="5" t="n">
        <v>23.4434544833963</v>
      </c>
      <c r="E378" s="5" t="n">
        <v>15.2691675187858</v>
      </c>
      <c r="F378" s="5" t="n">
        <v>11.9526729162311</v>
      </c>
      <c r="G378" s="5" t="n">
        <v>12.0419054434238</v>
      </c>
      <c r="H378" s="5" t="n">
        <v>12.596080651532</v>
      </c>
      <c r="I378" s="5" t="n">
        <v>20.1103158805651</v>
      </c>
      <c r="J378" s="5" t="n">
        <v>14.2475470769584</v>
      </c>
      <c r="K378" s="5" t="n">
        <v>11.4029640673145</v>
      </c>
      <c r="L378" s="5" t="n">
        <v>10.5966849186436</v>
      </c>
      <c r="M378" s="5" t="n">
        <v>14.5408948479262</v>
      </c>
      <c r="N378" s="5" t="n">
        <v>25.2379761559782</v>
      </c>
      <c r="O378" s="5" t="n">
        <v>16.0477621653937</v>
      </c>
      <c r="P378" s="5" t="n">
        <v>13.5231157348412</v>
      </c>
      <c r="Q378" s="5" t="n">
        <v>12.3811077168049</v>
      </c>
      <c r="R378" s="5" t="n">
        <v>10.1905043931111</v>
      </c>
      <c r="S378" s="5" t="n">
        <v>13.7339784384536</v>
      </c>
      <c r="T378" s="5" t="n">
        <v>15.3118914533065</v>
      </c>
      <c r="U378" s="5" t="n">
        <v>10.3592679148138</v>
      </c>
      <c r="V378" s="5" t="n">
        <v>12.3628829035272</v>
      </c>
      <c r="W378" s="5" t="n">
        <v>13.9319134855239</v>
      </c>
      <c r="X378" s="5" t="n">
        <v>10.0936246348892</v>
      </c>
      <c r="Y378" s="5" t="n">
        <v>14.6370057221947</v>
      </c>
      <c r="Z378" s="5" t="n">
        <v>16.2208344087688</v>
      </c>
    </row>
    <row r="379" s="5" customFormat="true" ht="15" hidden="false" customHeight="false" outlineLevel="0" collapsed="false">
      <c r="A379" s="5" t="s">
        <v>2210</v>
      </c>
      <c r="B379" s="5" t="s">
        <v>982</v>
      </c>
      <c r="C379" s="5" t="n">
        <v>11.9309383529353</v>
      </c>
      <c r="D379" s="5" t="n">
        <v>22.5518322333826</v>
      </c>
      <c r="E379" s="5" t="n">
        <v>14.1757376436863</v>
      </c>
      <c r="F379" s="5" t="n">
        <v>10.6797479248418</v>
      </c>
      <c r="G379" s="5" t="n">
        <v>10.2803540289252</v>
      </c>
      <c r="H379" s="5" t="n">
        <v>10.990402560508</v>
      </c>
      <c r="I379" s="5" t="n">
        <v>20.7046515104037</v>
      </c>
      <c r="J379" s="5" t="n">
        <v>13.0856261427445</v>
      </c>
      <c r="K379" s="5" t="n">
        <v>10.2151732039806</v>
      </c>
      <c r="L379" s="5" t="n">
        <v>8.60998554816253</v>
      </c>
      <c r="M379" s="5" t="n">
        <v>12.5807054847793</v>
      </c>
      <c r="N379" s="5" t="n">
        <v>23.4476045066263</v>
      </c>
      <c r="O379" s="5" t="n">
        <v>15.5130918711015</v>
      </c>
      <c r="P379" s="5" t="n">
        <v>11.5383359096637</v>
      </c>
      <c r="Q379" s="5" t="n">
        <v>10.7601559762746</v>
      </c>
      <c r="R379" s="5" t="n">
        <v>9.79797597191119</v>
      </c>
      <c r="S379" s="5" t="n">
        <v>11.6772886082251</v>
      </c>
      <c r="T379" s="5" t="n">
        <v>13.5540391776086</v>
      </c>
      <c r="U379" s="5" t="n">
        <v>9.66460920700826</v>
      </c>
      <c r="V379" s="5" t="n">
        <v>11.1547812087956</v>
      </c>
      <c r="W379" s="5" t="n">
        <v>11.3435924987891</v>
      </c>
      <c r="X379" s="5" t="n">
        <v>9.88331883463884</v>
      </c>
      <c r="Y379" s="5" t="n">
        <v>12.0282810260332</v>
      </c>
      <c r="Z379" s="5" t="n">
        <v>15.2298329358614</v>
      </c>
    </row>
    <row r="380" s="5" customFormat="true" ht="15" hidden="false" customHeight="false" outlineLevel="0" collapsed="false">
      <c r="A380" s="5" t="s">
        <v>2211</v>
      </c>
      <c r="B380" s="5" t="s">
        <v>2212</v>
      </c>
      <c r="C380" s="5" t="n">
        <v>13.0909828319548</v>
      </c>
      <c r="D380" s="5" t="n">
        <v>24.0489010519283</v>
      </c>
      <c r="E380" s="5" t="n">
        <v>14.7225960955111</v>
      </c>
      <c r="F380" s="5" t="n">
        <v>10.441641299891</v>
      </c>
      <c r="G380" s="5" t="n">
        <v>11.5545893417136</v>
      </c>
      <c r="H380" s="5" t="n">
        <v>12.1908378488654</v>
      </c>
      <c r="I380" s="5" t="n">
        <v>20.466887169864</v>
      </c>
      <c r="J380" s="5" t="n">
        <v>14.1044817880268</v>
      </c>
      <c r="K380" s="5" t="n">
        <v>10.2720129704936</v>
      </c>
      <c r="L380" s="5" t="n">
        <v>10.7461593734478</v>
      </c>
      <c r="M380" s="5" t="n">
        <v>13.7527868250437</v>
      </c>
      <c r="N380" s="5" t="n">
        <v>26.7214015501545</v>
      </c>
      <c r="O380" s="5" t="n">
        <v>15.2500415976</v>
      </c>
      <c r="P380" s="5" t="n">
        <v>10.83297506666</v>
      </c>
      <c r="Q380" s="5" t="n">
        <v>11.7151032516626</v>
      </c>
      <c r="R380" s="5" t="n">
        <v>10.0229634827773</v>
      </c>
      <c r="S380" s="5" t="n">
        <v>12.7008832455377</v>
      </c>
      <c r="T380" s="5" t="n">
        <v>15.3694056405119</v>
      </c>
      <c r="U380" s="5" t="n">
        <v>9.71321953296139</v>
      </c>
      <c r="V380" s="5" t="n">
        <v>12.0200058364654</v>
      </c>
      <c r="W380" s="5" t="n">
        <v>13.6796677253102</v>
      </c>
      <c r="X380" s="5" t="n">
        <v>10.2252395140372</v>
      </c>
      <c r="Y380" s="5" t="n">
        <v>13.220649025177</v>
      </c>
      <c r="Z380" s="5" t="n">
        <v>16.5860915827664</v>
      </c>
    </row>
    <row r="381" s="5" customFormat="true" ht="15" hidden="false" customHeight="false" outlineLevel="0" collapsed="false">
      <c r="A381" s="5" t="s">
        <v>2213</v>
      </c>
      <c r="B381" s="5" t="s">
        <v>956</v>
      </c>
      <c r="C381" s="5" t="n">
        <v>13.7250406237267</v>
      </c>
      <c r="D381" s="5" t="n">
        <v>24.2430487625938</v>
      </c>
      <c r="E381" s="5" t="n">
        <v>15.1394015517024</v>
      </c>
      <c r="F381" s="5" t="n">
        <v>11.4440984722958</v>
      </c>
      <c r="G381" s="5" t="n">
        <v>11.5681429539236</v>
      </c>
      <c r="H381" s="5" t="n">
        <v>12.9647553886623</v>
      </c>
      <c r="I381" s="5" t="n">
        <v>22.9445759163724</v>
      </c>
      <c r="J381" s="5" t="n">
        <v>14.0327761288268</v>
      </c>
      <c r="K381" s="5" t="n">
        <v>11.1111480722548</v>
      </c>
      <c r="L381" s="5" t="n">
        <v>10.343063036517</v>
      </c>
      <c r="M381" s="5" t="n">
        <v>14.2016884904979</v>
      </c>
      <c r="N381" s="5" t="n">
        <v>24.9637863280887</v>
      </c>
      <c r="O381" s="5" t="n">
        <v>16.1182515146452</v>
      </c>
      <c r="P381" s="5" t="n">
        <v>12.2318163280323</v>
      </c>
      <c r="Q381" s="5" t="n">
        <v>11.794620455465</v>
      </c>
      <c r="R381" s="5" t="n">
        <v>10.32780528464</v>
      </c>
      <c r="S381" s="5" t="n">
        <v>13.6439747425413</v>
      </c>
      <c r="T381" s="5" t="n">
        <v>15.3000708726406</v>
      </c>
      <c r="U381" s="5" t="n">
        <v>10.2412879865773</v>
      </c>
      <c r="V381" s="5" t="n">
        <v>13.509876460399</v>
      </c>
      <c r="W381" s="5" t="n">
        <v>13.1874572303748</v>
      </c>
      <c r="X381" s="5" t="n">
        <v>10.3865766258329</v>
      </c>
      <c r="Y381" s="5" t="n">
        <v>13.7194233691619</v>
      </c>
      <c r="Z381" s="5" t="n">
        <v>16.859074508097</v>
      </c>
    </row>
    <row r="382" s="5" customFormat="true" ht="15" hidden="false" customHeight="false" outlineLevel="0" collapsed="false">
      <c r="A382" s="5" t="s">
        <v>2214</v>
      </c>
      <c r="B382" s="5" t="s">
        <v>2215</v>
      </c>
      <c r="C382" s="5" t="n">
        <v>14.5796825299559</v>
      </c>
      <c r="D382" s="5" t="n">
        <v>27.342898379246</v>
      </c>
      <c r="E382" s="5" t="n">
        <v>16.4058224742465</v>
      </c>
      <c r="F382" s="5" t="n">
        <v>11.075383323751</v>
      </c>
      <c r="G382" s="5" t="n">
        <v>12.4009803059712</v>
      </c>
      <c r="H382" s="5" t="n">
        <v>13.6259394666618</v>
      </c>
      <c r="I382" s="5" t="n">
        <v>27.5208956844</v>
      </c>
      <c r="J382" s="5" t="n">
        <v>15.7121878894072</v>
      </c>
      <c r="K382" s="5" t="n">
        <v>10.8764866297692</v>
      </c>
      <c r="L382" s="5" t="n">
        <v>11.31418408834</v>
      </c>
      <c r="M382" s="5" t="n">
        <v>15.3235441560611</v>
      </c>
      <c r="N382" s="5" t="n">
        <v>27.2381555369931</v>
      </c>
      <c r="O382" s="5" t="n">
        <v>17.0228511344574</v>
      </c>
      <c r="P382" s="5" t="n">
        <v>11.7931610558918</v>
      </c>
      <c r="Q382" s="5" t="n">
        <v>12.7524909503843</v>
      </c>
      <c r="R382" s="5" t="n">
        <v>10.6028159185115</v>
      </c>
      <c r="S382" s="5" t="n">
        <v>14.1114883224265</v>
      </c>
      <c r="T382" s="5" t="n">
        <v>16.8119964354731</v>
      </c>
      <c r="U382" s="5" t="n">
        <v>10.1931309615513</v>
      </c>
      <c r="V382" s="5" t="n">
        <v>13.7738242171611</v>
      </c>
      <c r="W382" s="5" t="n">
        <v>14.5638595472516</v>
      </c>
      <c r="X382" s="5" t="n">
        <v>10.934785994934</v>
      </c>
      <c r="Y382" s="5" t="n">
        <v>14.3591142405248</v>
      </c>
      <c r="Z382" s="5" t="n">
        <v>18.7386719431172</v>
      </c>
    </row>
    <row r="383" s="5" customFormat="true" ht="15" hidden="false" customHeight="false" outlineLevel="0" collapsed="false">
      <c r="A383" s="5" t="s">
        <v>2216</v>
      </c>
      <c r="B383" s="5" t="s">
        <v>516</v>
      </c>
      <c r="C383" s="5" t="n">
        <v>16.2229712420824</v>
      </c>
      <c r="D383" s="5" t="n">
        <v>29.4230759113517</v>
      </c>
      <c r="E383" s="5" t="n">
        <v>17.7775501470823</v>
      </c>
      <c r="F383" s="5" t="n">
        <v>11.7773180339668</v>
      </c>
      <c r="G383" s="5" t="n">
        <v>12.4838431327566</v>
      </c>
      <c r="H383" s="5" t="n">
        <v>14.6041421627219</v>
      </c>
      <c r="I383" s="5" t="n">
        <v>26.0042219143982</v>
      </c>
      <c r="J383" s="5" t="n">
        <v>16.533857520196</v>
      </c>
      <c r="K383" s="5" t="n">
        <v>11.4882987926071</v>
      </c>
      <c r="L383" s="5" t="n">
        <v>10.8552734598029</v>
      </c>
      <c r="M383" s="5" t="n">
        <v>17.472136897362</v>
      </c>
      <c r="N383" s="5" t="n">
        <v>31.5457612113679</v>
      </c>
      <c r="O383" s="5" t="n">
        <v>18.8916587549207</v>
      </c>
      <c r="P383" s="5" t="n">
        <v>12.5051468123702</v>
      </c>
      <c r="Q383" s="5" t="n">
        <v>13.07563356973</v>
      </c>
      <c r="R383" s="5" t="n">
        <v>10.6227355387249</v>
      </c>
      <c r="S383" s="5" t="n">
        <v>16.0636091406888</v>
      </c>
      <c r="T383" s="5" t="n">
        <v>18.8087417185144</v>
      </c>
      <c r="U383" s="5" t="n">
        <v>10.2925362446931</v>
      </c>
      <c r="V383" s="5" t="n">
        <v>14.8976986881574</v>
      </c>
      <c r="W383" s="5" t="n">
        <v>15.6390621380255</v>
      </c>
      <c r="X383" s="5" t="n">
        <v>10.8577308024645</v>
      </c>
      <c r="Y383" s="5" t="n">
        <v>16.9300475371528</v>
      </c>
      <c r="Z383" s="5" t="n">
        <v>21.5294575645017</v>
      </c>
    </row>
    <row r="384" s="5" customFormat="true" ht="15" hidden="false" customHeight="false" outlineLevel="0" collapsed="false">
      <c r="A384" s="5" t="s">
        <v>2217</v>
      </c>
      <c r="B384" s="5" t="s">
        <v>339</v>
      </c>
      <c r="C384" s="5" t="n">
        <v>14.3419846486151</v>
      </c>
      <c r="D384" s="5" t="n">
        <v>24.1828226613095</v>
      </c>
      <c r="E384" s="5" t="n">
        <v>15.0748603191521</v>
      </c>
      <c r="F384" s="5" t="n">
        <v>11.2519458946668</v>
      </c>
      <c r="G384" s="5" t="n">
        <v>11.3811633001588</v>
      </c>
      <c r="H384" s="5" t="n">
        <v>13.1798772003817</v>
      </c>
      <c r="I384" s="5" t="n">
        <v>21.2301934882774</v>
      </c>
      <c r="J384" s="5" t="n">
        <v>14.4604516083819</v>
      </c>
      <c r="K384" s="5" t="n">
        <v>11.1726986156377</v>
      </c>
      <c r="L384" s="5" t="n">
        <v>10.2396681213227</v>
      </c>
      <c r="M384" s="5" t="n">
        <v>15.2143152170551</v>
      </c>
      <c r="N384" s="5" t="n">
        <v>25.6980990964338</v>
      </c>
      <c r="O384" s="5" t="n">
        <v>15.6083536837074</v>
      </c>
      <c r="P384" s="5" t="n">
        <v>11.455103189448</v>
      </c>
      <c r="Q384" s="5" t="n">
        <v>11.6614651132838</v>
      </c>
      <c r="R384" s="5" t="n">
        <v>10.4349272950841</v>
      </c>
      <c r="S384" s="5" t="n">
        <v>14.0507536954521</v>
      </c>
      <c r="T384" s="5" t="n">
        <v>16.6054863477502</v>
      </c>
      <c r="U384" s="5" t="n">
        <v>10.2930575964205</v>
      </c>
      <c r="V384" s="5" t="n">
        <v>13.1550277333062</v>
      </c>
      <c r="W384" s="5" t="n">
        <v>14.4072940483341</v>
      </c>
      <c r="X384" s="5" t="n">
        <v>10.5421925703669</v>
      </c>
      <c r="Y384" s="5" t="n">
        <v>14.7100252461184</v>
      </c>
      <c r="Z384" s="5" t="n">
        <v>18.3234987005157</v>
      </c>
    </row>
    <row r="385" s="5" customFormat="true" ht="15" hidden="false" customHeight="false" outlineLevel="0" collapsed="false">
      <c r="A385" s="5" t="s">
        <v>2218</v>
      </c>
      <c r="B385" s="5" t="s">
        <v>2219</v>
      </c>
      <c r="C385" s="5" t="n">
        <v>15.2607291030107</v>
      </c>
      <c r="D385" s="5" t="n">
        <v>23.7327069166884</v>
      </c>
      <c r="E385" s="5" t="n">
        <v>16.2203610773178</v>
      </c>
      <c r="F385" s="5" t="n">
        <v>11.6325259829762</v>
      </c>
      <c r="G385" s="5" t="n">
        <v>13.0925734134128</v>
      </c>
      <c r="H385" s="5" t="n">
        <v>13.8649046028104</v>
      </c>
      <c r="I385" s="5" t="n">
        <v>21.2360240224422</v>
      </c>
      <c r="J385" s="5" t="n">
        <v>16.4523994036571</v>
      </c>
      <c r="K385" s="5" t="n">
        <v>11.5880255314502</v>
      </c>
      <c r="L385" s="5" t="n">
        <v>11.4082531363361</v>
      </c>
      <c r="M385" s="5" t="n">
        <v>16.2751274100651</v>
      </c>
      <c r="N385" s="5" t="n">
        <v>24.6719660133425</v>
      </c>
      <c r="O385" s="5" t="n">
        <v>16.0534217673642</v>
      </c>
      <c r="P385" s="5" t="n">
        <v>11.7633328959555</v>
      </c>
      <c r="Q385" s="5" t="n">
        <v>13.3729450517947</v>
      </c>
      <c r="R385" s="5" t="n">
        <v>11.1259800269873</v>
      </c>
      <c r="S385" s="5" t="n">
        <v>14.8995524080397</v>
      </c>
      <c r="T385" s="5" t="n">
        <v>17.0538887317866</v>
      </c>
      <c r="U385" s="5" t="n">
        <v>10.5929652509142</v>
      </c>
      <c r="V385" s="5" t="n">
        <v>13.4090426506328</v>
      </c>
      <c r="W385" s="5" t="n">
        <v>15.9318301854116</v>
      </c>
      <c r="X385" s="5" t="n">
        <v>11.6314255605334</v>
      </c>
      <c r="Y385" s="5" t="n">
        <v>16.0137985560176</v>
      </c>
      <c r="Z385" s="5" t="n">
        <v>17.7711049873235</v>
      </c>
    </row>
    <row r="386" s="5" customFormat="true" ht="15" hidden="false" customHeight="false" outlineLevel="0" collapsed="false">
      <c r="A386" s="5" t="s">
        <v>2220</v>
      </c>
      <c r="B386" s="5" t="s">
        <v>2221</v>
      </c>
      <c r="C386" s="5" t="n">
        <v>14.8243332211572</v>
      </c>
      <c r="D386" s="5" t="n">
        <v>25.1033594134406</v>
      </c>
      <c r="E386" s="5" t="n">
        <v>15.3956813087308</v>
      </c>
      <c r="F386" s="5" t="n">
        <v>11.3460805439652</v>
      </c>
      <c r="G386" s="5" t="n">
        <v>11.7229422675466</v>
      </c>
      <c r="H386" s="5" t="n">
        <v>13.0283345606209</v>
      </c>
      <c r="I386" s="5" t="n">
        <v>19.7095297398903</v>
      </c>
      <c r="J386" s="5" t="n">
        <v>14.5274439648921</v>
      </c>
      <c r="K386" s="5" t="n">
        <v>11.1965772855203</v>
      </c>
      <c r="L386" s="5" t="n">
        <v>10.538287072942</v>
      </c>
      <c r="M386" s="5" t="n">
        <v>16.2579920742631</v>
      </c>
      <c r="N386" s="5" t="n">
        <v>27.7759926069743</v>
      </c>
      <c r="O386" s="5" t="n">
        <v>16.0867884934092</v>
      </c>
      <c r="P386" s="5" t="n">
        <v>11.7987571441659</v>
      </c>
      <c r="Q386" s="5" t="n">
        <v>11.9326665154357</v>
      </c>
      <c r="R386" s="5" t="n">
        <v>10.6197286753345</v>
      </c>
      <c r="S386" s="5" t="n">
        <v>14.7908150508974</v>
      </c>
      <c r="T386" s="5" t="n">
        <v>16.0009568993717</v>
      </c>
      <c r="U386" s="5" t="n">
        <v>10.5968105858916</v>
      </c>
      <c r="V386" s="5" t="n">
        <v>13.2312252782609</v>
      </c>
      <c r="W386" s="5" t="n">
        <v>13.1736543499824</v>
      </c>
      <c r="X386" s="5" t="n">
        <v>10.634378442575</v>
      </c>
      <c r="Y386" s="5" t="n">
        <v>16.1504519784445</v>
      </c>
      <c r="Z386" s="5" t="n">
        <v>18.0002064859874</v>
      </c>
    </row>
    <row r="387" s="5" customFormat="true" ht="15" hidden="false" customHeight="false" outlineLevel="0" collapsed="false">
      <c r="A387" s="5" t="s">
        <v>2222</v>
      </c>
      <c r="B387" s="5" t="s">
        <v>2223</v>
      </c>
      <c r="C387" s="5" t="n">
        <v>13.1282465208905</v>
      </c>
      <c r="D387" s="5" t="n">
        <v>21.324613967417</v>
      </c>
      <c r="E387" s="5" t="n">
        <v>16.3021989958014</v>
      </c>
      <c r="F387" s="5" t="n">
        <v>11.2378157436813</v>
      </c>
      <c r="G387" s="5" t="n">
        <v>11.522720452978</v>
      </c>
      <c r="H387" s="5" t="n">
        <v>12.6988076919832</v>
      </c>
      <c r="I387" s="5" t="n">
        <v>23.0871275634184</v>
      </c>
      <c r="J387" s="5" t="n">
        <v>14.3752482823328</v>
      </c>
      <c r="K387" s="5" t="n">
        <v>11.0470400516406</v>
      </c>
      <c r="L387" s="5" t="n">
        <v>10.5118502371049</v>
      </c>
      <c r="M387" s="5" t="n">
        <v>13.4073201109861</v>
      </c>
      <c r="N387" s="5" t="n">
        <v>20.1271049616768</v>
      </c>
      <c r="O387" s="5" t="n">
        <v>18.0072477414965</v>
      </c>
      <c r="P387" s="5" t="n">
        <v>12.0692287562483</v>
      </c>
      <c r="Q387" s="5" t="n">
        <v>11.6907314481803</v>
      </c>
      <c r="R387" s="5" t="n">
        <v>10.3983046765849</v>
      </c>
      <c r="S387" s="5" t="n">
        <v>13.2097689887986</v>
      </c>
      <c r="T387" s="5" t="n">
        <v>14.115946112504</v>
      </c>
      <c r="U387" s="5" t="n">
        <v>10.123595893994</v>
      </c>
      <c r="V387" s="5" t="n">
        <v>12.4875074609894</v>
      </c>
      <c r="W387" s="5" t="n">
        <v>13.6829669327982</v>
      </c>
      <c r="X387" s="5" t="n">
        <v>10.5385470458463</v>
      </c>
      <c r="Y387" s="5" t="n">
        <v>13.610679289898</v>
      </c>
      <c r="Z387" s="5" t="n">
        <v>14.5007362212802</v>
      </c>
    </row>
    <row r="388" s="5" customFormat="true" ht="15" hidden="false" customHeight="false" outlineLevel="0" collapsed="false">
      <c r="A388" s="5" t="s">
        <v>2224</v>
      </c>
      <c r="B388" s="5" t="s">
        <v>2225</v>
      </c>
      <c r="C388" s="5" t="n">
        <v>16.6385695778533</v>
      </c>
      <c r="D388" s="5" t="n">
        <v>26.8193396453004</v>
      </c>
      <c r="E388" s="5" t="n">
        <v>16.406359384484</v>
      </c>
      <c r="F388" s="5" t="n">
        <v>12.1757436818734</v>
      </c>
      <c r="G388" s="5" t="n">
        <v>11.820179855422</v>
      </c>
      <c r="H388" s="5" t="n">
        <v>14.763608298553</v>
      </c>
      <c r="I388" s="5" t="n">
        <v>25.8409854720455</v>
      </c>
      <c r="J388" s="5" t="n">
        <v>14.9483508955695</v>
      </c>
      <c r="K388" s="5" t="n">
        <v>11.5571018368478</v>
      </c>
      <c r="L388" s="5" t="n">
        <v>10.0162423192117</v>
      </c>
      <c r="M388" s="5" t="n">
        <v>17.9744332391238</v>
      </c>
      <c r="N388" s="5" t="n">
        <v>27.224375111875</v>
      </c>
      <c r="O388" s="5" t="n">
        <v>17.5901640168676</v>
      </c>
      <c r="P388" s="5" t="n">
        <v>13.971707933138</v>
      </c>
      <c r="Q388" s="5" t="n">
        <v>12.0873165341267</v>
      </c>
      <c r="R388" s="5" t="n">
        <v>10.3705732490679</v>
      </c>
      <c r="S388" s="5" t="n">
        <v>16.839061240983</v>
      </c>
      <c r="T388" s="5" t="n">
        <v>18.1879086042558</v>
      </c>
      <c r="U388" s="5" t="n">
        <v>10.3085136746507</v>
      </c>
      <c r="V388" s="5" t="n">
        <v>15.8419017627633</v>
      </c>
      <c r="W388" s="5" t="n">
        <v>13.7756731306671</v>
      </c>
      <c r="X388" s="5" t="n">
        <v>10.406898521179</v>
      </c>
      <c r="Y388" s="5" t="n">
        <v>17.6059147036626</v>
      </c>
      <c r="Z388" s="5" t="n">
        <v>21.0656600982675</v>
      </c>
    </row>
    <row r="389" s="5" customFormat="true" ht="15" hidden="false" customHeight="false" outlineLevel="0" collapsed="false">
      <c r="A389" s="5" t="s">
        <v>2226</v>
      </c>
      <c r="B389" s="5" t="s">
        <v>2227</v>
      </c>
      <c r="C389" s="5" t="n">
        <v>14.4360339136302</v>
      </c>
      <c r="D389" s="5" t="n">
        <v>22.5230876198642</v>
      </c>
      <c r="E389" s="5" t="n">
        <v>14.5738540122354</v>
      </c>
      <c r="F389" s="5" t="n">
        <v>11.9494580455762</v>
      </c>
      <c r="G389" s="5" t="n">
        <v>12.8644313705889</v>
      </c>
      <c r="H389" s="5" t="n">
        <v>13.3932238618205</v>
      </c>
      <c r="I389" s="5" t="n">
        <v>20.5963598857079</v>
      </c>
      <c r="J389" s="5" t="n">
        <v>13.8729588294601</v>
      </c>
      <c r="K389" s="5" t="n">
        <v>11.7178985688617</v>
      </c>
      <c r="L389" s="5" t="n">
        <v>11.6208534638185</v>
      </c>
      <c r="M389" s="5" t="n">
        <v>15.3391448701272</v>
      </c>
      <c r="N389" s="5" t="n">
        <v>23.658151856014</v>
      </c>
      <c r="O389" s="5" t="n">
        <v>15.3085386787526</v>
      </c>
      <c r="P389" s="5" t="n">
        <v>12.5560590155936</v>
      </c>
      <c r="Q389" s="5" t="n">
        <v>13.0360670778864</v>
      </c>
      <c r="R389" s="5" t="n">
        <v>10.3362643883065</v>
      </c>
      <c r="S389" s="5" t="n">
        <v>14.755859559392</v>
      </c>
      <c r="T389" s="5" t="n">
        <v>15.1522597391935</v>
      </c>
      <c r="U389" s="5" t="n">
        <v>10.2971726508041</v>
      </c>
      <c r="V389" s="5" t="n">
        <v>13.4898740835247</v>
      </c>
      <c r="W389" s="5" t="n">
        <v>14.691865768277</v>
      </c>
      <c r="X389" s="5" t="n">
        <v>10.3713677376312</v>
      </c>
      <c r="Y389" s="5" t="n">
        <v>15.9171801695623</v>
      </c>
      <c r="Z389" s="5" t="n">
        <v>15.4634516224594</v>
      </c>
    </row>
    <row r="390" s="5" customFormat="true" ht="15" hidden="false" customHeight="false" outlineLevel="0" collapsed="false">
      <c r="A390" s="5" t="s">
        <v>2228</v>
      </c>
      <c r="B390" s="5" t="s">
        <v>2229</v>
      </c>
      <c r="C390" s="5" t="n">
        <v>18.5034004603006</v>
      </c>
      <c r="D390" s="5" t="n">
        <v>35.3945808207229</v>
      </c>
      <c r="E390" s="5" t="n">
        <v>17.2021521793352</v>
      </c>
      <c r="F390" s="5" t="n">
        <v>11.490441261617</v>
      </c>
      <c r="G390" s="5" t="n">
        <v>11.7049802935673</v>
      </c>
      <c r="H390" s="5" t="n">
        <v>14.8929930215356</v>
      </c>
      <c r="I390" s="5" t="n">
        <v>22.4708540141215</v>
      </c>
      <c r="J390" s="5" t="n">
        <v>17.4709312844656</v>
      </c>
      <c r="K390" s="5" t="n">
        <v>11.4537179829342</v>
      </c>
      <c r="L390" s="5" t="n">
        <v>10.6207568812495</v>
      </c>
      <c r="M390" s="5" t="n">
        <v>21.9230034451107</v>
      </c>
      <c r="N390" s="5" t="n">
        <v>44.3479590191831</v>
      </c>
      <c r="O390" s="5" t="n">
        <v>16.8787855012201</v>
      </c>
      <c r="P390" s="5" t="n">
        <v>11.5814864076151</v>
      </c>
      <c r="Q390" s="5" t="n">
        <v>12.0049079113604</v>
      </c>
      <c r="R390" s="5" t="n">
        <v>10.4438036399951</v>
      </c>
      <c r="S390" s="5" t="n">
        <v>16.6633767574789</v>
      </c>
      <c r="T390" s="5" t="n">
        <v>24.5107228223179</v>
      </c>
      <c r="U390" s="5" t="n">
        <v>10.5766888874347</v>
      </c>
      <c r="V390" s="5" t="n">
        <v>14.2162161783004</v>
      </c>
      <c r="W390" s="5" t="n">
        <v>17.6199334795534</v>
      </c>
      <c r="X390" s="5" t="n">
        <v>10.2904324945975</v>
      </c>
      <c r="Y390" s="5" t="n">
        <v>18.9112978640032</v>
      </c>
      <c r="Z390" s="5" t="n">
        <v>31.0385521982397</v>
      </c>
    </row>
    <row r="391" s="5" customFormat="true" ht="15" hidden="false" customHeight="false" outlineLevel="0" collapsed="false">
      <c r="A391" s="5" t="s">
        <v>2230</v>
      </c>
      <c r="B391" s="5" t="s">
        <v>2231</v>
      </c>
      <c r="C391" s="5" t="n">
        <v>19.1639146340765</v>
      </c>
      <c r="D391" s="5" t="n">
        <v>33.3544740060101</v>
      </c>
      <c r="E391" s="5" t="n">
        <v>23.1842172439208</v>
      </c>
      <c r="F391" s="5" t="n">
        <v>11.6886612752284</v>
      </c>
      <c r="G391" s="5" t="n">
        <v>12.3567188042757</v>
      </c>
      <c r="H391" s="5" t="n">
        <v>15.0559907732316</v>
      </c>
      <c r="I391" s="5" t="n">
        <v>24.6153668227065</v>
      </c>
      <c r="J391" s="5" t="n">
        <v>15.7567391554651</v>
      </c>
      <c r="K391" s="5" t="n">
        <v>11.8275717227865</v>
      </c>
      <c r="L391" s="5" t="n">
        <v>10.075006950996</v>
      </c>
      <c r="M391" s="5" t="n">
        <v>22.253268468443</v>
      </c>
      <c r="N391" s="5" t="n">
        <v>38.1723868613897</v>
      </c>
      <c r="O391" s="5" t="n">
        <v>30.4195090126518</v>
      </c>
      <c r="P391" s="5" t="n">
        <v>11.4447497665395</v>
      </c>
      <c r="Q391" s="5" t="n">
        <v>12.7177628167157</v>
      </c>
      <c r="R391" s="5" t="n">
        <v>11.2020686890961</v>
      </c>
      <c r="S391" s="5" t="n">
        <v>19.0907219289778</v>
      </c>
      <c r="T391" s="5" t="n">
        <v>21.9191737669133</v>
      </c>
      <c r="U391" s="5" t="n">
        <v>10.0628168107821</v>
      </c>
      <c r="V391" s="5" t="n">
        <v>15.1647310652207</v>
      </c>
      <c r="W391" s="5" t="n">
        <v>16.2043126476203</v>
      </c>
      <c r="X391" s="5" t="n">
        <v>11.7827888693433</v>
      </c>
      <c r="Y391" s="5" t="n">
        <v>22.3897429454343</v>
      </c>
      <c r="Z391" s="5" t="n">
        <v>25.9622327266407</v>
      </c>
    </row>
    <row r="392" s="5" customFormat="true" ht="15" hidden="false" customHeight="false" outlineLevel="0" collapsed="false">
      <c r="A392" s="5" t="s">
        <v>2232</v>
      </c>
      <c r="B392" s="5" t="s">
        <v>2233</v>
      </c>
      <c r="C392" s="5" t="n">
        <v>14.2337443215412</v>
      </c>
      <c r="D392" s="5" t="n">
        <v>26.6300979554515</v>
      </c>
      <c r="E392" s="5" t="n">
        <v>15.2838383502332</v>
      </c>
      <c r="F392" s="5" t="n">
        <v>10.8911219803212</v>
      </c>
      <c r="G392" s="5" t="n">
        <v>12.0671593075853</v>
      </c>
      <c r="H392" s="5" t="n">
        <v>12.788897990586</v>
      </c>
      <c r="I392" s="5" t="n">
        <v>21.6877749619275</v>
      </c>
      <c r="J392" s="5" t="n">
        <v>13.8472094450913</v>
      </c>
      <c r="K392" s="5" t="n">
        <v>11.0043096203087</v>
      </c>
      <c r="L392" s="5" t="n">
        <v>10.342748860385</v>
      </c>
      <c r="M392" s="5" t="n">
        <v>15.5518409315327</v>
      </c>
      <c r="N392" s="5" t="n">
        <v>29.6913485837928</v>
      </c>
      <c r="O392" s="5" t="n">
        <v>16.8992268258956</v>
      </c>
      <c r="P392" s="5" t="n">
        <v>10.6969554042769</v>
      </c>
      <c r="Q392" s="5" t="n">
        <v>12.4185778856494</v>
      </c>
      <c r="R392" s="5" t="n">
        <v>9.94836776007223</v>
      </c>
      <c r="S392" s="5" t="n">
        <v>13.2472811936224</v>
      </c>
      <c r="T392" s="5" t="n">
        <v>17.0393026289105</v>
      </c>
      <c r="U392" s="5" t="n">
        <v>9.94362421958991</v>
      </c>
      <c r="V392" s="5" t="n">
        <v>12.5710875997133</v>
      </c>
      <c r="W392" s="5" t="n">
        <v>13.7287563944968</v>
      </c>
      <c r="X392" s="5" t="n">
        <v>9.95131071612856</v>
      </c>
      <c r="Y392" s="5" t="n">
        <v>13.8731762538212</v>
      </c>
      <c r="Z392" s="5" t="n">
        <v>20.2962450315765</v>
      </c>
    </row>
    <row r="393" s="5" customFormat="true" ht="15" hidden="false" customHeight="false" outlineLevel="0" collapsed="false">
      <c r="A393" s="5" t="s">
        <v>2234</v>
      </c>
      <c r="B393" s="5" t="s">
        <v>2235</v>
      </c>
      <c r="C393" s="5" t="n">
        <v>14.9403332786916</v>
      </c>
      <c r="D393" s="5" t="n">
        <v>22.879292701156</v>
      </c>
      <c r="E393" s="5" t="n">
        <v>15.2901052762937</v>
      </c>
      <c r="F393" s="5" t="n">
        <v>11.8928863139713</v>
      </c>
      <c r="G393" s="5" t="n">
        <v>11.9129061946481</v>
      </c>
      <c r="H393" s="5" t="n">
        <v>14.0082982135518</v>
      </c>
      <c r="I393" s="5" t="n">
        <v>21.593710150349</v>
      </c>
      <c r="J393" s="5" t="n">
        <v>15.1666676642434</v>
      </c>
      <c r="K393" s="5" t="n">
        <v>11.638181403323</v>
      </c>
      <c r="L393" s="5" t="n">
        <v>10.416194840708</v>
      </c>
      <c r="M393" s="5" t="n">
        <v>15.6916095130163</v>
      </c>
      <c r="N393" s="5" t="n">
        <v>23.5665716284414</v>
      </c>
      <c r="O393" s="5" t="n">
        <v>15.414567611621</v>
      </c>
      <c r="P393" s="5" t="n">
        <v>12.6126932194622</v>
      </c>
      <c r="Q393" s="5" t="n">
        <v>12.192321132062</v>
      </c>
      <c r="R393" s="5" t="n">
        <v>10.4413431368062</v>
      </c>
      <c r="S393" s="5" t="n">
        <v>14.8241001074436</v>
      </c>
      <c r="T393" s="5" t="n">
        <v>16.4079370333558</v>
      </c>
      <c r="U393" s="5" t="n">
        <v>10.6990643173113</v>
      </c>
      <c r="V393" s="5" t="n">
        <v>13.8506495267101</v>
      </c>
      <c r="W393" s="5" t="n">
        <v>14.9683199241483</v>
      </c>
      <c r="X393" s="5" t="n">
        <v>10.3008270749916</v>
      </c>
      <c r="Y393" s="5" t="n">
        <v>15.5904244020306</v>
      </c>
      <c r="Z393" s="5" t="n">
        <v>17.7588182746197</v>
      </c>
    </row>
    <row r="394" s="5" customFormat="true" ht="15" hidden="false" customHeight="false" outlineLevel="0" collapsed="false">
      <c r="A394" s="5" t="s">
        <v>2236</v>
      </c>
      <c r="B394" s="5" t="s">
        <v>2237</v>
      </c>
      <c r="C394" s="5" t="n">
        <v>13.3196417079695</v>
      </c>
      <c r="D394" s="5" t="n">
        <v>20.6171904681971</v>
      </c>
      <c r="E394" s="5" t="n">
        <v>13.5815599358774</v>
      </c>
      <c r="F394" s="5" t="n">
        <v>11.4900865753531</v>
      </c>
      <c r="G394" s="5" t="n">
        <v>12.0982114105418</v>
      </c>
      <c r="H394" s="5" t="n">
        <v>12.4608282379389</v>
      </c>
      <c r="I394" s="5" t="n">
        <v>17.8277737629279</v>
      </c>
      <c r="J394" s="5" t="n">
        <v>13.6345260608706</v>
      </c>
      <c r="K394" s="5" t="n">
        <v>11.2181775522117</v>
      </c>
      <c r="L394" s="5" t="n">
        <v>10.4070875625931</v>
      </c>
      <c r="M394" s="5" t="n">
        <v>13.9532860615966</v>
      </c>
      <c r="N394" s="5" t="n">
        <v>22.0623120327565</v>
      </c>
      <c r="O394" s="5" t="n">
        <v>13.5469035768564</v>
      </c>
      <c r="P394" s="5" t="n">
        <v>12.3023850040203</v>
      </c>
      <c r="Q394" s="5" t="n">
        <v>12.3624255517934</v>
      </c>
      <c r="R394" s="5" t="n">
        <v>9.38727545423394</v>
      </c>
      <c r="S394" s="5" t="n">
        <v>13.5305915404229</v>
      </c>
      <c r="T394" s="5" t="n">
        <v>14.0545999600319</v>
      </c>
      <c r="U394" s="5" t="n">
        <v>9.98343756252507</v>
      </c>
      <c r="V394" s="5" t="n">
        <v>12.673289394922</v>
      </c>
      <c r="W394" s="5" t="n">
        <v>12.6136845267619</v>
      </c>
      <c r="X394" s="5" t="n">
        <v>9.05447921350103</v>
      </c>
      <c r="Y394" s="5" t="n">
        <v>14.2279238322593</v>
      </c>
      <c r="Z394" s="5" t="n">
        <v>14.981818941382</v>
      </c>
    </row>
    <row r="395" s="5" customFormat="true" ht="15" hidden="false" customHeight="false" outlineLevel="0" collapsed="false">
      <c r="A395" s="5" t="s">
        <v>2238</v>
      </c>
      <c r="B395" s="5" t="s">
        <v>2239</v>
      </c>
      <c r="C395" s="5" t="n">
        <v>13.8319007592002</v>
      </c>
      <c r="D395" s="5" t="n">
        <v>24.5698536844812</v>
      </c>
      <c r="E395" s="5" t="n">
        <v>15.1856533044026</v>
      </c>
      <c r="F395" s="5" t="n">
        <v>11.285001550996</v>
      </c>
      <c r="G395" s="5" t="n">
        <v>11.4300326227707</v>
      </c>
      <c r="H395" s="5" t="n">
        <v>13.2483700149389</v>
      </c>
      <c r="I395" s="5" t="n">
        <v>23.9301876576794</v>
      </c>
      <c r="J395" s="5" t="n">
        <v>14.0747546635836</v>
      </c>
      <c r="K395" s="5" t="n">
        <v>11.2342145213859</v>
      </c>
      <c r="L395" s="5" t="n">
        <v>9.97107301480576</v>
      </c>
      <c r="M395" s="5" t="n">
        <v>14.2964689261771</v>
      </c>
      <c r="N395" s="5" t="n">
        <v>25.0693919767392</v>
      </c>
      <c r="O395" s="5" t="n">
        <v>15.9567103992864</v>
      </c>
      <c r="P395" s="5" t="n">
        <v>11.3887100708367</v>
      </c>
      <c r="Q395" s="5" t="n">
        <v>11.6780447486802</v>
      </c>
      <c r="R395" s="5" t="n">
        <v>10.2158889580069</v>
      </c>
      <c r="S395" s="5" t="n">
        <v>13.3147282232878</v>
      </c>
      <c r="T395" s="5" t="n">
        <v>15.8412668260659</v>
      </c>
      <c r="U395" s="5" t="n">
        <v>10.4679873953833</v>
      </c>
      <c r="V395" s="5" t="n">
        <v>12.3889259259179</v>
      </c>
      <c r="W395" s="5" t="n">
        <v>15.5365412999892</v>
      </c>
      <c r="X395" s="5" t="n">
        <v>10.0600243721894</v>
      </c>
      <c r="Y395" s="5" t="n">
        <v>14.0785853004163</v>
      </c>
      <c r="Z395" s="5" t="n">
        <v>16.0859798651472</v>
      </c>
    </row>
    <row r="396" s="5" customFormat="true" ht="15" hidden="false" customHeight="false" outlineLevel="0" collapsed="false">
      <c r="A396" s="5" t="s">
        <v>2240</v>
      </c>
      <c r="B396" s="5" t="s">
        <v>2241</v>
      </c>
      <c r="C396" s="5" t="n">
        <v>15.1435810761449</v>
      </c>
      <c r="D396" s="5" t="n">
        <v>27.574455450442</v>
      </c>
      <c r="E396" s="5" t="n">
        <v>16.0265748366934</v>
      </c>
      <c r="F396" s="5" t="n">
        <v>11.4776673405433</v>
      </c>
      <c r="G396" s="5" t="n">
        <v>11.6155647928273</v>
      </c>
      <c r="H396" s="5" t="n">
        <v>13.3252187491225</v>
      </c>
      <c r="I396" s="5" t="n">
        <v>21.5621007136292</v>
      </c>
      <c r="J396" s="5" t="n">
        <v>14.4528075392548</v>
      </c>
      <c r="K396" s="5" t="n">
        <v>11.5906782207259</v>
      </c>
      <c r="L396" s="5" t="n">
        <v>9.96290092597484</v>
      </c>
      <c r="M396" s="5" t="n">
        <v>16.6937754245842</v>
      </c>
      <c r="N396" s="5" t="n">
        <v>30.2574400093012</v>
      </c>
      <c r="O396" s="5" t="n">
        <v>18.0996600822301</v>
      </c>
      <c r="P396" s="5" t="n">
        <v>11.1852250544632</v>
      </c>
      <c r="Q396" s="5" t="n">
        <v>11.8773297784302</v>
      </c>
      <c r="R396" s="5" t="n">
        <v>9.98653354005356</v>
      </c>
      <c r="S396" s="5" t="n">
        <v>14.3540727672668</v>
      </c>
      <c r="T396" s="5" t="n">
        <v>18.4093997113021</v>
      </c>
      <c r="U396" s="5" t="n">
        <v>9.81941998456595</v>
      </c>
      <c r="V396" s="5" t="n">
        <v>13.0101000472121</v>
      </c>
      <c r="W396" s="5" t="n">
        <v>15.2531679125721</v>
      </c>
      <c r="X396" s="5" t="n">
        <v>10.1101966603311</v>
      </c>
      <c r="Y396" s="5" t="n">
        <v>15.6418021223507</v>
      </c>
      <c r="Z396" s="5" t="n">
        <v>20.6714788230634</v>
      </c>
    </row>
    <row r="397" s="5" customFormat="true" ht="15" hidden="false" customHeight="false" outlineLevel="0" collapsed="false">
      <c r="A397" s="5" t="s">
        <v>2242</v>
      </c>
      <c r="B397" s="5" t="s">
        <v>2243</v>
      </c>
      <c r="C397" s="5" t="n">
        <v>13.3025888023395</v>
      </c>
      <c r="D397" s="5" t="n">
        <v>22.6231445761509</v>
      </c>
      <c r="E397" s="5" t="n">
        <v>15.8013239161581</v>
      </c>
      <c r="F397" s="5" t="n">
        <v>10.875825463179</v>
      </c>
      <c r="G397" s="5" t="n">
        <v>11.5219238637559</v>
      </c>
      <c r="H397" s="5" t="n">
        <v>12.1405993481904</v>
      </c>
      <c r="I397" s="5" t="n">
        <v>23.2662952962408</v>
      </c>
      <c r="J397" s="5" t="n">
        <v>13.9762618809318</v>
      </c>
      <c r="K397" s="5" t="n">
        <v>10.8977797708168</v>
      </c>
      <c r="L397" s="5" t="n">
        <v>10.1213857640093</v>
      </c>
      <c r="M397" s="5" t="n">
        <v>14.2487658649764</v>
      </c>
      <c r="N397" s="5" t="n">
        <v>22.357799991354</v>
      </c>
      <c r="O397" s="5" t="n">
        <v>16.9288445767801</v>
      </c>
      <c r="P397" s="5" t="n">
        <v>10.8031969714776</v>
      </c>
      <c r="Q397" s="5" t="n">
        <v>11.8753581708189</v>
      </c>
      <c r="R397" s="5" t="n">
        <v>10.4383619382915</v>
      </c>
      <c r="S397" s="5" t="n">
        <v>12.9588022655755</v>
      </c>
      <c r="T397" s="5" t="n">
        <v>14.6420028273719</v>
      </c>
      <c r="U397" s="5" t="n">
        <v>9.71081233694258</v>
      </c>
      <c r="V397" s="5" t="n">
        <v>11.6367863946429</v>
      </c>
      <c r="W397" s="5" t="n">
        <v>13.5627840463506</v>
      </c>
      <c r="X397" s="5" t="n">
        <v>10.9218167386846</v>
      </c>
      <c r="Y397" s="5" t="n">
        <v>14.0680184130565</v>
      </c>
      <c r="Z397" s="5" t="n">
        <v>15.5251043622963</v>
      </c>
    </row>
    <row r="398" s="5" customFormat="true" ht="15" hidden="false" customHeight="false" outlineLevel="0" collapsed="false">
      <c r="A398" s="5" t="s">
        <v>2244</v>
      </c>
      <c r="B398" s="5" t="s">
        <v>2245</v>
      </c>
      <c r="C398" s="5" t="n">
        <v>13.9794775675611</v>
      </c>
      <c r="D398" s="5" t="n">
        <v>20.2884776258856</v>
      </c>
      <c r="E398" s="5" t="n">
        <v>15.7229990150372</v>
      </c>
      <c r="F398" s="5" t="n">
        <v>11.5046075958418</v>
      </c>
      <c r="G398" s="5" t="n">
        <v>12.2074354406985</v>
      </c>
      <c r="H398" s="5" t="n">
        <v>12.6194777132847</v>
      </c>
      <c r="I398" s="5" t="n">
        <v>17.6813253607696</v>
      </c>
      <c r="J398" s="5" t="n">
        <v>14.0259709692642</v>
      </c>
      <c r="K398" s="5" t="n">
        <v>11.3680111485247</v>
      </c>
      <c r="L398" s="5" t="n">
        <v>11.0942001048288</v>
      </c>
      <c r="M398" s="5" t="n">
        <v>15.0461087095155</v>
      </c>
      <c r="N398" s="5" t="n">
        <v>21.5242419563684</v>
      </c>
      <c r="O398" s="5" t="n">
        <v>16.9518077023859</v>
      </c>
      <c r="P398" s="5" t="n">
        <v>11.923057607609</v>
      </c>
      <c r="Q398" s="5" t="n">
        <v>12.3689194185513</v>
      </c>
      <c r="R398" s="5" t="n">
        <v>9.91531589913625</v>
      </c>
      <c r="S398" s="5" t="n">
        <v>14.095673588914</v>
      </c>
      <c r="T398" s="5" t="n">
        <v>14.8698401810335</v>
      </c>
      <c r="U398" s="5" t="n">
        <v>9.7459642595073</v>
      </c>
      <c r="V398" s="5" t="n">
        <v>12.824897217161</v>
      </c>
      <c r="W398" s="5" t="n">
        <v>12.9009778895543</v>
      </c>
      <c r="X398" s="5" t="n">
        <v>10.0391383158791</v>
      </c>
      <c r="Y398" s="5" t="n">
        <v>15.0645506199899</v>
      </c>
      <c r="Z398" s="5" t="n">
        <v>16.5604658196047</v>
      </c>
    </row>
    <row r="399" s="5" customFormat="true" ht="15" hidden="false" customHeight="false" outlineLevel="0" collapsed="false">
      <c r="A399" s="5" t="s">
        <v>2246</v>
      </c>
      <c r="B399" s="5" t="s">
        <v>2247</v>
      </c>
      <c r="C399" s="5" t="n">
        <v>17.2137686723697</v>
      </c>
      <c r="D399" s="5" t="n">
        <v>26.4058689832243</v>
      </c>
      <c r="E399" s="5" t="n">
        <v>16.5255537101688</v>
      </c>
      <c r="F399" s="5" t="n">
        <v>12.5815848069279</v>
      </c>
      <c r="G399" s="5" t="n">
        <v>12.3661042783937</v>
      </c>
      <c r="H399" s="5" t="n">
        <v>15.7697451672112</v>
      </c>
      <c r="I399" s="5" t="n">
        <v>24.4784651073693</v>
      </c>
      <c r="J399" s="5" t="n">
        <v>14.8140150532392</v>
      </c>
      <c r="K399" s="5" t="n">
        <v>12.4213746386985</v>
      </c>
      <c r="L399" s="5" t="n">
        <v>10.9566546972962</v>
      </c>
      <c r="M399" s="5" t="n">
        <v>18.4737607341575</v>
      </c>
      <c r="N399" s="5" t="n">
        <v>27.7256651963467</v>
      </c>
      <c r="O399" s="5" t="n">
        <v>18.2396745556521</v>
      </c>
      <c r="P399" s="5" t="n">
        <v>13.0023518571085</v>
      </c>
      <c r="Q399" s="5" t="n">
        <v>12.6006964954012</v>
      </c>
      <c r="R399" s="5" t="n">
        <v>10.5008512604915</v>
      </c>
      <c r="S399" s="5" t="n">
        <v>16.6968977891772</v>
      </c>
      <c r="T399" s="5" t="n">
        <v>20.2251901556606</v>
      </c>
      <c r="U399" s="5" t="n">
        <v>10.2519506947012</v>
      </c>
      <c r="V399" s="5" t="n">
        <v>15.6102783825801</v>
      </c>
      <c r="W399" s="5" t="n">
        <v>17.5140079140751</v>
      </c>
      <c r="X399" s="5" t="n">
        <v>10.6807625046642</v>
      </c>
      <c r="Y399" s="5" t="n">
        <v>17.6851441507327</v>
      </c>
      <c r="Z399" s="5" t="n">
        <v>22.4710556062667</v>
      </c>
    </row>
    <row r="400" s="5" customFormat="true" ht="15" hidden="false" customHeight="false" outlineLevel="0" collapsed="false">
      <c r="A400" s="5" t="s">
        <v>2248</v>
      </c>
      <c r="B400" s="5" t="s">
        <v>2249</v>
      </c>
      <c r="C400" s="5" t="n">
        <v>13.2647206377057</v>
      </c>
      <c r="D400" s="5" t="n">
        <v>25.3146904282864</v>
      </c>
      <c r="E400" s="5" t="n">
        <v>13.942770744757</v>
      </c>
      <c r="F400" s="5" t="n">
        <v>10.9483859874598</v>
      </c>
      <c r="G400" s="5" t="n">
        <v>11.4400613384915</v>
      </c>
      <c r="H400" s="5" t="n">
        <v>12.1907183364228</v>
      </c>
      <c r="I400" s="5" t="n">
        <v>19.0938505385394</v>
      </c>
      <c r="J400" s="5" t="n">
        <v>13.4221213088453</v>
      </c>
      <c r="K400" s="5" t="n">
        <v>10.9688166369268</v>
      </c>
      <c r="L400" s="5" t="n">
        <v>10.3193702143876</v>
      </c>
      <c r="M400" s="5" t="n">
        <v>14.388139082218</v>
      </c>
      <c r="N400" s="5" t="n">
        <v>29.714270236094</v>
      </c>
      <c r="O400" s="5" t="n">
        <v>14.7862926552386</v>
      </c>
      <c r="P400" s="5" t="n">
        <v>10.8961299501605</v>
      </c>
      <c r="Q400" s="5" t="n">
        <v>11.6119723172529</v>
      </c>
      <c r="R400" s="5" t="n">
        <v>10.0603437693274</v>
      </c>
      <c r="S400" s="5" t="n">
        <v>12.7662219782962</v>
      </c>
      <c r="T400" s="5" t="n">
        <v>15.6957344722241</v>
      </c>
      <c r="U400" s="5" t="n">
        <v>10.0877181563486</v>
      </c>
      <c r="V400" s="5" t="n">
        <v>12.1907487374337</v>
      </c>
      <c r="W400" s="5" t="n">
        <v>13.0889089173906</v>
      </c>
      <c r="X400" s="5" t="n">
        <v>10.0327064498501</v>
      </c>
      <c r="Y400" s="5" t="n">
        <v>13.3127221630968</v>
      </c>
      <c r="Z400" s="5" t="n">
        <v>19.0055354229962</v>
      </c>
    </row>
    <row r="401" s="5" customFormat="true" ht="15" hidden="false" customHeight="false" outlineLevel="0" collapsed="false">
      <c r="A401" s="5" t="s">
        <v>2250</v>
      </c>
      <c r="B401" s="5" t="s">
        <v>2251</v>
      </c>
      <c r="C401" s="5" t="n">
        <v>15.7134402400982</v>
      </c>
      <c r="D401" s="5" t="n">
        <v>24.7837030380987</v>
      </c>
      <c r="E401" s="5" t="n">
        <v>15.6452789175343</v>
      </c>
      <c r="F401" s="5" t="n">
        <v>11.7368847044132</v>
      </c>
      <c r="G401" s="5" t="n">
        <v>12.4459606588932</v>
      </c>
      <c r="H401" s="5" t="n">
        <v>13.6679082665476</v>
      </c>
      <c r="I401" s="5" t="n">
        <v>20.1116409735893</v>
      </c>
      <c r="J401" s="5" t="n">
        <v>13.8662519725872</v>
      </c>
      <c r="K401" s="5" t="n">
        <v>11.5218779035419</v>
      </c>
      <c r="L401" s="5" t="n">
        <v>11.1367129109091</v>
      </c>
      <c r="M401" s="5" t="n">
        <v>17.3755432574004</v>
      </c>
      <c r="N401" s="5" t="n">
        <v>27.6496510214964</v>
      </c>
      <c r="O401" s="5" t="n">
        <v>17.1659212288327</v>
      </c>
      <c r="P401" s="5" t="n">
        <v>12.3773808913221</v>
      </c>
      <c r="Q401" s="5" t="n">
        <v>12.6773515816335</v>
      </c>
      <c r="R401" s="5" t="n">
        <v>10.0472236036931</v>
      </c>
      <c r="S401" s="5" t="n">
        <v>15.6669562125786</v>
      </c>
      <c r="T401" s="5" t="n">
        <v>17.512572199008</v>
      </c>
      <c r="U401" s="5" t="n">
        <v>9.91541518635395</v>
      </c>
      <c r="V401" s="5" t="n">
        <v>13.6836136628256</v>
      </c>
      <c r="W401" s="5" t="n">
        <v>14.9970194692667</v>
      </c>
      <c r="X401" s="5" t="n">
        <v>10.1809143588341</v>
      </c>
      <c r="Y401" s="5" t="n">
        <v>17.3384350004793</v>
      </c>
      <c r="Z401" s="5" t="n">
        <v>19.2593347935127</v>
      </c>
    </row>
    <row r="402" s="5" customFormat="true" ht="15" hidden="false" customHeight="false" outlineLevel="0" collapsed="false">
      <c r="A402" s="5" t="s">
        <v>2252</v>
      </c>
      <c r="B402" s="5" t="s">
        <v>2253</v>
      </c>
      <c r="C402" s="5" t="n">
        <v>19.7244476126932</v>
      </c>
      <c r="D402" s="5" t="n">
        <v>35.0290812316994</v>
      </c>
      <c r="E402" s="5" t="n">
        <v>20.8929293546464</v>
      </c>
      <c r="F402" s="5" t="n">
        <v>11.9652583880726</v>
      </c>
      <c r="G402" s="5" t="n">
        <v>11.6926975182061</v>
      </c>
      <c r="H402" s="5" t="n">
        <v>16.139162279388</v>
      </c>
      <c r="I402" s="5" t="n">
        <v>28.9422193361398</v>
      </c>
      <c r="J402" s="5" t="n">
        <v>15.6206148031353</v>
      </c>
      <c r="K402" s="5" t="n">
        <v>11.4786702642719</v>
      </c>
      <c r="L402" s="5" t="n">
        <v>10.3545243498849</v>
      </c>
      <c r="M402" s="5" t="n">
        <v>22.7740322946048</v>
      </c>
      <c r="N402" s="5" t="n">
        <v>38.7484758273289</v>
      </c>
      <c r="O402" s="5" t="n">
        <v>26.4861012956872</v>
      </c>
      <c r="P402" s="5" t="n">
        <v>12.8913126368978</v>
      </c>
      <c r="Q402" s="5" t="n">
        <v>11.915599773597</v>
      </c>
      <c r="R402" s="5" t="n">
        <v>10.3683032417113</v>
      </c>
      <c r="S402" s="5" t="n">
        <v>20.3697673126607</v>
      </c>
      <c r="T402" s="5" t="n">
        <v>22.1453489257887</v>
      </c>
      <c r="U402" s="5" t="n">
        <v>10.5793937124643</v>
      </c>
      <c r="V402" s="5" t="n">
        <v>15.654825662581</v>
      </c>
      <c r="W402" s="5" t="n">
        <v>19.2003290123589</v>
      </c>
      <c r="X402" s="5" t="n">
        <v>10.1894872707876</v>
      </c>
      <c r="Y402" s="5" t="n">
        <v>24.3211829380572</v>
      </c>
      <c r="Z402" s="5" t="n">
        <v>24.7275376931537</v>
      </c>
    </row>
    <row r="403" s="5" customFormat="true" ht="15" hidden="false" customHeight="false" outlineLevel="0" collapsed="false">
      <c r="A403" s="5" t="s">
        <v>2254</v>
      </c>
      <c r="B403" s="5" t="s">
        <v>2255</v>
      </c>
      <c r="C403" s="5" t="n">
        <v>13.2775738326501</v>
      </c>
      <c r="D403" s="5" t="n">
        <v>25.281403517467</v>
      </c>
      <c r="E403" s="5" t="n">
        <v>15.0293608207072</v>
      </c>
      <c r="F403" s="5" t="n">
        <v>10.5606476606314</v>
      </c>
      <c r="G403" s="5" t="n">
        <v>11.5982336582066</v>
      </c>
      <c r="H403" s="5" t="n">
        <v>12.1658126513269</v>
      </c>
      <c r="I403" s="5" t="n">
        <v>24.5446148344195</v>
      </c>
      <c r="J403" s="5" t="n">
        <v>13.5925513879824</v>
      </c>
      <c r="K403" s="5" t="n">
        <v>10.4696773958298</v>
      </c>
      <c r="L403" s="5" t="n">
        <v>10.193313668181</v>
      </c>
      <c r="M403" s="5" t="n">
        <v>13.9549768765851</v>
      </c>
      <c r="N403" s="5" t="n">
        <v>25.5895664207612</v>
      </c>
      <c r="O403" s="5" t="n">
        <v>16.1396662075656</v>
      </c>
      <c r="P403" s="5" t="n">
        <v>10.8170478138457</v>
      </c>
      <c r="Q403" s="5" t="n">
        <v>11.8444902960341</v>
      </c>
      <c r="R403" s="5" t="n">
        <v>10.2252642013505</v>
      </c>
      <c r="S403" s="5" t="n">
        <v>13.019468613029</v>
      </c>
      <c r="T403" s="5" t="n">
        <v>14.7796214873108</v>
      </c>
      <c r="U403" s="5" t="n">
        <v>10.1530132961421</v>
      </c>
      <c r="V403" s="5" t="n">
        <v>12.1757836446144</v>
      </c>
      <c r="W403" s="5" t="n">
        <v>12.8535550640891</v>
      </c>
      <c r="X403" s="5" t="n">
        <v>10.2774392669096</v>
      </c>
      <c r="Y403" s="5" t="n">
        <v>13.4687157929418</v>
      </c>
      <c r="Z403" s="5" t="n">
        <v>16.1615980524828</v>
      </c>
    </row>
    <row r="404" s="5" customFormat="true" ht="15" hidden="false" customHeight="false" outlineLevel="0" collapsed="false">
      <c r="A404" s="5" t="s">
        <v>2256</v>
      </c>
      <c r="B404" s="5" t="s">
        <v>2257</v>
      </c>
      <c r="C404" s="5" t="n">
        <v>13.2524689162619</v>
      </c>
      <c r="D404" s="5" t="n">
        <v>25.8062616491067</v>
      </c>
      <c r="E404" s="5" t="n">
        <v>15.1080875914412</v>
      </c>
      <c r="F404" s="5" t="n">
        <v>10.8657153255899</v>
      </c>
      <c r="G404" s="5" t="n">
        <v>11.2735930500636</v>
      </c>
      <c r="H404" s="5" t="n">
        <v>12.3434776228299</v>
      </c>
      <c r="I404" s="5" t="n">
        <v>21.4745813913452</v>
      </c>
      <c r="J404" s="5" t="n">
        <v>14.7836455446426</v>
      </c>
      <c r="K404" s="5" t="n">
        <v>10.5954631763682</v>
      </c>
      <c r="L404" s="5" t="n">
        <v>10.7139484907962</v>
      </c>
      <c r="M404" s="5" t="n">
        <v>13.9840023708901</v>
      </c>
      <c r="N404" s="5" t="n">
        <v>28.3092393158089</v>
      </c>
      <c r="O404" s="5" t="n">
        <v>15.5257350620025</v>
      </c>
      <c r="P404" s="5" t="n">
        <v>11.40571799445</v>
      </c>
      <c r="Q404" s="5" t="n">
        <v>11.3585250248344</v>
      </c>
      <c r="R404" s="5" t="n">
        <v>10.1814625134873</v>
      </c>
      <c r="S404" s="5" t="n">
        <v>12.6601161294755</v>
      </c>
      <c r="T404" s="5" t="n">
        <v>15.7987083881553</v>
      </c>
      <c r="U404" s="5" t="n">
        <v>10.0276857243366</v>
      </c>
      <c r="V404" s="5" t="n">
        <v>11.6071688416351</v>
      </c>
      <c r="W404" s="5" t="n">
        <v>14.6524518581997</v>
      </c>
      <c r="X404" s="5" t="n">
        <v>10.2768845530183</v>
      </c>
      <c r="Y404" s="5" t="n">
        <v>13.5523574238675</v>
      </c>
      <c r="Z404" s="5" t="n">
        <v>16.7442286638347</v>
      </c>
    </row>
    <row r="405" s="5" customFormat="true" ht="15" hidden="false" customHeight="false" outlineLevel="0" collapsed="false">
      <c r="A405" s="5" t="s">
        <v>2258</v>
      </c>
      <c r="B405" s="5" t="s">
        <v>2259</v>
      </c>
      <c r="C405" s="5" t="n">
        <v>15.8995771024272</v>
      </c>
      <c r="D405" s="5" t="n">
        <v>25.0145504087259</v>
      </c>
      <c r="E405" s="5" t="n">
        <v>15.8077730343465</v>
      </c>
      <c r="F405" s="5" t="n">
        <v>11.0648602498549</v>
      </c>
      <c r="G405" s="5" t="n">
        <v>11.9343642039836</v>
      </c>
      <c r="H405" s="5" t="n">
        <v>14.2158031816177</v>
      </c>
      <c r="I405" s="5" t="n">
        <v>21.051324035165</v>
      </c>
      <c r="J405" s="5" t="n">
        <v>15.202811853557</v>
      </c>
      <c r="K405" s="5" t="n">
        <v>11.2302129940449</v>
      </c>
      <c r="L405" s="5" t="n">
        <v>10.299363894675</v>
      </c>
      <c r="M405" s="5" t="n">
        <v>17.4482822931346</v>
      </c>
      <c r="N405" s="5" t="n">
        <v>27.513265426566</v>
      </c>
      <c r="O405" s="5" t="n">
        <v>16.384069852508</v>
      </c>
      <c r="P405" s="5" t="n">
        <v>10.6297443569787</v>
      </c>
      <c r="Q405" s="5" t="n">
        <v>12.2382239095957</v>
      </c>
      <c r="R405" s="5" t="n">
        <v>10.3766033905984</v>
      </c>
      <c r="S405" s="5" t="n">
        <v>15.8334242991135</v>
      </c>
      <c r="T405" s="5" t="n">
        <v>17.6560177092563</v>
      </c>
      <c r="U405" s="5" t="n">
        <v>9.74858070817413</v>
      </c>
      <c r="V405" s="5" t="n">
        <v>14.9476894339417</v>
      </c>
      <c r="W405" s="5" t="n">
        <v>14.1844534332961</v>
      </c>
      <c r="X405" s="5" t="n">
        <v>10.7518581452624</v>
      </c>
      <c r="Y405" s="5" t="n">
        <v>16.6965486294313</v>
      </c>
      <c r="Z405" s="5" t="n">
        <v>20.9918141581704</v>
      </c>
    </row>
    <row r="406" s="5" customFormat="true" ht="15" hidden="false" customHeight="false" outlineLevel="0" collapsed="false">
      <c r="A406" s="5" t="s">
        <v>2260</v>
      </c>
      <c r="B406" s="5" t="s">
        <v>2261</v>
      </c>
      <c r="C406" s="5" t="n">
        <v>14.5150868532592</v>
      </c>
      <c r="D406" s="5" t="n">
        <v>24.7661279530413</v>
      </c>
      <c r="E406" s="5" t="n">
        <v>15.4030147668961</v>
      </c>
      <c r="F406" s="5" t="n">
        <v>11.6199068874336</v>
      </c>
      <c r="G406" s="5" t="n">
        <v>12.323809763542</v>
      </c>
      <c r="H406" s="5" t="n">
        <v>13.2671003617997</v>
      </c>
      <c r="I406" s="5" t="n">
        <v>20.9402267043903</v>
      </c>
      <c r="J406" s="5" t="n">
        <v>14.8386744634256</v>
      </c>
      <c r="K406" s="5" t="n">
        <v>11.5669721585731</v>
      </c>
      <c r="L406" s="5" t="n">
        <v>11.5529358397364</v>
      </c>
      <c r="M406" s="5" t="n">
        <v>15.4678057360839</v>
      </c>
      <c r="N406" s="5" t="n">
        <v>26.2351312155227</v>
      </c>
      <c r="O406" s="5" t="n">
        <v>15.9374427481659</v>
      </c>
      <c r="P406" s="5" t="n">
        <v>11.8048383374403</v>
      </c>
      <c r="Q406" s="5" t="n">
        <v>12.4916167355321</v>
      </c>
      <c r="R406" s="5" t="n">
        <v>10.9215084431174</v>
      </c>
      <c r="S406" s="5" t="n">
        <v>14.259472886002</v>
      </c>
      <c r="T406" s="5" t="n">
        <v>16.7230874089946</v>
      </c>
      <c r="U406" s="5" t="n">
        <v>10.6753039274129</v>
      </c>
      <c r="V406" s="5" t="n">
        <v>13.3817942904243</v>
      </c>
      <c r="W406" s="5" t="n">
        <v>13.9210359723031</v>
      </c>
      <c r="X406" s="5" t="n">
        <v>11.0821429060481</v>
      </c>
      <c r="Y406" s="5" t="n">
        <v>14.9640528581331</v>
      </c>
      <c r="Z406" s="5" t="n">
        <v>18.6910502494396</v>
      </c>
    </row>
    <row r="407" s="5" customFormat="true" ht="15" hidden="false" customHeight="false" outlineLevel="0" collapsed="false">
      <c r="A407" s="5" t="s">
        <v>2262</v>
      </c>
      <c r="B407" s="5" t="s">
        <v>1357</v>
      </c>
      <c r="C407" s="5" t="n">
        <v>12.6053571100138</v>
      </c>
      <c r="D407" s="5" t="n">
        <v>21.1142681050677</v>
      </c>
      <c r="E407" s="5" t="n">
        <v>14.3690996962279</v>
      </c>
      <c r="F407" s="5" t="n">
        <v>10.8449992793271</v>
      </c>
      <c r="G407" s="5" t="n">
        <v>11.3960252751687</v>
      </c>
      <c r="H407" s="5" t="n">
        <v>11.7201472373686</v>
      </c>
      <c r="I407" s="5" t="n">
        <v>18.1711172690761</v>
      </c>
      <c r="J407" s="5" t="n">
        <v>13.8294463577285</v>
      </c>
      <c r="K407" s="5" t="n">
        <v>10.7302875253056</v>
      </c>
      <c r="L407" s="5" t="n">
        <v>9.75825320229516</v>
      </c>
      <c r="M407" s="5" t="n">
        <v>13.2203180033193</v>
      </c>
      <c r="N407" s="5" t="n">
        <v>22.1825836237646</v>
      </c>
      <c r="O407" s="5" t="n">
        <v>14.9327163676282</v>
      </c>
      <c r="P407" s="5" t="n">
        <v>11.2280050761027</v>
      </c>
      <c r="Q407" s="5" t="n">
        <v>11.6722589637292</v>
      </c>
      <c r="R407" s="5" t="n">
        <v>10.4355631128225</v>
      </c>
      <c r="S407" s="5" t="n">
        <v>12.580468856229</v>
      </c>
      <c r="T407" s="5" t="n">
        <v>13.600759299494</v>
      </c>
      <c r="U407" s="5" t="n">
        <v>10.0535001790117</v>
      </c>
      <c r="V407" s="5" t="n">
        <v>11.6876659843043</v>
      </c>
      <c r="W407" s="5" t="n">
        <v>12.5833700033385</v>
      </c>
      <c r="X407" s="5" t="n">
        <v>10.7254065824169</v>
      </c>
      <c r="Y407" s="5" t="n">
        <v>13.2095306119597</v>
      </c>
      <c r="Z407" s="5" t="n">
        <v>14.2618302127554</v>
      </c>
    </row>
    <row r="408" s="5" customFormat="true" ht="15" hidden="false" customHeight="false" outlineLevel="0" collapsed="false">
      <c r="A408" s="5" t="s">
        <v>2263</v>
      </c>
      <c r="B408" s="5" t="s">
        <v>2264</v>
      </c>
      <c r="C408" s="5" t="n">
        <v>12.8071391331625</v>
      </c>
      <c r="D408" s="5" t="n">
        <v>20.8769268485926</v>
      </c>
      <c r="E408" s="5" t="n">
        <v>14.9452903280663</v>
      </c>
      <c r="F408" s="5" t="n">
        <v>11.0763406821234</v>
      </c>
      <c r="G408" s="5" t="n">
        <v>11.2395355339319</v>
      </c>
      <c r="H408" s="5" t="n">
        <v>12.3300160699358</v>
      </c>
      <c r="I408" s="5" t="n">
        <v>19.3329458169733</v>
      </c>
      <c r="J408" s="5" t="n">
        <v>14.6576815690993</v>
      </c>
      <c r="K408" s="5" t="n">
        <v>11.1368765418587</v>
      </c>
      <c r="L408" s="5" t="n">
        <v>10.3242776630773</v>
      </c>
      <c r="M408" s="5" t="n">
        <v>13.2807964049387</v>
      </c>
      <c r="N408" s="5" t="n">
        <v>21.6040979720288</v>
      </c>
      <c r="O408" s="5" t="n">
        <v>15.3266874768914</v>
      </c>
      <c r="P408" s="5" t="n">
        <v>10.9355057812637</v>
      </c>
      <c r="Q408" s="5" t="n">
        <v>11.4182931376857</v>
      </c>
      <c r="R408" s="5" t="n">
        <v>10.2690096699498</v>
      </c>
      <c r="S408" s="5" t="n">
        <v>12.3961017233281</v>
      </c>
      <c r="T408" s="5" t="n">
        <v>14.5527947188761</v>
      </c>
      <c r="U408" s="5" t="n">
        <v>10.3692154135935</v>
      </c>
      <c r="V408" s="5" t="n">
        <v>12.2217563799997</v>
      </c>
      <c r="W408" s="5" t="n">
        <v>13.284247917052</v>
      </c>
      <c r="X408" s="5" t="n">
        <v>10.1570635053039</v>
      </c>
      <c r="Y408" s="5" t="n">
        <v>12.5604455308333</v>
      </c>
      <c r="Z408" s="5" t="n">
        <v>15.884893234073</v>
      </c>
    </row>
    <row r="409" s="5" customFormat="true" ht="15" hidden="false" customHeight="false" outlineLevel="0" collapsed="false">
      <c r="A409" s="5" t="s">
        <v>2265</v>
      </c>
      <c r="B409" s="5" t="s">
        <v>2266</v>
      </c>
      <c r="C409" s="5" t="n">
        <v>15.7324431432047</v>
      </c>
      <c r="D409" s="5" t="n">
        <v>30.5791564522034</v>
      </c>
      <c r="E409" s="5" t="n">
        <v>15.2213898509543</v>
      </c>
      <c r="F409" s="5" t="n">
        <v>11.8368444594395</v>
      </c>
      <c r="G409" s="5" t="n">
        <v>11.7819866579897</v>
      </c>
      <c r="H409" s="5" t="n">
        <v>13.5839743718652</v>
      </c>
      <c r="I409" s="5" t="n">
        <v>21.9518922848975</v>
      </c>
      <c r="J409" s="5" t="n">
        <v>14.5680667787869</v>
      </c>
      <c r="K409" s="5" t="n">
        <v>11.7164548821305</v>
      </c>
      <c r="L409" s="5" t="n">
        <v>10.9087051381607</v>
      </c>
      <c r="M409" s="5" t="n">
        <v>17.3576622775653</v>
      </c>
      <c r="N409" s="5" t="n">
        <v>35.1115904855228</v>
      </c>
      <c r="O409" s="5" t="n">
        <v>15.837994983992</v>
      </c>
      <c r="P409" s="5" t="n">
        <v>12.0594016117343</v>
      </c>
      <c r="Q409" s="5" t="n">
        <v>11.9524889080623</v>
      </c>
      <c r="R409" s="5" t="n">
        <v>10.5076236543061</v>
      </c>
      <c r="S409" s="5" t="n">
        <v>14.9338817455636</v>
      </c>
      <c r="T409" s="5" t="n">
        <v>19.0915604878101</v>
      </c>
      <c r="U409" s="5" t="n">
        <v>10.3896721696569</v>
      </c>
      <c r="V409" s="5" t="n">
        <v>13.3071040248486</v>
      </c>
      <c r="W409" s="5" t="n">
        <v>15.0955580809835</v>
      </c>
      <c r="X409" s="5" t="n">
        <v>10.579593863258</v>
      </c>
      <c r="Y409" s="5" t="n">
        <v>16.1927746616881</v>
      </c>
      <c r="Z409" s="5" t="n">
        <v>22.2342696911718</v>
      </c>
    </row>
    <row r="410" s="5" customFormat="true" ht="15" hidden="false" customHeight="false" outlineLevel="0" collapsed="false">
      <c r="A410" s="5" t="s">
        <v>2267</v>
      </c>
      <c r="B410" s="5" t="s">
        <v>2268</v>
      </c>
      <c r="C410" s="5" t="n">
        <v>13.0713265807681</v>
      </c>
      <c r="D410" s="5" t="n">
        <v>20.8006511604942</v>
      </c>
      <c r="E410" s="5" t="n">
        <v>14.700359130343</v>
      </c>
      <c r="F410" s="5" t="n">
        <v>11.0174988613282</v>
      </c>
      <c r="G410" s="5" t="n">
        <v>11.8467303393994</v>
      </c>
      <c r="H410" s="5" t="n">
        <v>12.1213048997624</v>
      </c>
      <c r="I410" s="5" t="n">
        <v>18.8393647830384</v>
      </c>
      <c r="J410" s="5" t="n">
        <v>13.8402696394798</v>
      </c>
      <c r="K410" s="5" t="n">
        <v>10.8251431533256</v>
      </c>
      <c r="L410" s="5" t="n">
        <v>10.9722279172714</v>
      </c>
      <c r="M410" s="5" t="n">
        <v>13.7883304668578</v>
      </c>
      <c r="N410" s="5" t="n">
        <v>21.6723831603167</v>
      </c>
      <c r="O410" s="5" t="n">
        <v>15.562785652079</v>
      </c>
      <c r="P410" s="5" t="n">
        <v>11.6149195242685</v>
      </c>
      <c r="Q410" s="5" t="n">
        <v>12.0357936305341</v>
      </c>
      <c r="R410" s="5" t="n">
        <v>10.2881028597189</v>
      </c>
      <c r="S410" s="5" t="n">
        <v>12.9407238468595</v>
      </c>
      <c r="T410" s="5" t="n">
        <v>14.7344214186715</v>
      </c>
      <c r="U410" s="5" t="n">
        <v>9.79925867143105</v>
      </c>
      <c r="V410" s="5" t="n">
        <v>12.2342190589185</v>
      </c>
      <c r="W410" s="5" t="n">
        <v>13.0542609063971</v>
      </c>
      <c r="X410" s="5" t="n">
        <v>10.7206724403162</v>
      </c>
      <c r="Y410" s="5" t="n">
        <v>13.4435372918766</v>
      </c>
      <c r="Z410" s="5" t="n">
        <v>16.0841340251022</v>
      </c>
    </row>
    <row r="411" s="5" customFormat="true" ht="15" hidden="false" customHeight="false" outlineLevel="0" collapsed="false">
      <c r="A411" s="5" t="s">
        <v>2269</v>
      </c>
      <c r="B411" s="5" t="s">
        <v>2270</v>
      </c>
      <c r="C411" s="5" t="n">
        <v>15.690285382759</v>
      </c>
      <c r="D411" s="5" t="n">
        <v>25.4462500257612</v>
      </c>
      <c r="E411" s="5" t="n">
        <v>15.6164907464364</v>
      </c>
      <c r="F411" s="5" t="n">
        <v>12.0740115544914</v>
      </c>
      <c r="G411" s="5" t="n">
        <v>12.4655044216643</v>
      </c>
      <c r="H411" s="5" t="n">
        <v>14.0156390652447</v>
      </c>
      <c r="I411" s="5" t="n">
        <v>21.2976592059277</v>
      </c>
      <c r="J411" s="5" t="n">
        <v>14.8589063155621</v>
      </c>
      <c r="K411" s="5" t="n">
        <v>11.7452098560198</v>
      </c>
      <c r="L411" s="5" t="n">
        <v>11.5289073887859</v>
      </c>
      <c r="M411" s="5" t="n">
        <v>16.947553209318</v>
      </c>
      <c r="N411" s="5" t="n">
        <v>27.4016115857207</v>
      </c>
      <c r="O411" s="5" t="n">
        <v>16.3147699972722</v>
      </c>
      <c r="P411" s="5" t="n">
        <v>12.9155349988637</v>
      </c>
      <c r="Q411" s="5" t="n">
        <v>12.6180792116825</v>
      </c>
      <c r="R411" s="5" t="n">
        <v>10.4689228821245</v>
      </c>
      <c r="S411" s="5" t="n">
        <v>15.1818696998253</v>
      </c>
      <c r="T411" s="5" t="n">
        <v>19.0604688528035</v>
      </c>
      <c r="U411" s="5" t="n">
        <v>10.1140010801903</v>
      </c>
      <c r="V411" s="5" t="n">
        <v>13.9170577809474</v>
      </c>
      <c r="W411" s="5" t="n">
        <v>15.7314581127841</v>
      </c>
      <c r="X411" s="5" t="n">
        <v>10.699617186296</v>
      </c>
      <c r="Y411" s="5" t="n">
        <v>16.1922768570074</v>
      </c>
      <c r="Z411" s="5" t="n">
        <v>21.2460132200789</v>
      </c>
    </row>
    <row r="412" s="5" customFormat="true" ht="15" hidden="false" customHeight="false" outlineLevel="0" collapsed="false">
      <c r="A412" s="5" t="s">
        <v>2271</v>
      </c>
      <c r="B412" s="5" t="s">
        <v>2272</v>
      </c>
      <c r="C412" s="5" t="n">
        <v>15.7464078652649</v>
      </c>
      <c r="D412" s="5" t="n">
        <v>25.5646786873188</v>
      </c>
      <c r="E412" s="5" t="n">
        <v>16.3639216869579</v>
      </c>
      <c r="F412" s="5" t="n">
        <v>11.8850872929451</v>
      </c>
      <c r="G412" s="5" t="n">
        <v>12.3394930338669</v>
      </c>
      <c r="H412" s="5" t="n">
        <v>13.9296858580733</v>
      </c>
      <c r="I412" s="5" t="n">
        <v>22.9840554423024</v>
      </c>
      <c r="J412" s="5" t="n">
        <v>14.8462577538403</v>
      </c>
      <c r="K412" s="5" t="n">
        <v>11.3465864342062</v>
      </c>
      <c r="L412" s="5" t="n">
        <v>10.8340231129683</v>
      </c>
      <c r="M412" s="5" t="n">
        <v>17.2397062802114</v>
      </c>
      <c r="N412" s="5" t="n">
        <v>26.8211756317044</v>
      </c>
      <c r="O412" s="5" t="n">
        <v>17.872905964886</v>
      </c>
      <c r="P412" s="5" t="n">
        <v>13.0127186980272</v>
      </c>
      <c r="Q412" s="5" t="n">
        <v>12.5644595664337</v>
      </c>
      <c r="R412" s="5" t="n">
        <v>11.9872960948773</v>
      </c>
      <c r="S412" s="5" t="n">
        <v>15.4503664253222</v>
      </c>
      <c r="T412" s="5" t="n">
        <v>17.5751220476719</v>
      </c>
      <c r="U412" s="5" t="n">
        <v>10.3339428353147</v>
      </c>
      <c r="V412" s="5" t="n">
        <v>13.703005029585</v>
      </c>
      <c r="W412" s="5" t="n">
        <v>15.4927755668942</v>
      </c>
      <c r="X412" s="5" t="n">
        <v>13.3737427207651</v>
      </c>
      <c r="Y412" s="5" t="n">
        <v>16.8339537162898</v>
      </c>
      <c r="Z412" s="5" t="n">
        <v>19.4203663739893</v>
      </c>
    </row>
    <row r="413" s="5" customFormat="true" ht="15" hidden="false" customHeight="false" outlineLevel="0" collapsed="false">
      <c r="A413" s="5" t="s">
        <v>2273</v>
      </c>
      <c r="B413" s="5" t="s">
        <v>1235</v>
      </c>
      <c r="C413" s="5" t="n">
        <v>14.844914890743</v>
      </c>
      <c r="D413" s="5" t="n">
        <v>28.2623958218095</v>
      </c>
      <c r="E413" s="5" t="n">
        <v>16.4250662567791</v>
      </c>
      <c r="F413" s="5" t="n">
        <v>11.437649834165</v>
      </c>
      <c r="G413" s="5" t="n">
        <v>11.6362731263028</v>
      </c>
      <c r="H413" s="5" t="n">
        <v>13.9728315367832</v>
      </c>
      <c r="I413" s="5" t="n">
        <v>26.854503187309</v>
      </c>
      <c r="J413" s="5" t="n">
        <v>14.9062772476279</v>
      </c>
      <c r="K413" s="5" t="n">
        <v>11.3387101305437</v>
      </c>
      <c r="L413" s="5" t="n">
        <v>11.4789783780193</v>
      </c>
      <c r="M413" s="5" t="n">
        <v>15.5650066364916</v>
      </c>
      <c r="N413" s="5" t="n">
        <v>29.1554417332378</v>
      </c>
      <c r="O413" s="5" t="n">
        <v>17.7578216304578</v>
      </c>
      <c r="P413" s="5" t="n">
        <v>11.608150471304</v>
      </c>
      <c r="Q413" s="5" t="n">
        <v>11.6650220412337</v>
      </c>
      <c r="R413" s="5" t="n">
        <v>10.297368825794</v>
      </c>
      <c r="S413" s="5" t="n">
        <v>14.838409466071</v>
      </c>
      <c r="T413" s="5" t="n">
        <v>16.9404029062182</v>
      </c>
      <c r="U413" s="5" t="n">
        <v>10.3307837276591</v>
      </c>
      <c r="V413" s="5" t="n">
        <v>13.3934354474929</v>
      </c>
      <c r="W413" s="5" t="n">
        <v>16.7573027700051</v>
      </c>
      <c r="X413" s="5" t="n">
        <v>10.2698545930755</v>
      </c>
      <c r="Y413" s="5" t="n">
        <v>16.0341957735806</v>
      </c>
      <c r="Z413" s="5" t="n">
        <v>17.0911407970987</v>
      </c>
    </row>
    <row r="414" s="5" customFormat="true" ht="15" hidden="false" customHeight="false" outlineLevel="0" collapsed="false">
      <c r="A414" s="5" t="s">
        <v>2274</v>
      </c>
      <c r="B414" s="5" t="s">
        <v>918</v>
      </c>
      <c r="C414" s="5" t="n">
        <v>12.8979893805613</v>
      </c>
      <c r="D414" s="5" t="n">
        <v>26.6216689061752</v>
      </c>
      <c r="E414" s="5" t="n">
        <v>14.403907826674</v>
      </c>
      <c r="F414" s="5" t="n">
        <v>11.0755075747954</v>
      </c>
      <c r="G414" s="5" t="n">
        <v>10.5901209553212</v>
      </c>
      <c r="H414" s="5" t="n">
        <v>12.6374618147971</v>
      </c>
      <c r="I414" s="5" t="n">
        <v>23.2961116256448</v>
      </c>
      <c r="J414" s="5" t="n">
        <v>14.1228603879659</v>
      </c>
      <c r="K414" s="5" t="n">
        <v>11.2935292325292</v>
      </c>
      <c r="L414" s="5" t="n">
        <v>9.30444047765079</v>
      </c>
      <c r="M414" s="5" t="n">
        <v>13.0853232759953</v>
      </c>
      <c r="N414" s="5" t="n">
        <v>29.0396519499851</v>
      </c>
      <c r="O414" s="5" t="n">
        <v>14.6846781784119</v>
      </c>
      <c r="P414" s="5" t="n">
        <v>10.572511089401</v>
      </c>
      <c r="Q414" s="5" t="n">
        <v>10.8831642996397</v>
      </c>
      <c r="R414" s="5" t="n">
        <v>10.0314975263712</v>
      </c>
      <c r="S414" s="5" t="n">
        <v>12.3709584692594</v>
      </c>
      <c r="T414" s="5" t="n">
        <v>15.3370423429695</v>
      </c>
      <c r="U414" s="5" t="n">
        <v>9.86806643352292</v>
      </c>
      <c r="V414" s="5" t="n">
        <v>12.44786509341</v>
      </c>
      <c r="W414" s="5" t="n">
        <v>14.0012899698529</v>
      </c>
      <c r="X414" s="5" t="n">
        <v>10.1326451805501</v>
      </c>
      <c r="Y414" s="5" t="n">
        <v>12.3231343320371</v>
      </c>
      <c r="Z414" s="5" t="n">
        <v>16.6712538713526</v>
      </c>
    </row>
    <row r="415" s="5" customFormat="true" ht="15" hidden="false" customHeight="false" outlineLevel="0" collapsed="false">
      <c r="A415" s="5" t="s">
        <v>2275</v>
      </c>
      <c r="B415" s="5" t="s">
        <v>2276</v>
      </c>
      <c r="C415" s="5" t="n">
        <v>12.7441124588214</v>
      </c>
      <c r="D415" s="5" t="n">
        <v>23.9905896870265</v>
      </c>
      <c r="E415" s="5" t="n">
        <v>14.2587811480397</v>
      </c>
      <c r="F415" s="5" t="n">
        <v>11.0392208530054</v>
      </c>
      <c r="G415" s="5" t="n">
        <v>11.3398896519903</v>
      </c>
      <c r="H415" s="5" t="n">
        <v>12.1487633215657</v>
      </c>
      <c r="I415" s="5" t="n">
        <v>21.1214876765947</v>
      </c>
      <c r="J415" s="5" t="n">
        <v>13.4502078911689</v>
      </c>
      <c r="K415" s="5" t="n">
        <v>11.0587456841382</v>
      </c>
      <c r="L415" s="5" t="n">
        <v>10.0585455770512</v>
      </c>
      <c r="M415" s="5" t="n">
        <v>13.3065723674034</v>
      </c>
      <c r="N415" s="5" t="n">
        <v>26.0338264460507</v>
      </c>
      <c r="O415" s="5" t="n">
        <v>15.2372908385005</v>
      </c>
      <c r="P415" s="5" t="n">
        <v>10.9995688069439</v>
      </c>
      <c r="Q415" s="5" t="n">
        <v>11.5315690935361</v>
      </c>
      <c r="R415" s="5" t="n">
        <v>10.0588580591024</v>
      </c>
      <c r="S415" s="5" t="n">
        <v>12.7182525106306</v>
      </c>
      <c r="T415" s="5" t="n">
        <v>14.0186543837597</v>
      </c>
      <c r="U415" s="5" t="n">
        <v>9.92810452887101</v>
      </c>
      <c r="V415" s="5" t="n">
        <v>12.043516709918</v>
      </c>
      <c r="W415" s="5" t="n">
        <v>13.31973808332</v>
      </c>
      <c r="X415" s="5" t="n">
        <v>10.1760225347683</v>
      </c>
      <c r="Y415" s="5" t="n">
        <v>13.3551972923456</v>
      </c>
      <c r="Z415" s="5" t="n">
        <v>14.696118642309</v>
      </c>
    </row>
    <row r="416" s="5" customFormat="true" ht="15" hidden="false" customHeight="false" outlineLevel="0" collapsed="false">
      <c r="A416" s="5" t="s">
        <v>2277</v>
      </c>
      <c r="B416" s="5" t="s">
        <v>948</v>
      </c>
      <c r="C416" s="5" t="n">
        <v>13.364941760733</v>
      </c>
      <c r="D416" s="5" t="n">
        <v>22.3258328764107</v>
      </c>
      <c r="E416" s="5" t="n">
        <v>14.8529498277668</v>
      </c>
      <c r="F416" s="5" t="n">
        <v>11.0734508235347</v>
      </c>
      <c r="G416" s="5" t="n">
        <v>11.5659260552792</v>
      </c>
      <c r="H416" s="5" t="n">
        <v>12.6134665912164</v>
      </c>
      <c r="I416" s="5" t="n">
        <v>21.90704050603</v>
      </c>
      <c r="J416" s="5" t="n">
        <v>13.7034569056319</v>
      </c>
      <c r="K416" s="5" t="n">
        <v>11.1958681424124</v>
      </c>
      <c r="L416" s="5" t="n">
        <v>9.93817748991938</v>
      </c>
      <c r="M416" s="5" t="n">
        <v>13.8921248511179</v>
      </c>
      <c r="N416" s="5" t="n">
        <v>22.5552480007059</v>
      </c>
      <c r="O416" s="5" t="n">
        <v>15.7446948921905</v>
      </c>
      <c r="P416" s="5" t="n">
        <v>10.6947930576204</v>
      </c>
      <c r="Q416" s="5" t="n">
        <v>11.9037480105026</v>
      </c>
      <c r="R416" s="5" t="n">
        <v>10.2203627980979</v>
      </c>
      <c r="S416" s="5" t="n">
        <v>13.0773141709785</v>
      </c>
      <c r="T416" s="5" t="n">
        <v>15.238616800926</v>
      </c>
      <c r="U416" s="5" t="n">
        <v>10.101919937103</v>
      </c>
      <c r="V416" s="5" t="n">
        <v>12.0394561065532</v>
      </c>
      <c r="W416" s="5" t="n">
        <v>14.5889201909184</v>
      </c>
      <c r="X416" s="5" t="n">
        <v>10.2961136196505</v>
      </c>
      <c r="Y416" s="5" t="n">
        <v>13.7847349095546</v>
      </c>
      <c r="Z416" s="5" t="n">
        <v>15.7388779849185</v>
      </c>
    </row>
    <row r="417" s="5" customFormat="true" ht="15" hidden="false" customHeight="false" outlineLevel="0" collapsed="false">
      <c r="A417" s="5" t="s">
        <v>2278</v>
      </c>
      <c r="B417" s="5" t="s">
        <v>2279</v>
      </c>
      <c r="C417" s="5" t="n">
        <v>12.7118291860424</v>
      </c>
      <c r="D417" s="5" t="n">
        <v>22.4096992393127</v>
      </c>
      <c r="E417" s="5" t="n">
        <v>15.5161041390268</v>
      </c>
      <c r="F417" s="5" t="n">
        <v>10.9581816470713</v>
      </c>
      <c r="G417" s="5" t="n">
        <v>11.0772251364762</v>
      </c>
      <c r="H417" s="5" t="n">
        <v>11.8892693092352</v>
      </c>
      <c r="I417" s="5" t="n">
        <v>19.7632817194401</v>
      </c>
      <c r="J417" s="5" t="n">
        <v>14.4917335451652</v>
      </c>
      <c r="K417" s="5" t="n">
        <v>10.8194791828997</v>
      </c>
      <c r="L417" s="5" t="n">
        <v>10.2531478438599</v>
      </c>
      <c r="M417" s="5" t="n">
        <v>13.4334941960749</v>
      </c>
      <c r="N417" s="5" t="n">
        <v>23.7665660908568</v>
      </c>
      <c r="O417" s="5" t="n">
        <v>16.2892161818149</v>
      </c>
      <c r="P417" s="5" t="n">
        <v>11.3661099755612</v>
      </c>
      <c r="Q417" s="5" t="n">
        <v>11.2329195472493</v>
      </c>
      <c r="R417" s="5" t="n">
        <v>10.1727206487257</v>
      </c>
      <c r="S417" s="5" t="n">
        <v>12.6221973340779</v>
      </c>
      <c r="T417" s="5" t="n">
        <v>13.9653583211735</v>
      </c>
      <c r="U417" s="5" t="n">
        <v>9.82081645317572</v>
      </c>
      <c r="V417" s="5" t="n">
        <v>12.0049703099431</v>
      </c>
      <c r="W417" s="5" t="n">
        <v>12.546716133057</v>
      </c>
      <c r="X417" s="5" t="n">
        <v>10.5270255868441</v>
      </c>
      <c r="Y417" s="5" t="n">
        <v>13.1132596782928</v>
      </c>
      <c r="Z417" s="5" t="n">
        <v>15.4010314131049</v>
      </c>
    </row>
    <row r="418" s="5" customFormat="true" ht="15" hidden="false" customHeight="false" outlineLevel="0" collapsed="false">
      <c r="A418" s="5" t="s">
        <v>2280</v>
      </c>
      <c r="B418" s="5" t="s">
        <v>840</v>
      </c>
      <c r="C418" s="5" t="n">
        <v>12.8359347913788</v>
      </c>
      <c r="D418" s="5" t="n">
        <v>22.7167822373535</v>
      </c>
      <c r="E418" s="5" t="n">
        <v>14.2021301301823</v>
      </c>
      <c r="F418" s="5" t="n">
        <v>10.8225399052903</v>
      </c>
      <c r="G418" s="5" t="n">
        <v>11.0080853942631</v>
      </c>
      <c r="H418" s="5" t="n">
        <v>12.2091505387027</v>
      </c>
      <c r="I418" s="5" t="n">
        <v>20.8280890804873</v>
      </c>
      <c r="J418" s="5" t="n">
        <v>13.8937712975263</v>
      </c>
      <c r="K418" s="5" t="n">
        <v>10.7554565683477</v>
      </c>
      <c r="L418" s="5" t="n">
        <v>10.0513581391913</v>
      </c>
      <c r="M418" s="5" t="n">
        <v>13.2613403915126</v>
      </c>
      <c r="N418" s="5" t="n">
        <v>23.6430009403479</v>
      </c>
      <c r="O418" s="5" t="n">
        <v>14.4458032613844</v>
      </c>
      <c r="P418" s="5" t="n">
        <v>10.9902714389493</v>
      </c>
      <c r="Q418" s="5" t="n">
        <v>11.1673636043611</v>
      </c>
      <c r="R418" s="5" t="n">
        <v>9.72510131500878</v>
      </c>
      <c r="S418" s="5" t="n">
        <v>12.6194895606062</v>
      </c>
      <c r="T418" s="5" t="n">
        <v>14.3683994797502</v>
      </c>
      <c r="U418" s="5" t="n">
        <v>9.71039708169319</v>
      </c>
      <c r="V418" s="5" t="n">
        <v>12.4850189660492</v>
      </c>
      <c r="W418" s="5" t="n">
        <v>12.7703064090232</v>
      </c>
      <c r="X418" s="5" t="n">
        <v>9.73598873286218</v>
      </c>
      <c r="Y418" s="5" t="n">
        <v>12.7136737692801</v>
      </c>
      <c r="Z418" s="5" t="n">
        <v>15.3638704556241</v>
      </c>
    </row>
    <row r="419" s="5" customFormat="true" ht="15" hidden="false" customHeight="false" outlineLevel="0" collapsed="false">
      <c r="A419" s="5" t="s">
        <v>2281</v>
      </c>
      <c r="B419" s="5" t="s">
        <v>1087</v>
      </c>
      <c r="C419" s="5" t="n">
        <v>12.8322199517208</v>
      </c>
      <c r="D419" s="5" t="n">
        <v>22.2338012041158</v>
      </c>
      <c r="E419" s="5" t="n">
        <v>15.2761063585884</v>
      </c>
      <c r="F419" s="5" t="n">
        <v>10.9760027280395</v>
      </c>
      <c r="G419" s="5" t="n">
        <v>11.190119211195</v>
      </c>
      <c r="H419" s="5" t="n">
        <v>11.9752538713018</v>
      </c>
      <c r="I419" s="5" t="n">
        <v>20.8411838535091</v>
      </c>
      <c r="J419" s="5" t="n">
        <v>14.1897044476261</v>
      </c>
      <c r="K419" s="5" t="n">
        <v>10.8534245211918</v>
      </c>
      <c r="L419" s="5" t="n">
        <v>9.83683250224055</v>
      </c>
      <c r="M419" s="5" t="n">
        <v>13.56227607547</v>
      </c>
      <c r="N419" s="5" t="n">
        <v>22.7849611569507</v>
      </c>
      <c r="O419" s="5" t="n">
        <v>16.4135258519775</v>
      </c>
      <c r="P419" s="5" t="n">
        <v>11.2945389843514</v>
      </c>
      <c r="Q419" s="5" t="n">
        <v>11.4361631715367</v>
      </c>
      <c r="R419" s="5" t="n">
        <v>9.76617937443995</v>
      </c>
      <c r="S419" s="5" t="n">
        <v>12.6315408904959</v>
      </c>
      <c r="T419" s="5" t="n">
        <v>14.4897697241184</v>
      </c>
      <c r="U419" s="5" t="n">
        <v>9.68421923011095</v>
      </c>
      <c r="V419" s="5" t="n">
        <v>11.8965399531662</v>
      </c>
      <c r="W419" s="5" t="n">
        <v>13.1649503056659</v>
      </c>
      <c r="X419" s="5" t="n">
        <v>9.84172622096453</v>
      </c>
      <c r="Y419" s="5" t="n">
        <v>13.2723450930829</v>
      </c>
      <c r="Z419" s="5" t="n">
        <v>15.5330143026644</v>
      </c>
    </row>
    <row r="420" s="5" customFormat="true" ht="15" hidden="false" customHeight="false" outlineLevel="0" collapsed="false">
      <c r="A420" s="5" t="s">
        <v>2282</v>
      </c>
      <c r="B420" s="5" t="s">
        <v>1137</v>
      </c>
      <c r="C420" s="5" t="n">
        <v>13.0665621940443</v>
      </c>
      <c r="D420" s="5" t="n">
        <v>24.2336359336916</v>
      </c>
      <c r="E420" s="5" t="n">
        <v>15.5404039947394</v>
      </c>
      <c r="F420" s="5" t="n">
        <v>10.8303636811792</v>
      </c>
      <c r="G420" s="5" t="n">
        <v>11.12046266215</v>
      </c>
      <c r="H420" s="5" t="n">
        <v>12.4236499096621</v>
      </c>
      <c r="I420" s="5" t="n">
        <v>20.9454722031104</v>
      </c>
      <c r="J420" s="5" t="n">
        <v>14.6400944925366</v>
      </c>
      <c r="K420" s="5" t="n">
        <v>10.8267479464922</v>
      </c>
      <c r="L420" s="5" t="n">
        <v>10.0844257858395</v>
      </c>
      <c r="M420" s="5" t="n">
        <v>13.6418369498318</v>
      </c>
      <c r="N420" s="5" t="n">
        <v>26.6201198099942</v>
      </c>
      <c r="O420" s="5" t="n">
        <v>16.6522753721475</v>
      </c>
      <c r="P420" s="5" t="n">
        <v>10.840060490173</v>
      </c>
      <c r="Q420" s="5" t="n">
        <v>11.3100193901805</v>
      </c>
      <c r="R420" s="5" t="n">
        <v>10.1349725188559</v>
      </c>
      <c r="S420" s="5" t="n">
        <v>12.9361573799509</v>
      </c>
      <c r="T420" s="5" t="n">
        <v>14.8579312455251</v>
      </c>
      <c r="U420" s="5" t="n">
        <v>9.93458743706111</v>
      </c>
      <c r="V420" s="5" t="n">
        <v>12.1988224191642</v>
      </c>
      <c r="W420" s="5" t="n">
        <v>14.0407823721848</v>
      </c>
      <c r="X420" s="5" t="n">
        <v>10.2836599687865</v>
      </c>
      <c r="Y420" s="5" t="n">
        <v>13.617752056123</v>
      </c>
      <c r="Z420" s="5" t="n">
        <v>15.6099540329641</v>
      </c>
    </row>
    <row r="421" s="5" customFormat="true" ht="15" hidden="false" customHeight="false" outlineLevel="0" collapsed="false">
      <c r="A421" s="5" t="s">
        <v>2283</v>
      </c>
      <c r="B421" s="5" t="s">
        <v>452</v>
      </c>
      <c r="C421" s="5" t="n">
        <v>13.9845927243653</v>
      </c>
      <c r="D421" s="5" t="n">
        <v>24.9424032973208</v>
      </c>
      <c r="E421" s="5" t="n">
        <v>15.2495723266518</v>
      </c>
      <c r="F421" s="5" t="n">
        <v>11.3120334765343</v>
      </c>
      <c r="G421" s="5" t="n">
        <v>10.8956662973221</v>
      </c>
      <c r="H421" s="5" t="n">
        <v>13.1476599829038</v>
      </c>
      <c r="I421" s="5" t="n">
        <v>21.6560793171981</v>
      </c>
      <c r="J421" s="5" t="n">
        <v>14.6291406321852</v>
      </c>
      <c r="K421" s="5" t="n">
        <v>11.2644266560575</v>
      </c>
      <c r="L421" s="5" t="n">
        <v>9.87269643612348</v>
      </c>
      <c r="M421" s="5" t="n">
        <v>14.5948628979247</v>
      </c>
      <c r="N421" s="5" t="n">
        <v>26.7510893850756</v>
      </c>
      <c r="O421" s="5" t="n">
        <v>15.7874500226509</v>
      </c>
      <c r="P421" s="5" t="n">
        <v>11.4033534991525</v>
      </c>
      <c r="Q421" s="5" t="n">
        <v>11.1088056538331</v>
      </c>
      <c r="R421" s="5" t="n">
        <v>10.2702341422366</v>
      </c>
      <c r="S421" s="5" t="n">
        <v>13.7995877966119</v>
      </c>
      <c r="T421" s="5" t="n">
        <v>15.987771069739</v>
      </c>
      <c r="U421" s="5" t="n">
        <v>9.95505119914444</v>
      </c>
      <c r="V421" s="5" t="n">
        <v>13.0898344030182</v>
      </c>
      <c r="W421" s="5" t="n">
        <v>14.503413646454</v>
      </c>
      <c r="X421" s="5" t="n">
        <v>10.4895191148877</v>
      </c>
      <c r="Y421" s="5" t="n">
        <v>14.2855434553415</v>
      </c>
      <c r="Z421" s="5" t="n">
        <v>17.2419366532814</v>
      </c>
    </row>
    <row r="422" s="5" customFormat="true" ht="15" hidden="false" customHeight="false" outlineLevel="0" collapsed="false">
      <c r="A422" s="5" t="s">
        <v>2284</v>
      </c>
      <c r="B422" s="5" t="s">
        <v>492</v>
      </c>
      <c r="C422" s="5" t="n">
        <v>13.4091510334584</v>
      </c>
      <c r="D422" s="5" t="n">
        <v>23.159230791396</v>
      </c>
      <c r="E422" s="5" t="n">
        <v>14.928767071444</v>
      </c>
      <c r="F422" s="5" t="n">
        <v>11.0465458894129</v>
      </c>
      <c r="G422" s="5" t="n">
        <v>11.2866611191562</v>
      </c>
      <c r="H422" s="5" t="n">
        <v>12.5386632115775</v>
      </c>
      <c r="I422" s="5" t="n">
        <v>21.1985961691646</v>
      </c>
      <c r="J422" s="5" t="n">
        <v>14.0287166822097</v>
      </c>
      <c r="K422" s="5" t="n">
        <v>10.9919077253838</v>
      </c>
      <c r="L422" s="5" t="n">
        <v>9.97024234131157</v>
      </c>
      <c r="M422" s="5" t="n">
        <v>14.0493685145237</v>
      </c>
      <c r="N422" s="5" t="n">
        <v>24.231565695911</v>
      </c>
      <c r="O422" s="5" t="n">
        <v>15.6208702642088</v>
      </c>
      <c r="P422" s="5" t="n">
        <v>11.1808021504744</v>
      </c>
      <c r="Q422" s="5" t="n">
        <v>11.5529407389181</v>
      </c>
      <c r="R422" s="5" t="n">
        <v>10.1460470568299</v>
      </c>
      <c r="S422" s="5" t="n">
        <v>13.3276011526495</v>
      </c>
      <c r="T422" s="5" t="n">
        <v>15.0728438143301</v>
      </c>
      <c r="U422" s="5" t="n">
        <v>10.038857505599</v>
      </c>
      <c r="V422" s="5" t="n">
        <v>12.5861153107745</v>
      </c>
      <c r="W422" s="5" t="n">
        <v>13.4767422200999</v>
      </c>
      <c r="X422" s="5" t="n">
        <v>10.2191214847217</v>
      </c>
      <c r="Y422" s="5" t="n">
        <v>13.8620631662753</v>
      </c>
      <c r="Z422" s="5" t="n">
        <v>16.3428989369952</v>
      </c>
    </row>
    <row r="423" s="5" customFormat="true" ht="15" hidden="false" customHeight="false" outlineLevel="0" collapsed="false">
      <c r="A423" s="5" t="s">
        <v>2285</v>
      </c>
      <c r="B423" s="5" t="s">
        <v>474</v>
      </c>
      <c r="C423" s="5" t="n">
        <v>14.2928682350315</v>
      </c>
      <c r="D423" s="5" t="n">
        <v>26.7515066806921</v>
      </c>
      <c r="E423" s="5" t="n">
        <v>15.4816134881649</v>
      </c>
      <c r="F423" s="5" t="n">
        <v>11.090065871232</v>
      </c>
      <c r="G423" s="5" t="n">
        <v>11.1028318031159</v>
      </c>
      <c r="H423" s="5" t="n">
        <v>13.1596950218859</v>
      </c>
      <c r="I423" s="5" t="n">
        <v>22.5753045142767</v>
      </c>
      <c r="J423" s="5" t="n">
        <v>14.7677958823925</v>
      </c>
      <c r="K423" s="5" t="n">
        <v>11.0350475474143</v>
      </c>
      <c r="L423" s="5" t="n">
        <v>10.1023646218702</v>
      </c>
      <c r="M423" s="5" t="n">
        <v>15.3215617254472</v>
      </c>
      <c r="N423" s="5" t="n">
        <v>29.4374679460724</v>
      </c>
      <c r="O423" s="5" t="n">
        <v>16.1847482485477</v>
      </c>
      <c r="P423" s="5" t="n">
        <v>11.2042836493545</v>
      </c>
      <c r="Q423" s="5" t="n">
        <v>11.2721931438624</v>
      </c>
      <c r="R423" s="5" t="n">
        <v>10.265700109373</v>
      </c>
      <c r="S423" s="5" t="n">
        <v>13.6342650766047</v>
      </c>
      <c r="T423" s="5" t="n">
        <v>16.9727838371318</v>
      </c>
      <c r="U423" s="5" t="n">
        <v>10.2414648147322</v>
      </c>
      <c r="V423" s="5" t="n">
        <v>12.9107370306447</v>
      </c>
      <c r="W423" s="5" t="n">
        <v>14.586410504618</v>
      </c>
      <c r="X423" s="5" t="n">
        <v>10.2858356406368</v>
      </c>
      <c r="Y423" s="5" t="n">
        <v>14.2680653366797</v>
      </c>
      <c r="Z423" s="5" t="n">
        <v>19.3533449858037</v>
      </c>
    </row>
    <row r="424" s="5" customFormat="true" ht="15" hidden="false" customHeight="false" outlineLevel="0" collapsed="false">
      <c r="A424" s="5" t="s">
        <v>2286</v>
      </c>
      <c r="B424" s="5" t="s">
        <v>317</v>
      </c>
      <c r="C424" s="5" t="n">
        <v>15.69832033397</v>
      </c>
      <c r="D424" s="5" t="n">
        <v>26.6830814720243</v>
      </c>
      <c r="E424" s="5" t="n">
        <v>15.7770183892037</v>
      </c>
      <c r="F424" s="5" t="n">
        <v>11.4321135965951</v>
      </c>
      <c r="G424" s="5" t="n">
        <v>11.5209421471401</v>
      </c>
      <c r="H424" s="5" t="n">
        <v>14.0332632859006</v>
      </c>
      <c r="I424" s="5" t="n">
        <v>22.4692586056147</v>
      </c>
      <c r="J424" s="5" t="n">
        <v>14.5794340654044</v>
      </c>
      <c r="K424" s="5" t="n">
        <v>11.3814924891275</v>
      </c>
      <c r="L424" s="5" t="n">
        <v>10.2732913391071</v>
      </c>
      <c r="M424" s="5" t="n">
        <v>16.9650702792483</v>
      </c>
      <c r="N424" s="5" t="n">
        <v>29.0406865188221</v>
      </c>
      <c r="O424" s="5" t="n">
        <v>16.8860341264934</v>
      </c>
      <c r="P424" s="5" t="n">
        <v>11.5285666681901</v>
      </c>
      <c r="Q424" s="5" t="n">
        <v>11.7734506035795</v>
      </c>
      <c r="R424" s="5" t="n">
        <v>10.5961974341053</v>
      </c>
      <c r="S424" s="5" t="n">
        <v>15.424334975733</v>
      </c>
      <c r="T424" s="5" t="n">
        <v>19.091869488331</v>
      </c>
      <c r="U424" s="5" t="n">
        <v>10.2577064913059</v>
      </c>
      <c r="V424" s="5" t="n">
        <v>14.1567094579103</v>
      </c>
      <c r="W424" s="5" t="n">
        <v>15.7290262142685</v>
      </c>
      <c r="X424" s="5" t="n">
        <v>10.8536378019918</v>
      </c>
      <c r="Y424" s="5" t="n">
        <v>16.3683577240865</v>
      </c>
      <c r="Z424" s="5" t="n">
        <v>21.7822904649205</v>
      </c>
    </row>
    <row r="425" s="5" customFormat="true" ht="15" hidden="false" customHeight="false" outlineLevel="0" collapsed="false">
      <c r="A425" s="5" t="s">
        <v>2287</v>
      </c>
      <c r="B425" s="5" t="s">
        <v>2288</v>
      </c>
      <c r="C425" s="5" t="n">
        <v>13.649099563754</v>
      </c>
      <c r="D425" s="5" t="n">
        <v>22.5003862720845</v>
      </c>
      <c r="E425" s="5" t="n">
        <v>14.5663704733226</v>
      </c>
      <c r="F425" s="5" t="n">
        <v>11.6720283703929</v>
      </c>
      <c r="G425" s="5" t="n">
        <v>11.5806083205451</v>
      </c>
      <c r="H425" s="5" t="n">
        <v>12.8830708522563</v>
      </c>
      <c r="I425" s="5" t="n">
        <v>21.2296279807139</v>
      </c>
      <c r="J425" s="5" t="n">
        <v>13.9898806127459</v>
      </c>
      <c r="K425" s="5" t="n">
        <v>11.4945383741426</v>
      </c>
      <c r="L425" s="5" t="n">
        <v>10.1073762535242</v>
      </c>
      <c r="M425" s="5" t="n">
        <v>14.3318279835502</v>
      </c>
      <c r="N425" s="5" t="n">
        <v>23.2009367980722</v>
      </c>
      <c r="O425" s="5" t="n">
        <v>15.3957186570356</v>
      </c>
      <c r="P425" s="5" t="n">
        <v>12.1060462513906</v>
      </c>
      <c r="Q425" s="5" t="n">
        <v>11.937994338</v>
      </c>
      <c r="R425" s="5" t="n">
        <v>10.6229080546713</v>
      </c>
      <c r="S425" s="5" t="n">
        <v>13.5781307761005</v>
      </c>
      <c r="T425" s="5" t="n">
        <v>14.8494042010003</v>
      </c>
      <c r="U425" s="5" t="n">
        <v>10.8074479191329</v>
      </c>
      <c r="V425" s="5" t="n">
        <v>13.2841905925698</v>
      </c>
      <c r="W425" s="5" t="n">
        <v>12.9553645865915</v>
      </c>
      <c r="X425" s="5" t="n">
        <v>10.4800843811341</v>
      </c>
      <c r="Y425" s="5" t="n">
        <v>13.8453387677512</v>
      </c>
      <c r="Z425" s="5" t="n">
        <v>16.5721715722661</v>
      </c>
    </row>
    <row r="426" s="5" customFormat="true" ht="15" hidden="false" customHeight="false" outlineLevel="0" collapsed="false">
      <c r="A426" s="5" t="s">
        <v>2289</v>
      </c>
      <c r="B426" s="5" t="s">
        <v>2290</v>
      </c>
      <c r="C426" s="5" t="n">
        <v>17.6153766464726</v>
      </c>
      <c r="D426" s="5" t="n">
        <v>29.1837729743186</v>
      </c>
      <c r="E426" s="5" t="n">
        <v>19.262069353937</v>
      </c>
      <c r="F426" s="5" t="n">
        <v>12.4368826609238</v>
      </c>
      <c r="G426" s="5" t="n">
        <v>12.0566030282686</v>
      </c>
      <c r="H426" s="5" t="n">
        <v>14.0861963904092</v>
      </c>
      <c r="I426" s="5" t="n">
        <v>25.1004954475849</v>
      </c>
      <c r="J426" s="5" t="n">
        <v>15.0390906794539</v>
      </c>
      <c r="K426" s="5" t="n">
        <v>11.2530886155252</v>
      </c>
      <c r="L426" s="5" t="n">
        <v>10.8200416385892</v>
      </c>
      <c r="M426" s="5" t="n">
        <v>19.597365874609</v>
      </c>
      <c r="N426" s="5" t="n">
        <v>30.8310444955215</v>
      </c>
      <c r="O426" s="5" t="n">
        <v>20.8897571443194</v>
      </c>
      <c r="P426" s="5" t="n">
        <v>15.1339529600174</v>
      </c>
      <c r="Q426" s="5" t="n">
        <v>12.447922596486</v>
      </c>
      <c r="R426" s="5" t="n">
        <v>11.7537458558034</v>
      </c>
      <c r="S426" s="5" t="n">
        <v>18.0229026456928</v>
      </c>
      <c r="T426" s="5" t="n">
        <v>18.4127146195269</v>
      </c>
      <c r="U426" s="5" t="n">
        <v>10.605632683766</v>
      </c>
      <c r="V426" s="5" t="n">
        <v>14.4985845509503</v>
      </c>
      <c r="W426" s="5" t="n">
        <v>14.2318711341823</v>
      </c>
      <c r="X426" s="5" t="n">
        <v>12.4640600461405</v>
      </c>
      <c r="Y426" s="5" t="n">
        <v>19.847369908225</v>
      </c>
      <c r="Z426" s="5" t="n">
        <v>21.1972528774119</v>
      </c>
    </row>
    <row r="427" s="5" customFormat="true" ht="15" hidden="false" customHeight="false" outlineLevel="0" collapsed="false">
      <c r="A427" s="5" t="s">
        <v>2291</v>
      </c>
      <c r="B427" s="5" t="s">
        <v>2292</v>
      </c>
      <c r="C427" s="5" t="n">
        <v>12.4923585304924</v>
      </c>
      <c r="D427" s="5" t="n">
        <v>20.9390597896698</v>
      </c>
      <c r="E427" s="5" t="n">
        <v>15.4316383333293</v>
      </c>
      <c r="F427" s="5" t="n">
        <v>10.531729303972</v>
      </c>
      <c r="G427" s="5" t="n">
        <v>11.3268045918876</v>
      </c>
      <c r="H427" s="5" t="n">
        <v>11.9468060480211</v>
      </c>
      <c r="I427" s="5" t="n">
        <v>19.7257356685073</v>
      </c>
      <c r="J427" s="5" t="n">
        <v>14.5046343952961</v>
      </c>
      <c r="K427" s="5" t="n">
        <v>10.4130803980874</v>
      </c>
      <c r="L427" s="5" t="n">
        <v>10.4069307523024</v>
      </c>
      <c r="M427" s="5" t="n">
        <v>12.8136584294816</v>
      </c>
      <c r="N427" s="5" t="n">
        <v>21.8990327424598</v>
      </c>
      <c r="O427" s="5" t="n">
        <v>16.0290554071803</v>
      </c>
      <c r="P427" s="5" t="n">
        <v>10.7551286870187</v>
      </c>
      <c r="Q427" s="5" t="n">
        <v>11.5529538702959</v>
      </c>
      <c r="R427" s="5" t="n">
        <v>10.6776002263374</v>
      </c>
      <c r="S427" s="5" t="n">
        <v>12.2490414032039</v>
      </c>
      <c r="T427" s="5" t="n">
        <v>13.2861328699075</v>
      </c>
      <c r="U427" s="5" t="n">
        <v>10.257536731535</v>
      </c>
      <c r="V427" s="5" t="n">
        <v>11.986449162742</v>
      </c>
      <c r="W427" s="5" t="n">
        <v>12.139837980373</v>
      </c>
      <c r="X427" s="5" t="n">
        <v>10.8038177719462</v>
      </c>
      <c r="Y427" s="5" t="n">
        <v>12.3999162273822</v>
      </c>
      <c r="Z427" s="5" t="n">
        <v>14.0962662950663</v>
      </c>
    </row>
    <row r="428" s="5" customFormat="true" ht="15" hidden="false" customHeight="false" outlineLevel="0" collapsed="false">
      <c r="A428" s="5" t="s">
        <v>2293</v>
      </c>
      <c r="B428" s="5" t="s">
        <v>2294</v>
      </c>
      <c r="C428" s="5" t="n">
        <v>13.4794273820138</v>
      </c>
      <c r="D428" s="5" t="n">
        <v>21.8449895169418</v>
      </c>
      <c r="E428" s="5" t="n">
        <v>15.2458738744144</v>
      </c>
      <c r="F428" s="5" t="n">
        <v>10.9318321584889</v>
      </c>
      <c r="G428" s="5" t="n">
        <v>12.0686271277512</v>
      </c>
      <c r="H428" s="5" t="n">
        <v>12.4732929504553</v>
      </c>
      <c r="I428" s="5" t="n">
        <v>19.1012254595108</v>
      </c>
      <c r="J428" s="5" t="n">
        <v>14.027822310622</v>
      </c>
      <c r="K428" s="5" t="n">
        <v>10.7604220543883</v>
      </c>
      <c r="L428" s="5" t="n">
        <v>11.5607338049999</v>
      </c>
      <c r="M428" s="5" t="n">
        <v>14.0817872885257</v>
      </c>
      <c r="N428" s="5" t="n">
        <v>23.15062772827</v>
      </c>
      <c r="O428" s="5" t="n">
        <v>16.1655841693959</v>
      </c>
      <c r="P428" s="5" t="n">
        <v>11.3950353216059</v>
      </c>
      <c r="Q428" s="5" t="n">
        <v>12.1625333249899</v>
      </c>
      <c r="R428" s="5" t="n">
        <v>10.5541422368236</v>
      </c>
      <c r="S428" s="5" t="n">
        <v>13.637211483963</v>
      </c>
      <c r="T428" s="5" t="n">
        <v>14.1099166562718</v>
      </c>
      <c r="U428" s="5" t="n">
        <v>10.7117710077374</v>
      </c>
      <c r="V428" s="5" t="n">
        <v>12.6668673240336</v>
      </c>
      <c r="W428" s="5" t="n">
        <v>12.4876431786419</v>
      </c>
      <c r="X428" s="5" t="n">
        <v>10.4874012149757</v>
      </c>
      <c r="Y428" s="5" t="n">
        <v>14.2181759986939</v>
      </c>
      <c r="Z428" s="5" t="n">
        <v>15.196510573958</v>
      </c>
    </row>
    <row r="429" s="5" customFormat="true" ht="15" hidden="false" customHeight="false" outlineLevel="0" collapsed="false">
      <c r="A429" s="5" t="s">
        <v>2295</v>
      </c>
      <c r="B429" s="5" t="s">
        <v>2296</v>
      </c>
      <c r="C429" s="5" t="n">
        <v>12.5723411411238</v>
      </c>
      <c r="D429" s="5" t="n">
        <v>24.7515545915319</v>
      </c>
      <c r="E429" s="5" t="n">
        <v>14.6078570331024</v>
      </c>
      <c r="F429" s="5" t="n">
        <v>10.673729022036</v>
      </c>
      <c r="G429" s="5" t="n">
        <v>11.1776661883747</v>
      </c>
      <c r="H429" s="5" t="n">
        <v>11.5040754437833</v>
      </c>
      <c r="I429" s="5" t="n">
        <v>18.3927541172989</v>
      </c>
      <c r="J429" s="5" t="n">
        <v>13.5805573472691</v>
      </c>
      <c r="K429" s="5" t="n">
        <v>10.6490843251301</v>
      </c>
      <c r="L429" s="5" t="n">
        <v>10.1518341991761</v>
      </c>
      <c r="M429" s="5" t="n">
        <v>13.4472233389351</v>
      </c>
      <c r="N429" s="5" t="n">
        <v>27.718916976982</v>
      </c>
      <c r="O429" s="5" t="n">
        <v>15.4960369256129</v>
      </c>
      <c r="P429" s="5" t="n">
        <v>10.7704045808473</v>
      </c>
      <c r="Q429" s="5" t="n">
        <v>11.4073159935768</v>
      </c>
      <c r="R429" s="5" t="n">
        <v>10.2784592369963</v>
      </c>
      <c r="S429" s="5" t="n">
        <v>12.3647914774006</v>
      </c>
      <c r="T429" s="5" t="n">
        <v>14.1100449584938</v>
      </c>
      <c r="U429" s="5" t="n">
        <v>9.9564676798692</v>
      </c>
      <c r="V429" s="5" t="n">
        <v>11.4317395079295</v>
      </c>
      <c r="W429" s="5" t="n">
        <v>12.3448697059822</v>
      </c>
      <c r="X429" s="5" t="n">
        <v>10.5119131189449</v>
      </c>
      <c r="Y429" s="5" t="n">
        <v>13.1575097508558</v>
      </c>
      <c r="Z429" s="5" t="n">
        <v>15.4955989031599</v>
      </c>
    </row>
    <row r="430" s="5" customFormat="true" ht="15" hidden="false" customHeight="false" outlineLevel="0" collapsed="false">
      <c r="A430" s="5" t="s">
        <v>2297</v>
      </c>
      <c r="B430" s="5" t="s">
        <v>2298</v>
      </c>
      <c r="C430" s="5" t="n">
        <v>13.6577952226364</v>
      </c>
      <c r="D430" s="5" t="n">
        <v>22.4915931711461</v>
      </c>
      <c r="E430" s="5" t="n">
        <v>15.181403294033</v>
      </c>
      <c r="F430" s="5" t="n">
        <v>10.8258415001663</v>
      </c>
      <c r="G430" s="5" t="n">
        <v>11.9588577727318</v>
      </c>
      <c r="H430" s="5" t="n">
        <v>12.5507806109926</v>
      </c>
      <c r="I430" s="5" t="n">
        <v>20.2661964615181</v>
      </c>
      <c r="J430" s="5" t="n">
        <v>14.2330653989067</v>
      </c>
      <c r="K430" s="5" t="n">
        <v>10.5910252776203</v>
      </c>
      <c r="L430" s="5" t="n">
        <v>10.5802043493758</v>
      </c>
      <c r="M430" s="5" t="n">
        <v>14.3279698380253</v>
      </c>
      <c r="N430" s="5" t="n">
        <v>23.8125634952883</v>
      </c>
      <c r="O430" s="5" t="n">
        <v>15.7943439181404</v>
      </c>
      <c r="P430" s="5" t="n">
        <v>11.4683158573298</v>
      </c>
      <c r="Q430" s="5" t="n">
        <v>12.2270863122108</v>
      </c>
      <c r="R430" s="5" t="n">
        <v>9.97014652832135</v>
      </c>
      <c r="S430" s="5" t="n">
        <v>13.7698480143453</v>
      </c>
      <c r="T430" s="5" t="n">
        <v>14.4334843979351</v>
      </c>
      <c r="U430" s="5" t="n">
        <v>9.25171434620506</v>
      </c>
      <c r="V430" s="5" t="n">
        <v>12.9475022290474</v>
      </c>
      <c r="W430" s="5" t="n">
        <v>12.855487278369</v>
      </c>
      <c r="X430" s="5" t="n">
        <v>10.5619355093447</v>
      </c>
      <c r="Y430" s="5" t="n">
        <v>14.279769654732</v>
      </c>
      <c r="Z430" s="5" t="n">
        <v>15.2681836815167</v>
      </c>
    </row>
    <row r="431" s="5" customFormat="true" ht="15" hidden="false" customHeight="false" outlineLevel="0" collapsed="false">
      <c r="A431" s="5" t="s">
        <v>2299</v>
      </c>
      <c r="B431" s="5" t="s">
        <v>2300</v>
      </c>
      <c r="C431" s="5" t="n">
        <v>16.4317447046902</v>
      </c>
      <c r="D431" s="5" t="n">
        <v>26.398148011576</v>
      </c>
      <c r="E431" s="5" t="n">
        <v>17.174681693748</v>
      </c>
      <c r="F431" s="5" t="n">
        <v>12.0209846810217</v>
      </c>
      <c r="G431" s="5" t="n">
        <v>12.9510317136348</v>
      </c>
      <c r="H431" s="5" t="n">
        <v>14.0511181457286</v>
      </c>
      <c r="I431" s="5" t="n">
        <v>22.1574892899573</v>
      </c>
      <c r="J431" s="5" t="n">
        <v>14.6903745589366</v>
      </c>
      <c r="K431" s="5" t="n">
        <v>11.6601916714545</v>
      </c>
      <c r="L431" s="5" t="n">
        <v>10.9683196216825</v>
      </c>
      <c r="M431" s="5" t="n">
        <v>18.149636312437</v>
      </c>
      <c r="N431" s="5" t="n">
        <v>28.434938696083</v>
      </c>
      <c r="O431" s="5" t="n">
        <v>19.3146520565362</v>
      </c>
      <c r="P431" s="5" t="n">
        <v>13.0928359376898</v>
      </c>
      <c r="Q431" s="5" t="n">
        <v>13.2956877615872</v>
      </c>
      <c r="R431" s="5" t="n">
        <v>10.9544570097131</v>
      </c>
      <c r="S431" s="5" t="n">
        <v>16.1089549929487</v>
      </c>
      <c r="T431" s="5" t="n">
        <v>18.3468012983868</v>
      </c>
      <c r="U431" s="5" t="n">
        <v>10.7227367000172</v>
      </c>
      <c r="V431" s="5" t="n">
        <v>13.8790647684439</v>
      </c>
      <c r="W431" s="5" t="n">
        <v>15.1297809720396</v>
      </c>
      <c r="X431" s="5" t="n">
        <v>11.0927794165341</v>
      </c>
      <c r="Y431" s="5" t="n">
        <v>17.8146264302398</v>
      </c>
      <c r="Z431" s="5" t="n">
        <v>20.5393233685658</v>
      </c>
    </row>
    <row r="432" s="5" customFormat="true" ht="15" hidden="false" customHeight="false" outlineLevel="0" collapsed="false">
      <c r="A432" s="5" t="s">
        <v>2301</v>
      </c>
      <c r="B432" s="5" t="s">
        <v>1015</v>
      </c>
      <c r="C432" s="5" t="n">
        <v>13.5853710548075</v>
      </c>
      <c r="D432" s="5" t="n">
        <v>21.7233670585157</v>
      </c>
      <c r="E432" s="5" t="n">
        <v>15.7373199912601</v>
      </c>
      <c r="F432" s="5" t="n">
        <v>10.7041388168827</v>
      </c>
      <c r="G432" s="5" t="n">
        <v>12.1737764599982</v>
      </c>
      <c r="H432" s="5" t="n">
        <v>12.2505890011095</v>
      </c>
      <c r="I432" s="5" t="n">
        <v>20.4881229723098</v>
      </c>
      <c r="J432" s="5" t="n">
        <v>14.456742307248</v>
      </c>
      <c r="K432" s="5" t="n">
        <v>10.6870359862922</v>
      </c>
      <c r="L432" s="5" t="n">
        <v>11.0498105647875</v>
      </c>
      <c r="M432" s="5" t="n">
        <v>14.5545334248149</v>
      </c>
      <c r="N432" s="5" t="n">
        <v>22.2119185841452</v>
      </c>
      <c r="O432" s="5" t="n">
        <v>16.8243596244725</v>
      </c>
      <c r="P432" s="5" t="n">
        <v>10.767463142607</v>
      </c>
      <c r="Q432" s="5" t="n">
        <v>12.6550352208043</v>
      </c>
      <c r="R432" s="5" t="n">
        <v>10.6084991543446</v>
      </c>
      <c r="S432" s="5" t="n">
        <v>13.3495555689208</v>
      </c>
      <c r="T432" s="5" t="n">
        <v>15.1350369397444</v>
      </c>
      <c r="U432" s="5" t="n">
        <v>10.2509432719257</v>
      </c>
      <c r="V432" s="5" t="n">
        <v>12.2515383070699</v>
      </c>
      <c r="W432" s="5" t="n">
        <v>13.0244761900169</v>
      </c>
      <c r="X432" s="5" t="n">
        <v>10.922450931456</v>
      </c>
      <c r="Y432" s="5" t="n">
        <v>14.1065607027403</v>
      </c>
      <c r="Z432" s="5" t="n">
        <v>16.7267295024267</v>
      </c>
    </row>
    <row r="433" s="5" customFormat="true" ht="15" hidden="false" customHeight="false" outlineLevel="0" collapsed="false">
      <c r="A433" s="5" t="s">
        <v>2302</v>
      </c>
      <c r="B433" s="5" t="s">
        <v>2303</v>
      </c>
      <c r="C433" s="5" t="n">
        <v>13.5901919580908</v>
      </c>
      <c r="D433" s="5" t="n">
        <v>23.5073089641625</v>
      </c>
      <c r="E433" s="5" t="n">
        <v>15.5921218429727</v>
      </c>
      <c r="F433" s="5" t="n">
        <v>11.0882709119795</v>
      </c>
      <c r="G433" s="5" t="n">
        <v>12.1532675763242</v>
      </c>
      <c r="H433" s="5" t="n">
        <v>12.4328149779151</v>
      </c>
      <c r="I433" s="5" t="n">
        <v>20.2965284555305</v>
      </c>
      <c r="J433" s="5" t="n">
        <v>14.7895875247666</v>
      </c>
      <c r="K433" s="5" t="n">
        <v>10.9541742180789</v>
      </c>
      <c r="L433" s="5" t="n">
        <v>11.3374034627024</v>
      </c>
      <c r="M433" s="5" t="n">
        <v>14.3812124114258</v>
      </c>
      <c r="N433" s="5" t="n">
        <v>24.9553780015878</v>
      </c>
      <c r="O433" s="5" t="n">
        <v>16.100702349576</v>
      </c>
      <c r="P433" s="5" t="n">
        <v>11.4497788320212</v>
      </c>
      <c r="Q433" s="5" t="n">
        <v>12.3868235633766</v>
      </c>
      <c r="R433" s="5" t="n">
        <v>10.1103241808031</v>
      </c>
      <c r="S433" s="5" t="n">
        <v>13.358942654023</v>
      </c>
      <c r="T433" s="5" t="n">
        <v>15.0114616821564</v>
      </c>
      <c r="U433" s="5" t="n">
        <v>9.94902536767751</v>
      </c>
      <c r="V433" s="5" t="n">
        <v>12.4835322226355</v>
      </c>
      <c r="W433" s="5" t="n">
        <v>12.9885134058684</v>
      </c>
      <c r="X433" s="5" t="n">
        <v>10.2188198768087</v>
      </c>
      <c r="Y433" s="5" t="n">
        <v>13.9228652250598</v>
      </c>
      <c r="Z433" s="5" t="n">
        <v>16.5655385951141</v>
      </c>
    </row>
    <row r="434" s="5" customFormat="true" ht="15" hidden="false" customHeight="false" outlineLevel="0" collapsed="false">
      <c r="A434" s="5" t="s">
        <v>2304</v>
      </c>
      <c r="B434" s="5" t="s">
        <v>2305</v>
      </c>
      <c r="C434" s="5" t="n">
        <v>14.054166390982</v>
      </c>
      <c r="D434" s="5" t="n">
        <v>23.7239321060793</v>
      </c>
      <c r="E434" s="5" t="n">
        <v>15.3947357973497</v>
      </c>
      <c r="F434" s="5" t="n">
        <v>11.1537315253288</v>
      </c>
      <c r="G434" s="5" t="n">
        <v>12.2625598509393</v>
      </c>
      <c r="H434" s="5" t="n">
        <v>12.5191125322458</v>
      </c>
      <c r="I434" s="5" t="n">
        <v>21.0169896738803</v>
      </c>
      <c r="J434" s="5" t="n">
        <v>14.0798575581892</v>
      </c>
      <c r="K434" s="5" t="n">
        <v>11.0750296988752</v>
      </c>
      <c r="L434" s="5" t="n">
        <v>10.3861261175851</v>
      </c>
      <c r="M434" s="5" t="n">
        <v>15.0442560315559</v>
      </c>
      <c r="N434" s="5" t="n">
        <v>24.8442148446215</v>
      </c>
      <c r="O434" s="5" t="n">
        <v>16.2788980317344</v>
      </c>
      <c r="P434" s="5" t="n">
        <v>11.39413520796</v>
      </c>
      <c r="Q434" s="5" t="n">
        <v>12.7123296246294</v>
      </c>
      <c r="R434" s="5" t="n">
        <v>10.421163916595</v>
      </c>
      <c r="S434" s="5" t="n">
        <v>13.948328999119</v>
      </c>
      <c r="T434" s="5" t="n">
        <v>15.3859622035206</v>
      </c>
      <c r="U434" s="5" t="n">
        <v>10.0061935503838</v>
      </c>
      <c r="V434" s="5" t="n">
        <v>12.642839411363</v>
      </c>
      <c r="W434" s="5" t="n">
        <v>13.0100675641435</v>
      </c>
      <c r="X434" s="5" t="n">
        <v>10.6829245645061</v>
      </c>
      <c r="Y434" s="5" t="n">
        <v>14.7718348306403</v>
      </c>
      <c r="Z434" s="5" t="n">
        <v>17.000860680444</v>
      </c>
    </row>
    <row r="435" s="5" customFormat="true" ht="15" hidden="false" customHeight="false" outlineLevel="0" collapsed="false">
      <c r="A435" s="5" t="s">
        <v>2306</v>
      </c>
      <c r="B435" s="5" t="s">
        <v>810</v>
      </c>
      <c r="C435" s="5" t="n">
        <v>12.3114540211719</v>
      </c>
      <c r="D435" s="5" t="n">
        <v>22.8650599586706</v>
      </c>
      <c r="E435" s="5" t="n">
        <v>14.2650373829152</v>
      </c>
      <c r="F435" s="5" t="n">
        <v>10.425859203735</v>
      </c>
      <c r="G435" s="5" t="n">
        <v>10.8262802139367</v>
      </c>
      <c r="H435" s="5" t="n">
        <v>11.5663932828607</v>
      </c>
      <c r="I435" s="5" t="n">
        <v>19.7012476569291</v>
      </c>
      <c r="J435" s="5" t="n">
        <v>13.7431868729328</v>
      </c>
      <c r="K435" s="5" t="n">
        <v>10.3908167332771</v>
      </c>
      <c r="L435" s="5" t="n">
        <v>9.80511316102498</v>
      </c>
      <c r="M435" s="5" t="n">
        <v>12.820185664573</v>
      </c>
      <c r="N435" s="5" t="n">
        <v>24.5521880023314</v>
      </c>
      <c r="O435" s="5" t="n">
        <v>14.7426323330333</v>
      </c>
      <c r="P435" s="5" t="n">
        <v>10.5124840521771</v>
      </c>
      <c r="Q435" s="5" t="n">
        <v>11.0936349064349</v>
      </c>
      <c r="R435" s="5" t="n">
        <v>9.92966538927232</v>
      </c>
      <c r="S435" s="5" t="n">
        <v>12.1696358803473</v>
      </c>
      <c r="T435" s="5" t="n">
        <v>13.5442360376069</v>
      </c>
      <c r="U435" s="5" t="n">
        <v>9.91784507836239</v>
      </c>
      <c r="V435" s="5" t="n">
        <v>11.3805824913849</v>
      </c>
      <c r="W435" s="5" t="n">
        <v>12.5127503296057</v>
      </c>
      <c r="X435" s="5" t="n">
        <v>9.93702987893267</v>
      </c>
      <c r="Y435" s="5" t="n">
        <v>12.7096935761173</v>
      </c>
      <c r="Z435" s="5" t="n">
        <v>14.2726473799825</v>
      </c>
    </row>
    <row r="436" s="5" customFormat="true" ht="15" hidden="false" customHeight="false" outlineLevel="0" collapsed="false">
      <c r="A436" s="5" t="s">
        <v>2307</v>
      </c>
      <c r="B436" s="5" t="s">
        <v>628</v>
      </c>
      <c r="C436" s="5" t="n">
        <v>12.899153072075</v>
      </c>
      <c r="D436" s="5" t="n">
        <v>22.2141727280911</v>
      </c>
      <c r="E436" s="5" t="n">
        <v>14.8059906208634</v>
      </c>
      <c r="F436" s="5" t="n">
        <v>10.8125440714435</v>
      </c>
      <c r="G436" s="5" t="n">
        <v>11.4375767939672</v>
      </c>
      <c r="H436" s="5" t="n">
        <v>11.985317084556</v>
      </c>
      <c r="I436" s="5" t="n">
        <v>19.783037616408</v>
      </c>
      <c r="J436" s="5" t="n">
        <v>13.8232215690592</v>
      </c>
      <c r="K436" s="5" t="n">
        <v>10.8493746996235</v>
      </c>
      <c r="L436" s="5" t="n">
        <v>9.90864451324678</v>
      </c>
      <c r="M436" s="5" t="n">
        <v>13.4764346140305</v>
      </c>
      <c r="N436" s="5" t="n">
        <v>23.5144352280915</v>
      </c>
      <c r="O436" s="5" t="n">
        <v>15.5518772836339</v>
      </c>
      <c r="P436" s="5" t="n">
        <v>10.7316254889151</v>
      </c>
      <c r="Q436" s="5" t="n">
        <v>11.8214822827838</v>
      </c>
      <c r="R436" s="5" t="n">
        <v>10.2864410626933</v>
      </c>
      <c r="S436" s="5" t="n">
        <v>12.8665411178549</v>
      </c>
      <c r="T436" s="5" t="n">
        <v>13.8799278206865</v>
      </c>
      <c r="U436" s="5" t="n">
        <v>10.0415176320636</v>
      </c>
      <c r="V436" s="5" t="n">
        <v>12.1635691661643</v>
      </c>
      <c r="W436" s="5" t="n">
        <v>12.3615859447943</v>
      </c>
      <c r="X436" s="5" t="n">
        <v>10.4537239636665</v>
      </c>
      <c r="Y436" s="5" t="n">
        <v>13.287951180558</v>
      </c>
      <c r="Z436" s="5" t="n">
        <v>14.9083343270198</v>
      </c>
    </row>
    <row r="437" s="5" customFormat="true" ht="15" hidden="false" customHeight="false" outlineLevel="0" collapsed="false">
      <c r="A437" s="5" t="s">
        <v>2308</v>
      </c>
      <c r="B437" s="5" t="s">
        <v>343</v>
      </c>
      <c r="C437" s="5" t="n">
        <v>14.7376717238516</v>
      </c>
      <c r="D437" s="5" t="n">
        <v>25.2246475919044</v>
      </c>
      <c r="E437" s="5" t="n">
        <v>15.3653097661638</v>
      </c>
      <c r="F437" s="5" t="n">
        <v>11.2830792592332</v>
      </c>
      <c r="G437" s="5" t="n">
        <v>11.4164761792901</v>
      </c>
      <c r="H437" s="5" t="n">
        <v>13.2368987421726</v>
      </c>
      <c r="I437" s="5" t="n">
        <v>21.4044031547823</v>
      </c>
      <c r="J437" s="5" t="n">
        <v>14.4925734883663</v>
      </c>
      <c r="K437" s="5" t="n">
        <v>11.1673940880048</v>
      </c>
      <c r="L437" s="5" t="n">
        <v>10.1457625447119</v>
      </c>
      <c r="M437" s="5" t="n">
        <v>15.7909074383697</v>
      </c>
      <c r="N437" s="5" t="n">
        <v>26.9657618826071</v>
      </c>
      <c r="O437" s="5" t="n">
        <v>16.0982744986125</v>
      </c>
      <c r="P437" s="5" t="n">
        <v>11.5490996039606</v>
      </c>
      <c r="Q437" s="5" t="n">
        <v>11.7059784068676</v>
      </c>
      <c r="R437" s="5" t="n">
        <v>10.6110761707316</v>
      </c>
      <c r="S437" s="5" t="n">
        <v>14.3212031657148</v>
      </c>
      <c r="T437" s="5" t="n">
        <v>17.4436738949528</v>
      </c>
      <c r="U437" s="5" t="n">
        <v>10.3787785556194</v>
      </c>
      <c r="V437" s="5" t="n">
        <v>13.190064745557</v>
      </c>
      <c r="W437" s="5" t="n">
        <v>14.5003281718505</v>
      </c>
      <c r="X437" s="5" t="n">
        <v>10.7703917093618</v>
      </c>
      <c r="Y437" s="5" t="n">
        <v>15.0834300054379</v>
      </c>
      <c r="Z437" s="5" t="n">
        <v>19.7181953921727</v>
      </c>
    </row>
    <row r="438" s="5" customFormat="true" ht="15" hidden="false" customHeight="false" outlineLevel="0" collapsed="false">
      <c r="A438" s="5" t="s">
        <v>2309</v>
      </c>
      <c r="B438" s="5" t="s">
        <v>2310</v>
      </c>
      <c r="C438" s="5" t="n">
        <v>15.5497392393245</v>
      </c>
      <c r="D438" s="5" t="n">
        <v>26.1187476316679</v>
      </c>
      <c r="E438" s="5" t="n">
        <v>15.7841429326751</v>
      </c>
      <c r="F438" s="5" t="n">
        <v>12.0321379162038</v>
      </c>
      <c r="G438" s="5" t="n">
        <v>11.8705035075755</v>
      </c>
      <c r="H438" s="5" t="n">
        <v>13.6362735694753</v>
      </c>
      <c r="I438" s="5" t="n">
        <v>22.9385200784825</v>
      </c>
      <c r="J438" s="5" t="n">
        <v>14.3654463680943</v>
      </c>
      <c r="K438" s="5" t="n">
        <v>11.4479694494497</v>
      </c>
      <c r="L438" s="5" t="n">
        <v>11.1087560337266</v>
      </c>
      <c r="M438" s="5" t="n">
        <v>16.8125991612593</v>
      </c>
      <c r="N438" s="5" t="n">
        <v>27.3811365694511</v>
      </c>
      <c r="O438" s="5" t="n">
        <v>16.6913988280696</v>
      </c>
      <c r="P438" s="5" t="n">
        <v>13.4721929847754</v>
      </c>
      <c r="Q438" s="5" t="n">
        <v>12.0626904525108</v>
      </c>
      <c r="R438" s="5" t="n">
        <v>11.2392543000506</v>
      </c>
      <c r="S438" s="5" t="n">
        <v>15.8012237388037</v>
      </c>
      <c r="T438" s="5" t="n">
        <v>16.1223292099527</v>
      </c>
      <c r="U438" s="5" t="n">
        <v>11.2521071739271</v>
      </c>
      <c r="V438" s="5" t="n">
        <v>13.8326573240443</v>
      </c>
      <c r="W438" s="5" t="n">
        <v>13.8706380037335</v>
      </c>
      <c r="X438" s="5" t="n">
        <v>11.2296228893222</v>
      </c>
      <c r="Y438" s="5" t="n">
        <v>17.0584608431387</v>
      </c>
      <c r="Z438" s="5" t="n">
        <v>17.6728389058153</v>
      </c>
    </row>
    <row r="439" s="5" customFormat="true" ht="15" hidden="false" customHeight="false" outlineLevel="0" collapsed="false">
      <c r="A439" s="5" t="s">
        <v>2311</v>
      </c>
      <c r="B439" s="5" t="s">
        <v>1151</v>
      </c>
      <c r="C439" s="5" t="n">
        <v>11.6894256459797</v>
      </c>
      <c r="D439" s="5" t="n">
        <v>20.2629691651426</v>
      </c>
      <c r="E439" s="5" t="n">
        <v>15.5236831821994</v>
      </c>
      <c r="F439" s="5" t="n">
        <v>11.1785053320463</v>
      </c>
      <c r="G439" s="5" t="n">
        <v>10.0829115959018</v>
      </c>
      <c r="H439" s="5" t="n">
        <v>10.8510816392506</v>
      </c>
      <c r="I439" s="5" t="n">
        <v>16.1270230347267</v>
      </c>
      <c r="J439" s="5" t="n">
        <v>13.7408921988674</v>
      </c>
      <c r="K439" s="5" t="n">
        <v>11.0034703458942</v>
      </c>
      <c r="L439" s="5" t="n">
        <v>9.24975564966882</v>
      </c>
      <c r="M439" s="5" t="n">
        <v>12.3032784894459</v>
      </c>
      <c r="N439" s="5" t="n">
        <v>21.8018697363475</v>
      </c>
      <c r="O439" s="5" t="n">
        <v>16.7938490163546</v>
      </c>
      <c r="P439" s="5" t="n">
        <v>11.6408229244208</v>
      </c>
      <c r="Q439" s="5" t="n">
        <v>10.4526913489184</v>
      </c>
      <c r="R439" s="5" t="n">
        <v>9.93267043134322</v>
      </c>
      <c r="S439" s="5" t="n">
        <v>11.6688096275303</v>
      </c>
      <c r="T439" s="5" t="n">
        <v>12.4468928727662</v>
      </c>
      <c r="U439" s="5" t="n">
        <v>9.88861976559414</v>
      </c>
      <c r="V439" s="5" t="n">
        <v>10.6268501272746</v>
      </c>
      <c r="W439" s="5" t="n">
        <v>11.5901181174777</v>
      </c>
      <c r="X439" s="5" t="n">
        <v>9.96895164843106</v>
      </c>
      <c r="Y439" s="5" t="n">
        <v>12.3826818925946</v>
      </c>
      <c r="Z439" s="5" t="n">
        <v>13.1093203193621</v>
      </c>
    </row>
    <row r="440" s="5" customFormat="true" ht="15" hidden="false" customHeight="false" outlineLevel="0" collapsed="false">
      <c r="A440" s="5" t="s">
        <v>2312</v>
      </c>
      <c r="B440" s="5" t="s">
        <v>1323</v>
      </c>
      <c r="C440" s="5" t="n">
        <v>13.2429645147587</v>
      </c>
      <c r="D440" s="5" t="n">
        <v>22.006415124956</v>
      </c>
      <c r="E440" s="5" t="n">
        <v>13.687693142734</v>
      </c>
      <c r="F440" s="5" t="n">
        <v>11.4797101364648</v>
      </c>
      <c r="G440" s="5" t="n">
        <v>11.2131014135201</v>
      </c>
      <c r="H440" s="5" t="n">
        <v>13.1564527289572</v>
      </c>
      <c r="I440" s="5" t="n">
        <v>21.1306476594506</v>
      </c>
      <c r="J440" s="5" t="n">
        <v>13.5577094082087</v>
      </c>
      <c r="K440" s="5" t="n">
        <v>11.4140407390433</v>
      </c>
      <c r="L440" s="5" t="n">
        <v>10.5488073922711</v>
      </c>
      <c r="M440" s="5" t="n">
        <v>13.2981518678425</v>
      </c>
      <c r="N440" s="5" t="n">
        <v>22.5533796664352</v>
      </c>
      <c r="O440" s="5" t="n">
        <v>13.8210005193003</v>
      </c>
      <c r="P440" s="5" t="n">
        <v>11.5848316827027</v>
      </c>
      <c r="Q440" s="5" t="n">
        <v>11.3275372269973</v>
      </c>
      <c r="R440" s="5" t="n">
        <v>10.184929767453</v>
      </c>
      <c r="S440" s="5" t="n">
        <v>12.9434132578378</v>
      </c>
      <c r="T440" s="5" t="n">
        <v>15.0505463123999</v>
      </c>
      <c r="U440" s="5" t="n">
        <v>9.96885815132308</v>
      </c>
      <c r="V440" s="5" t="n">
        <v>12.766239897583</v>
      </c>
      <c r="W440" s="5" t="n">
        <v>14.7628685395603</v>
      </c>
      <c r="X440" s="5" t="n">
        <v>10.2823224545632</v>
      </c>
      <c r="Y440" s="5" t="n">
        <v>13.0553297503053</v>
      </c>
      <c r="Z440" s="5" t="n">
        <v>15.2641848080267</v>
      </c>
    </row>
    <row r="441" s="5" customFormat="true" ht="15" hidden="false" customHeight="false" outlineLevel="0" collapsed="false">
      <c r="A441" s="5" t="s">
        <v>2313</v>
      </c>
      <c r="B441" s="5" t="s">
        <v>1405</v>
      </c>
      <c r="C441" s="5" t="n">
        <v>13.2126653395916</v>
      </c>
      <c r="D441" s="5" t="n">
        <v>20.8827595825464</v>
      </c>
      <c r="E441" s="5" t="n">
        <v>14.2705336077635</v>
      </c>
      <c r="F441" s="5" t="n">
        <v>10.6734055806158</v>
      </c>
      <c r="G441" s="5" t="n">
        <v>11.360350596887</v>
      </c>
      <c r="H441" s="5" t="n">
        <v>12.0840794869886</v>
      </c>
      <c r="I441" s="5" t="n">
        <v>18.8283284546688</v>
      </c>
      <c r="J441" s="5" t="n">
        <v>12.4230315821703</v>
      </c>
      <c r="K441" s="5" t="n">
        <v>10.4562695885817</v>
      </c>
      <c r="L441" s="5" t="n">
        <v>10.755357827626</v>
      </c>
      <c r="M441" s="5" t="n">
        <v>13.8312305563646</v>
      </c>
      <c r="N441" s="5" t="n">
        <v>21.8512309480344</v>
      </c>
      <c r="O441" s="5" t="n">
        <v>15.5286864071412</v>
      </c>
      <c r="P441" s="5" t="n">
        <v>11.288911388631</v>
      </c>
      <c r="Q441" s="5" t="n">
        <v>11.4380779784089</v>
      </c>
      <c r="R441" s="5" t="n">
        <v>9.84426794376043</v>
      </c>
      <c r="S441" s="5" t="n">
        <v>13.2335031861604</v>
      </c>
      <c r="T441" s="5" t="n">
        <v>14.6046579837863</v>
      </c>
      <c r="U441" s="5" t="n">
        <v>9.11593445537655</v>
      </c>
      <c r="V441" s="5" t="n">
        <v>12.0962678568828</v>
      </c>
      <c r="W441" s="5" t="n">
        <v>13.0724405114632</v>
      </c>
      <c r="X441" s="5" t="n">
        <v>10.1813459585979</v>
      </c>
      <c r="Y441" s="5" t="n">
        <v>13.8218959933203</v>
      </c>
      <c r="Z441" s="5" t="n">
        <v>15.6090371347394</v>
      </c>
    </row>
    <row r="442" s="5" customFormat="true" ht="15" hidden="false" customHeight="false" outlineLevel="0" collapsed="false">
      <c r="A442" s="5" t="s">
        <v>2314</v>
      </c>
      <c r="B442" s="5" t="s">
        <v>1207</v>
      </c>
      <c r="C442" s="5" t="n">
        <v>13.071979170235</v>
      </c>
      <c r="D442" s="5" t="n">
        <v>23.1242389246564</v>
      </c>
      <c r="E442" s="5" t="n">
        <v>14.5103089114935</v>
      </c>
      <c r="F442" s="5" t="n">
        <v>11.1296613226513</v>
      </c>
      <c r="G442" s="5" t="n">
        <v>11.7107185281007</v>
      </c>
      <c r="H442" s="5" t="n">
        <v>12.0829399621148</v>
      </c>
      <c r="I442" s="5" t="n">
        <v>18.7566410501635</v>
      </c>
      <c r="J442" s="5" t="n">
        <v>13.9359253168295</v>
      </c>
      <c r="K442" s="5" t="n">
        <v>10.9998225628753</v>
      </c>
      <c r="L442" s="5" t="n">
        <v>11.1155583216395</v>
      </c>
      <c r="M442" s="5" t="n">
        <v>13.7060971569795</v>
      </c>
      <c r="N442" s="5" t="n">
        <v>25.2240101669374</v>
      </c>
      <c r="O442" s="5" t="n">
        <v>14.8398398126641</v>
      </c>
      <c r="P442" s="5" t="n">
        <v>11.5452712585597</v>
      </c>
      <c r="Q442" s="5" t="n">
        <v>11.8785022659136</v>
      </c>
      <c r="R442" s="5" t="n">
        <v>10.3781342781599</v>
      </c>
      <c r="S442" s="5" t="n">
        <v>12.7619103504566</v>
      </c>
      <c r="T442" s="5" t="n">
        <v>14.6420452017359</v>
      </c>
      <c r="U442" s="5" t="n">
        <v>10.149525731577</v>
      </c>
      <c r="V442" s="5" t="n">
        <v>11.963886737561</v>
      </c>
      <c r="W442" s="5" t="n">
        <v>12.8775273289921</v>
      </c>
      <c r="X442" s="5" t="n">
        <v>10.5366749821223</v>
      </c>
      <c r="Y442" s="5" t="n">
        <v>13.1894025489394</v>
      </c>
      <c r="Z442" s="5" t="n">
        <v>16.1623545113168</v>
      </c>
    </row>
    <row r="443" s="5" customFormat="true" ht="15" hidden="false" customHeight="false" outlineLevel="0" collapsed="false">
      <c r="A443" s="5" t="s">
        <v>2315</v>
      </c>
      <c r="B443" s="5" t="s">
        <v>2316</v>
      </c>
      <c r="C443" s="5" t="n">
        <v>13.2892389964672</v>
      </c>
      <c r="D443" s="5" t="n">
        <v>23.7575282420688</v>
      </c>
      <c r="E443" s="5" t="n">
        <v>15.0011999292151</v>
      </c>
      <c r="F443" s="5" t="n">
        <v>10.9595902780482</v>
      </c>
      <c r="G443" s="5" t="n">
        <v>11.5143110401259</v>
      </c>
      <c r="H443" s="5" t="n">
        <v>12.059333009039</v>
      </c>
      <c r="I443" s="5" t="n">
        <v>20.5964603025814</v>
      </c>
      <c r="J443" s="5" t="n">
        <v>14.051768201358</v>
      </c>
      <c r="K443" s="5" t="n">
        <v>10.6709442626873</v>
      </c>
      <c r="L443" s="5" t="n">
        <v>10.4397937534897</v>
      </c>
      <c r="M443" s="5" t="n">
        <v>14.1515471853006</v>
      </c>
      <c r="N443" s="5" t="n">
        <v>25.1136597365879</v>
      </c>
      <c r="O443" s="5" t="n">
        <v>15.7912225854992</v>
      </c>
      <c r="P443" s="5" t="n">
        <v>11.9707211086383</v>
      </c>
      <c r="Q443" s="5" t="n">
        <v>11.7849419907338</v>
      </c>
      <c r="R443" s="5" t="n">
        <v>10.6482634968732</v>
      </c>
      <c r="S443" s="5" t="n">
        <v>12.8875127039848</v>
      </c>
      <c r="T443" s="5" t="n">
        <v>14.9002888616954</v>
      </c>
      <c r="U443" s="5" t="n">
        <v>10.1648152340372</v>
      </c>
      <c r="V443" s="5" t="n">
        <v>11.5279333703944</v>
      </c>
      <c r="W443" s="5" t="n">
        <v>13.655716463545</v>
      </c>
      <c r="X443" s="5" t="n">
        <v>10.9817919959485</v>
      </c>
      <c r="Y443" s="5" t="n">
        <v>13.8425025295644</v>
      </c>
      <c r="Z443" s="5" t="n">
        <v>15.774554131673</v>
      </c>
    </row>
    <row r="444" s="5" customFormat="true" ht="15" hidden="false" customHeight="false" outlineLevel="0" collapsed="false">
      <c r="A444" s="5" t="s">
        <v>2317</v>
      </c>
      <c r="B444" s="5" t="s">
        <v>2318</v>
      </c>
      <c r="C444" s="5" t="n">
        <v>14.3549267228757</v>
      </c>
      <c r="D444" s="5" t="n">
        <v>23.515761535714</v>
      </c>
      <c r="E444" s="5" t="n">
        <v>15.8455053821</v>
      </c>
      <c r="F444" s="5" t="n">
        <v>11.4402759338827</v>
      </c>
      <c r="G444" s="5" t="n">
        <v>11.7057162206211</v>
      </c>
      <c r="H444" s="5" t="n">
        <v>12.9352722218451</v>
      </c>
      <c r="I444" s="5" t="n">
        <v>20.9378353931454</v>
      </c>
      <c r="J444" s="5" t="n">
        <v>14.0197924959638</v>
      </c>
      <c r="K444" s="5" t="n">
        <v>11.2221959711305</v>
      </c>
      <c r="L444" s="5" t="n">
        <v>9.95835704030775</v>
      </c>
      <c r="M444" s="5" t="n">
        <v>15.3449447270623</v>
      </c>
      <c r="N444" s="5" t="n">
        <v>24.8136062435156</v>
      </c>
      <c r="O444" s="5" t="n">
        <v>17.3310057899779</v>
      </c>
      <c r="P444" s="5" t="n">
        <v>12.1260489325094</v>
      </c>
      <c r="Q444" s="5" t="n">
        <v>12.0458589035258</v>
      </c>
      <c r="R444" s="5" t="n">
        <v>10.631550120291</v>
      </c>
      <c r="S444" s="5" t="n">
        <v>14.4574173891398</v>
      </c>
      <c r="T444" s="5" t="n">
        <v>15.2328008787609</v>
      </c>
      <c r="U444" s="5" t="n">
        <v>9.87815910311364</v>
      </c>
      <c r="V444" s="5" t="n">
        <v>12.994523433951</v>
      </c>
      <c r="W444" s="5" t="n">
        <v>13.5300988728272</v>
      </c>
      <c r="X444" s="5" t="n">
        <v>10.9967828905444</v>
      </c>
      <c r="Y444" s="5" t="n">
        <v>15.5367653905435</v>
      </c>
      <c r="Z444" s="5" t="n">
        <v>16.3898204957333</v>
      </c>
    </row>
    <row r="445" s="5" customFormat="true" ht="15" hidden="false" customHeight="false" outlineLevel="0" collapsed="false">
      <c r="A445" s="5" t="s">
        <v>2319</v>
      </c>
      <c r="B445" s="5" t="s">
        <v>828</v>
      </c>
      <c r="C445" s="5" t="n">
        <v>12.7825173828016</v>
      </c>
      <c r="D445" s="5" t="n">
        <v>21.966669769365</v>
      </c>
      <c r="E445" s="5" t="n">
        <v>14.9428236639135</v>
      </c>
      <c r="F445" s="5" t="n">
        <v>11.0128508314551</v>
      </c>
      <c r="G445" s="5" t="n">
        <v>11.3741205407755</v>
      </c>
      <c r="H445" s="5" t="n">
        <v>12.1426949319933</v>
      </c>
      <c r="I445" s="5" t="n">
        <v>21.0230835120036</v>
      </c>
      <c r="J445" s="5" t="n">
        <v>14.3379189768648</v>
      </c>
      <c r="K445" s="5" t="n">
        <v>10.8104337800303</v>
      </c>
      <c r="L445" s="5" t="n">
        <v>10.0274413105418</v>
      </c>
      <c r="M445" s="5" t="n">
        <v>13.2235764710635</v>
      </c>
      <c r="N445" s="5" t="n">
        <v>22.4543660898706</v>
      </c>
      <c r="O445" s="5" t="n">
        <v>15.5476545966115</v>
      </c>
      <c r="P445" s="5" t="n">
        <v>11.4845640983253</v>
      </c>
      <c r="Q445" s="5" t="n">
        <v>11.6857228503984</v>
      </c>
      <c r="R445" s="5" t="n">
        <v>10.4583192383305</v>
      </c>
      <c r="S445" s="5" t="n">
        <v>12.6158224280235</v>
      </c>
      <c r="T445" s="5" t="n">
        <v>14.0732361320638</v>
      </c>
      <c r="U445" s="5" t="n">
        <v>10.0123062551191</v>
      </c>
      <c r="V445" s="5" t="n">
        <v>12.1655266031418</v>
      </c>
      <c r="W445" s="5" t="n">
        <v>12.973137447246</v>
      </c>
      <c r="X445" s="5" t="n">
        <v>10.7677869531891</v>
      </c>
      <c r="Y445" s="5" t="n">
        <v>12.9218298914264</v>
      </c>
      <c r="Z445" s="5" t="n">
        <v>14.8509222618931</v>
      </c>
    </row>
    <row r="446" s="5" customFormat="true" ht="15" hidden="false" customHeight="false" outlineLevel="0" collapsed="false">
      <c r="A446" s="5" t="s">
        <v>2320</v>
      </c>
      <c r="B446" s="5" t="s">
        <v>624</v>
      </c>
      <c r="C446" s="5" t="n">
        <v>13.1245314712039</v>
      </c>
      <c r="D446" s="5" t="n">
        <v>23.1566230449527</v>
      </c>
      <c r="E446" s="5" t="n">
        <v>14.3505545403451</v>
      </c>
      <c r="F446" s="5" t="n">
        <v>10.7953049502483</v>
      </c>
      <c r="G446" s="5" t="n">
        <v>11.0167719374277</v>
      </c>
      <c r="H446" s="5" t="n">
        <v>12.2003733304554</v>
      </c>
      <c r="I446" s="5" t="n">
        <v>20.330958997532</v>
      </c>
      <c r="J446" s="5" t="n">
        <v>13.6756767486616</v>
      </c>
      <c r="K446" s="5" t="n">
        <v>10.6986019754694</v>
      </c>
      <c r="L446" s="5" t="n">
        <v>9.45757252762596</v>
      </c>
      <c r="M446" s="5" t="n">
        <v>13.792798753047</v>
      </c>
      <c r="N446" s="5" t="n">
        <v>24.7654382410988</v>
      </c>
      <c r="O446" s="5" t="n">
        <v>14.8848645152624</v>
      </c>
      <c r="P446" s="5" t="n">
        <v>11.0471508535594</v>
      </c>
      <c r="Q446" s="5" t="n">
        <v>11.3354213923509</v>
      </c>
      <c r="R446" s="5" t="n">
        <v>10.1033790237297</v>
      </c>
      <c r="S446" s="5" t="n">
        <v>12.8266180980407</v>
      </c>
      <c r="T446" s="5" t="n">
        <v>14.8654470619666</v>
      </c>
      <c r="U446" s="5" t="n">
        <v>10.063890694792</v>
      </c>
      <c r="V446" s="5" t="n">
        <v>12.1111905190409</v>
      </c>
      <c r="W446" s="5" t="n">
        <v>13.072025214781</v>
      </c>
      <c r="X446" s="5" t="n">
        <v>10.129742704382</v>
      </c>
      <c r="Y446" s="5" t="n">
        <v>13.3123104246305</v>
      </c>
      <c r="Z446" s="5" t="n">
        <v>16.3747510610506</v>
      </c>
    </row>
    <row r="447" s="5" customFormat="true" ht="15" hidden="false" customHeight="false" outlineLevel="0" collapsed="false">
      <c r="A447" s="5" t="s">
        <v>2321</v>
      </c>
      <c r="B447" s="5" t="s">
        <v>2322</v>
      </c>
      <c r="C447" s="5" t="n">
        <v>13.5146485443708</v>
      </c>
      <c r="D447" s="5" t="n">
        <v>20.5598216542043</v>
      </c>
      <c r="E447" s="5" t="n">
        <v>14.5632475580658</v>
      </c>
      <c r="F447" s="5" t="n">
        <v>11.5504287793575</v>
      </c>
      <c r="G447" s="5" t="n">
        <v>12.2637939577911</v>
      </c>
      <c r="H447" s="5" t="n">
        <v>12.6581269355582</v>
      </c>
      <c r="I447" s="5" t="n">
        <v>19.1994684642617</v>
      </c>
      <c r="J447" s="5" t="n">
        <v>13.2738288873537</v>
      </c>
      <c r="K447" s="5" t="n">
        <v>11.2577481161348</v>
      </c>
      <c r="L447" s="5" t="n">
        <v>11.1683533737154</v>
      </c>
      <c r="M447" s="5" t="n">
        <v>14.0967184944339</v>
      </c>
      <c r="N447" s="5" t="n">
        <v>21.6195803550104</v>
      </c>
      <c r="O447" s="5" t="n">
        <v>15.4960211989276</v>
      </c>
      <c r="P447" s="5" t="n">
        <v>12.6740731515412</v>
      </c>
      <c r="Q447" s="5" t="n">
        <v>12.5010257151837</v>
      </c>
      <c r="R447" s="5" t="n">
        <v>10.7127384273535</v>
      </c>
      <c r="S447" s="5" t="n">
        <v>13.3710300109477</v>
      </c>
      <c r="T447" s="5" t="n">
        <v>14.8483570532311</v>
      </c>
      <c r="U447" s="5" t="n">
        <v>10.3567026589805</v>
      </c>
      <c r="V447" s="5" t="n">
        <v>12.7899940353874</v>
      </c>
      <c r="W447" s="5" t="n">
        <v>13.2621636958162</v>
      </c>
      <c r="X447" s="5" t="n">
        <v>10.9729187921871</v>
      </c>
      <c r="Y447" s="5" t="n">
        <v>13.7856430043254</v>
      </c>
      <c r="Z447" s="5" t="n">
        <v>15.7855787190438</v>
      </c>
    </row>
    <row r="448" s="5" customFormat="true" ht="15" hidden="false" customHeight="false" outlineLevel="0" collapsed="false">
      <c r="A448" s="5" t="s">
        <v>2323</v>
      </c>
      <c r="B448" s="5" t="s">
        <v>2324</v>
      </c>
      <c r="C448" s="5" t="n">
        <v>14.0119808764726</v>
      </c>
      <c r="D448" s="5" t="n">
        <v>22.9074233389397</v>
      </c>
      <c r="E448" s="5" t="n">
        <v>15.2981777272136</v>
      </c>
      <c r="F448" s="5" t="n">
        <v>11.6130911982984</v>
      </c>
      <c r="G448" s="5" t="n">
        <v>12.5883120944811</v>
      </c>
      <c r="H448" s="5" t="n">
        <v>12.8763546527304</v>
      </c>
      <c r="I448" s="5" t="n">
        <v>19.8546940950719</v>
      </c>
      <c r="J448" s="5" t="n">
        <v>13.8073306525094</v>
      </c>
      <c r="K448" s="5" t="n">
        <v>11.1596598002174</v>
      </c>
      <c r="L448" s="5" t="n">
        <v>12.1637693914824</v>
      </c>
      <c r="M448" s="5" t="n">
        <v>14.8222729296516</v>
      </c>
      <c r="N448" s="5" t="n">
        <v>24.9629443383215</v>
      </c>
      <c r="O448" s="5" t="n">
        <v>16.4322614831829</v>
      </c>
      <c r="P448" s="5" t="n">
        <v>12.7469466454707</v>
      </c>
      <c r="Q448" s="5" t="n">
        <v>12.7177762151217</v>
      </c>
      <c r="R448" s="5" t="n">
        <v>10.6461075548625</v>
      </c>
      <c r="S448" s="5" t="n">
        <v>13.8625244394735</v>
      </c>
      <c r="T448" s="5" t="n">
        <v>15.3254509771017</v>
      </c>
      <c r="U448" s="5" t="n">
        <v>10.26138480117</v>
      </c>
      <c r="V448" s="5" t="n">
        <v>12.8967418028881</v>
      </c>
      <c r="W448" s="5" t="n">
        <v>13.8791130620798</v>
      </c>
      <c r="X448" s="5" t="n">
        <v>11.076002680393</v>
      </c>
      <c r="Y448" s="5" t="n">
        <v>14.5424676129364</v>
      </c>
      <c r="Z448" s="5" t="n">
        <v>16.2511827912041</v>
      </c>
    </row>
    <row r="449" s="5" customFormat="true" ht="15" hidden="false" customHeight="false" outlineLevel="0" collapsed="false">
      <c r="A449" s="5" t="s">
        <v>2325</v>
      </c>
      <c r="B449" s="5" t="s">
        <v>2326</v>
      </c>
      <c r="C449" s="5" t="n">
        <v>12.6202470273859</v>
      </c>
      <c r="D449" s="5" t="n">
        <v>22.1115109082267</v>
      </c>
      <c r="E449" s="5" t="n">
        <v>14.6531906907796</v>
      </c>
      <c r="F449" s="5" t="n">
        <v>10.5622859097373</v>
      </c>
      <c r="G449" s="5" t="n">
        <v>11.3522925427014</v>
      </c>
      <c r="H449" s="5" t="n">
        <v>11.4312662160716</v>
      </c>
      <c r="I449" s="5" t="n">
        <v>17.068468115385</v>
      </c>
      <c r="J449" s="5" t="n">
        <v>13.2538678590293</v>
      </c>
      <c r="K449" s="5" t="n">
        <v>10.5510149386627</v>
      </c>
      <c r="L449" s="5" t="n">
        <v>10.0790096709862</v>
      </c>
      <c r="M449" s="5" t="n">
        <v>13.5637556029386</v>
      </c>
      <c r="N449" s="5" t="n">
        <v>25.7212148939969</v>
      </c>
      <c r="O449" s="5" t="n">
        <v>15.9114866838099</v>
      </c>
      <c r="P449" s="5" t="n">
        <v>10.6074125200407</v>
      </c>
      <c r="Q449" s="5" t="n">
        <v>11.742153119258</v>
      </c>
      <c r="R449" s="5" t="n">
        <v>10.6819181035794</v>
      </c>
      <c r="S449" s="5" t="n">
        <v>12.4398212094581</v>
      </c>
      <c r="T449" s="5" t="n">
        <v>13.6363191089898</v>
      </c>
      <c r="U449" s="5" t="n">
        <v>10.3907961032271</v>
      </c>
      <c r="V449" s="5" t="n">
        <v>11.3621791335991</v>
      </c>
      <c r="W449" s="5" t="n">
        <v>11.8729693906006</v>
      </c>
      <c r="X449" s="5" t="n">
        <v>10.8694411815015</v>
      </c>
      <c r="Y449" s="5" t="n">
        <v>13.3016561143611</v>
      </c>
      <c r="Z449" s="5" t="n">
        <v>15.1322106181858</v>
      </c>
    </row>
    <row r="450" s="5" customFormat="true" ht="15" hidden="false" customHeight="false" outlineLevel="0" collapsed="false">
      <c r="A450" s="5" t="s">
        <v>2327</v>
      </c>
      <c r="B450" s="5" t="s">
        <v>2328</v>
      </c>
      <c r="C450" s="5" t="n">
        <v>18.0496564603797</v>
      </c>
      <c r="D450" s="5" t="n">
        <v>25.7793867098207</v>
      </c>
      <c r="E450" s="5" t="n">
        <v>17.6287156835917</v>
      </c>
      <c r="F450" s="5" t="n">
        <v>12.5015286340949</v>
      </c>
      <c r="G450" s="5" t="n">
        <v>13.4116943055552</v>
      </c>
      <c r="H450" s="5" t="n">
        <v>15.547445902946</v>
      </c>
      <c r="I450" s="5" t="n">
        <v>22.4846058274585</v>
      </c>
      <c r="J450" s="5" t="n">
        <v>15.7308279606863</v>
      </c>
      <c r="K450" s="5" t="n">
        <v>12.3269291796953</v>
      </c>
      <c r="L450" s="5" t="n">
        <v>11.868760375086</v>
      </c>
      <c r="M450" s="5" t="n">
        <v>19.8151983706765</v>
      </c>
      <c r="N450" s="5" t="n">
        <v>27.179834399643</v>
      </c>
      <c r="O450" s="5" t="n">
        <v>19.2245122204387</v>
      </c>
      <c r="P450" s="5" t="n">
        <v>12.9816086377794</v>
      </c>
      <c r="Q450" s="5" t="n">
        <v>13.6628198300273</v>
      </c>
      <c r="R450" s="5" t="n">
        <v>11.1676853262907</v>
      </c>
      <c r="S450" s="5" t="n">
        <v>17.9287587641507</v>
      </c>
      <c r="T450" s="5" t="n">
        <v>19.7240355917669</v>
      </c>
      <c r="U450" s="5" t="n">
        <v>10.8406183152647</v>
      </c>
      <c r="V450" s="5" t="n">
        <v>15.4616466920949</v>
      </c>
      <c r="W450" s="5" t="n">
        <v>16.6862720264778</v>
      </c>
      <c r="X450" s="5" t="n">
        <v>11.4011409917924</v>
      </c>
      <c r="Y450" s="5" t="n">
        <v>19.6445744491645</v>
      </c>
      <c r="Z450" s="5" t="n">
        <v>21.9251634115021</v>
      </c>
    </row>
    <row r="451" s="5" customFormat="true" ht="15" hidden="false" customHeight="false" outlineLevel="0" collapsed="false">
      <c r="A451" s="5" t="s">
        <v>2329</v>
      </c>
      <c r="B451" s="5" t="s">
        <v>2330</v>
      </c>
      <c r="C451" s="5" t="n">
        <v>13.1641701912964</v>
      </c>
      <c r="D451" s="5" t="n">
        <v>24.969755206115</v>
      </c>
      <c r="E451" s="5" t="n">
        <v>14.9880831119086</v>
      </c>
      <c r="F451" s="5" t="n">
        <v>10.9032942098174</v>
      </c>
      <c r="G451" s="5" t="n">
        <v>11.6147490111745</v>
      </c>
      <c r="H451" s="5" t="n">
        <v>11.9923247163295</v>
      </c>
      <c r="I451" s="5" t="n">
        <v>20.566248772621</v>
      </c>
      <c r="J451" s="5" t="n">
        <v>13.3254658182587</v>
      </c>
      <c r="K451" s="5" t="n">
        <v>10.8950225282709</v>
      </c>
      <c r="L451" s="5" t="n">
        <v>10.4899710152529</v>
      </c>
      <c r="M451" s="5" t="n">
        <v>13.9531004572911</v>
      </c>
      <c r="N451" s="5" t="n">
        <v>27.6718059478653</v>
      </c>
      <c r="O451" s="5" t="n">
        <v>16.0827503259158</v>
      </c>
      <c r="P451" s="5" t="n">
        <v>10.9337142818302</v>
      </c>
      <c r="Q451" s="5" t="n">
        <v>11.9100327425773</v>
      </c>
      <c r="R451" s="5" t="n">
        <v>10.6648371262125</v>
      </c>
      <c r="S451" s="5" t="n">
        <v>12.7729071717683</v>
      </c>
      <c r="T451" s="5" t="n">
        <v>14.8669706345601</v>
      </c>
      <c r="U451" s="5" t="n">
        <v>10.3656974426361</v>
      </c>
      <c r="V451" s="5" t="n">
        <v>11.9961304308632</v>
      </c>
      <c r="W451" s="5" t="n">
        <v>12.6054881057103</v>
      </c>
      <c r="X451" s="5" t="n">
        <v>10.8618389593657</v>
      </c>
      <c r="Y451" s="5" t="n">
        <v>13.2881984999301</v>
      </c>
      <c r="Z451" s="5" t="n">
        <v>16.4446139503719</v>
      </c>
    </row>
    <row r="452" s="5" customFormat="true" ht="15" hidden="false" customHeight="false" outlineLevel="0" collapsed="false">
      <c r="A452" s="5" t="s">
        <v>2331</v>
      </c>
      <c r="B452" s="5" t="s">
        <v>2332</v>
      </c>
      <c r="C452" s="5" t="n">
        <v>13.3167760804106</v>
      </c>
      <c r="D452" s="5" t="n">
        <v>21.7705043767494</v>
      </c>
      <c r="E452" s="5" t="n">
        <v>15.1002193335986</v>
      </c>
      <c r="F452" s="5" t="n">
        <v>10.9659496757242</v>
      </c>
      <c r="G452" s="5" t="n">
        <v>12.584243193403</v>
      </c>
      <c r="H452" s="5" t="n">
        <v>12.1656812439484</v>
      </c>
      <c r="I452" s="5" t="n">
        <v>21.761134698732</v>
      </c>
      <c r="J452" s="5" t="n">
        <v>13.6804172809656</v>
      </c>
      <c r="K452" s="5" t="n">
        <v>10.8362084258385</v>
      </c>
      <c r="L452" s="5" t="n">
        <v>10.8403248813738</v>
      </c>
      <c r="M452" s="5" t="n">
        <v>13.9929646386413</v>
      </c>
      <c r="N452" s="5" t="n">
        <v>21.7757022687087</v>
      </c>
      <c r="O452" s="5" t="n">
        <v>16.2122614984549</v>
      </c>
      <c r="P452" s="5" t="n">
        <v>11.7745805657213</v>
      </c>
      <c r="Q452" s="5" t="n">
        <v>12.8935375922607</v>
      </c>
      <c r="R452" s="5" t="n">
        <v>10.1667320062903</v>
      </c>
      <c r="S452" s="5" t="n">
        <v>13.6039568477307</v>
      </c>
      <c r="T452" s="5" t="n">
        <v>14.1730649767144</v>
      </c>
      <c r="U452" s="5" t="n">
        <v>9.81943764696635</v>
      </c>
      <c r="V452" s="5" t="n">
        <v>12.3767248215452</v>
      </c>
      <c r="W452" s="5" t="n">
        <v>13.216392590508</v>
      </c>
      <c r="X452" s="5" t="n">
        <v>10.4455658197282</v>
      </c>
      <c r="Y452" s="5" t="n">
        <v>14.3637638331404</v>
      </c>
      <c r="Z452" s="5" t="n">
        <v>14.5900346971102</v>
      </c>
    </row>
    <row r="453" s="5" customFormat="true" ht="15" hidden="false" customHeight="false" outlineLevel="0" collapsed="false">
      <c r="A453" s="5" t="s">
        <v>2333</v>
      </c>
      <c r="B453" s="5" t="s">
        <v>1445</v>
      </c>
      <c r="C453" s="5" t="n">
        <v>13.1199932489459</v>
      </c>
      <c r="D453" s="5" t="n">
        <v>22.8507121100813</v>
      </c>
      <c r="E453" s="5" t="n">
        <v>15.22540110333</v>
      </c>
      <c r="F453" s="5" t="n">
        <v>10.8283444735919</v>
      </c>
      <c r="G453" s="5" t="n">
        <v>11.7369531563532</v>
      </c>
      <c r="H453" s="5" t="n">
        <v>11.7836293755509</v>
      </c>
      <c r="I453" s="5" t="n">
        <v>19.7136025158561</v>
      </c>
      <c r="J453" s="5" t="n">
        <v>13.8295842696587</v>
      </c>
      <c r="K453" s="5" t="n">
        <v>10.6462635155244</v>
      </c>
      <c r="L453" s="5" t="n">
        <v>10.5639877419355</v>
      </c>
      <c r="M453" s="5" t="n">
        <v>13.9059210237901</v>
      </c>
      <c r="N453" s="5" t="n">
        <v>23.96799320933</v>
      </c>
      <c r="O453" s="5" t="n">
        <v>16.1051149362211</v>
      </c>
      <c r="P453" s="5" t="n">
        <v>11.3010625889182</v>
      </c>
      <c r="Q453" s="5" t="n">
        <v>12.1079473525748</v>
      </c>
      <c r="R453" s="5" t="n">
        <v>10.2388183314552</v>
      </c>
      <c r="S453" s="5" t="n">
        <v>12.8231271116171</v>
      </c>
      <c r="T453" s="5" t="n">
        <v>14.6570172273301</v>
      </c>
      <c r="U453" s="5" t="n">
        <v>9.64104723163831</v>
      </c>
      <c r="V453" s="5" t="n">
        <v>11.7675439586927</v>
      </c>
      <c r="W453" s="5" t="n">
        <v>12.5903020277157</v>
      </c>
      <c r="X453" s="5" t="n">
        <v>10.584901131445</v>
      </c>
      <c r="Y453" s="5" t="n">
        <v>13.4675595623343</v>
      </c>
      <c r="Z453" s="5" t="n">
        <v>15.8004538735003</v>
      </c>
    </row>
    <row r="454" s="5" customFormat="true" ht="15" hidden="false" customHeight="false" outlineLevel="0" collapsed="false">
      <c r="A454" s="5" t="s">
        <v>2334</v>
      </c>
      <c r="B454" s="5" t="s">
        <v>994</v>
      </c>
      <c r="C454" s="5" t="n">
        <v>13.8147054637222</v>
      </c>
      <c r="D454" s="5" t="n">
        <v>26.9594618109059</v>
      </c>
      <c r="E454" s="5" t="n">
        <v>14.8175102115236</v>
      </c>
      <c r="F454" s="5" t="n">
        <v>11.0340142491331</v>
      </c>
      <c r="G454" s="5" t="n">
        <v>10.5553566997676</v>
      </c>
      <c r="H454" s="5" t="n">
        <v>11.8278143859664</v>
      </c>
      <c r="I454" s="5" t="n">
        <v>20.2816119440257</v>
      </c>
      <c r="J454" s="5" t="n">
        <v>14.3900693524399</v>
      </c>
      <c r="K454" s="5" t="n">
        <v>10.50111341851</v>
      </c>
      <c r="L454" s="5" t="n">
        <v>9.28593401901952</v>
      </c>
      <c r="M454" s="5" t="n">
        <v>15.3027397920394</v>
      </c>
      <c r="N454" s="5" t="n">
        <v>29.138982795427</v>
      </c>
      <c r="O454" s="5" t="n">
        <v>15.3290854259103</v>
      </c>
      <c r="P454" s="5" t="n">
        <v>11.9029235597359</v>
      </c>
      <c r="Q454" s="5" t="n">
        <v>11.180969352289</v>
      </c>
      <c r="R454" s="5" t="n">
        <v>10.0739437397929</v>
      </c>
      <c r="S454" s="5" t="n">
        <v>13.0937858302956</v>
      </c>
      <c r="T454" s="5" t="n">
        <v>16.4227602414756</v>
      </c>
      <c r="U454" s="5" t="n">
        <v>9.90484329667733</v>
      </c>
      <c r="V454" s="5" t="n">
        <v>12.1090814880586</v>
      </c>
      <c r="W454" s="5" t="n">
        <v>11.9672928809265</v>
      </c>
      <c r="X454" s="5" t="n">
        <v>10.1714726216112</v>
      </c>
      <c r="Y454" s="5" t="n">
        <v>13.7956200550597</v>
      </c>
      <c r="Z454" s="5" t="n">
        <v>20.4030124138703</v>
      </c>
    </row>
    <row r="455" s="5" customFormat="true" ht="15" hidden="false" customHeight="false" outlineLevel="0" collapsed="false">
      <c r="A455" s="5" t="s">
        <v>2335</v>
      </c>
      <c r="B455" s="5" t="s">
        <v>2336</v>
      </c>
      <c r="C455" s="5" t="n">
        <v>17.3159232369422</v>
      </c>
      <c r="D455" s="5" t="n">
        <v>25.8656609102428</v>
      </c>
      <c r="E455" s="5" t="n">
        <v>16.7251494551137</v>
      </c>
      <c r="F455" s="5" t="n">
        <v>12.4808169191732</v>
      </c>
      <c r="G455" s="5" t="n">
        <v>10.8143599077788</v>
      </c>
      <c r="H455" s="5" t="n">
        <v>15.4350008139143</v>
      </c>
      <c r="I455" s="5" t="n">
        <v>22.1317836071888</v>
      </c>
      <c r="J455" s="5" t="n">
        <v>15.6187723508445</v>
      </c>
      <c r="K455" s="5" t="n">
        <v>12.289981323587</v>
      </c>
      <c r="L455" s="5" t="n">
        <v>8.65023908461109</v>
      </c>
      <c r="M455" s="5" t="n">
        <v>18.7460130690242</v>
      </c>
      <c r="N455" s="5" t="n">
        <v>28.0435769957748</v>
      </c>
      <c r="O455" s="5" t="n">
        <v>17.6879589840888</v>
      </c>
      <c r="P455" s="5" t="n">
        <v>13.0457961375341</v>
      </c>
      <c r="Q455" s="5" t="n">
        <v>11.3624619474984</v>
      </c>
      <c r="R455" s="5" t="n">
        <v>11.6995643553919</v>
      </c>
      <c r="S455" s="5" t="n">
        <v>17.1379459424509</v>
      </c>
      <c r="T455" s="5" t="n">
        <v>18.9467973690961</v>
      </c>
      <c r="U455" s="5" t="n">
        <v>10.547761182973</v>
      </c>
      <c r="V455" s="5" t="n">
        <v>15.4284006141561</v>
      </c>
      <c r="W455" s="5" t="n">
        <v>16.2928118321975</v>
      </c>
      <c r="X455" s="5" t="n">
        <v>12.2700491768355</v>
      </c>
      <c r="Y455" s="5" t="n">
        <v>18.5128970789357</v>
      </c>
      <c r="Z455" s="5" t="n">
        <v>20.8968754003857</v>
      </c>
    </row>
    <row r="456" s="5" customFormat="true" ht="15" hidden="false" customHeight="false" outlineLevel="0" collapsed="false">
      <c r="A456" s="5" t="s">
        <v>2337</v>
      </c>
      <c r="B456" s="5" t="s">
        <v>2338</v>
      </c>
      <c r="C456" s="5" t="n">
        <v>15.2026404558579</v>
      </c>
      <c r="D456" s="5" t="n">
        <v>25.7375195089478</v>
      </c>
      <c r="E456" s="5" t="n">
        <v>15.1771204887951</v>
      </c>
      <c r="F456" s="5" t="n">
        <v>11.6626046982034</v>
      </c>
      <c r="G456" s="5" t="n">
        <v>11.8208154409613</v>
      </c>
      <c r="H456" s="5" t="n">
        <v>14.1386416628126</v>
      </c>
      <c r="I456" s="5" t="n">
        <v>23.5327739421593</v>
      </c>
      <c r="J456" s="5" t="n">
        <v>13.8824928491384</v>
      </c>
      <c r="K456" s="5" t="n">
        <v>11.3481574078947</v>
      </c>
      <c r="L456" s="5" t="n">
        <v>10.8133953781275</v>
      </c>
      <c r="M456" s="5" t="n">
        <v>16.1088857148304</v>
      </c>
      <c r="N456" s="5" t="n">
        <v>27.6238908053561</v>
      </c>
      <c r="O456" s="5" t="n">
        <v>16.1264153747258</v>
      </c>
      <c r="P456" s="5" t="n">
        <v>12.5316426386568</v>
      </c>
      <c r="Q456" s="5" t="n">
        <v>12.116622253932</v>
      </c>
      <c r="R456" s="5" t="n">
        <v>10.5789595184277</v>
      </c>
      <c r="S456" s="5" t="n">
        <v>15.0195465124844</v>
      </c>
      <c r="T456" s="5" t="n">
        <v>17.1854015989147</v>
      </c>
      <c r="U456" s="5" t="n">
        <v>10.9217347047437</v>
      </c>
      <c r="V456" s="5" t="n">
        <v>14.2270242852295</v>
      </c>
      <c r="W456" s="5" t="n">
        <v>15.1930107452726</v>
      </c>
      <c r="X456" s="5" t="n">
        <v>10.2153181656746</v>
      </c>
      <c r="Y456" s="5" t="n">
        <v>15.6612685624977</v>
      </c>
      <c r="Z456" s="5" t="n">
        <v>18.9306410966871</v>
      </c>
    </row>
    <row r="457" s="5" customFormat="true" ht="15" hidden="false" customHeight="false" outlineLevel="0" collapsed="false">
      <c r="A457" s="5" t="s">
        <v>2339</v>
      </c>
      <c r="B457" s="5" t="s">
        <v>2340</v>
      </c>
      <c r="C457" s="5" t="n">
        <v>13.6174174578571</v>
      </c>
      <c r="D457" s="5" t="n">
        <v>23.0694964953149</v>
      </c>
      <c r="E457" s="5" t="n">
        <v>15.0399068824775</v>
      </c>
      <c r="F457" s="5" t="n">
        <v>11.3841703991023</v>
      </c>
      <c r="G457" s="5" t="n">
        <v>12.008299636567</v>
      </c>
      <c r="H457" s="5" t="n">
        <v>12.7066569649959</v>
      </c>
      <c r="I457" s="5" t="n">
        <v>21.3009523858954</v>
      </c>
      <c r="J457" s="5" t="n">
        <v>14.0388685215461</v>
      </c>
      <c r="K457" s="5" t="n">
        <v>11.2432477985917</v>
      </c>
      <c r="L457" s="5" t="n">
        <v>11.1643518720612</v>
      </c>
      <c r="M457" s="5" t="n">
        <v>14.2490611172381</v>
      </c>
      <c r="N457" s="5" t="n">
        <v>23.9856533345515</v>
      </c>
      <c r="O457" s="5" t="n">
        <v>15.7826331400157</v>
      </c>
      <c r="P457" s="5" t="n">
        <v>11.8086533321842</v>
      </c>
      <c r="Q457" s="5" t="n">
        <v>12.2297268142405</v>
      </c>
      <c r="R457" s="5" t="n">
        <v>10.6490628207296</v>
      </c>
      <c r="S457" s="5" t="n">
        <v>13.6214604943793</v>
      </c>
      <c r="T457" s="5" t="n">
        <v>14.7202021112277</v>
      </c>
      <c r="U457" s="5" t="n">
        <v>10.1950740158713</v>
      </c>
      <c r="V457" s="5" t="n">
        <v>12.7093098825242</v>
      </c>
      <c r="W457" s="5" t="n">
        <v>13.674258933928</v>
      </c>
      <c r="X457" s="5" t="n">
        <v>10.9651238626715</v>
      </c>
      <c r="Y457" s="5" t="n">
        <v>14.2671264917792</v>
      </c>
      <c r="Z457" s="5" t="n">
        <v>15.4076783899421</v>
      </c>
    </row>
    <row r="458" s="5" customFormat="true" ht="15" hidden="false" customHeight="false" outlineLevel="0" collapsed="false">
      <c r="A458" s="5" t="s">
        <v>2341</v>
      </c>
      <c r="B458" s="5" t="s">
        <v>940</v>
      </c>
      <c r="C458" s="5" t="n">
        <v>12.1522458648384</v>
      </c>
      <c r="D458" s="5" t="n">
        <v>22.9133337809968</v>
      </c>
      <c r="E458" s="5" t="n">
        <v>14.3729350947739</v>
      </c>
      <c r="F458" s="5" t="n">
        <v>10.686605322457</v>
      </c>
      <c r="G458" s="5" t="n">
        <v>10.8927816918397</v>
      </c>
      <c r="H458" s="5" t="n">
        <v>11.376037670364</v>
      </c>
      <c r="I458" s="5" t="n">
        <v>20.8092928611505</v>
      </c>
      <c r="J458" s="5" t="n">
        <v>13.5346240082591</v>
      </c>
      <c r="K458" s="5" t="n">
        <v>10.620301876858</v>
      </c>
      <c r="L458" s="5" t="n">
        <v>9.5091053860385</v>
      </c>
      <c r="M458" s="5" t="n">
        <v>12.6846284386613</v>
      </c>
      <c r="N458" s="5" t="n">
        <v>23.7574539822578</v>
      </c>
      <c r="O458" s="5" t="n">
        <v>15.1907912166929</v>
      </c>
      <c r="P458" s="5" t="n">
        <v>10.8922767774299</v>
      </c>
      <c r="Q458" s="5" t="n">
        <v>11.2150268608209</v>
      </c>
      <c r="R458" s="5" t="n">
        <v>10.0705893665169</v>
      </c>
      <c r="S458" s="5" t="n">
        <v>12.2522677088874</v>
      </c>
      <c r="T458" s="5" t="n">
        <v>13.0804026014491</v>
      </c>
      <c r="U458" s="5" t="n">
        <v>9.63447990149225</v>
      </c>
      <c r="V458" s="5" t="n">
        <v>11.4046171976755</v>
      </c>
      <c r="W458" s="5" t="n">
        <v>12.0204927424318</v>
      </c>
      <c r="X458" s="5" t="n">
        <v>10.2982175394447</v>
      </c>
      <c r="Y458" s="5" t="n">
        <v>12.8028755384178</v>
      </c>
      <c r="Z458" s="5" t="n">
        <v>14.0123707720733</v>
      </c>
    </row>
    <row r="459" s="5" customFormat="true" ht="15" hidden="false" customHeight="false" outlineLevel="0" collapsed="false">
      <c r="A459" s="5" t="s">
        <v>2342</v>
      </c>
      <c r="B459" s="5" t="s">
        <v>1093</v>
      </c>
      <c r="C459" s="5" t="n">
        <v>12.5530273037977</v>
      </c>
      <c r="D459" s="5" t="n">
        <v>22.8482766743852</v>
      </c>
      <c r="E459" s="5" t="n">
        <v>15.0448399634236</v>
      </c>
      <c r="F459" s="5" t="n">
        <v>10.5159264732019</v>
      </c>
      <c r="G459" s="5" t="n">
        <v>11.0449288792734</v>
      </c>
      <c r="H459" s="5" t="n">
        <v>11.4619122109226</v>
      </c>
      <c r="I459" s="5" t="n">
        <v>20.4808321449776</v>
      </c>
      <c r="J459" s="5" t="n">
        <v>13.9026244257146</v>
      </c>
      <c r="K459" s="5" t="n">
        <v>10.5302777049656</v>
      </c>
      <c r="L459" s="5" t="n">
        <v>9.37993358612516</v>
      </c>
      <c r="M459" s="5" t="n">
        <v>13.2269270017884</v>
      </c>
      <c r="N459" s="5" t="n">
        <v>23.8915640952701</v>
      </c>
      <c r="O459" s="5" t="n">
        <v>15.9285628153823</v>
      </c>
      <c r="P459" s="5" t="n">
        <v>10.4665580464168</v>
      </c>
      <c r="Q459" s="5" t="n">
        <v>11.5000105049764</v>
      </c>
      <c r="R459" s="5" t="n">
        <v>10.1424471904971</v>
      </c>
      <c r="S459" s="5" t="n">
        <v>12.6593583134949</v>
      </c>
      <c r="T459" s="5" t="n">
        <v>13.443128249831</v>
      </c>
      <c r="U459" s="5" t="n">
        <v>9.22297344855095</v>
      </c>
      <c r="V459" s="5" t="n">
        <v>11.7240962905166</v>
      </c>
      <c r="W459" s="5" t="n">
        <v>11.8803583971737</v>
      </c>
      <c r="X459" s="5" t="n">
        <v>10.629181774572</v>
      </c>
      <c r="Y459" s="5" t="n">
        <v>13.2095595495995</v>
      </c>
      <c r="Z459" s="5" t="n">
        <v>14.5653313239343</v>
      </c>
    </row>
    <row r="460" s="5" customFormat="true" ht="15" hidden="false" customHeight="false" outlineLevel="0" collapsed="false">
      <c r="A460" s="5" t="s">
        <v>2343</v>
      </c>
      <c r="B460" s="5" t="s">
        <v>2344</v>
      </c>
      <c r="C460" s="5" t="n">
        <v>14.394988791973</v>
      </c>
      <c r="D460" s="5" t="n">
        <v>25.7136530506347</v>
      </c>
      <c r="E460" s="5" t="n">
        <v>15.9827757541556</v>
      </c>
      <c r="F460" s="5" t="n">
        <v>11.4391435090646</v>
      </c>
      <c r="G460" s="5" t="n">
        <v>11.2441588780799</v>
      </c>
      <c r="H460" s="5" t="n">
        <v>13.0109954471694</v>
      </c>
      <c r="I460" s="5" t="n">
        <v>22.1802093782004</v>
      </c>
      <c r="J460" s="5" t="n">
        <v>14.774533325786</v>
      </c>
      <c r="K460" s="5" t="n">
        <v>11.209548327398</v>
      </c>
      <c r="L460" s="5" t="n">
        <v>9.8060230186763</v>
      </c>
      <c r="M460" s="5" t="n">
        <v>15.4253986536516</v>
      </c>
      <c r="N460" s="5" t="n">
        <v>27.7307111732691</v>
      </c>
      <c r="O460" s="5" t="n">
        <v>16.8841945724589</v>
      </c>
      <c r="P460" s="5" t="n">
        <v>12.1311268815137</v>
      </c>
      <c r="Q460" s="5" t="n">
        <v>11.6974163185136</v>
      </c>
      <c r="R460" s="5" t="n">
        <v>10.278658886005</v>
      </c>
      <c r="S460" s="5" t="n">
        <v>14.3212348833781</v>
      </c>
      <c r="T460" s="5" t="n">
        <v>16.2546792964081</v>
      </c>
      <c r="U460" s="5" t="n">
        <v>9.97623237368847</v>
      </c>
      <c r="V460" s="5" t="n">
        <v>13.1550562116332</v>
      </c>
      <c r="W460" s="5" t="n">
        <v>14.0769636428397</v>
      </c>
      <c r="X460" s="5" t="n">
        <v>10.5128618163102</v>
      </c>
      <c r="Y460" s="5" t="n">
        <v>15.2342896905058</v>
      </c>
      <c r="Z460" s="5" t="n">
        <v>17.694657995412</v>
      </c>
    </row>
    <row r="461" s="5" customFormat="true" ht="15" hidden="false" customHeight="false" outlineLevel="0" collapsed="false">
      <c r="A461" s="5" t="s">
        <v>2345</v>
      </c>
      <c r="B461" s="5" t="s">
        <v>2346</v>
      </c>
      <c r="C461" s="5" t="n">
        <v>14.34782176767</v>
      </c>
      <c r="D461" s="5" t="n">
        <v>23.327596782924</v>
      </c>
      <c r="E461" s="5" t="n">
        <v>14.998561997634</v>
      </c>
      <c r="F461" s="5" t="n">
        <v>11.2154281464218</v>
      </c>
      <c r="G461" s="5" t="n">
        <v>12.0492503212916</v>
      </c>
      <c r="H461" s="5" t="n">
        <v>13.0066210866244</v>
      </c>
      <c r="I461" s="5" t="n">
        <v>20.9508982343915</v>
      </c>
      <c r="J461" s="5" t="n">
        <v>13.9011761867271</v>
      </c>
      <c r="K461" s="5" t="n">
        <v>11.1762236929774</v>
      </c>
      <c r="L461" s="5" t="n">
        <v>11.1181161835677</v>
      </c>
      <c r="M461" s="5" t="n">
        <v>15.2745673244176</v>
      </c>
      <c r="N461" s="5" t="n">
        <v>24.3279917099483</v>
      </c>
      <c r="O461" s="5" t="n">
        <v>15.8682500376392</v>
      </c>
      <c r="P461" s="5" t="n">
        <v>11.3560168285727</v>
      </c>
      <c r="Q461" s="5" t="n">
        <v>12.2667802338083</v>
      </c>
      <c r="R461" s="5" t="n">
        <v>10.7638735877151</v>
      </c>
      <c r="S461" s="5" t="n">
        <v>14.2180840988879</v>
      </c>
      <c r="T461" s="5" t="n">
        <v>16.1361656104634</v>
      </c>
      <c r="U461" s="5" t="n">
        <v>10.4379043802264</v>
      </c>
      <c r="V461" s="5" t="n">
        <v>13.2253713803436</v>
      </c>
      <c r="W461" s="5" t="n">
        <v>13.6341123262172</v>
      </c>
      <c r="X461" s="5" t="n">
        <v>11.0005359294117</v>
      </c>
      <c r="Y461" s="5" t="n">
        <v>14.9473033030825</v>
      </c>
      <c r="Z461" s="5" t="n">
        <v>17.5990188577131</v>
      </c>
    </row>
    <row r="462" s="5" customFormat="true" ht="15" hidden="false" customHeight="false" outlineLevel="0" collapsed="false">
      <c r="A462" s="5" t="s">
        <v>2347</v>
      </c>
      <c r="B462" s="5" t="s">
        <v>2348</v>
      </c>
      <c r="C462" s="5" t="n">
        <v>13.3910699801731</v>
      </c>
      <c r="D462" s="5" t="n">
        <v>23.3814863122556</v>
      </c>
      <c r="E462" s="5" t="n">
        <v>15.0459767688566</v>
      </c>
      <c r="F462" s="5" t="n">
        <v>11.0848921819939</v>
      </c>
      <c r="G462" s="5" t="n">
        <v>11.9248399318113</v>
      </c>
      <c r="H462" s="5" t="n">
        <v>12.1519998576163</v>
      </c>
      <c r="I462" s="5" t="n">
        <v>20.1870361169728</v>
      </c>
      <c r="J462" s="5" t="n">
        <v>13.8059284954063</v>
      </c>
      <c r="K462" s="5" t="n">
        <v>10.9772787017908</v>
      </c>
      <c r="L462" s="5" t="n">
        <v>10.5157455838642</v>
      </c>
      <c r="M462" s="5" t="n">
        <v>14.2279201132419</v>
      </c>
      <c r="N462" s="5" t="n">
        <v>24.8032997708105</v>
      </c>
      <c r="O462" s="5" t="n">
        <v>16.101773434821</v>
      </c>
      <c r="P462" s="5" t="n">
        <v>11.426939820303</v>
      </c>
      <c r="Q462" s="5" t="n">
        <v>12.2740849645168</v>
      </c>
      <c r="R462" s="5" t="n">
        <v>10.4624333363246</v>
      </c>
      <c r="S462" s="5" t="n">
        <v>13.3797802756468</v>
      </c>
      <c r="T462" s="5" t="n">
        <v>14.872647793081</v>
      </c>
      <c r="U462" s="5" t="n">
        <v>10.085144415578</v>
      </c>
      <c r="V462" s="5" t="n">
        <v>12.1196529008524</v>
      </c>
      <c r="W462" s="5" t="n">
        <v>13.2019274527888</v>
      </c>
      <c r="X462" s="5" t="n">
        <v>10.7046870968044</v>
      </c>
      <c r="Y462" s="5" t="n">
        <v>14.2276621915461</v>
      </c>
      <c r="Z462" s="5" t="n">
        <v>16.0395616704527</v>
      </c>
    </row>
    <row r="463" s="5" customFormat="true" ht="15" hidden="false" customHeight="false" outlineLevel="0" collapsed="false">
      <c r="A463" s="5" t="s">
        <v>2349</v>
      </c>
      <c r="B463" s="5" t="s">
        <v>560</v>
      </c>
      <c r="C463" s="5" t="n">
        <v>15.0238259397361</v>
      </c>
      <c r="D463" s="5" t="n">
        <v>27.3739918123201</v>
      </c>
      <c r="E463" s="5" t="n">
        <v>15.2964602649579</v>
      </c>
      <c r="F463" s="5" t="n">
        <v>11.8937752586522</v>
      </c>
      <c r="G463" s="5" t="n">
        <v>11.361119558875</v>
      </c>
      <c r="H463" s="5" t="n">
        <v>13.6736758955744</v>
      </c>
      <c r="I463" s="5" t="n">
        <v>23.1476881666928</v>
      </c>
      <c r="J463" s="5" t="n">
        <v>14.7157819225473</v>
      </c>
      <c r="K463" s="5" t="n">
        <v>11.707356852613</v>
      </c>
      <c r="L463" s="5" t="n">
        <v>10.198572532586</v>
      </c>
      <c r="M463" s="5" t="n">
        <v>16.0684217949423</v>
      </c>
      <c r="N463" s="5" t="n">
        <v>29.8176371066432</v>
      </c>
      <c r="O463" s="5" t="n">
        <v>15.8144641026522</v>
      </c>
      <c r="P463" s="5" t="n">
        <v>12.3624881700575</v>
      </c>
      <c r="Q463" s="5" t="n">
        <v>11.7041508516469</v>
      </c>
      <c r="R463" s="5" t="n">
        <v>10.5777636598031</v>
      </c>
      <c r="S463" s="5" t="n">
        <v>14.7146490605725</v>
      </c>
      <c r="T463" s="5" t="n">
        <v>17.8808384532445</v>
      </c>
      <c r="U463" s="5" t="n">
        <v>10.3977044044422</v>
      </c>
      <c r="V463" s="5" t="n">
        <v>13.9119185525247</v>
      </c>
      <c r="W463" s="5" t="n">
        <v>14.6795021177967</v>
      </c>
      <c r="X463" s="5" t="n">
        <v>10.713599133082</v>
      </c>
      <c r="Y463" s="5" t="n">
        <v>15.3233951317667</v>
      </c>
      <c r="Z463" s="5" t="n">
        <v>20.5033230788471</v>
      </c>
    </row>
    <row r="464" s="5" customFormat="true" ht="15" hidden="false" customHeight="false" outlineLevel="0" collapsed="false">
      <c r="A464" s="5" t="s">
        <v>2350</v>
      </c>
      <c r="B464" s="5" t="s">
        <v>271</v>
      </c>
      <c r="C464" s="5" t="n">
        <v>14.8914809225331</v>
      </c>
      <c r="D464" s="5" t="n">
        <v>24.5778901837386</v>
      </c>
      <c r="E464" s="5" t="n">
        <v>15.0920666326733</v>
      </c>
      <c r="F464" s="5" t="n">
        <v>11.4070396845224</v>
      </c>
      <c r="G464" s="5" t="n">
        <v>11.4535276089428</v>
      </c>
      <c r="H464" s="5" t="n">
        <v>13.8035261911811</v>
      </c>
      <c r="I464" s="5" t="n">
        <v>21.8725414603851</v>
      </c>
      <c r="J464" s="5" t="n">
        <v>14.2292824430424</v>
      </c>
      <c r="K464" s="5" t="n">
        <v>11.3032885877969</v>
      </c>
      <c r="L464" s="5" t="n">
        <v>10.2102320811497</v>
      </c>
      <c r="M464" s="5" t="n">
        <v>15.6950828447932</v>
      </c>
      <c r="N464" s="5" t="n">
        <v>26.2242298420461</v>
      </c>
      <c r="O464" s="5" t="n">
        <v>15.8555305625135</v>
      </c>
      <c r="P464" s="5" t="n">
        <v>11.6091528438615</v>
      </c>
      <c r="Q464" s="5" t="n">
        <v>11.7228339543685</v>
      </c>
      <c r="R464" s="5" t="n">
        <v>10.7783775425825</v>
      </c>
      <c r="S464" s="5" t="n">
        <v>14.6892877531303</v>
      </c>
      <c r="T464" s="5" t="n">
        <v>17.7057076302389</v>
      </c>
      <c r="U464" s="5" t="n">
        <v>10.4950090759868</v>
      </c>
      <c r="V464" s="5" t="n">
        <v>13.7979228453297</v>
      </c>
      <c r="W464" s="5" t="n">
        <v>15.6667519946814</v>
      </c>
      <c r="X464" s="5" t="n">
        <v>11.0083460630791</v>
      </c>
      <c r="Y464" s="5" t="n">
        <v>15.31277143526</v>
      </c>
      <c r="Z464" s="5" t="n">
        <v>19.3488703814014</v>
      </c>
    </row>
    <row r="465" s="5" customFormat="true" ht="15" hidden="false" customHeight="false" outlineLevel="0" collapsed="false">
      <c r="A465" s="5" t="s">
        <v>2351</v>
      </c>
      <c r="B465" s="5" t="s">
        <v>2352</v>
      </c>
      <c r="C465" s="5" t="n">
        <v>13.685040107833</v>
      </c>
      <c r="D465" s="5" t="n">
        <v>22.7453215876813</v>
      </c>
      <c r="E465" s="5" t="n">
        <v>16.526308716344</v>
      </c>
      <c r="F465" s="5" t="n">
        <v>11.4381301688915</v>
      </c>
      <c r="G465" s="5" t="n">
        <v>11.1919972670316</v>
      </c>
      <c r="H465" s="5" t="n">
        <v>12.9660312924435</v>
      </c>
      <c r="I465" s="5" t="n">
        <v>21.3031578159427</v>
      </c>
      <c r="J465" s="5" t="n">
        <v>13.9688701800714</v>
      </c>
      <c r="K465" s="5" t="n">
        <v>11.3227660878833</v>
      </c>
      <c r="L465" s="5" t="n">
        <v>9.95639739351648</v>
      </c>
      <c r="M465" s="5" t="n">
        <v>14.1132333353325</v>
      </c>
      <c r="N465" s="5" t="n">
        <v>23.8199858738866</v>
      </c>
      <c r="O465" s="5" t="n">
        <v>18.2329087642325</v>
      </c>
      <c r="P465" s="5" t="n">
        <v>11.6958875053976</v>
      </c>
      <c r="Q465" s="5" t="n">
        <v>11.4033242088812</v>
      </c>
      <c r="R465" s="5" t="n">
        <v>13.2305807964582</v>
      </c>
      <c r="S465" s="5" t="n">
        <v>13.5685885656317</v>
      </c>
      <c r="T465" s="5" t="n">
        <v>14.1550380117922</v>
      </c>
      <c r="U465" s="5" t="n">
        <v>10.6723181123828</v>
      </c>
      <c r="V465" s="5" t="n">
        <v>12.5921955577597</v>
      </c>
      <c r="W465" s="5" t="n">
        <v>14.328700317388</v>
      </c>
      <c r="X465" s="5" t="n">
        <v>14.2642116218198</v>
      </c>
      <c r="Y465" s="5" t="n">
        <v>14.1125757091032</v>
      </c>
      <c r="Z465" s="5" t="n">
        <v>14.0137158178469</v>
      </c>
    </row>
    <row r="466" s="5" customFormat="true" ht="15" hidden="false" customHeight="false" outlineLevel="0" collapsed="false">
      <c r="A466" s="5" t="s">
        <v>2353</v>
      </c>
      <c r="B466" s="5" t="s">
        <v>1540</v>
      </c>
      <c r="C466" s="5" t="n">
        <v>13.5617542836435</v>
      </c>
      <c r="D466" s="5" t="n">
        <v>24.6366025550427</v>
      </c>
      <c r="E466" s="5" t="n">
        <v>15.3101951433783</v>
      </c>
      <c r="F466" s="5" t="n">
        <v>11.3851413025666</v>
      </c>
      <c r="G466" s="5" t="n">
        <v>11.8278909569093</v>
      </c>
      <c r="H466" s="5" t="n">
        <v>12.2279010628949</v>
      </c>
      <c r="I466" s="5" t="n">
        <v>20.6402474086838</v>
      </c>
      <c r="J466" s="5" t="n">
        <v>13.4966238217978</v>
      </c>
      <c r="K466" s="5" t="n">
        <v>11.1783156412843</v>
      </c>
      <c r="L466" s="5" t="n">
        <v>10.7587889621225</v>
      </c>
      <c r="M466" s="5" t="n">
        <v>14.5643582160763</v>
      </c>
      <c r="N466" s="5" t="n">
        <v>26.7533889299268</v>
      </c>
      <c r="O466" s="5" t="n">
        <v>16.7640404192928</v>
      </c>
      <c r="P466" s="5" t="n">
        <v>12.1456395601577</v>
      </c>
      <c r="Q466" s="5" t="n">
        <v>12.1763234481461</v>
      </c>
      <c r="R466" s="5" t="n">
        <v>10.9064571164033</v>
      </c>
      <c r="S466" s="5" t="n">
        <v>13.3938248750573</v>
      </c>
      <c r="T466" s="5" t="n">
        <v>15.0601211849159</v>
      </c>
      <c r="U466" s="5" t="n">
        <v>10.5415693890812</v>
      </c>
      <c r="V466" s="5" t="n">
        <v>11.9155669891558</v>
      </c>
      <c r="W466" s="5" t="n">
        <v>13.5811295712756</v>
      </c>
      <c r="X466" s="5" t="n">
        <v>11.1928065549143</v>
      </c>
      <c r="Y466" s="5" t="n">
        <v>14.46175202699</v>
      </c>
      <c r="Z466" s="5" t="n">
        <v>16.2504536527394</v>
      </c>
    </row>
    <row r="467" s="5" customFormat="true" ht="15" hidden="false" customHeight="false" outlineLevel="0" collapsed="false">
      <c r="A467" s="5" t="s">
        <v>2354</v>
      </c>
      <c r="B467" s="5" t="s">
        <v>2355</v>
      </c>
      <c r="C467" s="5" t="n">
        <v>12.9708346085081</v>
      </c>
      <c r="D467" s="5" t="n">
        <v>22.1691504701709</v>
      </c>
      <c r="E467" s="5" t="n">
        <v>15.3250286360194</v>
      </c>
      <c r="F467" s="5" t="n">
        <v>11.357499690608</v>
      </c>
      <c r="G467" s="5" t="n">
        <v>11.9308812781561</v>
      </c>
      <c r="H467" s="5" t="n">
        <v>12.2464765269195</v>
      </c>
      <c r="I467" s="5" t="n">
        <v>20.2274241139938</v>
      </c>
      <c r="J467" s="5" t="n">
        <v>14.1485785181182</v>
      </c>
      <c r="K467" s="5" t="n">
        <v>11.2153751025813</v>
      </c>
      <c r="L467" s="5" t="n">
        <v>11.4326179577035</v>
      </c>
      <c r="M467" s="5" t="n">
        <v>13.4791766459006</v>
      </c>
      <c r="N467" s="5" t="n">
        <v>23.1993875571164</v>
      </c>
      <c r="O467" s="5" t="n">
        <v>16.2824249286663</v>
      </c>
      <c r="P467" s="5" t="n">
        <v>11.8261884926167</v>
      </c>
      <c r="Q467" s="5" t="n">
        <v>12.144733789905</v>
      </c>
      <c r="R467" s="5" t="n">
        <v>10.8216270054409</v>
      </c>
      <c r="S467" s="5" t="n">
        <v>13.2712129565195</v>
      </c>
      <c r="T467" s="5" t="n">
        <v>13.3499465828928</v>
      </c>
      <c r="U467" s="5" t="n">
        <v>10.5984954803021</v>
      </c>
      <c r="V467" s="5" t="n">
        <v>12.3616730441116</v>
      </c>
      <c r="W467" s="5" t="n">
        <v>12.6895904727701</v>
      </c>
      <c r="X467" s="5" t="n">
        <v>10.9555432664487</v>
      </c>
      <c r="Y467" s="5" t="n">
        <v>13.9085195867308</v>
      </c>
      <c r="Z467" s="5" t="n">
        <v>13.8495739396251</v>
      </c>
    </row>
    <row r="468" s="5" customFormat="true" ht="15" hidden="false" customHeight="false" outlineLevel="0" collapsed="false">
      <c r="A468" s="5" t="s">
        <v>2356</v>
      </c>
      <c r="B468" s="5" t="s">
        <v>1147</v>
      </c>
      <c r="C468" s="5" t="n">
        <v>12.1486090565577</v>
      </c>
      <c r="D468" s="5" t="n">
        <v>20.4523134294898</v>
      </c>
      <c r="E468" s="5" t="n">
        <v>14.3022295511456</v>
      </c>
      <c r="F468" s="5" t="n">
        <v>10.7232224721548</v>
      </c>
      <c r="G468" s="5" t="n">
        <v>10.8173168869703</v>
      </c>
      <c r="H468" s="5" t="n">
        <v>11.805778463374</v>
      </c>
      <c r="I468" s="5" t="n">
        <v>20.3944791293447</v>
      </c>
      <c r="J468" s="5" t="n">
        <v>13.8034599693838</v>
      </c>
      <c r="K468" s="5" t="n">
        <v>10.6663836809173</v>
      </c>
      <c r="L468" s="5" t="n">
        <v>9.1322944164951</v>
      </c>
      <c r="M468" s="5" t="n">
        <v>12.418562907226</v>
      </c>
      <c r="N468" s="5" t="n">
        <v>20.48712186063</v>
      </c>
      <c r="O468" s="5" t="n">
        <v>14.9240147020809</v>
      </c>
      <c r="P468" s="5" t="n">
        <v>10.8963164071119</v>
      </c>
      <c r="Q468" s="5" t="n">
        <v>11.1468360502626</v>
      </c>
      <c r="R468" s="5" t="n">
        <v>10.3666434136753</v>
      </c>
      <c r="S468" s="5" t="n">
        <v>11.7975244715793</v>
      </c>
      <c r="T468" s="5" t="n">
        <v>13.4941132081059</v>
      </c>
      <c r="U468" s="5" t="n">
        <v>10.1977715477366</v>
      </c>
      <c r="V468" s="5" t="n">
        <v>11.3547830612396</v>
      </c>
      <c r="W468" s="5" t="n">
        <v>13.2013396638554</v>
      </c>
      <c r="X468" s="5" t="n">
        <v>10.5185772390129</v>
      </c>
      <c r="Y468" s="5" t="n">
        <v>12.1187374807326</v>
      </c>
      <c r="Z468" s="5" t="n">
        <v>13.7521924972187</v>
      </c>
    </row>
    <row r="469" s="5" customFormat="true" ht="15" hidden="false" customHeight="false" outlineLevel="0" collapsed="false">
      <c r="A469" s="5" t="s">
        <v>2357</v>
      </c>
      <c r="B469" s="5" t="s">
        <v>2358</v>
      </c>
      <c r="C469" s="5" t="n">
        <v>14.498097719796</v>
      </c>
      <c r="D469" s="5" t="n">
        <v>29.4888653252556</v>
      </c>
      <c r="E469" s="5" t="n">
        <v>15.5181426795394</v>
      </c>
      <c r="F469" s="5" t="n">
        <v>11.0394829500774</v>
      </c>
      <c r="G469" s="5" t="n">
        <v>11.7602498308942</v>
      </c>
      <c r="H469" s="5" t="n">
        <v>13.022764628453</v>
      </c>
      <c r="I469" s="5" t="n">
        <v>26.7324602307905</v>
      </c>
      <c r="J469" s="5" t="n">
        <v>13.9298466325205</v>
      </c>
      <c r="K469" s="5" t="n">
        <v>10.9060729761192</v>
      </c>
      <c r="L469" s="5" t="n">
        <v>9.74456290106555</v>
      </c>
      <c r="M469" s="5" t="n">
        <v>15.6394422872047</v>
      </c>
      <c r="N469" s="5" t="n">
        <v>30.9287962924837</v>
      </c>
      <c r="O469" s="5" t="n">
        <v>17.2781618692804</v>
      </c>
      <c r="P469" s="5" t="n">
        <v>11.5194761171209</v>
      </c>
      <c r="Q469" s="5" t="n">
        <v>12.0683806322335</v>
      </c>
      <c r="R469" s="5" t="n">
        <v>10.1509865891074</v>
      </c>
      <c r="S469" s="5" t="n">
        <v>13.5697585716331</v>
      </c>
      <c r="T469" s="5" t="n">
        <v>17.5344932289342</v>
      </c>
      <c r="U469" s="5" t="n">
        <v>9.86242365447753</v>
      </c>
      <c r="V469" s="5" t="n">
        <v>12.2930655410602</v>
      </c>
      <c r="W469" s="5" t="n">
        <v>15.1020948623236</v>
      </c>
      <c r="X469" s="5" t="n">
        <v>10.3799674638269</v>
      </c>
      <c r="Y469" s="5" t="n">
        <v>14.4624555242132</v>
      </c>
      <c r="Z469" s="5" t="n">
        <v>19.6993698878005</v>
      </c>
    </row>
    <row r="470" s="5" customFormat="true" ht="15" hidden="false" customHeight="false" outlineLevel="0" collapsed="false">
      <c r="A470" s="5" t="s">
        <v>2359</v>
      </c>
      <c r="B470" s="5" t="s">
        <v>2360</v>
      </c>
      <c r="C470" s="5" t="n">
        <v>15.6468093950313</v>
      </c>
      <c r="D470" s="5" t="n">
        <v>29.1087951553802</v>
      </c>
      <c r="E470" s="5" t="n">
        <v>17.6434435747162</v>
      </c>
      <c r="F470" s="5" t="n">
        <v>11.0833090294762</v>
      </c>
      <c r="G470" s="5" t="n">
        <v>11.6778198798149</v>
      </c>
      <c r="H470" s="5" t="n">
        <v>13.4336640596528</v>
      </c>
      <c r="I470" s="5" t="n">
        <v>25.4050578750963</v>
      </c>
      <c r="J470" s="5" t="n">
        <v>15.3875124043887</v>
      </c>
      <c r="K470" s="5" t="n">
        <v>11.1003146492347</v>
      </c>
      <c r="L470" s="5" t="n">
        <v>11.057244917673</v>
      </c>
      <c r="M470" s="5" t="n">
        <v>17.1376384682455</v>
      </c>
      <c r="N470" s="5" t="n">
        <v>30.3276576846013</v>
      </c>
      <c r="O470" s="5" t="n">
        <v>19.1226049613042</v>
      </c>
      <c r="P470" s="5" t="n">
        <v>11.042831558803</v>
      </c>
      <c r="Q470" s="5" t="n">
        <v>11.8332758216508</v>
      </c>
      <c r="R470" s="5" t="n">
        <v>10.709584135983</v>
      </c>
      <c r="S470" s="5" t="n">
        <v>15.2600512171534</v>
      </c>
      <c r="T470" s="5" t="n">
        <v>17.9053367061018</v>
      </c>
      <c r="U470" s="5" t="n">
        <v>10.4124489395538</v>
      </c>
      <c r="V470" s="5" t="n">
        <v>13.1845752622146</v>
      </c>
      <c r="W470" s="5" t="n">
        <v>14.740762960267</v>
      </c>
      <c r="X470" s="5" t="n">
        <v>10.8976858091213</v>
      </c>
      <c r="Y470" s="5" t="n">
        <v>16.6192220924207</v>
      </c>
      <c r="Z470" s="5" t="n">
        <v>20.1773214962023</v>
      </c>
    </row>
    <row r="471" s="5" customFormat="true" ht="15" hidden="false" customHeight="false" outlineLevel="0" collapsed="false">
      <c r="A471" s="5" t="s">
        <v>2361</v>
      </c>
      <c r="B471" s="5" t="s">
        <v>2362</v>
      </c>
      <c r="C471" s="5" t="n">
        <v>13.4098668778262</v>
      </c>
      <c r="D471" s="5" t="n">
        <v>23.4511848054095</v>
      </c>
      <c r="E471" s="5" t="n">
        <v>14.9614195570823</v>
      </c>
      <c r="F471" s="5" t="n">
        <v>10.7835266459339</v>
      </c>
      <c r="G471" s="5" t="n">
        <v>11.4998564259863</v>
      </c>
      <c r="H471" s="5" t="n">
        <v>12.3955799280218</v>
      </c>
      <c r="I471" s="5" t="n">
        <v>20.6977449459345</v>
      </c>
      <c r="J471" s="5" t="n">
        <v>14.0449924821523</v>
      </c>
      <c r="K471" s="5" t="n">
        <v>10.8027752934328</v>
      </c>
      <c r="L471" s="5" t="n">
        <v>10.9037152975763</v>
      </c>
      <c r="M471" s="5" t="n">
        <v>14.1693948662721</v>
      </c>
      <c r="N471" s="5" t="n">
        <v>24.863437537311</v>
      </c>
      <c r="O471" s="5" t="n">
        <v>15.6233742895893</v>
      </c>
      <c r="P471" s="5" t="n">
        <v>10.715459484728</v>
      </c>
      <c r="Q471" s="5" t="n">
        <v>11.6299688765217</v>
      </c>
      <c r="R471" s="5" t="n">
        <v>10.1592905131655</v>
      </c>
      <c r="S471" s="5" t="n">
        <v>13.5346671117979</v>
      </c>
      <c r="T471" s="5" t="n">
        <v>14.2731866891084</v>
      </c>
      <c r="U471" s="5" t="n">
        <v>10.3878711768793</v>
      </c>
      <c r="V471" s="5" t="n">
        <v>12.6614301703168</v>
      </c>
      <c r="W471" s="5" t="n">
        <v>12.5296960313584</v>
      </c>
      <c r="X471" s="5" t="n">
        <v>9.9533100458901</v>
      </c>
      <c r="Y471" s="5" t="n">
        <v>14.1360507815274</v>
      </c>
      <c r="Z471" s="5" t="n">
        <v>15.7903578182731</v>
      </c>
    </row>
    <row r="472" s="5" customFormat="true" ht="15" hidden="false" customHeight="false" outlineLevel="0" collapsed="false">
      <c r="A472" s="5" t="s">
        <v>2363</v>
      </c>
      <c r="B472" s="5" t="s">
        <v>2364</v>
      </c>
      <c r="C472" s="5" t="n">
        <v>16.8245610482207</v>
      </c>
      <c r="D472" s="5" t="n">
        <v>29.2366474128859</v>
      </c>
      <c r="E472" s="5" t="n">
        <v>15.2854233882572</v>
      </c>
      <c r="F472" s="5" t="n">
        <v>11.7083599429499</v>
      </c>
      <c r="G472" s="5" t="n">
        <v>11.5646326122467</v>
      </c>
      <c r="H472" s="5" t="n">
        <v>14.9061441885467</v>
      </c>
      <c r="I472" s="5" t="n">
        <v>25.6450779710993</v>
      </c>
      <c r="J472" s="5" t="n">
        <v>14.1092518289465</v>
      </c>
      <c r="K472" s="5" t="n">
        <v>11.2723189209062</v>
      </c>
      <c r="L472" s="5" t="n">
        <v>10.6896563832678</v>
      </c>
      <c r="M472" s="5" t="n">
        <v>18.2790808778123</v>
      </c>
      <c r="N472" s="5" t="n">
        <v>31.1106158157994</v>
      </c>
      <c r="O472" s="5" t="n">
        <v>16.8523966610526</v>
      </c>
      <c r="P472" s="5" t="n">
        <v>12.7607258284472</v>
      </c>
      <c r="Q472" s="5" t="n">
        <v>11.7302464741197</v>
      </c>
      <c r="R472" s="5" t="n">
        <v>10.650687423047</v>
      </c>
      <c r="S472" s="5" t="n">
        <v>16.0076369653405</v>
      </c>
      <c r="T472" s="5" t="n">
        <v>20.3183131351001</v>
      </c>
      <c r="U472" s="5" t="n">
        <v>10.5102282193368</v>
      </c>
      <c r="V472" s="5" t="n">
        <v>14.9224713520706</v>
      </c>
      <c r="W472" s="5" t="n">
        <v>16.122251220551</v>
      </c>
      <c r="X472" s="5" t="n">
        <v>10.7344499872801</v>
      </c>
      <c r="Y472" s="5" t="n">
        <v>16.9169540053745</v>
      </c>
      <c r="Z472" s="5" t="n">
        <v>23.1183337259607</v>
      </c>
    </row>
    <row r="473" s="5" customFormat="true" ht="15" hidden="false" customHeight="false" outlineLevel="0" collapsed="false">
      <c r="A473" s="5" t="s">
        <v>2365</v>
      </c>
      <c r="B473" s="5" t="s">
        <v>2366</v>
      </c>
      <c r="C473" s="5" t="n">
        <v>18.1901066756153</v>
      </c>
      <c r="D473" s="5" t="n">
        <v>29.7710911870674</v>
      </c>
      <c r="E473" s="5" t="n">
        <v>14.620311602905</v>
      </c>
      <c r="F473" s="5" t="n">
        <v>11.0710024304144</v>
      </c>
      <c r="G473" s="5" t="n">
        <v>11.184449982307</v>
      </c>
      <c r="H473" s="5" t="n">
        <v>15.1320177866111</v>
      </c>
      <c r="I473" s="5" t="n">
        <v>26.3942527894971</v>
      </c>
      <c r="J473" s="5" t="n">
        <v>14.8512253713433</v>
      </c>
      <c r="K473" s="5" t="n">
        <v>10.9307712249396</v>
      </c>
      <c r="L473" s="5" t="n">
        <v>10.8626226749004</v>
      </c>
      <c r="M473" s="5" t="n">
        <v>20.1105128431521</v>
      </c>
      <c r="N473" s="5" t="n">
        <v>30.8183540566819</v>
      </c>
      <c r="O473" s="5" t="n">
        <v>14.3825747729158</v>
      </c>
      <c r="P473" s="5" t="n">
        <v>11.3401794831264</v>
      </c>
      <c r="Q473" s="5" t="n">
        <v>11.2545416725645</v>
      </c>
      <c r="R473" s="5" t="n">
        <v>10.2183435033167</v>
      </c>
      <c r="S473" s="5" t="n">
        <v>16.124667715324</v>
      </c>
      <c r="T473" s="5" t="n">
        <v>23.0011404933333</v>
      </c>
      <c r="U473" s="5" t="n">
        <v>10.2820739826137</v>
      </c>
      <c r="V473" s="5" t="n">
        <v>14.6816106426317</v>
      </c>
      <c r="W473" s="5" t="n">
        <v>17.1108663682264</v>
      </c>
      <c r="X473" s="5" t="n">
        <v>10.1692723046331</v>
      </c>
      <c r="Y473" s="5" t="n">
        <v>16.9652128370201</v>
      </c>
      <c r="Z473" s="5" t="n">
        <v>26.8507666560001</v>
      </c>
    </row>
    <row r="474" s="5" customFormat="true" ht="15" hidden="false" customHeight="false" outlineLevel="0" collapsed="false">
      <c r="A474" s="5" t="s">
        <v>2367</v>
      </c>
      <c r="B474" s="5" t="s">
        <v>2368</v>
      </c>
      <c r="C474" s="5" t="n">
        <v>12.9294756226741</v>
      </c>
      <c r="D474" s="5" t="n">
        <v>23.6843576550933</v>
      </c>
      <c r="E474" s="5" t="n">
        <v>14.6824332617967</v>
      </c>
      <c r="F474" s="5" t="n">
        <v>10.9987025132087</v>
      </c>
      <c r="G474" s="5" t="n">
        <v>12.1012443795308</v>
      </c>
      <c r="H474" s="5" t="n">
        <v>12.2950091164722</v>
      </c>
      <c r="I474" s="5" t="n">
        <v>24.6159457308151</v>
      </c>
      <c r="J474" s="5" t="n">
        <v>13.2432973364966</v>
      </c>
      <c r="K474" s="5" t="n">
        <v>10.85218306567</v>
      </c>
      <c r="L474" s="5" t="n">
        <v>11.2964286846139</v>
      </c>
      <c r="M474" s="5" t="n">
        <v>13.3179319528912</v>
      </c>
      <c r="N474" s="5" t="n">
        <v>22.9394764400508</v>
      </c>
      <c r="O474" s="5" t="n">
        <v>15.5705699266495</v>
      </c>
      <c r="P474" s="5" t="n">
        <v>11.4605679579888</v>
      </c>
      <c r="Q474" s="5" t="n">
        <v>12.387808747795</v>
      </c>
      <c r="R474" s="5" t="n">
        <v>11.0973887950911</v>
      </c>
      <c r="S474" s="5" t="n">
        <v>13.1036984875984</v>
      </c>
      <c r="T474" s="5" t="n">
        <v>13.5583247820716</v>
      </c>
      <c r="U474" s="5" t="n">
        <v>10.6369991575553</v>
      </c>
      <c r="V474" s="5" t="n">
        <v>12.4538521745154</v>
      </c>
      <c r="W474" s="5" t="n">
        <v>12.684406591215</v>
      </c>
      <c r="X474" s="5" t="n">
        <v>11.319109281031</v>
      </c>
      <c r="Y474" s="5" t="n">
        <v>13.5133330461027</v>
      </c>
      <c r="Z474" s="5" t="n">
        <v>14.1247313093699</v>
      </c>
    </row>
    <row r="475" s="5" customFormat="true" ht="15" hidden="false" customHeight="false" outlineLevel="0" collapsed="false">
      <c r="A475" s="5" t="s">
        <v>2369</v>
      </c>
      <c r="B475" s="5" t="s">
        <v>2370</v>
      </c>
      <c r="C475" s="5" t="n">
        <v>13.1298470188934</v>
      </c>
      <c r="D475" s="5" t="n">
        <v>22.043851802673</v>
      </c>
      <c r="E475" s="5" t="n">
        <v>14.7595020320996</v>
      </c>
      <c r="F475" s="5" t="n">
        <v>11.2594189841872</v>
      </c>
      <c r="G475" s="5" t="n">
        <v>11.5860675567106</v>
      </c>
      <c r="H475" s="5" t="n">
        <v>12.0163688725628</v>
      </c>
      <c r="I475" s="5" t="n">
        <v>17.4257054089861</v>
      </c>
      <c r="J475" s="5" t="n">
        <v>13.6527769534511</v>
      </c>
      <c r="K475" s="5" t="n">
        <v>10.8941734479939</v>
      </c>
      <c r="L475" s="5" t="n">
        <v>10.3352542605708</v>
      </c>
      <c r="M475" s="5" t="n">
        <v>13.9331098625757</v>
      </c>
      <c r="N475" s="5" t="n">
        <v>24.5147805554029</v>
      </c>
      <c r="O475" s="5" t="n">
        <v>15.7560616276087</v>
      </c>
      <c r="P475" s="5" t="n">
        <v>12.4276842189963</v>
      </c>
      <c r="Q475" s="5" t="n">
        <v>11.7662744244278</v>
      </c>
      <c r="R475" s="5" t="n">
        <v>10.0726640000597</v>
      </c>
      <c r="S475" s="5" t="n">
        <v>13.118342127865</v>
      </c>
      <c r="T475" s="5" t="n">
        <v>14.4730709010677</v>
      </c>
      <c r="U475" s="5" t="n">
        <v>10.1691836405548</v>
      </c>
      <c r="V475" s="5" t="n">
        <v>11.8786266008829</v>
      </c>
      <c r="W475" s="5" t="n">
        <v>13.347774766945</v>
      </c>
      <c r="X475" s="5" t="n">
        <v>9.98387009098735</v>
      </c>
      <c r="Y475" s="5" t="n">
        <v>14.0122281721214</v>
      </c>
      <c r="Z475" s="5" t="n">
        <v>15.2033016102507</v>
      </c>
    </row>
    <row r="476" s="5" customFormat="true" ht="15" hidden="false" customHeight="false" outlineLevel="0" collapsed="false">
      <c r="A476" s="5" t="s">
        <v>2371</v>
      </c>
      <c r="B476" s="5" t="s">
        <v>2372</v>
      </c>
      <c r="C476" s="5" t="n">
        <v>12.9437179236949</v>
      </c>
      <c r="D476" s="5" t="n">
        <v>24.0769971164493</v>
      </c>
      <c r="E476" s="5" t="n">
        <v>14.8666918829838</v>
      </c>
      <c r="F476" s="5" t="n">
        <v>10.7551353876215</v>
      </c>
      <c r="G476" s="5" t="n">
        <v>10.9943975107412</v>
      </c>
      <c r="H476" s="5" t="n">
        <v>12.2434035480494</v>
      </c>
      <c r="I476" s="5" t="n">
        <v>22.9522991141608</v>
      </c>
      <c r="J476" s="5" t="n">
        <v>14.3439594025911</v>
      </c>
      <c r="K476" s="5" t="n">
        <v>10.4894780075019</v>
      </c>
      <c r="L476" s="5" t="n">
        <v>10.022002890884</v>
      </c>
      <c r="M476" s="5" t="n">
        <v>13.3855353978771</v>
      </c>
      <c r="N476" s="5" t="n">
        <v>24.5932255194437</v>
      </c>
      <c r="O476" s="5" t="n">
        <v>15.2841991752021</v>
      </c>
      <c r="P476" s="5" t="n">
        <v>11.461470715296</v>
      </c>
      <c r="Q476" s="5" t="n">
        <v>11.1578289414822</v>
      </c>
      <c r="R476" s="5" t="n">
        <v>9.96291388326103</v>
      </c>
      <c r="S476" s="5" t="n">
        <v>12.7762357379356</v>
      </c>
      <c r="T476" s="5" t="n">
        <v>14.5066250728534</v>
      </c>
      <c r="U476" s="5" t="n">
        <v>10.1779670096255</v>
      </c>
      <c r="V476" s="5" t="n">
        <v>11.9426638503746</v>
      </c>
      <c r="W476" s="5" t="n">
        <v>13.8134739094035</v>
      </c>
      <c r="X476" s="5" t="n">
        <v>9.83563733681383</v>
      </c>
      <c r="Y476" s="5" t="n">
        <v>13.3250811252448</v>
      </c>
      <c r="Z476" s="5" t="n">
        <v>14.9122033958231</v>
      </c>
    </row>
    <row r="477" s="5" customFormat="true" ht="15" hidden="false" customHeight="false" outlineLevel="0" collapsed="false">
      <c r="A477" s="5" t="s">
        <v>2373</v>
      </c>
      <c r="B477" s="5" t="s">
        <v>2374</v>
      </c>
      <c r="C477" s="5" t="n">
        <v>14.2534715430476</v>
      </c>
      <c r="D477" s="5" t="n">
        <v>23.3966306510073</v>
      </c>
      <c r="E477" s="5" t="n">
        <v>16.0138985883242</v>
      </c>
      <c r="F477" s="5" t="n">
        <v>11.7691835212908</v>
      </c>
      <c r="G477" s="5" t="n">
        <v>12.2599710595891</v>
      </c>
      <c r="H477" s="5" t="n">
        <v>12.7786480175759</v>
      </c>
      <c r="I477" s="5" t="n">
        <v>19.2248775778346</v>
      </c>
      <c r="J477" s="5" t="n">
        <v>14.5052179326871</v>
      </c>
      <c r="K477" s="5" t="n">
        <v>11.5015757411872</v>
      </c>
      <c r="L477" s="5" t="n">
        <v>10.8749735338313</v>
      </c>
      <c r="M477" s="5" t="n">
        <v>15.3565756097726</v>
      </c>
      <c r="N477" s="5" t="n">
        <v>25.4158261633765</v>
      </c>
      <c r="O477" s="5" t="n">
        <v>17.1511558349447</v>
      </c>
      <c r="P477" s="5" t="n">
        <v>12.9251991839215</v>
      </c>
      <c r="Q477" s="5" t="n">
        <v>12.5808325332013</v>
      </c>
      <c r="R477" s="5" t="n">
        <v>10.4500811844061</v>
      </c>
      <c r="S477" s="5" t="n">
        <v>14.5292502547589</v>
      </c>
      <c r="T477" s="5" t="n">
        <v>14.7837114043371</v>
      </c>
      <c r="U477" s="5" t="n">
        <v>10.1088385216666</v>
      </c>
      <c r="V477" s="5" t="n">
        <v>12.8724603343312</v>
      </c>
      <c r="W477" s="5" t="n">
        <v>13.3738709793554</v>
      </c>
      <c r="X477" s="5" t="n">
        <v>10.6914946622446</v>
      </c>
      <c r="Y477" s="5" t="n">
        <v>15.726875023166</v>
      </c>
      <c r="Z477" s="5" t="n">
        <v>15.9684263935685</v>
      </c>
    </row>
    <row r="478" s="5" customFormat="true" ht="15" hidden="false" customHeight="false" outlineLevel="0" collapsed="false">
      <c r="A478" s="5" t="s">
        <v>2375</v>
      </c>
      <c r="B478" s="5" t="s">
        <v>2376</v>
      </c>
      <c r="C478" s="5" t="n">
        <v>13.1906976510172</v>
      </c>
      <c r="D478" s="5" t="n">
        <v>21.3954918535015</v>
      </c>
      <c r="E478" s="5" t="n">
        <v>14.8069138411131</v>
      </c>
      <c r="F478" s="5" t="n">
        <v>11.2451209102046</v>
      </c>
      <c r="G478" s="5" t="n">
        <v>11.8461138715144</v>
      </c>
      <c r="H478" s="5" t="n">
        <v>12.2510751588792</v>
      </c>
      <c r="I478" s="5" t="n">
        <v>18.9756819361796</v>
      </c>
      <c r="J478" s="5" t="n">
        <v>13.5363377378539</v>
      </c>
      <c r="K478" s="5" t="n">
        <v>11.1326528775115</v>
      </c>
      <c r="L478" s="5" t="n">
        <v>10.5297736169726</v>
      </c>
      <c r="M478" s="5" t="n">
        <v>13.8218374321437</v>
      </c>
      <c r="N478" s="5" t="n">
        <v>22.7451861407229</v>
      </c>
      <c r="O478" s="5" t="n">
        <v>15.9180666780031</v>
      </c>
      <c r="P478" s="5" t="n">
        <v>11.6074168381688</v>
      </c>
      <c r="Q478" s="5" t="n">
        <v>12.1215635653285</v>
      </c>
      <c r="R478" s="5" t="n">
        <v>10.4798761969001</v>
      </c>
      <c r="S478" s="5" t="n">
        <v>13.0139492152568</v>
      </c>
      <c r="T478" s="5" t="n">
        <v>15.1927402049678</v>
      </c>
      <c r="U478" s="5" t="n">
        <v>10.3997628095897</v>
      </c>
      <c r="V478" s="5" t="n">
        <v>12.19534313792</v>
      </c>
      <c r="W478" s="5" t="n">
        <v>13.2138147213979</v>
      </c>
      <c r="X478" s="5" t="n">
        <v>10.5216678016593</v>
      </c>
      <c r="Y478" s="5" t="n">
        <v>13.5706537038652</v>
      </c>
      <c r="Z478" s="5" t="n">
        <v>16.6441169463488</v>
      </c>
    </row>
    <row r="479" s="5" customFormat="true" ht="15" hidden="false" customHeight="false" outlineLevel="0" collapsed="false">
      <c r="A479" s="5" t="s">
        <v>2377</v>
      </c>
      <c r="B479" s="5" t="s">
        <v>2378</v>
      </c>
      <c r="C479" s="5" t="n">
        <v>15.5597952725193</v>
      </c>
      <c r="D479" s="5" t="n">
        <v>28.3239533538735</v>
      </c>
      <c r="E479" s="5" t="n">
        <v>16.0167786798327</v>
      </c>
      <c r="F479" s="5" t="n">
        <v>11.2511061661085</v>
      </c>
      <c r="G479" s="5" t="n">
        <v>11.4698337450712</v>
      </c>
      <c r="H479" s="5" t="n">
        <v>13.5704462989414</v>
      </c>
      <c r="I479" s="5" t="n">
        <v>19.9151786345728</v>
      </c>
      <c r="J479" s="5" t="n">
        <v>16.2241704089424</v>
      </c>
      <c r="K479" s="5" t="n">
        <v>11.1522686278403</v>
      </c>
      <c r="L479" s="5" t="n">
        <v>10.2352761035799</v>
      </c>
      <c r="M479" s="5" t="n">
        <v>17.1188511349229</v>
      </c>
      <c r="N479" s="5" t="n">
        <v>32.6079190231702</v>
      </c>
      <c r="O479" s="5" t="n">
        <v>15.7791366962351</v>
      </c>
      <c r="P479" s="5" t="n">
        <v>11.4630885231924</v>
      </c>
      <c r="Q479" s="5" t="n">
        <v>11.6868388288925</v>
      </c>
      <c r="R479" s="5" t="n">
        <v>10.4208748710656</v>
      </c>
      <c r="S479" s="5" t="n">
        <v>15.2052933459805</v>
      </c>
      <c r="T479" s="5" t="n">
        <v>18.1772649797378</v>
      </c>
      <c r="U479" s="5" t="n">
        <v>9.8572419868114</v>
      </c>
      <c r="V479" s="5" t="n">
        <v>13.2397069344675</v>
      </c>
      <c r="W479" s="5" t="n">
        <v>14.9288918841099</v>
      </c>
      <c r="X479" s="5" t="n">
        <v>10.7262963796634</v>
      </c>
      <c r="Y479" s="5" t="n">
        <v>16.509813059208</v>
      </c>
      <c r="Z479" s="5" t="n">
        <v>21.9043724811416</v>
      </c>
    </row>
    <row r="480" s="5" customFormat="true" ht="15" hidden="false" customHeight="false" outlineLevel="0" collapsed="false">
      <c r="A480" s="5" t="s">
        <v>2379</v>
      </c>
      <c r="B480" s="5" t="s">
        <v>2380</v>
      </c>
      <c r="C480" s="5" t="n">
        <v>13.025122372055</v>
      </c>
      <c r="D480" s="5" t="n">
        <v>21.0381114891566</v>
      </c>
      <c r="E480" s="5" t="n">
        <v>15.0029032702152</v>
      </c>
      <c r="F480" s="5" t="n">
        <v>11.3431962766323</v>
      </c>
      <c r="G480" s="5" t="n">
        <v>11.9941295520103</v>
      </c>
      <c r="H480" s="5" t="n">
        <v>12.1054817097299</v>
      </c>
      <c r="I480" s="5" t="n">
        <v>19.1869789053842</v>
      </c>
      <c r="J480" s="5" t="n">
        <v>14.2219236801767</v>
      </c>
      <c r="K480" s="5" t="n">
        <v>11.1340982524499</v>
      </c>
      <c r="L480" s="5" t="n">
        <v>10.9642380370769</v>
      </c>
      <c r="M480" s="5" t="n">
        <v>13.6155600488664</v>
      </c>
      <c r="N480" s="5" t="n">
        <v>21.6808789188843</v>
      </c>
      <c r="O480" s="5" t="n">
        <v>15.5802355533841</v>
      </c>
      <c r="P480" s="5" t="n">
        <v>11.9417052656109</v>
      </c>
      <c r="Q480" s="5" t="n">
        <v>12.2467207926251</v>
      </c>
      <c r="R480" s="5" t="n">
        <v>10.356064880259</v>
      </c>
      <c r="S480" s="5" t="n">
        <v>13.0759598050219</v>
      </c>
      <c r="T480" s="5" t="n">
        <v>14.1978872010237</v>
      </c>
      <c r="U480" s="5" t="n">
        <v>9.94912444960047</v>
      </c>
      <c r="V480" s="5" t="n">
        <v>12.206211208139</v>
      </c>
      <c r="W480" s="5" t="n">
        <v>12.9445629043546</v>
      </c>
      <c r="X480" s="5" t="n">
        <v>10.6031607451359</v>
      </c>
      <c r="Y480" s="5" t="n">
        <v>13.6850948135932</v>
      </c>
      <c r="Z480" s="5" t="n">
        <v>14.8353292105466</v>
      </c>
    </row>
    <row r="481" s="5" customFormat="true" ht="15" hidden="false" customHeight="false" outlineLevel="0" collapsed="false">
      <c r="A481" s="5" t="s">
        <v>2381</v>
      </c>
      <c r="B481" s="5" t="s">
        <v>2382</v>
      </c>
      <c r="C481" s="5" t="n">
        <v>16.3733403976021</v>
      </c>
      <c r="D481" s="5" t="n">
        <v>28.1232029140673</v>
      </c>
      <c r="E481" s="5" t="n">
        <v>16.104362951307</v>
      </c>
      <c r="F481" s="5" t="n">
        <v>11.2911057220423</v>
      </c>
      <c r="G481" s="5" t="n">
        <v>11.7693264636876</v>
      </c>
      <c r="H481" s="5" t="n">
        <v>14.1867241643087</v>
      </c>
      <c r="I481" s="5" t="n">
        <v>25.2587301564119</v>
      </c>
      <c r="J481" s="5" t="n">
        <v>14.6796327623578</v>
      </c>
      <c r="K481" s="5" t="n">
        <v>11.1492609597003</v>
      </c>
      <c r="L481" s="5" t="n">
        <v>10.468132288964</v>
      </c>
      <c r="M481" s="5" t="n">
        <v>18.1805280160439</v>
      </c>
      <c r="N481" s="5" t="n">
        <v>29.3801333492322</v>
      </c>
      <c r="O481" s="5" t="n">
        <v>17.61195514203</v>
      </c>
      <c r="P481" s="5" t="n">
        <v>11.6366244272367</v>
      </c>
      <c r="Q481" s="5" t="n">
        <v>12.0077236115206</v>
      </c>
      <c r="R481" s="5" t="n">
        <v>10.6564698582121</v>
      </c>
      <c r="S481" s="5" t="n">
        <v>15.412424977811</v>
      </c>
      <c r="T481" s="5" t="n">
        <v>20.062478088455</v>
      </c>
      <c r="U481" s="5" t="n">
        <v>10.6924737314979</v>
      </c>
      <c r="V481" s="5" t="n">
        <v>13.4103705905212</v>
      </c>
      <c r="W481" s="5" t="n">
        <v>16.8191973780373</v>
      </c>
      <c r="X481" s="5" t="n">
        <v>10.62935980536</v>
      </c>
      <c r="Y481" s="5" t="n">
        <v>17.185788307392</v>
      </c>
      <c r="Z481" s="5" t="n">
        <v>22.5540915185244</v>
      </c>
    </row>
    <row r="482" s="5" customFormat="true" ht="15" hidden="false" customHeight="false" outlineLevel="0" collapsed="false">
      <c r="A482" s="5" t="s">
        <v>2383</v>
      </c>
      <c r="B482" s="5" t="s">
        <v>2384</v>
      </c>
      <c r="C482" s="5" t="n">
        <v>13.7735192353526</v>
      </c>
      <c r="D482" s="5" t="n">
        <v>24.4461053498067</v>
      </c>
      <c r="E482" s="5" t="n">
        <v>15.2238669252095</v>
      </c>
      <c r="F482" s="5" t="n">
        <v>10.8925772530563</v>
      </c>
      <c r="G482" s="5" t="n">
        <v>11.3678687814313</v>
      </c>
      <c r="H482" s="5" t="n">
        <v>12.7139440530426</v>
      </c>
      <c r="I482" s="5" t="n">
        <v>20.8438368717253</v>
      </c>
      <c r="J482" s="5" t="n">
        <v>14.6510108249112</v>
      </c>
      <c r="K482" s="5" t="n">
        <v>10.8339461663143</v>
      </c>
      <c r="L482" s="5" t="n">
        <v>9.80093568084454</v>
      </c>
      <c r="M482" s="5" t="n">
        <v>14.6277648263797</v>
      </c>
      <c r="N482" s="5" t="n">
        <v>26.646071162684</v>
      </c>
      <c r="O482" s="5" t="n">
        <v>15.661031640006</v>
      </c>
      <c r="P482" s="5" t="n">
        <v>11.1052582326043</v>
      </c>
      <c r="Q482" s="5" t="n">
        <v>11.5721671038945</v>
      </c>
      <c r="R482" s="5" t="n">
        <v>10.4787076845183</v>
      </c>
      <c r="S482" s="5" t="n">
        <v>13.1923181336963</v>
      </c>
      <c r="T482" s="5" t="n">
        <v>16.0936559454646</v>
      </c>
      <c r="U482" s="5" t="n">
        <v>10.1682524175099</v>
      </c>
      <c r="V482" s="5" t="n">
        <v>12.1046082036857</v>
      </c>
      <c r="W482" s="5" t="n">
        <v>14.628014918592</v>
      </c>
      <c r="X482" s="5" t="n">
        <v>10.6211798765078</v>
      </c>
      <c r="Y482" s="5" t="n">
        <v>14.2036306782276</v>
      </c>
      <c r="Z482" s="5" t="n">
        <v>17.2236935648406</v>
      </c>
    </row>
    <row r="483" s="5" customFormat="true" ht="15" hidden="false" customHeight="false" outlineLevel="0" collapsed="false">
      <c r="A483" s="5" t="s">
        <v>2385</v>
      </c>
      <c r="B483" s="5" t="s">
        <v>2386</v>
      </c>
      <c r="C483" s="5" t="n">
        <v>13.0778675042084</v>
      </c>
      <c r="D483" s="5" t="n">
        <v>23.1815972402002</v>
      </c>
      <c r="E483" s="5" t="n">
        <v>14.8626611151221</v>
      </c>
      <c r="F483" s="5" t="n">
        <v>11.1450831114194</v>
      </c>
      <c r="G483" s="5" t="n">
        <v>11.5894769115318</v>
      </c>
      <c r="H483" s="5" t="n">
        <v>11.971130167667</v>
      </c>
      <c r="I483" s="5" t="n">
        <v>18.8424497291805</v>
      </c>
      <c r="J483" s="5" t="n">
        <v>14.3571393220092</v>
      </c>
      <c r="K483" s="5" t="n">
        <v>10.9678662702083</v>
      </c>
      <c r="L483" s="5" t="n">
        <v>9.99503891390436</v>
      </c>
      <c r="M483" s="5" t="n">
        <v>13.8320158709892</v>
      </c>
      <c r="N483" s="5" t="n">
        <v>24.9992599509188</v>
      </c>
      <c r="O483" s="5" t="n">
        <v>15.2528598710512</v>
      </c>
      <c r="P483" s="5" t="n">
        <v>11.6050100509282</v>
      </c>
      <c r="Q483" s="5" t="n">
        <v>11.9633766047515</v>
      </c>
      <c r="R483" s="5" t="n">
        <v>10.2311331458665</v>
      </c>
      <c r="S483" s="5" t="n">
        <v>13.0398226503463</v>
      </c>
      <c r="T483" s="5" t="n">
        <v>14.3619458740158</v>
      </c>
      <c r="U483" s="5" t="n">
        <v>10.0242818114504</v>
      </c>
      <c r="V483" s="5" t="n">
        <v>11.8564605077123</v>
      </c>
      <c r="W483" s="5" t="n">
        <v>12.9403162209197</v>
      </c>
      <c r="X483" s="5" t="n">
        <v>10.3567096942493</v>
      </c>
      <c r="Y483" s="5" t="n">
        <v>13.828257908945</v>
      </c>
      <c r="Z483" s="5" t="n">
        <v>15.4322004047852</v>
      </c>
    </row>
    <row r="484" s="5" customFormat="true" ht="15" hidden="false" customHeight="false" outlineLevel="0" collapsed="false">
      <c r="A484" s="5" t="s">
        <v>2387</v>
      </c>
      <c r="B484" s="5" t="s">
        <v>1532</v>
      </c>
      <c r="C484" s="5" t="n">
        <v>12.9936905328402</v>
      </c>
      <c r="D484" s="5" t="n">
        <v>24.1197662152588</v>
      </c>
      <c r="E484" s="5" t="n">
        <v>15.2737215265816</v>
      </c>
      <c r="F484" s="5" t="n">
        <v>11.019498148319</v>
      </c>
      <c r="G484" s="5" t="n">
        <v>11.2157721615569</v>
      </c>
      <c r="H484" s="5" t="n">
        <v>12.0947365056295</v>
      </c>
      <c r="I484" s="5" t="n">
        <v>23.048742715858</v>
      </c>
      <c r="J484" s="5" t="n">
        <v>13.9965099048161</v>
      </c>
      <c r="K484" s="5" t="n">
        <v>10.9605518734384</v>
      </c>
      <c r="L484" s="5" t="n">
        <v>10.1825759128617</v>
      </c>
      <c r="M484" s="5" t="n">
        <v>13.680403966491</v>
      </c>
      <c r="N484" s="5" t="n">
        <v>24.6149479624008</v>
      </c>
      <c r="O484" s="5" t="n">
        <v>16.3559655335572</v>
      </c>
      <c r="P484" s="5" t="n">
        <v>11.2223738937772</v>
      </c>
      <c r="Q484" s="5" t="n">
        <v>11.539888651806</v>
      </c>
      <c r="R484" s="5" t="n">
        <v>10.3959875233797</v>
      </c>
      <c r="S484" s="5" t="n">
        <v>13.2039830238732</v>
      </c>
      <c r="T484" s="5" t="n">
        <v>13.6627715101069</v>
      </c>
      <c r="U484" s="5" t="n">
        <v>9.68607552882112</v>
      </c>
      <c r="V484" s="5" t="n">
        <v>12.461132249831</v>
      </c>
      <c r="W484" s="5" t="n">
        <v>12.4079657071695</v>
      </c>
      <c r="X484" s="5" t="n">
        <v>10.9780783613262</v>
      </c>
      <c r="Y484" s="5" t="n">
        <v>13.7166338530345</v>
      </c>
      <c r="Z484" s="5" t="n">
        <v>14.8102577454611</v>
      </c>
    </row>
    <row r="485" s="5" customFormat="true" ht="15" hidden="false" customHeight="false" outlineLevel="0" collapsed="false">
      <c r="A485" s="5" t="s">
        <v>2388</v>
      </c>
      <c r="B485" s="5" t="s">
        <v>2389</v>
      </c>
      <c r="C485" s="5" t="n">
        <v>14.0415307014251</v>
      </c>
      <c r="D485" s="5" t="n">
        <v>24.9446357077675</v>
      </c>
      <c r="E485" s="5" t="n">
        <v>15.5041015434744</v>
      </c>
      <c r="F485" s="5" t="n">
        <v>11.6269344976386</v>
      </c>
      <c r="G485" s="5" t="n">
        <v>12.0249685156306</v>
      </c>
      <c r="H485" s="5" t="n">
        <v>12.7607468993649</v>
      </c>
      <c r="I485" s="5" t="n">
        <v>22.0396494060287</v>
      </c>
      <c r="J485" s="5" t="n">
        <v>14.3059343145999</v>
      </c>
      <c r="K485" s="5" t="n">
        <v>11.3164020518973</v>
      </c>
      <c r="L485" s="5" t="n">
        <v>10.5585172104556</v>
      </c>
      <c r="M485" s="5" t="n">
        <v>14.8999342257746</v>
      </c>
      <c r="N485" s="5" t="n">
        <v>26.047226854283</v>
      </c>
      <c r="O485" s="5" t="n">
        <v>16.5265599737255</v>
      </c>
      <c r="P485" s="5" t="n">
        <v>12.6061614604889</v>
      </c>
      <c r="Q485" s="5" t="n">
        <v>12.3110691123959</v>
      </c>
      <c r="R485" s="5" t="n">
        <v>10.3625828304502</v>
      </c>
      <c r="S485" s="5" t="n">
        <v>14.0844704450802</v>
      </c>
      <c r="T485" s="5" t="n">
        <v>15.5214342599211</v>
      </c>
      <c r="U485" s="5" t="n">
        <v>10.3249608468144</v>
      </c>
      <c r="V485" s="5" t="n">
        <v>12.850705514608</v>
      </c>
      <c r="W485" s="5" t="n">
        <v>13.7294142514103</v>
      </c>
      <c r="X485" s="5" t="n">
        <v>10.3922024715707</v>
      </c>
      <c r="Y485" s="5" t="n">
        <v>14.9115108475467</v>
      </c>
      <c r="Z485" s="5" t="n">
        <v>16.6396510818817</v>
      </c>
    </row>
    <row r="486" s="5" customFormat="true" ht="15" hidden="false" customHeight="false" outlineLevel="0" collapsed="false">
      <c r="A486" s="5" t="s">
        <v>2390</v>
      </c>
      <c r="B486" s="5" t="s">
        <v>1542</v>
      </c>
      <c r="C486" s="5" t="n">
        <v>12.5124372247327</v>
      </c>
      <c r="D486" s="5" t="n">
        <v>24.5795435657095</v>
      </c>
      <c r="E486" s="5" t="n">
        <v>14.7555521763772</v>
      </c>
      <c r="F486" s="5" t="n">
        <v>10.5882758105529</v>
      </c>
      <c r="G486" s="5" t="n">
        <v>10.1090722443276</v>
      </c>
      <c r="H486" s="5" t="n">
        <v>11.6268827856602</v>
      </c>
      <c r="I486" s="5" t="n">
        <v>23.1477558540644</v>
      </c>
      <c r="J486" s="5" t="n">
        <v>14.4740474691725</v>
      </c>
      <c r="K486" s="5" t="n">
        <v>10.5884035740371</v>
      </c>
      <c r="L486" s="5" t="n">
        <v>8.86892875618627</v>
      </c>
      <c r="M486" s="5" t="n">
        <v>13.1958095243277</v>
      </c>
      <c r="N486" s="5" t="n">
        <v>25.0597032682255</v>
      </c>
      <c r="O486" s="5" t="n">
        <v>14.9654032990158</v>
      </c>
      <c r="P486" s="5" t="n">
        <v>10.5879356970468</v>
      </c>
      <c r="Q486" s="5" t="n">
        <v>10.4648398401862</v>
      </c>
      <c r="R486" s="5" t="n">
        <v>9.68683131326576</v>
      </c>
      <c r="S486" s="5" t="n">
        <v>12.0757146989978</v>
      </c>
      <c r="T486" s="5" t="n">
        <v>14.5031128714454</v>
      </c>
      <c r="U486" s="5" t="n">
        <v>9.48075728204168</v>
      </c>
      <c r="V486" s="5" t="n">
        <v>11.5563416660492</v>
      </c>
      <c r="W486" s="5" t="n">
        <v>12.5363107717311</v>
      </c>
      <c r="X486" s="5" t="n">
        <v>9.82578463254717</v>
      </c>
      <c r="Y486" s="5" t="n">
        <v>12.4565048335802</v>
      </c>
      <c r="Z486" s="5" t="n">
        <v>16.2588883094958</v>
      </c>
    </row>
    <row r="487" s="5" customFormat="true" ht="15" hidden="false" customHeight="false" outlineLevel="0" collapsed="false">
      <c r="A487" s="5" t="s">
        <v>2391</v>
      </c>
      <c r="B487" s="5" t="s">
        <v>2392</v>
      </c>
      <c r="C487" s="5" t="n">
        <v>13.5392147742638</v>
      </c>
      <c r="D487" s="5" t="n">
        <v>22.0287097585598</v>
      </c>
      <c r="E487" s="5" t="n">
        <v>14.8925213896561</v>
      </c>
      <c r="F487" s="5" t="n">
        <v>11.788463074346</v>
      </c>
      <c r="G487" s="5" t="n">
        <v>12.1078090211955</v>
      </c>
      <c r="H487" s="5" t="n">
        <v>12.6343275991122</v>
      </c>
      <c r="I487" s="5" t="n">
        <v>18.8572037401435</v>
      </c>
      <c r="J487" s="5" t="n">
        <v>14.0375237390674</v>
      </c>
      <c r="K487" s="5" t="n">
        <v>11.5277474015852</v>
      </c>
      <c r="L487" s="5" t="n">
        <v>10.8694873857401</v>
      </c>
      <c r="M487" s="5" t="n">
        <v>14.1661237578164</v>
      </c>
      <c r="N487" s="5" t="n">
        <v>23.8480746255639</v>
      </c>
      <c r="O487" s="5" t="n">
        <v>15.6554122902214</v>
      </c>
      <c r="P487" s="5" t="n">
        <v>12.6181628195843</v>
      </c>
      <c r="Q487" s="5" t="n">
        <v>12.3528624829595</v>
      </c>
      <c r="R487" s="5" t="n">
        <v>10.3494190730954</v>
      </c>
      <c r="S487" s="5" t="n">
        <v>13.5746947966585</v>
      </c>
      <c r="T487" s="5" t="n">
        <v>14.7199037143383</v>
      </c>
      <c r="U487" s="5" t="n">
        <v>10.3195935669609</v>
      </c>
      <c r="V487" s="5" t="n">
        <v>12.6228085710148</v>
      </c>
      <c r="W487" s="5" t="n">
        <v>13.3980938849798</v>
      </c>
      <c r="X487" s="5" t="n">
        <v>10.3648410583314</v>
      </c>
      <c r="Y487" s="5" t="n">
        <v>14.2422487584459</v>
      </c>
      <c r="Z487" s="5" t="n">
        <v>15.7123776701262</v>
      </c>
    </row>
    <row r="488" s="5" customFormat="true" ht="15" hidden="false" customHeight="false" outlineLevel="0" collapsed="false">
      <c r="A488" s="5" t="s">
        <v>2393</v>
      </c>
      <c r="B488" s="5" t="s">
        <v>2394</v>
      </c>
      <c r="C488" s="5" t="n">
        <v>16.2251456161494</v>
      </c>
      <c r="D488" s="5" t="n">
        <v>26.7359300005803</v>
      </c>
      <c r="E488" s="5" t="n">
        <v>16.0980310664327</v>
      </c>
      <c r="F488" s="5" t="n">
        <v>12.0099527636902</v>
      </c>
      <c r="G488" s="5" t="n">
        <v>11.8486422949716</v>
      </c>
      <c r="H488" s="5" t="n">
        <v>14.4129388418774</v>
      </c>
      <c r="I488" s="5" t="n">
        <v>22.1933440976638</v>
      </c>
      <c r="J488" s="5" t="n">
        <v>15.063465691117</v>
      </c>
      <c r="K488" s="5" t="n">
        <v>11.7543773828285</v>
      </c>
      <c r="L488" s="5" t="n">
        <v>10.4794518220475</v>
      </c>
      <c r="M488" s="5" t="n">
        <v>17.5979520238437</v>
      </c>
      <c r="N488" s="5" t="n">
        <v>29.0774393558198</v>
      </c>
      <c r="O488" s="5" t="n">
        <v>17.1106184363429</v>
      </c>
      <c r="P488" s="5" t="n">
        <v>12.6957152093808</v>
      </c>
      <c r="Q488" s="5" t="n">
        <v>12.0572604908938</v>
      </c>
      <c r="R488" s="5" t="n">
        <v>10.618351547139</v>
      </c>
      <c r="S488" s="5" t="n">
        <v>15.8498616694733</v>
      </c>
      <c r="T488" s="5" t="n">
        <v>18.8951058600614</v>
      </c>
      <c r="U488" s="5" t="n">
        <v>10.1516590531392</v>
      </c>
      <c r="V488" s="5" t="n">
        <v>14.2163605490413</v>
      </c>
      <c r="W488" s="5" t="n">
        <v>15.9682428742755</v>
      </c>
      <c r="X488" s="5" t="n">
        <v>10.8928531525318</v>
      </c>
      <c r="Y488" s="5" t="n">
        <v>17.080315426822</v>
      </c>
      <c r="Z488" s="5" t="n">
        <v>21.3309399094834</v>
      </c>
    </row>
    <row r="489" s="5" customFormat="true" ht="15" hidden="false" customHeight="false" outlineLevel="0" collapsed="false">
      <c r="A489" s="5" t="s">
        <v>2395</v>
      </c>
      <c r="B489" s="5" t="s">
        <v>669</v>
      </c>
      <c r="C489" s="5" t="n">
        <v>13.029844162667</v>
      </c>
      <c r="D489" s="5" t="n">
        <v>23.5881373137721</v>
      </c>
      <c r="E489" s="5" t="n">
        <v>14.8315658126977</v>
      </c>
      <c r="F489" s="5" t="n">
        <v>11.3057019078762</v>
      </c>
      <c r="G489" s="5" t="n">
        <v>11.5619664446152</v>
      </c>
      <c r="H489" s="5" t="n">
        <v>12.2062621956897</v>
      </c>
      <c r="I489" s="5" t="n">
        <v>20.6655429329575</v>
      </c>
      <c r="J489" s="5" t="n">
        <v>13.8508823797949</v>
      </c>
      <c r="K489" s="5" t="n">
        <v>11.1542011325714</v>
      </c>
      <c r="L489" s="5" t="n">
        <v>10.6486259794311</v>
      </c>
      <c r="M489" s="5" t="n">
        <v>13.516059115537</v>
      </c>
      <c r="N489" s="5" t="n">
        <v>25.2878893020421</v>
      </c>
      <c r="O489" s="5" t="n">
        <v>15.5075903783579</v>
      </c>
      <c r="P489" s="5" t="n">
        <v>11.7175499445181</v>
      </c>
      <c r="Q489" s="5" t="n">
        <v>11.8625100085898</v>
      </c>
      <c r="R489" s="5" t="n">
        <v>10.6874200751986</v>
      </c>
      <c r="S489" s="5" t="n">
        <v>12.975170855389</v>
      </c>
      <c r="T489" s="5" t="n">
        <v>14.3597862512433</v>
      </c>
      <c r="U489" s="5" t="n">
        <v>10.3134655098846</v>
      </c>
      <c r="V489" s="5" t="n">
        <v>12.3105066420329</v>
      </c>
      <c r="W489" s="5" t="n">
        <v>12.9032411553226</v>
      </c>
      <c r="X489" s="5" t="n">
        <v>10.8955711993083</v>
      </c>
      <c r="Y489" s="5" t="n">
        <v>13.3687163438529</v>
      </c>
      <c r="Z489" s="5" t="n">
        <v>15.2401406009132</v>
      </c>
    </row>
    <row r="490" s="5" customFormat="true" ht="15" hidden="false" customHeight="false" outlineLevel="0" collapsed="false">
      <c r="A490" s="5" t="s">
        <v>2396</v>
      </c>
      <c r="B490" s="5" t="s">
        <v>2397</v>
      </c>
      <c r="C490" s="5" t="n">
        <v>15.6222109848303</v>
      </c>
      <c r="D490" s="5" t="n">
        <v>26.8261831682871</v>
      </c>
      <c r="E490" s="5" t="n">
        <v>15.9646565586614</v>
      </c>
      <c r="F490" s="5" t="n">
        <v>11.4904329331313</v>
      </c>
      <c r="G490" s="5" t="n">
        <v>11.6081518315925</v>
      </c>
      <c r="H490" s="5" t="n">
        <v>13.9967412308122</v>
      </c>
      <c r="I490" s="5" t="n">
        <v>22.7350851679536</v>
      </c>
      <c r="J490" s="5" t="n">
        <v>15.2248752398105</v>
      </c>
      <c r="K490" s="5" t="n">
        <v>11.2794168193938</v>
      </c>
      <c r="L490" s="5" t="n">
        <v>10.045894447189</v>
      </c>
      <c r="M490" s="5" t="n">
        <v>16.9178234656992</v>
      </c>
      <c r="N490" s="5" t="n">
        <v>28.9760025491838</v>
      </c>
      <c r="O490" s="5" t="n">
        <v>16.6790003322824</v>
      </c>
      <c r="P490" s="5" t="n">
        <v>12.0030474856144</v>
      </c>
      <c r="Q490" s="5" t="n">
        <v>11.8447102018743</v>
      </c>
      <c r="R490" s="5" t="n">
        <v>10.5865874020257</v>
      </c>
      <c r="S490" s="5" t="n">
        <v>14.9801555646167</v>
      </c>
      <c r="T490" s="5" t="n">
        <v>18.5012728623076</v>
      </c>
      <c r="U490" s="5" t="n">
        <v>10.3540951205662</v>
      </c>
      <c r="V490" s="5" t="n">
        <v>13.7925728063658</v>
      </c>
      <c r="W490" s="5" t="n">
        <v>15.5786581942697</v>
      </c>
      <c r="X490" s="5" t="n">
        <v>10.7453723198275</v>
      </c>
      <c r="Y490" s="5" t="n">
        <v>15.9809155237977</v>
      </c>
      <c r="Z490" s="5" t="n">
        <v>20.7437887611975</v>
      </c>
    </row>
    <row r="491" s="5" customFormat="true" ht="15" hidden="false" customHeight="false" outlineLevel="0" collapsed="false">
      <c r="A491" s="5" t="s">
        <v>2398</v>
      </c>
      <c r="B491" s="5" t="s">
        <v>2399</v>
      </c>
      <c r="C491" s="5" t="n">
        <v>14.3565251999391</v>
      </c>
      <c r="D491" s="5" t="n">
        <v>25.6392761121224</v>
      </c>
      <c r="E491" s="5" t="n">
        <v>15.6704326762464</v>
      </c>
      <c r="F491" s="5" t="n">
        <v>11.4648891658987</v>
      </c>
      <c r="G491" s="5" t="n">
        <v>11.7304659694157</v>
      </c>
      <c r="H491" s="5" t="n">
        <v>13.1852047902009</v>
      </c>
      <c r="I491" s="5" t="n">
        <v>22.1029638403691</v>
      </c>
      <c r="J491" s="5" t="n">
        <v>14.967253307078</v>
      </c>
      <c r="K491" s="5" t="n">
        <v>11.2779784419246</v>
      </c>
      <c r="L491" s="5" t="n">
        <v>10.8230489573438</v>
      </c>
      <c r="M491" s="5" t="n">
        <v>15.2367000106766</v>
      </c>
      <c r="N491" s="5" t="n">
        <v>27.4682889511935</v>
      </c>
      <c r="O491" s="5" t="n">
        <v>16.3167852559169</v>
      </c>
      <c r="P491" s="5" t="n">
        <v>12.0566450448222</v>
      </c>
      <c r="Q491" s="5" t="n">
        <v>12.0269306009263</v>
      </c>
      <c r="R491" s="5" t="n">
        <v>10.7399494586929</v>
      </c>
      <c r="S491" s="5" t="n">
        <v>14.4260809218764</v>
      </c>
      <c r="T491" s="5" t="n">
        <v>15.9791813959507</v>
      </c>
      <c r="U491" s="5" t="n">
        <v>10.5276950324882</v>
      </c>
      <c r="V491" s="5" t="n">
        <v>13.3601965671016</v>
      </c>
      <c r="W491" s="5" t="n">
        <v>13.9677590724225</v>
      </c>
      <c r="X491" s="5" t="n">
        <v>10.8814110124074</v>
      </c>
      <c r="Y491" s="5" t="n">
        <v>15.2377003334729</v>
      </c>
      <c r="Z491" s="5" t="n">
        <v>17.5308366668627</v>
      </c>
    </row>
    <row r="492" s="5" customFormat="true" ht="15" hidden="false" customHeight="false" outlineLevel="0" collapsed="false">
      <c r="A492" s="5" t="s">
        <v>2400</v>
      </c>
      <c r="B492" s="5" t="s">
        <v>794</v>
      </c>
      <c r="C492" s="5" t="n">
        <v>14.1633175331188</v>
      </c>
      <c r="D492" s="5" t="n">
        <v>27.3065737344611</v>
      </c>
      <c r="E492" s="5" t="n">
        <v>15.604796862956</v>
      </c>
      <c r="F492" s="5" t="n">
        <v>10.8982292098348</v>
      </c>
      <c r="G492" s="5" t="n">
        <v>11.1879066665681</v>
      </c>
      <c r="H492" s="5" t="n">
        <v>12.7688017161476</v>
      </c>
      <c r="I492" s="5" t="n">
        <v>22.008549529335</v>
      </c>
      <c r="J492" s="5" t="n">
        <v>14.6355654087839</v>
      </c>
      <c r="K492" s="5" t="n">
        <v>10.8698829039141</v>
      </c>
      <c r="L492" s="5" t="n">
        <v>9.7868912437955</v>
      </c>
      <c r="M492" s="5" t="n">
        <v>15.2278644805902</v>
      </c>
      <c r="N492" s="5" t="n">
        <v>30.3747205461268</v>
      </c>
      <c r="O492" s="5" t="n">
        <v>16.4298261229529</v>
      </c>
      <c r="P492" s="5" t="n">
        <v>10.9730074517531</v>
      </c>
      <c r="Q492" s="5" t="n">
        <v>11.4544126651193</v>
      </c>
      <c r="R492" s="5" t="n">
        <v>10.2032655044179</v>
      </c>
      <c r="S492" s="5" t="n">
        <v>13.8896635340303</v>
      </c>
      <c r="T492" s="5" t="n">
        <v>16.103646004116</v>
      </c>
      <c r="U492" s="5" t="n">
        <v>9.9952981616336</v>
      </c>
      <c r="V492" s="5" t="n">
        <v>12.8914625206893</v>
      </c>
      <c r="W492" s="5" t="n">
        <v>13.405168538124</v>
      </c>
      <c r="X492" s="5" t="n">
        <v>10.3254169746896</v>
      </c>
      <c r="Y492" s="5" t="n">
        <v>14.6231945516205</v>
      </c>
      <c r="Z492" s="5" t="n">
        <v>18.5152171029595</v>
      </c>
    </row>
    <row r="493" s="5" customFormat="true" ht="15" hidden="false" customHeight="false" outlineLevel="0" collapsed="false">
      <c r="A493" s="5" t="s">
        <v>2401</v>
      </c>
      <c r="B493" s="5" t="s">
        <v>724</v>
      </c>
      <c r="C493" s="5" t="n">
        <v>13.4194870937371</v>
      </c>
      <c r="D493" s="5" t="n">
        <v>23.923211197761</v>
      </c>
      <c r="E493" s="5" t="n">
        <v>15.3159439460095</v>
      </c>
      <c r="F493" s="5" t="n">
        <v>11.1305270910536</v>
      </c>
      <c r="G493" s="5" t="n">
        <v>11.1655935586153</v>
      </c>
      <c r="H493" s="5" t="n">
        <v>12.351724476982</v>
      </c>
      <c r="I493" s="5" t="n">
        <v>20.5897898492396</v>
      </c>
      <c r="J493" s="5" t="n">
        <v>14.2278761361403</v>
      </c>
      <c r="K493" s="5" t="n">
        <v>10.881764095981</v>
      </c>
      <c r="L493" s="5" t="n">
        <v>10.0853778270922</v>
      </c>
      <c r="M493" s="5" t="n">
        <v>14.1622809823571</v>
      </c>
      <c r="N493" s="5" t="n">
        <v>25.628672672632</v>
      </c>
      <c r="O493" s="5" t="n">
        <v>16.1813868903055</v>
      </c>
      <c r="P493" s="5" t="n">
        <v>11.7564421945347</v>
      </c>
      <c r="Q493" s="5" t="n">
        <v>11.4417754554418</v>
      </c>
      <c r="R493" s="5" t="n">
        <v>10.5185596079045</v>
      </c>
      <c r="S493" s="5" t="n">
        <v>13.4185337270355</v>
      </c>
      <c r="T493" s="5" t="n">
        <v>14.8378398733352</v>
      </c>
      <c r="U493" s="5" t="n">
        <v>10.2059826884342</v>
      </c>
      <c r="V493" s="5" t="n">
        <v>12.5033858214988</v>
      </c>
      <c r="W493" s="5" t="n">
        <v>13.0286441245398</v>
      </c>
      <c r="X493" s="5" t="n">
        <v>10.7380525260989</v>
      </c>
      <c r="Y493" s="5" t="n">
        <v>14.0324871501714</v>
      </c>
      <c r="Z493" s="5" t="n">
        <v>16.1996457857555</v>
      </c>
    </row>
    <row r="494" s="5" customFormat="true" ht="15" hidden="false" customHeight="false" outlineLevel="0" collapsed="false">
      <c r="A494" s="5" t="s">
        <v>2402</v>
      </c>
      <c r="B494" s="5" t="s">
        <v>586</v>
      </c>
      <c r="C494" s="5" t="n">
        <v>14.7142562643512</v>
      </c>
      <c r="D494" s="5" t="n">
        <v>27.0752041113735</v>
      </c>
      <c r="E494" s="5" t="n">
        <v>15.4250872524293</v>
      </c>
      <c r="F494" s="5" t="n">
        <v>11.3215094242983</v>
      </c>
      <c r="G494" s="5" t="n">
        <v>11.0665904002799</v>
      </c>
      <c r="H494" s="5" t="n">
        <v>13.3728928181188</v>
      </c>
      <c r="I494" s="5" t="n">
        <v>23.0041775053718</v>
      </c>
      <c r="J494" s="5" t="n">
        <v>14.5227622818313</v>
      </c>
      <c r="K494" s="5" t="n">
        <v>11.211092664394</v>
      </c>
      <c r="L494" s="5" t="n">
        <v>10.0744050217556</v>
      </c>
      <c r="M494" s="5" t="n">
        <v>15.7378354180929</v>
      </c>
      <c r="N494" s="5" t="n">
        <v>29.1935922828998</v>
      </c>
      <c r="O494" s="5" t="n">
        <v>16.261147370989</v>
      </c>
      <c r="P494" s="5" t="n">
        <v>11.6015845855</v>
      </c>
      <c r="Q494" s="5" t="n">
        <v>11.3373000073195</v>
      </c>
      <c r="R494" s="5" t="n">
        <v>10.5040098780216</v>
      </c>
      <c r="S494" s="5" t="n">
        <v>14.6068028474535</v>
      </c>
      <c r="T494" s="5" t="n">
        <v>16.7263145946348</v>
      </c>
      <c r="U494" s="5" t="n">
        <v>10.3743331551815</v>
      </c>
      <c r="V494" s="5" t="n">
        <v>13.548469016493</v>
      </c>
      <c r="W494" s="5" t="n">
        <v>14.2381893222637</v>
      </c>
      <c r="X494" s="5" t="n">
        <v>10.6033756161967</v>
      </c>
      <c r="Y494" s="5" t="n">
        <v>15.3987488013465</v>
      </c>
      <c r="Z494" s="5" t="n">
        <v>18.7047547117759</v>
      </c>
    </row>
    <row r="495" s="5" customFormat="true" ht="15" hidden="false" customHeight="false" outlineLevel="0" collapsed="false">
      <c r="A495" s="5" t="s">
        <v>2403</v>
      </c>
      <c r="B495" s="5" t="s">
        <v>438</v>
      </c>
      <c r="C495" s="5" t="n">
        <v>16.3186784301312</v>
      </c>
      <c r="D495" s="5" t="n">
        <v>26.5479667919459</v>
      </c>
      <c r="E495" s="5" t="n">
        <v>14.7873372906967</v>
      </c>
      <c r="F495" s="5" t="n">
        <v>10.9683238611319</v>
      </c>
      <c r="G495" s="5" t="n">
        <v>11.0917141055026</v>
      </c>
      <c r="H495" s="5" t="n">
        <v>14.1277023958827</v>
      </c>
      <c r="I495" s="5" t="n">
        <v>23.7325481314707</v>
      </c>
      <c r="J495" s="5" t="n">
        <v>14.2485056114429</v>
      </c>
      <c r="K495" s="5" t="n">
        <v>10.9292352226938</v>
      </c>
      <c r="L495" s="5" t="n">
        <v>10.1564504306628</v>
      </c>
      <c r="M495" s="5" t="n">
        <v>17.7654165880872</v>
      </c>
      <c r="N495" s="5" t="n">
        <v>27.5811127102937</v>
      </c>
      <c r="O495" s="5" t="n">
        <v>15.2460498745933</v>
      </c>
      <c r="P495" s="5" t="n">
        <v>11.0476537904628</v>
      </c>
      <c r="Q495" s="5" t="n">
        <v>11.309244097401</v>
      </c>
      <c r="R495" s="5" t="n">
        <v>10.3932254321711</v>
      </c>
      <c r="S495" s="5" t="n">
        <v>15.4085219085382</v>
      </c>
      <c r="T495" s="5" t="n">
        <v>20.2012287406379</v>
      </c>
      <c r="U495" s="5" t="n">
        <v>10.1574478824542</v>
      </c>
      <c r="V495" s="5" t="n">
        <v>13.7815224176135</v>
      </c>
      <c r="W495" s="5" t="n">
        <v>16.1870591045072</v>
      </c>
      <c r="X495" s="5" t="n">
        <v>10.5419635485164</v>
      </c>
      <c r="Y495" s="5" t="n">
        <v>16.4917204316131</v>
      </c>
      <c r="Z495" s="5" t="n">
        <v>22.8535361384634</v>
      </c>
    </row>
    <row r="496" s="5" customFormat="true" ht="15" hidden="false" customHeight="false" outlineLevel="0" collapsed="false">
      <c r="A496" s="5" t="s">
        <v>2404</v>
      </c>
      <c r="B496" s="5" t="s">
        <v>327</v>
      </c>
      <c r="C496" s="5" t="n">
        <v>14.0239444556787</v>
      </c>
      <c r="D496" s="5" t="n">
        <v>24.6735347613355</v>
      </c>
      <c r="E496" s="5" t="n">
        <v>15.1816777909298</v>
      </c>
      <c r="F496" s="5" t="n">
        <v>11.3474831415445</v>
      </c>
      <c r="G496" s="5" t="n">
        <v>11.3889318355342</v>
      </c>
      <c r="H496" s="5" t="n">
        <v>13.0494385633597</v>
      </c>
      <c r="I496" s="5" t="n">
        <v>21.557190601194</v>
      </c>
      <c r="J496" s="5" t="n">
        <v>14.2867421221443</v>
      </c>
      <c r="K496" s="5" t="n">
        <v>11.2118981690178</v>
      </c>
      <c r="L496" s="5" t="n">
        <v>10.2099780945801</v>
      </c>
      <c r="M496" s="5" t="n">
        <v>14.7253966505124</v>
      </c>
      <c r="N496" s="5" t="n">
        <v>26.4770203843015</v>
      </c>
      <c r="O496" s="5" t="n">
        <v>15.9750166184208</v>
      </c>
      <c r="P496" s="5" t="n">
        <v>11.6608871166208</v>
      </c>
      <c r="Q496" s="5" t="n">
        <v>11.6625429702424</v>
      </c>
      <c r="R496" s="5" t="n">
        <v>10.5040982971708</v>
      </c>
      <c r="S496" s="5" t="n">
        <v>13.8431240983406</v>
      </c>
      <c r="T496" s="5" t="n">
        <v>16.2097274909634</v>
      </c>
      <c r="U496" s="5" t="n">
        <v>10.2787411824055</v>
      </c>
      <c r="V496" s="5" t="n">
        <v>13.028816300016</v>
      </c>
      <c r="W496" s="5" t="n">
        <v>14.3782979783495</v>
      </c>
      <c r="X496" s="5" t="n">
        <v>10.655344876727</v>
      </c>
      <c r="Y496" s="5" t="n">
        <v>14.4242110730092</v>
      </c>
      <c r="Z496" s="5" t="n">
        <v>17.6027996555573</v>
      </c>
    </row>
    <row r="497" s="5" customFormat="true" ht="15" hidden="false" customHeight="false" outlineLevel="0" collapsed="false">
      <c r="A497" s="5" t="s">
        <v>2405</v>
      </c>
      <c r="B497" s="5" t="s">
        <v>2406</v>
      </c>
      <c r="C497" s="5" t="n">
        <v>12.1764680230856</v>
      </c>
      <c r="D497" s="5" t="n">
        <v>21.3413333472534</v>
      </c>
      <c r="E497" s="5" t="n">
        <v>13.7353509409605</v>
      </c>
      <c r="F497" s="5" t="n">
        <v>10.6979653087828</v>
      </c>
      <c r="G497" s="5" t="n">
        <v>10.6346842807286</v>
      </c>
      <c r="H497" s="5" t="n">
        <v>12.1650284789317</v>
      </c>
      <c r="I497" s="5" t="n">
        <v>23.326471903613</v>
      </c>
      <c r="J497" s="5" t="n">
        <v>14.2928054825547</v>
      </c>
      <c r="K497" s="5" t="n">
        <v>10.7908695634942</v>
      </c>
      <c r="L497" s="5" t="n">
        <v>10.1103646287904</v>
      </c>
      <c r="M497" s="5" t="n">
        <v>12.1828492868099</v>
      </c>
      <c r="N497" s="5" t="n">
        <v>20.7675793652115</v>
      </c>
      <c r="O497" s="5" t="n">
        <v>13.2272934830722</v>
      </c>
      <c r="P497" s="5" t="n">
        <v>10.4769468815182</v>
      </c>
      <c r="Q497" s="5" t="n">
        <v>10.6929888291331</v>
      </c>
      <c r="R497" s="5" t="n">
        <v>9.8540034614466</v>
      </c>
      <c r="S497" s="5" t="n">
        <v>12.2524169062601</v>
      </c>
      <c r="T497" s="5" t="n">
        <v>13.2215989562016</v>
      </c>
      <c r="U497" s="5" t="n">
        <v>9.73915840665595</v>
      </c>
      <c r="V497" s="5" t="n">
        <v>11.9586399850621</v>
      </c>
      <c r="W497" s="5" t="n">
        <v>13.4008581050589</v>
      </c>
      <c r="X497" s="5" t="n">
        <v>9.91312250854535</v>
      </c>
      <c r="Y497" s="5" t="n">
        <v>12.3922431054849</v>
      </c>
      <c r="Z497" s="5" t="n">
        <v>13.0880609046637</v>
      </c>
    </row>
    <row r="498" s="5" customFormat="true" ht="15" hidden="false" customHeight="false" outlineLevel="0" collapsed="false">
      <c r="A498" s="5" t="s">
        <v>2407</v>
      </c>
      <c r="B498" s="5" t="s">
        <v>1047</v>
      </c>
      <c r="C498" s="5" t="n">
        <v>11.0949622319364</v>
      </c>
      <c r="D498" s="5" t="n">
        <v>19.6522255317556</v>
      </c>
      <c r="E498" s="5" t="n">
        <v>13.471925125647</v>
      </c>
      <c r="F498" s="5" t="n">
        <v>10.5617557915915</v>
      </c>
      <c r="G498" s="5" t="n">
        <v>9.33839534863356</v>
      </c>
      <c r="H498" s="5" t="n">
        <v>11.1941759092719</v>
      </c>
      <c r="I498" s="5" t="n">
        <v>19.0793289959629</v>
      </c>
      <c r="J498" s="5" t="n">
        <v>13.0454555480418</v>
      </c>
      <c r="K498" s="5" t="n">
        <v>10.7323855444001</v>
      </c>
      <c r="L498" s="5" t="n">
        <v>8.28635716531162</v>
      </c>
      <c r="M498" s="5" t="n">
        <v>11.0215188982977</v>
      </c>
      <c r="N498" s="5" t="n">
        <v>20.2676950457303</v>
      </c>
      <c r="O498" s="5" t="n">
        <v>13.8565461072555</v>
      </c>
      <c r="P498" s="5" t="n">
        <v>10.1601045816669</v>
      </c>
      <c r="Q498" s="5" t="n">
        <v>9.67977359792019</v>
      </c>
      <c r="R498" s="5" t="n">
        <v>9.28570752934971</v>
      </c>
      <c r="S498" s="5" t="n">
        <v>10.9400890723567</v>
      </c>
      <c r="T498" s="5" t="n">
        <v>11.9146401947369</v>
      </c>
      <c r="U498" s="5" t="n">
        <v>9.69408581382567</v>
      </c>
      <c r="V498" s="5" t="n">
        <v>11.5247295700824</v>
      </c>
      <c r="W498" s="5" t="n">
        <v>11.0222378846358</v>
      </c>
      <c r="X498" s="5" t="n">
        <v>9.0677566516382</v>
      </c>
      <c r="Y498" s="5" t="n">
        <v>10.4895448190519</v>
      </c>
      <c r="Z498" s="5" t="n">
        <v>12.5968193953825</v>
      </c>
    </row>
    <row r="499" s="5" customFormat="true" ht="15" hidden="false" customHeight="false" outlineLevel="0" collapsed="false">
      <c r="A499" s="5" t="s">
        <v>2408</v>
      </c>
      <c r="B499" s="5" t="s">
        <v>1079</v>
      </c>
      <c r="C499" s="5" t="n">
        <v>13.2877497711988</v>
      </c>
      <c r="D499" s="5" t="n">
        <v>26.1486603937747</v>
      </c>
      <c r="E499" s="5" t="n">
        <v>14.6764209621053</v>
      </c>
      <c r="F499" s="5" t="n">
        <v>10.6422591427194</v>
      </c>
      <c r="G499" s="5" t="n">
        <v>10.4563809852706</v>
      </c>
      <c r="H499" s="5" t="n">
        <v>12.2798917567183</v>
      </c>
      <c r="I499" s="5" t="n">
        <v>19.6861074157082</v>
      </c>
      <c r="J499" s="5" t="n">
        <v>14.1900540044783</v>
      </c>
      <c r="K499" s="5" t="n">
        <v>10.5414427621978</v>
      </c>
      <c r="L499" s="5" t="n">
        <v>10.1652000948512</v>
      </c>
      <c r="M499" s="5" t="n">
        <v>13.9302347587465</v>
      </c>
      <c r="N499" s="5" t="n">
        <v>28.872994236472</v>
      </c>
      <c r="O499" s="5" t="n">
        <v>15.0982782260105</v>
      </c>
      <c r="P499" s="5" t="n">
        <v>10.8276652735016</v>
      </c>
      <c r="Q499" s="5" t="n">
        <v>10.5233855220467</v>
      </c>
      <c r="R499" s="5" t="n">
        <v>9.98861403571325</v>
      </c>
      <c r="S499" s="5" t="n">
        <v>12.5662635287133</v>
      </c>
      <c r="T499" s="5" t="n">
        <v>15.8198174063709</v>
      </c>
      <c r="U499" s="5" t="n">
        <v>9.57862004332141</v>
      </c>
      <c r="V499" s="5" t="n">
        <v>12.083013069182</v>
      </c>
      <c r="W499" s="5" t="n">
        <v>13.4740207197137</v>
      </c>
      <c r="X499" s="5" t="n">
        <v>10.1900900882019</v>
      </c>
      <c r="Y499" s="5" t="n">
        <v>12.8750359583877</v>
      </c>
      <c r="Z499" s="5" t="n">
        <v>17.4722426489632</v>
      </c>
    </row>
    <row r="500" s="5" customFormat="true" ht="15" hidden="false" customHeight="false" outlineLevel="0" collapsed="false">
      <c r="A500" s="5" t="s">
        <v>2409</v>
      </c>
      <c r="B500" s="5" t="s">
        <v>570</v>
      </c>
      <c r="C500" s="5" t="n">
        <v>12.4964192493513</v>
      </c>
      <c r="D500" s="5" t="n">
        <v>20.4422789341617</v>
      </c>
      <c r="E500" s="5" t="n">
        <v>14.1239093560266</v>
      </c>
      <c r="F500" s="5" t="n">
        <v>10.8434554940455</v>
      </c>
      <c r="G500" s="5" t="n">
        <v>10.3383506150112</v>
      </c>
      <c r="H500" s="5" t="n">
        <v>12.0862901959268</v>
      </c>
      <c r="I500" s="5" t="n">
        <v>18.8745850762078</v>
      </c>
      <c r="J500" s="5" t="n">
        <v>13.8691250977192</v>
      </c>
      <c r="K500" s="5" t="n">
        <v>10.7544770947178</v>
      </c>
      <c r="L500" s="5" t="n">
        <v>8.74054413665775</v>
      </c>
      <c r="M500" s="5" t="n">
        <v>12.8294350233416</v>
      </c>
      <c r="N500" s="5" t="n">
        <v>21.4246103611676</v>
      </c>
      <c r="O500" s="5" t="n">
        <v>14.3995898748647</v>
      </c>
      <c r="P500" s="5" t="n">
        <v>11.0044100517689</v>
      </c>
      <c r="Q500" s="5" t="n">
        <v>10.692578499036</v>
      </c>
      <c r="R500" s="5" t="n">
        <v>10.1257222149151</v>
      </c>
      <c r="S500" s="5" t="n">
        <v>12.3150864566547</v>
      </c>
      <c r="T500" s="5" t="n">
        <v>14.2479253670148</v>
      </c>
      <c r="U500" s="5" t="n">
        <v>10.2842109604037</v>
      </c>
      <c r="V500" s="5" t="n">
        <v>11.904926720832</v>
      </c>
      <c r="W500" s="5" t="n">
        <v>13.3497966443919</v>
      </c>
      <c r="X500" s="5" t="n">
        <v>10.0051200966215</v>
      </c>
      <c r="Y500" s="5" t="n">
        <v>12.6295577133805</v>
      </c>
      <c r="Z500" s="5" t="n">
        <v>15.0987792346363</v>
      </c>
    </row>
    <row r="501" s="5" customFormat="true" ht="15" hidden="false" customHeight="false" outlineLevel="0" collapsed="false">
      <c r="A501" s="5" t="s">
        <v>2410</v>
      </c>
      <c r="B501" s="5" t="s">
        <v>2411</v>
      </c>
      <c r="C501" s="5" t="n">
        <v>12.9930231367059</v>
      </c>
      <c r="D501" s="5" t="n">
        <v>22.4610273170574</v>
      </c>
      <c r="E501" s="5" t="n">
        <v>14.3907372832346</v>
      </c>
      <c r="F501" s="5" t="n">
        <v>10.7536746698379</v>
      </c>
      <c r="G501" s="5" t="n">
        <v>11.1614383560198</v>
      </c>
      <c r="H501" s="5" t="n">
        <v>12.1268464122672</v>
      </c>
      <c r="I501" s="5" t="n">
        <v>25.3343028613097</v>
      </c>
      <c r="J501" s="5" t="n">
        <v>12.4462390194973</v>
      </c>
      <c r="K501" s="5" t="n">
        <v>10.6725040786634</v>
      </c>
      <c r="L501" s="5" t="n">
        <v>10.0136626764028</v>
      </c>
      <c r="M501" s="5" t="n">
        <v>13.5903498026327</v>
      </c>
      <c r="N501" s="5" t="n">
        <v>21.3195359583506</v>
      </c>
      <c r="O501" s="5" t="n">
        <v>16.402203583427</v>
      </c>
      <c r="P501" s="5" t="n">
        <v>10.9249470155352</v>
      </c>
      <c r="Q501" s="5" t="n">
        <v>11.5160688594093</v>
      </c>
      <c r="R501" s="5" t="n">
        <v>10.0628540909466</v>
      </c>
      <c r="S501" s="5" t="n">
        <v>12.7696422567083</v>
      </c>
      <c r="T501" s="5" t="n">
        <v>14.2084438409497</v>
      </c>
      <c r="U501" s="5" t="n">
        <v>10.4742504650128</v>
      </c>
      <c r="V501" s="5" t="n">
        <v>12.1171609675273</v>
      </c>
      <c r="W501" s="5" t="n">
        <v>12.6568630207638</v>
      </c>
      <c r="X501" s="5" t="n">
        <v>9.76856362058969</v>
      </c>
      <c r="Y501" s="5" t="n">
        <v>13.2256174174894</v>
      </c>
      <c r="Z501" s="5" t="n">
        <v>15.2455346143538</v>
      </c>
    </row>
    <row r="502" s="5" customFormat="true" ht="15" hidden="false" customHeight="false" outlineLevel="0" collapsed="false">
      <c r="A502" s="5" t="s">
        <v>2412</v>
      </c>
      <c r="B502" s="5" t="s">
        <v>2413</v>
      </c>
      <c r="C502" s="5" t="n">
        <v>13.2339285245214</v>
      </c>
      <c r="D502" s="5" t="n">
        <v>23.8918405464213</v>
      </c>
      <c r="E502" s="5" t="n">
        <v>14.7105141788133</v>
      </c>
      <c r="F502" s="5" t="n">
        <v>11.2418475399327</v>
      </c>
      <c r="G502" s="5" t="n">
        <v>11.5843826393791</v>
      </c>
      <c r="H502" s="5" t="n">
        <v>12.1411119009404</v>
      </c>
      <c r="I502" s="5" t="n">
        <v>19.802829086412</v>
      </c>
      <c r="J502" s="5" t="n">
        <v>14.6069868503245</v>
      </c>
      <c r="K502" s="5" t="n">
        <v>10.9193843841821</v>
      </c>
      <c r="L502" s="5" t="n">
        <v>10.1878806313393</v>
      </c>
      <c r="M502" s="5" t="n">
        <v>13.983711983186</v>
      </c>
      <c r="N502" s="5" t="n">
        <v>25.340995222628</v>
      </c>
      <c r="O502" s="5" t="n">
        <v>14.8067413191699</v>
      </c>
      <c r="P502" s="5" t="n">
        <v>12.2218466445484</v>
      </c>
      <c r="Q502" s="5" t="n">
        <v>11.8271265355824</v>
      </c>
      <c r="R502" s="5" t="n">
        <v>9.90438331927871</v>
      </c>
      <c r="S502" s="5" t="n">
        <v>13.1623302635648</v>
      </c>
      <c r="T502" s="5" t="n">
        <v>14.8509810888243</v>
      </c>
      <c r="U502" s="5" t="n">
        <v>9.53430036095138</v>
      </c>
      <c r="V502" s="5" t="n">
        <v>12.3397181356101</v>
      </c>
      <c r="W502" s="5" t="n">
        <v>13.0609303396533</v>
      </c>
      <c r="X502" s="5" t="n">
        <v>10.2588897597315</v>
      </c>
      <c r="Y502" s="5" t="n">
        <v>13.6729519674643</v>
      </c>
      <c r="Z502" s="5" t="n">
        <v>16.1681289759165</v>
      </c>
    </row>
    <row r="503" s="5" customFormat="true" ht="15" hidden="false" customHeight="false" outlineLevel="0" collapsed="false">
      <c r="A503" s="5" t="s">
        <v>2414</v>
      </c>
      <c r="B503" s="5" t="s">
        <v>2415</v>
      </c>
      <c r="C503" s="5" t="n">
        <v>12.5703625396415</v>
      </c>
      <c r="D503" s="5" t="n">
        <v>21.1647185579251</v>
      </c>
      <c r="E503" s="5" t="n">
        <v>14.0307583569955</v>
      </c>
      <c r="F503" s="5" t="n">
        <v>10.4970048949457</v>
      </c>
      <c r="G503" s="5" t="n">
        <v>11.0708541654389</v>
      </c>
      <c r="H503" s="5" t="n">
        <v>12.2594023392777</v>
      </c>
      <c r="I503" s="5" t="n">
        <v>21.051895579887</v>
      </c>
      <c r="J503" s="5" t="n">
        <v>13.2219938173885</v>
      </c>
      <c r="K503" s="5" t="n">
        <v>10.602274418839</v>
      </c>
      <c r="L503" s="5" t="n">
        <v>9.73947122785705</v>
      </c>
      <c r="M503" s="5" t="n">
        <v>12.7869724460543</v>
      </c>
      <c r="N503" s="5" t="n">
        <v>21.2535195824252</v>
      </c>
      <c r="O503" s="5" t="n">
        <v>14.5927577607946</v>
      </c>
      <c r="P503" s="5" t="n">
        <v>10.2208317698349</v>
      </c>
      <c r="Q503" s="5" t="n">
        <v>11.2884996656831</v>
      </c>
      <c r="R503" s="5" t="n">
        <v>10.3083189526405</v>
      </c>
      <c r="S503" s="5" t="n">
        <v>11.9944510635973</v>
      </c>
      <c r="T503" s="5" t="n">
        <v>14.7801781905216</v>
      </c>
      <c r="U503" s="5" t="n">
        <v>9.49757453356172</v>
      </c>
      <c r="V503" s="5" t="n">
        <v>11.5840756008096</v>
      </c>
      <c r="W503" s="5" t="n">
        <v>14.5261141544428</v>
      </c>
      <c r="X503" s="5" t="n">
        <v>10.7412511209802</v>
      </c>
      <c r="Y503" s="5" t="n">
        <v>12.2771995881112</v>
      </c>
      <c r="Z503" s="5" t="n">
        <v>14.9824831312143</v>
      </c>
    </row>
    <row r="504" s="5" customFormat="true" ht="15" hidden="false" customHeight="false" outlineLevel="0" collapsed="false">
      <c r="A504" s="5" t="s">
        <v>2416</v>
      </c>
      <c r="B504" s="5" t="s">
        <v>2417</v>
      </c>
      <c r="C504" s="5" t="n">
        <v>13.6515128543094</v>
      </c>
      <c r="D504" s="5" t="n">
        <v>24.5256515902966</v>
      </c>
      <c r="E504" s="5" t="n">
        <v>15.2291523697266</v>
      </c>
      <c r="F504" s="5" t="n">
        <v>10.7024980204164</v>
      </c>
      <c r="G504" s="5" t="n">
        <v>11.6521207462564</v>
      </c>
      <c r="H504" s="5" t="n">
        <v>13.0029579377249</v>
      </c>
      <c r="I504" s="5" t="n">
        <v>23.3053872283902</v>
      </c>
      <c r="J504" s="5" t="n">
        <v>14.4090787499467</v>
      </c>
      <c r="K504" s="5" t="n">
        <v>10.5022479667337</v>
      </c>
      <c r="L504" s="5" t="n">
        <v>11.3520877104306</v>
      </c>
      <c r="M504" s="5" t="n">
        <v>14.1817205574482</v>
      </c>
      <c r="N504" s="5" t="n">
        <v>25.4667861474609</v>
      </c>
      <c r="O504" s="5" t="n">
        <v>16.1009089813493</v>
      </c>
      <c r="P504" s="5" t="n">
        <v>11.2810669816503</v>
      </c>
      <c r="Q504" s="5" t="n">
        <v>11.7050684187609</v>
      </c>
      <c r="R504" s="5" t="n">
        <v>10.0033934773733</v>
      </c>
      <c r="S504" s="5" t="n">
        <v>12.9870233424043</v>
      </c>
      <c r="T504" s="5" t="n">
        <v>16.1730655013964</v>
      </c>
      <c r="U504" s="5" t="n">
        <v>9.74637408642227</v>
      </c>
      <c r="V504" s="5" t="n">
        <v>12.3124577154921</v>
      </c>
      <c r="W504" s="5" t="n">
        <v>15.0121710683554</v>
      </c>
      <c r="X504" s="5" t="n">
        <v>10.2303376875195</v>
      </c>
      <c r="Y504" s="5" t="n">
        <v>13.4453186278319</v>
      </c>
      <c r="Z504" s="5" t="n">
        <v>17.4635283905265</v>
      </c>
    </row>
    <row r="505" s="5" customFormat="true" ht="15" hidden="false" customHeight="false" outlineLevel="0" collapsed="false">
      <c r="A505" s="5" t="s">
        <v>2418</v>
      </c>
      <c r="B505" s="5" t="s">
        <v>2419</v>
      </c>
      <c r="C505" s="5" t="n">
        <v>13.3005258797573</v>
      </c>
      <c r="D505" s="5" t="n">
        <v>22.2926617045681</v>
      </c>
      <c r="E505" s="5" t="n">
        <v>14.4543373934996</v>
      </c>
      <c r="F505" s="5" t="n">
        <v>10.8424294850378</v>
      </c>
      <c r="G505" s="5" t="n">
        <v>11.4166944745564</v>
      </c>
      <c r="H505" s="5" t="n">
        <v>11.6772317909477</v>
      </c>
      <c r="I505" s="5" t="n">
        <v>16.2894050532792</v>
      </c>
      <c r="J505" s="5" t="n">
        <v>12.9721904250783</v>
      </c>
      <c r="K505" s="5" t="n">
        <v>10.7830407986751</v>
      </c>
      <c r="L505" s="5" t="n">
        <v>10.2797708695513</v>
      </c>
      <c r="M505" s="5" t="n">
        <v>14.4593104122358</v>
      </c>
      <c r="N505" s="5" t="n">
        <v>24.5946344115198</v>
      </c>
      <c r="O505" s="5" t="n">
        <v>15.7947546880873</v>
      </c>
      <c r="P505" s="5" t="n">
        <v>11.0142181541741</v>
      </c>
      <c r="Q505" s="5" t="n">
        <v>11.6554056728845</v>
      </c>
      <c r="R505" s="5" t="n">
        <v>10.4049211167477</v>
      </c>
      <c r="S505" s="5" t="n">
        <v>13.3569663886844</v>
      </c>
      <c r="T505" s="5" t="n">
        <v>14.1116374771198</v>
      </c>
      <c r="U505" s="5" t="n">
        <v>9.76134408467795</v>
      </c>
      <c r="V505" s="5" t="n">
        <v>12.2735302921505</v>
      </c>
      <c r="W505" s="5" t="n">
        <v>11.2302916517644</v>
      </c>
      <c r="X505" s="5" t="n">
        <v>10.8983984036599</v>
      </c>
      <c r="Y505" s="5" t="n">
        <v>14.2044249277255</v>
      </c>
      <c r="Z505" s="5" t="n">
        <v>15.8373317247679</v>
      </c>
    </row>
    <row r="506" s="5" customFormat="true" ht="15" hidden="false" customHeight="false" outlineLevel="0" collapsed="false">
      <c r="A506" s="5" t="s">
        <v>2420</v>
      </c>
      <c r="B506" s="5" t="s">
        <v>2421</v>
      </c>
      <c r="C506" s="5" t="n">
        <v>13.3584925708546</v>
      </c>
      <c r="D506" s="5" t="n">
        <v>21.3332625670374</v>
      </c>
      <c r="E506" s="5" t="n">
        <v>16.1257722654932</v>
      </c>
      <c r="F506" s="5" t="n">
        <v>10.6669415504703</v>
      </c>
      <c r="G506" s="5" t="n">
        <v>12.5618088321755</v>
      </c>
      <c r="H506" s="5" t="n">
        <v>11.9684328787707</v>
      </c>
      <c r="I506" s="5" t="n">
        <v>19.593298269054</v>
      </c>
      <c r="J506" s="5" t="n">
        <v>14.6494945983928</v>
      </c>
      <c r="K506" s="5" t="n">
        <v>10.7101717456968</v>
      </c>
      <c r="L506" s="5" t="n">
        <v>10.8769980500743</v>
      </c>
      <c r="M506" s="5" t="n">
        <v>14.1081076588178</v>
      </c>
      <c r="N506" s="5" t="n">
        <v>22.0330599485642</v>
      </c>
      <c r="O506" s="5" t="n">
        <v>16.9234686989793</v>
      </c>
      <c r="P506" s="5" t="n">
        <v>10.5085500981334</v>
      </c>
      <c r="Q506" s="5" t="n">
        <v>12.8321874077589</v>
      </c>
      <c r="R506" s="5" t="n">
        <v>10.1690771747576</v>
      </c>
      <c r="S506" s="5" t="n">
        <v>12.863007965117</v>
      </c>
      <c r="T506" s="5" t="n">
        <v>14.9150656764823</v>
      </c>
      <c r="U506" s="5" t="n">
        <v>9.85634631816563</v>
      </c>
      <c r="V506" s="5" t="n">
        <v>11.7585605652505</v>
      </c>
      <c r="W506" s="5" t="n">
        <v>12.8292535864903</v>
      </c>
      <c r="X506" s="5" t="n">
        <v>10.3345995440348</v>
      </c>
      <c r="Y506" s="5" t="n">
        <v>13.4737965737726</v>
      </c>
      <c r="Z506" s="5" t="n">
        <v>15.9997992637486</v>
      </c>
    </row>
    <row r="507" s="5" customFormat="true" ht="15" hidden="false" customHeight="false" outlineLevel="0" collapsed="false">
      <c r="A507" s="5" t="s">
        <v>2422</v>
      </c>
      <c r="B507" s="5" t="s">
        <v>2423</v>
      </c>
      <c r="C507" s="5" t="n">
        <v>12.6498565479443</v>
      </c>
      <c r="D507" s="5" t="n">
        <v>24.3923725620256</v>
      </c>
      <c r="E507" s="5" t="n">
        <v>14.2697321583158</v>
      </c>
      <c r="F507" s="5" t="n">
        <v>10.7456324406804</v>
      </c>
      <c r="G507" s="5" t="n">
        <v>11.3049575750008</v>
      </c>
      <c r="H507" s="5" t="n">
        <v>11.6497885907682</v>
      </c>
      <c r="I507" s="5" t="n">
        <v>21.359775953289</v>
      </c>
      <c r="J507" s="5" t="n">
        <v>13.9948699842592</v>
      </c>
      <c r="K507" s="5" t="n">
        <v>10.6440016806218</v>
      </c>
      <c r="L507" s="5" t="n">
        <v>10.4847421681908</v>
      </c>
      <c r="M507" s="5" t="n">
        <v>13.3663349475652</v>
      </c>
      <c r="N507" s="5" t="n">
        <v>25.4185856997046</v>
      </c>
      <c r="O507" s="5" t="n">
        <v>14.4491065362724</v>
      </c>
      <c r="P507" s="5" t="n">
        <v>11.058718255654</v>
      </c>
      <c r="Q507" s="5" t="n">
        <v>11.5625604069284</v>
      </c>
      <c r="R507" s="5" t="n">
        <v>10.0725346695401</v>
      </c>
      <c r="S507" s="5" t="n">
        <v>12.6919816855061</v>
      </c>
      <c r="T507" s="5" t="n">
        <v>13.5276038321228</v>
      </c>
      <c r="U507" s="5" t="n">
        <v>9.93882361559583</v>
      </c>
      <c r="V507" s="5" t="n">
        <v>11.359914986032</v>
      </c>
      <c r="W507" s="5" t="n">
        <v>12.5913976789055</v>
      </c>
      <c r="X507" s="5" t="n">
        <v>10.1374544983832</v>
      </c>
      <c r="Y507" s="5" t="n">
        <v>13.5821331008291</v>
      </c>
      <c r="Z507" s="5" t="n">
        <v>14.4181086778107</v>
      </c>
    </row>
    <row r="508" s="5" customFormat="true" ht="15" hidden="false" customHeight="false" outlineLevel="0" collapsed="false">
      <c r="A508" s="5" t="s">
        <v>2424</v>
      </c>
      <c r="B508" s="5" t="s">
        <v>2425</v>
      </c>
      <c r="C508" s="5" t="n">
        <v>13.7084643340309</v>
      </c>
      <c r="D508" s="5" t="n">
        <v>23.298202096025</v>
      </c>
      <c r="E508" s="5" t="n">
        <v>15.1653707565974</v>
      </c>
      <c r="F508" s="5" t="n">
        <v>11.3343892032938</v>
      </c>
      <c r="G508" s="5" t="n">
        <v>11.5179067364681</v>
      </c>
      <c r="H508" s="5" t="n">
        <v>12.3042750288005</v>
      </c>
      <c r="I508" s="5" t="n">
        <v>17.8193405271849</v>
      </c>
      <c r="J508" s="5" t="n">
        <v>13.6902158493291</v>
      </c>
      <c r="K508" s="5" t="n">
        <v>11.0604980839677</v>
      </c>
      <c r="L508" s="5" t="n">
        <v>10.4056718451564</v>
      </c>
      <c r="M508" s="5" t="n">
        <v>14.7008779267719</v>
      </c>
      <c r="N508" s="5" t="n">
        <v>26.2635749442543</v>
      </c>
      <c r="O508" s="5" t="n">
        <v>16.3241539591904</v>
      </c>
      <c r="P508" s="5" t="n">
        <v>12.0609045781628</v>
      </c>
      <c r="Q508" s="5" t="n">
        <v>11.7501662281382</v>
      </c>
      <c r="R508" s="5" t="n">
        <v>10.974399713334</v>
      </c>
      <c r="S508" s="5" t="n">
        <v>13.0865860904758</v>
      </c>
      <c r="T508" s="5" t="n">
        <v>15.710373323698</v>
      </c>
      <c r="U508" s="5" t="n">
        <v>10.973532421472</v>
      </c>
      <c r="V508" s="5" t="n">
        <v>11.994680275837</v>
      </c>
      <c r="W508" s="5" t="n">
        <v>13.1699351174063</v>
      </c>
      <c r="X508" s="5" t="n">
        <v>10.9747396878006</v>
      </c>
      <c r="Y508" s="5" t="n">
        <v>13.9097694674085</v>
      </c>
      <c r="Z508" s="5" t="n">
        <v>17.5730573750485</v>
      </c>
    </row>
    <row r="509" s="5" customFormat="true" ht="15" hidden="false" customHeight="false" outlineLevel="0" collapsed="false">
      <c r="A509" s="5" t="s">
        <v>2426</v>
      </c>
      <c r="B509" s="5" t="s">
        <v>1077</v>
      </c>
      <c r="C509" s="5" t="n">
        <v>12.6085635366085</v>
      </c>
      <c r="D509" s="5" t="n">
        <v>23.4001333558437</v>
      </c>
      <c r="E509" s="5" t="n">
        <v>13.7292904914187</v>
      </c>
      <c r="F509" s="5" t="n">
        <v>10.8037831685743</v>
      </c>
      <c r="G509" s="5" t="n">
        <v>11.2979789137855</v>
      </c>
      <c r="H509" s="5" t="n">
        <v>12.2780183549669</v>
      </c>
      <c r="I509" s="5" t="n">
        <v>22.7413687346607</v>
      </c>
      <c r="J509" s="5" t="n">
        <v>13.0994503805145</v>
      </c>
      <c r="K509" s="5" t="n">
        <v>10.8830359109259</v>
      </c>
      <c r="L509" s="5" t="n">
        <v>11.6410324203523</v>
      </c>
      <c r="M509" s="5" t="n">
        <v>12.8817858838833</v>
      </c>
      <c r="N509" s="5" t="n">
        <v>23.6579142422643</v>
      </c>
      <c r="O509" s="5" t="n">
        <v>14.6664138539766</v>
      </c>
      <c r="P509" s="5" t="n">
        <v>10.636269378138</v>
      </c>
      <c r="Q509" s="5" t="n">
        <v>11.1120715845618</v>
      </c>
      <c r="R509" s="5" t="n">
        <v>10.0728352938305</v>
      </c>
      <c r="S509" s="5" t="n">
        <v>12.5518109501777</v>
      </c>
      <c r="T509" s="5" t="n">
        <v>13.54590311198</v>
      </c>
      <c r="U509" s="5" t="n">
        <v>10.1260620849738</v>
      </c>
      <c r="V509" s="5" t="n">
        <v>12.1842863921767</v>
      </c>
      <c r="W509" s="5" t="n">
        <v>13.2054705616707</v>
      </c>
      <c r="X509" s="5" t="n">
        <v>10.0348921855809</v>
      </c>
      <c r="Y509" s="5" t="n">
        <v>12.8915490400623</v>
      </c>
      <c r="Z509" s="5" t="n">
        <v>13.7822677943369</v>
      </c>
    </row>
    <row r="510" s="5" customFormat="true" ht="15" hidden="false" customHeight="false" outlineLevel="0" collapsed="false">
      <c r="A510" s="5" t="s">
        <v>2427</v>
      </c>
      <c r="B510" s="5" t="s">
        <v>1292</v>
      </c>
      <c r="C510" s="5" t="n">
        <v>12.5278559527903</v>
      </c>
      <c r="D510" s="5" t="n">
        <v>19.9567993140465</v>
      </c>
      <c r="E510" s="5" t="n">
        <v>14.389326660427</v>
      </c>
      <c r="F510" s="5" t="n">
        <v>11.0080104719562</v>
      </c>
      <c r="G510" s="5" t="n">
        <v>11.41266808899</v>
      </c>
      <c r="H510" s="5" t="n">
        <v>12.0506887941346</v>
      </c>
      <c r="I510" s="5" t="n">
        <v>19.2447495864514</v>
      </c>
      <c r="J510" s="5" t="n">
        <v>13.3620613413523</v>
      </c>
      <c r="K510" s="5" t="n">
        <v>11.0678944650488</v>
      </c>
      <c r="L510" s="5" t="n">
        <v>10.6355740608854</v>
      </c>
      <c r="M510" s="5" t="n">
        <v>12.8420481453821</v>
      </c>
      <c r="N510" s="5" t="n">
        <v>20.4336265817025</v>
      </c>
      <c r="O510" s="5" t="n">
        <v>15.0954713294233</v>
      </c>
      <c r="P510" s="5" t="n">
        <v>10.7314721828179</v>
      </c>
      <c r="Q510" s="5" t="n">
        <v>11.6064105000241</v>
      </c>
      <c r="R510" s="5" t="n">
        <v>10.1287279191999</v>
      </c>
      <c r="S510" s="5" t="n">
        <v>12.5829892011712</v>
      </c>
      <c r="T510" s="5" t="n">
        <v>13.338311965771</v>
      </c>
      <c r="U510" s="5" t="n">
        <v>9.99146227553926</v>
      </c>
      <c r="V510" s="5" t="n">
        <v>12.3033532456971</v>
      </c>
      <c r="W510" s="5" t="n">
        <v>12.3050401153131</v>
      </c>
      <c r="X510" s="5" t="n">
        <v>10.2008043948677</v>
      </c>
      <c r="Y510" s="5" t="n">
        <v>12.7636767879651</v>
      </c>
      <c r="Z510" s="5" t="n">
        <v>14.0986781198984</v>
      </c>
    </row>
    <row r="511" s="5" customFormat="true" ht="15" hidden="false" customHeight="false" outlineLevel="0" collapsed="false">
      <c r="A511" s="5" t="s">
        <v>2428</v>
      </c>
      <c r="B511" s="5" t="s">
        <v>1059</v>
      </c>
      <c r="C511" s="5" t="n">
        <v>12.8874095400552</v>
      </c>
      <c r="D511" s="5" t="n">
        <v>22.0724905336277</v>
      </c>
      <c r="E511" s="5" t="n">
        <v>14.2581813549684</v>
      </c>
      <c r="F511" s="5" t="n">
        <v>10.8111373750178</v>
      </c>
      <c r="G511" s="5" t="n">
        <v>11.4596020878027</v>
      </c>
      <c r="H511" s="5" t="n">
        <v>12.3543041075409</v>
      </c>
      <c r="I511" s="5" t="n">
        <v>21.0368933643687</v>
      </c>
      <c r="J511" s="5" t="n">
        <v>13.8343499736863</v>
      </c>
      <c r="K511" s="5" t="n">
        <v>10.9580696460146</v>
      </c>
      <c r="L511" s="5" t="n">
        <v>9.7042261363024</v>
      </c>
      <c r="M511" s="5" t="n">
        <v>13.2669301221292</v>
      </c>
      <c r="N511" s="5" t="n">
        <v>22.6904710196227</v>
      </c>
      <c r="O511" s="5" t="n">
        <v>14.6771944129</v>
      </c>
      <c r="P511" s="5" t="n">
        <v>10.4114868175256</v>
      </c>
      <c r="Q511" s="5" t="n">
        <v>11.7368343289829</v>
      </c>
      <c r="R511" s="5" t="n">
        <v>10.5375729208946</v>
      </c>
      <c r="S511" s="5" t="n">
        <v>12.3760921912489</v>
      </c>
      <c r="T511" s="5" t="n">
        <v>14.6155947133102</v>
      </c>
      <c r="U511" s="5" t="n">
        <v>9.92953082223621</v>
      </c>
      <c r="V511" s="5" t="n">
        <v>11.9641034236604</v>
      </c>
      <c r="W511" s="5" t="n">
        <v>13.586673601786</v>
      </c>
      <c r="X511" s="5" t="n">
        <v>10.8702294656017</v>
      </c>
      <c r="Y511" s="5" t="n">
        <v>12.6464557557184</v>
      </c>
      <c r="Z511" s="5" t="n">
        <v>15.5322431569699</v>
      </c>
    </row>
    <row r="512" s="5" customFormat="true" ht="15" hidden="false" customHeight="false" outlineLevel="0" collapsed="false">
      <c r="A512" s="5" t="s">
        <v>2429</v>
      </c>
      <c r="B512" s="5" t="s">
        <v>2430</v>
      </c>
      <c r="C512" s="5" t="n">
        <v>13.6951121183209</v>
      </c>
      <c r="D512" s="5" t="n">
        <v>20.9535219896677</v>
      </c>
      <c r="E512" s="5" t="n">
        <v>15.6367324880386</v>
      </c>
      <c r="F512" s="5" t="n">
        <v>10.7962955545037</v>
      </c>
      <c r="G512" s="5" t="n">
        <v>12.9906072055851</v>
      </c>
      <c r="H512" s="5" t="n">
        <v>12.2936506592378</v>
      </c>
      <c r="I512" s="5" t="n">
        <v>18.8366798634532</v>
      </c>
      <c r="J512" s="5" t="n">
        <v>13.8472679170646</v>
      </c>
      <c r="K512" s="5" t="n">
        <v>10.8591888298584</v>
      </c>
      <c r="L512" s="5" t="n">
        <v>11.096021458571</v>
      </c>
      <c r="M512" s="5" t="n">
        <v>14.6830362110616</v>
      </c>
      <c r="N512" s="5" t="n">
        <v>22.353082040846</v>
      </c>
      <c r="O512" s="5" t="n">
        <v>17.026289195286</v>
      </c>
      <c r="P512" s="5" t="n">
        <v>10.5787632145739</v>
      </c>
      <c r="Q512" s="5" t="n">
        <v>13.3611731160033</v>
      </c>
      <c r="R512" s="5" t="n">
        <v>10.4297287732214</v>
      </c>
      <c r="S512" s="5" t="n">
        <v>13.5734846257566</v>
      </c>
      <c r="T512" s="5" t="n">
        <v>15.1656452279347</v>
      </c>
      <c r="U512" s="5" t="n">
        <v>10.3161200756577</v>
      </c>
      <c r="V512" s="5" t="n">
        <v>12.4815802272032</v>
      </c>
      <c r="W512" s="5" t="n">
        <v>12.7605564220839</v>
      </c>
      <c r="X512" s="5" t="n">
        <v>10.5316365023588</v>
      </c>
      <c r="Y512" s="5" t="n">
        <v>14.3023896715326</v>
      </c>
      <c r="Z512" s="5" t="n">
        <v>16.8946288951806</v>
      </c>
    </row>
    <row r="513" s="5" customFormat="true" ht="15" hidden="false" customHeight="false" outlineLevel="0" collapsed="false">
      <c r="A513" s="5" t="s">
        <v>2431</v>
      </c>
      <c r="B513" s="5" t="s">
        <v>2432</v>
      </c>
      <c r="C513" s="5" t="n">
        <v>13.2295083301018</v>
      </c>
      <c r="D513" s="5" t="n">
        <v>21.8470429711813</v>
      </c>
      <c r="E513" s="5" t="n">
        <v>14.4858303908127</v>
      </c>
      <c r="F513" s="5" t="n">
        <v>11.1104760169071</v>
      </c>
      <c r="G513" s="5" t="n">
        <v>11.7418572609054</v>
      </c>
      <c r="H513" s="5" t="n">
        <v>12.2607884368412</v>
      </c>
      <c r="I513" s="5" t="n">
        <v>19.7915033913629</v>
      </c>
      <c r="J513" s="5" t="n">
        <v>13.816614809458</v>
      </c>
      <c r="K513" s="5" t="n">
        <v>11.0301266401657</v>
      </c>
      <c r="L513" s="5" t="n">
        <v>10.5080503547208</v>
      </c>
      <c r="M513" s="5" t="n">
        <v>13.9591214923142</v>
      </c>
      <c r="N513" s="5" t="n">
        <v>22.7312845808277</v>
      </c>
      <c r="O513" s="5" t="n">
        <v>15.0998615245547</v>
      </c>
      <c r="P513" s="5" t="n">
        <v>11.3729123553246</v>
      </c>
      <c r="Q513" s="5" t="n">
        <v>12.0376044556518</v>
      </c>
      <c r="R513" s="5" t="n">
        <v>10.3555508916165</v>
      </c>
      <c r="S513" s="5" t="n">
        <v>12.9919691398161</v>
      </c>
      <c r="T513" s="5" t="n">
        <v>14.6682643166296</v>
      </c>
      <c r="U513" s="5" t="n">
        <v>9.89333612307585</v>
      </c>
      <c r="V513" s="5" t="n">
        <v>12.0657267369409</v>
      </c>
      <c r="W513" s="5" t="n">
        <v>13.3738976706071</v>
      </c>
      <c r="X513" s="5" t="n">
        <v>10.6804945907272</v>
      </c>
      <c r="Y513" s="5" t="n">
        <v>13.6780110171265</v>
      </c>
      <c r="Z513" s="5" t="n">
        <v>15.701173629188</v>
      </c>
    </row>
    <row r="514" s="5" customFormat="true" ht="15" hidden="false" customHeight="false" outlineLevel="0" collapsed="false">
      <c r="A514" s="5" t="s">
        <v>2433</v>
      </c>
      <c r="B514" s="5" t="s">
        <v>2434</v>
      </c>
      <c r="C514" s="5" t="n">
        <v>12.6811389538636</v>
      </c>
      <c r="D514" s="5" t="n">
        <v>21.1311641206153</v>
      </c>
      <c r="E514" s="5" t="n">
        <v>14.4691167103813</v>
      </c>
      <c r="F514" s="5" t="n">
        <v>10.9177607817608</v>
      </c>
      <c r="G514" s="5" t="n">
        <v>11.3171102244287</v>
      </c>
      <c r="H514" s="5" t="n">
        <v>12.1969650391438</v>
      </c>
      <c r="I514" s="5" t="n">
        <v>22.0940926748691</v>
      </c>
      <c r="J514" s="5" t="n">
        <v>13.8824628901631</v>
      </c>
      <c r="K514" s="5" t="n">
        <v>10.8710179475146</v>
      </c>
      <c r="L514" s="5" t="n">
        <v>10.0234629461887</v>
      </c>
      <c r="M514" s="5" t="n">
        <v>13.0213312194298</v>
      </c>
      <c r="N514" s="5" t="n">
        <v>20.6540364366228</v>
      </c>
      <c r="O514" s="5" t="n">
        <v>14.9877784243131</v>
      </c>
      <c r="P514" s="5" t="n">
        <v>11.0630038629129</v>
      </c>
      <c r="Q514" s="5" t="n">
        <v>11.5705028273024</v>
      </c>
      <c r="R514" s="5" t="n">
        <v>10.1892267095873</v>
      </c>
      <c r="S514" s="5" t="n">
        <v>12.6321641508851</v>
      </c>
      <c r="T514" s="5" t="n">
        <v>13.7368740424626</v>
      </c>
      <c r="U514" s="5" t="n">
        <v>10.1385972151176</v>
      </c>
      <c r="V514" s="5" t="n">
        <v>12.0733863287264</v>
      </c>
      <c r="W514" s="5" t="n">
        <v>13.0331324768663</v>
      </c>
      <c r="X514" s="5" t="n">
        <v>10.2174167315041</v>
      </c>
      <c r="Y514" s="5" t="n">
        <v>13.0030050140389</v>
      </c>
      <c r="Z514" s="5" t="n">
        <v>14.3449074634172</v>
      </c>
    </row>
    <row r="515" s="5" customFormat="true" ht="15" hidden="false" customHeight="false" outlineLevel="0" collapsed="false">
      <c r="A515" s="5" t="s">
        <v>2435</v>
      </c>
      <c r="B515" s="5" t="s">
        <v>677</v>
      </c>
      <c r="C515" s="5" t="n">
        <v>12.4020007013653</v>
      </c>
      <c r="D515" s="5" t="n">
        <v>20.5353485169099</v>
      </c>
      <c r="E515" s="5" t="n">
        <v>14.5113369166311</v>
      </c>
      <c r="F515" s="5" t="n">
        <v>10.7351697359485</v>
      </c>
      <c r="G515" s="5" t="n">
        <v>10.4929487344716</v>
      </c>
      <c r="H515" s="5" t="n">
        <v>11.7385894980429</v>
      </c>
      <c r="I515" s="5" t="n">
        <v>17.3509466814529</v>
      </c>
      <c r="J515" s="5" t="n">
        <v>14.2351690763946</v>
      </c>
      <c r="K515" s="5" t="n">
        <v>10.7401262961858</v>
      </c>
      <c r="L515" s="5" t="n">
        <v>9.92945415333247</v>
      </c>
      <c r="M515" s="5" t="n">
        <v>12.9534797633932</v>
      </c>
      <c r="N515" s="5" t="n">
        <v>22.312898794056</v>
      </c>
      <c r="O515" s="5" t="n">
        <v>14.7423603594426</v>
      </c>
      <c r="P515" s="5" t="n">
        <v>10.7250356860207</v>
      </c>
      <c r="Q515" s="5" t="n">
        <v>10.6877145307906</v>
      </c>
      <c r="R515" s="5" t="n">
        <v>10.1304241463095</v>
      </c>
      <c r="S515" s="5" t="n">
        <v>12.1442790759166</v>
      </c>
      <c r="T515" s="5" t="n">
        <v>13.7741247647737</v>
      </c>
      <c r="U515" s="5" t="n">
        <v>9.91503667303417</v>
      </c>
      <c r="V515" s="5" t="n">
        <v>11.520988530598</v>
      </c>
      <c r="W515" s="5" t="n">
        <v>12.7631581923955</v>
      </c>
      <c r="X515" s="5" t="n">
        <v>10.3084992708744</v>
      </c>
      <c r="Y515" s="5" t="n">
        <v>12.6242294699693</v>
      </c>
      <c r="Z515" s="5" t="n">
        <v>14.7391240827787</v>
      </c>
    </row>
    <row r="516" s="5" customFormat="true" ht="15" hidden="false" customHeight="false" outlineLevel="0" collapsed="false">
      <c r="A516" s="5" t="s">
        <v>2436</v>
      </c>
      <c r="B516" s="5" t="s">
        <v>414</v>
      </c>
      <c r="C516" s="5" t="n">
        <v>13.6812084353198</v>
      </c>
      <c r="D516" s="5" t="n">
        <v>23.1659049649334</v>
      </c>
      <c r="E516" s="5" t="n">
        <v>14.8789493644132</v>
      </c>
      <c r="F516" s="5" t="n">
        <v>11.2460411273371</v>
      </c>
      <c r="G516" s="5" t="n">
        <v>10.9127280438986</v>
      </c>
      <c r="H516" s="5" t="n">
        <v>12.8262841024655</v>
      </c>
      <c r="I516" s="5" t="n">
        <v>20.332202190853</v>
      </c>
      <c r="J516" s="5" t="n">
        <v>13.9996435930827</v>
      </c>
      <c r="K516" s="5" t="n">
        <v>11.1534071334187</v>
      </c>
      <c r="L516" s="5" t="n">
        <v>9.85504751015483</v>
      </c>
      <c r="M516" s="5" t="n">
        <v>14.336670818271</v>
      </c>
      <c r="N516" s="5" t="n">
        <v>24.8316236543448</v>
      </c>
      <c r="O516" s="5" t="n">
        <v>15.6902235079417</v>
      </c>
      <c r="P516" s="5" t="n">
        <v>11.4506099180479</v>
      </c>
      <c r="Q516" s="5" t="n">
        <v>11.1378691193869</v>
      </c>
      <c r="R516" s="5" t="n">
        <v>10.302100097386</v>
      </c>
      <c r="S516" s="5" t="n">
        <v>13.387053412158</v>
      </c>
      <c r="T516" s="5" t="n">
        <v>15.9790084315964</v>
      </c>
      <c r="U516" s="5" t="n">
        <v>10.1962886146926</v>
      </c>
      <c r="V516" s="5" t="n">
        <v>12.7000442976203</v>
      </c>
      <c r="W516" s="5" t="n">
        <v>14.2276852638751</v>
      </c>
      <c r="X516" s="5" t="n">
        <v>10.3796291612372</v>
      </c>
      <c r="Y516" s="5" t="n">
        <v>13.8863891977326</v>
      </c>
      <c r="Z516" s="5" t="n">
        <v>17.5256061943289</v>
      </c>
    </row>
    <row r="517" s="5" customFormat="true" ht="15" hidden="false" customHeight="false" outlineLevel="0" collapsed="false">
      <c r="A517" s="5" t="s">
        <v>2437</v>
      </c>
      <c r="B517" s="5" t="s">
        <v>2438</v>
      </c>
      <c r="C517" s="5" t="n">
        <v>14.3335362927478</v>
      </c>
      <c r="D517" s="5" t="n">
        <v>23.5752059188236</v>
      </c>
      <c r="E517" s="5" t="n">
        <v>15.6290786593567</v>
      </c>
      <c r="F517" s="5" t="n">
        <v>11.5643482556472</v>
      </c>
      <c r="G517" s="5" t="n">
        <v>13.2647296257256</v>
      </c>
      <c r="H517" s="5" t="n">
        <v>12.3910322856762</v>
      </c>
      <c r="I517" s="5" t="n">
        <v>20.4228022097572</v>
      </c>
      <c r="J517" s="5" t="n">
        <v>13.8092656027297</v>
      </c>
      <c r="K517" s="5" t="n">
        <v>11.4824832116688</v>
      </c>
      <c r="L517" s="5" t="n">
        <v>11.0698658049675</v>
      </c>
      <c r="M517" s="5" t="n">
        <v>15.7981405418414</v>
      </c>
      <c r="N517" s="5" t="n">
        <v>24.4220359208897</v>
      </c>
      <c r="O517" s="5" t="n">
        <v>17.4603821851809</v>
      </c>
      <c r="P517" s="5" t="n">
        <v>11.8432099783369</v>
      </c>
      <c r="Q517" s="5" t="n">
        <v>13.8166906023782</v>
      </c>
      <c r="R517" s="5" t="n">
        <v>10.40461434803</v>
      </c>
      <c r="S517" s="5" t="n">
        <v>14.676699582047</v>
      </c>
      <c r="T517" s="5" t="n">
        <v>15.9649048741518</v>
      </c>
      <c r="U517" s="5" t="n">
        <v>10.0081386561188</v>
      </c>
      <c r="V517" s="5" t="n">
        <v>12.6611668431252</v>
      </c>
      <c r="W517" s="5" t="n">
        <v>13.1926267564773</v>
      </c>
      <c r="X517" s="5" t="n">
        <v>10.7135459169085</v>
      </c>
      <c r="Y517" s="5" t="n">
        <v>16.1022440609291</v>
      </c>
      <c r="Z517" s="5" t="n">
        <v>18.4051157892694</v>
      </c>
    </row>
    <row r="518" s="5" customFormat="true" ht="15" hidden="false" customHeight="false" outlineLevel="0" collapsed="false">
      <c r="A518" s="5" t="s">
        <v>2439</v>
      </c>
      <c r="B518" s="5" t="s">
        <v>2440</v>
      </c>
      <c r="C518" s="5" t="n">
        <v>15.7773381117346</v>
      </c>
      <c r="D518" s="5" t="n">
        <v>26.2425853442866</v>
      </c>
      <c r="E518" s="5" t="n">
        <v>15.6034613367083</v>
      </c>
      <c r="F518" s="5" t="n">
        <v>11.6304691661459</v>
      </c>
      <c r="G518" s="5" t="n">
        <v>12.3045773303721</v>
      </c>
      <c r="H518" s="5" t="n">
        <v>13.6248740282557</v>
      </c>
      <c r="I518" s="5" t="n">
        <v>23.0966107836509</v>
      </c>
      <c r="J518" s="5" t="n">
        <v>14.6801351893011</v>
      </c>
      <c r="K518" s="5" t="n">
        <v>11.5428931569106</v>
      </c>
      <c r="L518" s="5" t="n">
        <v>10.7675715547726</v>
      </c>
      <c r="M518" s="5" t="n">
        <v>17.3923091796098</v>
      </c>
      <c r="N518" s="5" t="n">
        <v>27.3170934036228</v>
      </c>
      <c r="O518" s="5" t="n">
        <v>16.2952243143414</v>
      </c>
      <c r="P518" s="5" t="n">
        <v>12.159452588596</v>
      </c>
      <c r="Q518" s="5" t="n">
        <v>12.8603293429144</v>
      </c>
      <c r="R518" s="5" t="n">
        <v>10.6884257948251</v>
      </c>
      <c r="S518" s="5" t="n">
        <v>15.7594650289408</v>
      </c>
      <c r="T518" s="5" t="n">
        <v>16.9908965185933</v>
      </c>
      <c r="U518" s="5" t="n">
        <v>10.6793758166415</v>
      </c>
      <c r="V518" s="5" t="n">
        <v>13.803537858663</v>
      </c>
      <c r="W518" s="5" t="n">
        <v>13.9784866398986</v>
      </c>
      <c r="X518" s="5" t="n">
        <v>10.6949760390885</v>
      </c>
      <c r="Y518" s="5" t="n">
        <v>17.3605159366441</v>
      </c>
      <c r="Z518" s="5" t="n">
        <v>18.9254913826531</v>
      </c>
    </row>
    <row r="519" s="5" customFormat="true" ht="15" hidden="false" customHeight="false" outlineLevel="0" collapsed="false">
      <c r="A519" s="5" t="s">
        <v>2441</v>
      </c>
      <c r="B519" s="5" t="s">
        <v>2442</v>
      </c>
      <c r="C519" s="5" t="n">
        <v>13.8185232610118</v>
      </c>
      <c r="D519" s="5" t="n">
        <v>28.1534239233166</v>
      </c>
      <c r="E519" s="5" t="n">
        <v>14.9780888455372</v>
      </c>
      <c r="F519" s="5" t="n">
        <v>10.71277812168</v>
      </c>
      <c r="G519" s="5" t="n">
        <v>12.8329174957013</v>
      </c>
      <c r="H519" s="5" t="n">
        <v>11.525827352324</v>
      </c>
      <c r="I519" s="5" t="n">
        <v>23.0948336215219</v>
      </c>
      <c r="J519" s="5" t="n">
        <v>12.5563075755445</v>
      </c>
      <c r="K519" s="5" t="n">
        <v>10.6450935903307</v>
      </c>
      <c r="L519" s="5" t="n">
        <v>11.0773558530606</v>
      </c>
      <c r="M519" s="5" t="n">
        <v>15.8837339752309</v>
      </c>
      <c r="N519" s="5" t="n">
        <v>29.4054783651053</v>
      </c>
      <c r="O519" s="5" t="n">
        <v>17.0101759930195</v>
      </c>
      <c r="P519" s="5" t="n">
        <v>10.9511143589736</v>
      </c>
      <c r="Q519" s="5" t="n">
        <v>13.5949194042485</v>
      </c>
      <c r="R519" s="5" t="n">
        <v>10.7231181085818</v>
      </c>
      <c r="S519" s="5" t="n">
        <v>13.6099353609781</v>
      </c>
      <c r="T519" s="5" t="n">
        <v>16.8429924140701</v>
      </c>
      <c r="U519" s="5" t="n">
        <v>9.84756688048462</v>
      </c>
      <c r="V519" s="5" t="n">
        <v>11.5859730394109</v>
      </c>
      <c r="W519" s="5" t="n">
        <v>12.524966026726</v>
      </c>
      <c r="X519" s="5" t="n">
        <v>11.3954710288644</v>
      </c>
      <c r="Y519" s="5" t="n">
        <v>15.4592836073237</v>
      </c>
      <c r="Z519" s="5" t="n">
        <v>21.0777923756459</v>
      </c>
    </row>
    <row r="520" s="5" customFormat="true" ht="15" hidden="false" customHeight="false" outlineLevel="0" collapsed="false">
      <c r="A520" s="5" t="s">
        <v>2443</v>
      </c>
      <c r="B520" s="5" t="s">
        <v>2444</v>
      </c>
      <c r="C520" s="5" t="n">
        <v>15.3546137438197</v>
      </c>
      <c r="D520" s="5" t="n">
        <v>23.9257297047776</v>
      </c>
      <c r="E520" s="5" t="n">
        <v>15.3630283077844</v>
      </c>
      <c r="F520" s="5" t="n">
        <v>12.4840590959964</v>
      </c>
      <c r="G520" s="5" t="n">
        <v>12.3083294848184</v>
      </c>
      <c r="H520" s="5" t="n">
        <v>14.139112783993</v>
      </c>
      <c r="I520" s="5" t="n">
        <v>21.749136991489</v>
      </c>
      <c r="J520" s="5" t="n">
        <v>14.32150110749</v>
      </c>
      <c r="K520" s="5" t="n">
        <v>11.7623996243267</v>
      </c>
      <c r="L520" s="5" t="n">
        <v>10.9129707611245</v>
      </c>
      <c r="M520" s="5" t="n">
        <v>16.2954172843457</v>
      </c>
      <c r="N520" s="5" t="n">
        <v>25.4568237498358</v>
      </c>
      <c r="O520" s="5" t="n">
        <v>16.2509369943553</v>
      </c>
      <c r="P520" s="5" t="n">
        <v>14.4659760383242</v>
      </c>
      <c r="Q520" s="5" t="n">
        <v>12.6167357794463</v>
      </c>
      <c r="R520" s="5" t="n">
        <v>11.0981561806633</v>
      </c>
      <c r="S520" s="5" t="n">
        <v>15.17539837421</v>
      </c>
      <c r="T520" s="5" t="n">
        <v>16.9040493059417</v>
      </c>
      <c r="U520" s="5" t="n">
        <v>10.8055823834028</v>
      </c>
      <c r="V520" s="5" t="n">
        <v>13.4370780210171</v>
      </c>
      <c r="W520" s="5" t="n">
        <v>16.1445551080281</v>
      </c>
      <c r="X520" s="5" t="n">
        <v>11.3184067915797</v>
      </c>
      <c r="Y520" s="5" t="n">
        <v>16.4326264547726</v>
      </c>
      <c r="Z520" s="5" t="n">
        <v>17.5716961404312</v>
      </c>
    </row>
    <row r="521" s="5" customFormat="true" ht="15" hidden="false" customHeight="false" outlineLevel="0" collapsed="false">
      <c r="A521" s="5" t="s">
        <v>2445</v>
      </c>
      <c r="B521" s="5" t="s">
        <v>2446</v>
      </c>
      <c r="C521" s="5" t="n">
        <v>17.832910680139</v>
      </c>
      <c r="D521" s="5" t="n">
        <v>27.5848463274478</v>
      </c>
      <c r="E521" s="5" t="n">
        <v>16.2694029851079</v>
      </c>
      <c r="F521" s="5" t="n">
        <v>12.9317675263678</v>
      </c>
      <c r="G521" s="5" t="n">
        <v>12.7090092162736</v>
      </c>
      <c r="H521" s="5" t="n">
        <v>15.0536334088926</v>
      </c>
      <c r="I521" s="5" t="n">
        <v>23.0052049574827</v>
      </c>
      <c r="J521" s="5" t="n">
        <v>14.8545294464965</v>
      </c>
      <c r="K521" s="5" t="n">
        <v>12.8912170506639</v>
      </c>
      <c r="L521" s="5" t="n">
        <v>11.1797582224104</v>
      </c>
      <c r="M521" s="5" t="n">
        <v>19.9565508144416</v>
      </c>
      <c r="N521" s="5" t="n">
        <v>29.3273497766548</v>
      </c>
      <c r="O521" s="5" t="n">
        <v>17.5241392258462</v>
      </c>
      <c r="P521" s="5" t="n">
        <v>13.0559646626133</v>
      </c>
      <c r="Q521" s="5" t="n">
        <v>13.1364580433328</v>
      </c>
      <c r="R521" s="5" t="n">
        <v>10.6994156596823</v>
      </c>
      <c r="S521" s="5" t="n">
        <v>17.6207085996063</v>
      </c>
      <c r="T521" s="5" t="n">
        <v>19.978517368516</v>
      </c>
      <c r="U521" s="5" t="n">
        <v>10.2355733177397</v>
      </c>
      <c r="V521" s="5" t="n">
        <v>15.2886488325911</v>
      </c>
      <c r="W521" s="5" t="n">
        <v>15.6847828482934</v>
      </c>
      <c r="X521" s="5" t="n">
        <v>10.9902067349807</v>
      </c>
      <c r="Y521" s="5" t="n">
        <v>19.2923441857021</v>
      </c>
      <c r="Z521" s="5" t="n">
        <v>23.8114203794692</v>
      </c>
    </row>
    <row r="522" s="5" customFormat="true" ht="15" hidden="false" customHeight="false" outlineLevel="0" collapsed="false">
      <c r="A522" s="5" t="s">
        <v>2447</v>
      </c>
      <c r="B522" s="5" t="s">
        <v>2448</v>
      </c>
      <c r="C522" s="5" t="n">
        <v>13.4367323376105</v>
      </c>
      <c r="D522" s="5" t="n">
        <v>23.0017659183513</v>
      </c>
      <c r="E522" s="5" t="n">
        <v>14.8221388081729</v>
      </c>
      <c r="F522" s="5" t="n">
        <v>11.4471785603584</v>
      </c>
      <c r="G522" s="5" t="n">
        <v>12.1645754169826</v>
      </c>
      <c r="H522" s="5" t="n">
        <v>12.5798371141289</v>
      </c>
      <c r="I522" s="5" t="n">
        <v>23.6990740696969</v>
      </c>
      <c r="J522" s="5" t="n">
        <v>14.59173617277</v>
      </c>
      <c r="K522" s="5" t="n">
        <v>11.323898215251</v>
      </c>
      <c r="L522" s="5" t="n">
        <v>11.355628188346</v>
      </c>
      <c r="M522" s="5" t="n">
        <v>14.4466093702912</v>
      </c>
      <c r="N522" s="5" t="n">
        <v>22.7032005976868</v>
      </c>
      <c r="O522" s="5" t="n">
        <v>15.1553911203318</v>
      </c>
      <c r="P522" s="5" t="n">
        <v>11.8882895720113</v>
      </c>
      <c r="Q522" s="5" t="n">
        <v>12.7551371928772</v>
      </c>
      <c r="R522" s="5" t="n">
        <v>10.4247696431533</v>
      </c>
      <c r="S522" s="5" t="n">
        <v>13.3743817123456</v>
      </c>
      <c r="T522" s="5" t="n">
        <v>15.0041755905701</v>
      </c>
      <c r="U522" s="5" t="n">
        <v>10.3558967278321</v>
      </c>
      <c r="V522" s="5" t="n">
        <v>12.8232889389006</v>
      </c>
      <c r="W522" s="5" t="n">
        <v>13.0610971303054</v>
      </c>
      <c r="X522" s="5" t="n">
        <v>10.5023154441076</v>
      </c>
      <c r="Y522" s="5" t="n">
        <v>14.0690398053926</v>
      </c>
      <c r="Z522" s="5" t="n">
        <v>17.0107825916919</v>
      </c>
    </row>
    <row r="523" s="5" customFormat="true" ht="15" hidden="false" customHeight="false" outlineLevel="0" collapsed="false">
      <c r="A523" s="5" t="s">
        <v>2449</v>
      </c>
      <c r="B523" s="5" t="s">
        <v>2450</v>
      </c>
      <c r="C523" s="5" t="n">
        <v>13.7729448833484</v>
      </c>
      <c r="D523" s="5" t="n">
        <v>24.1557804032868</v>
      </c>
      <c r="E523" s="5" t="n">
        <v>14.9436463057134</v>
      </c>
      <c r="F523" s="5" t="n">
        <v>10.920309811229</v>
      </c>
      <c r="G523" s="5" t="n">
        <v>12.1532871387863</v>
      </c>
      <c r="H523" s="5" t="n">
        <v>12.4145936514714</v>
      </c>
      <c r="I523" s="5" t="n">
        <v>22.5601707610698</v>
      </c>
      <c r="J523" s="5" t="n">
        <v>13.8871552813355</v>
      </c>
      <c r="K523" s="5" t="n">
        <v>10.8435819218694</v>
      </c>
      <c r="L523" s="5" t="n">
        <v>11.0634632911468</v>
      </c>
      <c r="M523" s="5" t="n">
        <v>14.6607065240413</v>
      </c>
      <c r="N523" s="5" t="n">
        <v>24.7311160639405</v>
      </c>
      <c r="O523" s="5" t="n">
        <v>15.6440706442298</v>
      </c>
      <c r="P523" s="5" t="n">
        <v>11.2509869608176</v>
      </c>
      <c r="Q523" s="5" t="n">
        <v>12.4587825534056</v>
      </c>
      <c r="R523" s="5" t="n">
        <v>10.7183932396437</v>
      </c>
      <c r="S523" s="5" t="n">
        <v>13.2495538920382</v>
      </c>
      <c r="T523" s="5" t="n">
        <v>15.7225514300186</v>
      </c>
      <c r="U523" s="5" t="n">
        <v>9.78806152870034</v>
      </c>
      <c r="V523" s="5" t="n">
        <v>12.4543938928607</v>
      </c>
      <c r="W523" s="5" t="n">
        <v>13.1583553589148</v>
      </c>
      <c r="X523" s="5" t="n">
        <v>11.3509851520222</v>
      </c>
      <c r="Y523" s="5" t="n">
        <v>13.7518330844986</v>
      </c>
      <c r="Z523" s="5" t="n">
        <v>17.4874384578162</v>
      </c>
    </row>
    <row r="524" s="5" customFormat="true" ht="15" hidden="false" customHeight="false" outlineLevel="0" collapsed="false">
      <c r="A524" s="5" t="s">
        <v>2451</v>
      </c>
      <c r="B524" s="5" t="s">
        <v>2452</v>
      </c>
      <c r="C524" s="5" t="n">
        <v>15.6162558327813</v>
      </c>
      <c r="D524" s="5" t="n">
        <v>25.1252148062628</v>
      </c>
      <c r="E524" s="5" t="n">
        <v>15.4537411057517</v>
      </c>
      <c r="F524" s="5" t="n">
        <v>12.0900021639986</v>
      </c>
      <c r="G524" s="5" t="n">
        <v>12.2466240840725</v>
      </c>
      <c r="H524" s="5" t="n">
        <v>13.3562246563297</v>
      </c>
      <c r="I524" s="5" t="n">
        <v>20.7404015881586</v>
      </c>
      <c r="J524" s="5" t="n">
        <v>14.2081105137878</v>
      </c>
      <c r="K524" s="5" t="n">
        <v>11.7417514042462</v>
      </c>
      <c r="L524" s="5" t="n">
        <v>11.0882636835623</v>
      </c>
      <c r="M524" s="5" t="n">
        <v>17.2891908549782</v>
      </c>
      <c r="N524" s="5" t="n">
        <v>26.5386441151418</v>
      </c>
      <c r="O524" s="5" t="n">
        <v>16.6771763436464</v>
      </c>
      <c r="P524" s="5" t="n">
        <v>13.1014178339093</v>
      </c>
      <c r="Q524" s="5" t="n">
        <v>12.6344581246077</v>
      </c>
      <c r="R524" s="5" t="n">
        <v>10.557394603928</v>
      </c>
      <c r="S524" s="5" t="n">
        <v>15.1008276979393</v>
      </c>
      <c r="T524" s="5" t="n">
        <v>18.3747714372072</v>
      </c>
      <c r="U524" s="5" t="n">
        <v>9.48533802313679</v>
      </c>
      <c r="V524" s="5" t="n">
        <v>13.3836404999396</v>
      </c>
      <c r="W524" s="5" t="n">
        <v>14.3852916576881</v>
      </c>
      <c r="X524" s="5" t="n">
        <v>11.1232794742142</v>
      </c>
      <c r="Y524" s="5" t="n">
        <v>16.4596742689698</v>
      </c>
      <c r="Z524" s="5" t="n">
        <v>21.261027742663</v>
      </c>
    </row>
    <row r="525" s="5" customFormat="true" ht="15" hidden="false" customHeight="false" outlineLevel="0" collapsed="false">
      <c r="A525" s="5" t="s">
        <v>2453</v>
      </c>
      <c r="B525" s="5" t="s">
        <v>2454</v>
      </c>
      <c r="C525" s="5" t="n">
        <v>14.217305616373</v>
      </c>
      <c r="D525" s="5" t="n">
        <v>22.3233360262333</v>
      </c>
      <c r="E525" s="5" t="n">
        <v>15.3463474454718</v>
      </c>
      <c r="F525" s="5" t="n">
        <v>11.5916468310513</v>
      </c>
      <c r="G525" s="5" t="n">
        <v>12.8845609882085</v>
      </c>
      <c r="H525" s="5" t="n">
        <v>12.9565805121553</v>
      </c>
      <c r="I525" s="5" t="n">
        <v>19.8152920613996</v>
      </c>
      <c r="J525" s="5" t="n">
        <v>13.9237861946829</v>
      </c>
      <c r="K525" s="5" t="n">
        <v>11.7907243229969</v>
      </c>
      <c r="L525" s="5" t="n">
        <v>11.4379381881777</v>
      </c>
      <c r="M525" s="5" t="n">
        <v>15.1625702801657</v>
      </c>
      <c r="N525" s="5" t="n">
        <v>23.8127287717938</v>
      </c>
      <c r="O525" s="5" t="n">
        <v>16.5053266328628</v>
      </c>
      <c r="P525" s="5" t="n">
        <v>10.9319968304949</v>
      </c>
      <c r="Q525" s="5" t="n">
        <v>13.4374931549793</v>
      </c>
      <c r="R525" s="5" t="n">
        <v>11.056665218648</v>
      </c>
      <c r="S525" s="5" t="n">
        <v>13.8231169377385</v>
      </c>
      <c r="T525" s="5" t="n">
        <v>16.2713525963204</v>
      </c>
      <c r="U525" s="5" t="n">
        <v>10.5416049409686</v>
      </c>
      <c r="V525" s="5" t="n">
        <v>12.7559776522857</v>
      </c>
      <c r="W525" s="5" t="n">
        <v>14.2296550277778</v>
      </c>
      <c r="X525" s="5" t="n">
        <v>11.412173540674</v>
      </c>
      <c r="Y525" s="5" t="n">
        <v>14.6135427921034</v>
      </c>
      <c r="Z525" s="5" t="n">
        <v>17.8922490579405</v>
      </c>
    </row>
    <row r="526" s="5" customFormat="true" ht="15" hidden="false" customHeight="false" outlineLevel="0" collapsed="false">
      <c r="A526" s="5" t="s">
        <v>2455</v>
      </c>
      <c r="B526" s="5" t="s">
        <v>2456</v>
      </c>
      <c r="C526" s="5" t="n">
        <v>14.4440437273807</v>
      </c>
      <c r="D526" s="5" t="n">
        <v>23.779593612058</v>
      </c>
      <c r="E526" s="5" t="n">
        <v>15.6258793914505</v>
      </c>
      <c r="F526" s="5" t="n">
        <v>11.5203874937103</v>
      </c>
      <c r="G526" s="5" t="n">
        <v>12.2183873114484</v>
      </c>
      <c r="H526" s="5" t="n">
        <v>12.9561581145576</v>
      </c>
      <c r="I526" s="5" t="n">
        <v>20.2941085341515</v>
      </c>
      <c r="J526" s="5" t="n">
        <v>14.1669204199795</v>
      </c>
      <c r="K526" s="5" t="n">
        <v>11.4791591810886</v>
      </c>
      <c r="L526" s="5" t="n">
        <v>10.5526370005134</v>
      </c>
      <c r="M526" s="5" t="n">
        <v>15.4725467785529</v>
      </c>
      <c r="N526" s="5" t="n">
        <v>25.2928839604114</v>
      </c>
      <c r="O526" s="5" t="n">
        <v>16.8157899467365</v>
      </c>
      <c r="P526" s="5" t="n">
        <v>11.6216003257377</v>
      </c>
      <c r="Q526" s="5" t="n">
        <v>12.5627994077565</v>
      </c>
      <c r="R526" s="5" t="n">
        <v>10.6863651673224</v>
      </c>
      <c r="S526" s="5" t="n">
        <v>14.0190531974475</v>
      </c>
      <c r="T526" s="5" t="n">
        <v>16.4639434704454</v>
      </c>
      <c r="U526" s="5" t="n">
        <v>9.95472726152064</v>
      </c>
      <c r="V526" s="5" t="n">
        <v>12.7570562874351</v>
      </c>
      <c r="W526" s="5" t="n">
        <v>14.2705634017334</v>
      </c>
      <c r="X526" s="5" t="n">
        <v>11.1520641106147</v>
      </c>
      <c r="Y526" s="5" t="n">
        <v>14.9149149696272</v>
      </c>
      <c r="Z526" s="5" t="n">
        <v>17.937866305344</v>
      </c>
    </row>
    <row r="527" s="5" customFormat="true" ht="15" hidden="false" customHeight="false" outlineLevel="0" collapsed="false">
      <c r="A527" s="5" t="s">
        <v>2457</v>
      </c>
      <c r="B527" s="5" t="s">
        <v>968</v>
      </c>
      <c r="C527" s="5" t="n">
        <v>12.7343013480119</v>
      </c>
      <c r="D527" s="5" t="n">
        <v>23.8666215997455</v>
      </c>
      <c r="E527" s="5" t="n">
        <v>15.4811610935477</v>
      </c>
      <c r="F527" s="5" t="n">
        <v>11.0323460525064</v>
      </c>
      <c r="G527" s="5" t="n">
        <v>11.3327343494998</v>
      </c>
      <c r="H527" s="5" t="n">
        <v>11.5611786836774</v>
      </c>
      <c r="I527" s="5" t="n">
        <v>17.4391261797911</v>
      </c>
      <c r="J527" s="5" t="n">
        <v>13.9017248916465</v>
      </c>
      <c r="K527" s="5" t="n">
        <v>11.0569992855186</v>
      </c>
      <c r="L527" s="5" t="n">
        <v>10.3570786877677</v>
      </c>
      <c r="M527" s="5" t="n">
        <v>13.976529611951</v>
      </c>
      <c r="N527" s="5" t="n">
        <v>28.9918232763123</v>
      </c>
      <c r="O527" s="5" t="n">
        <v>17.0483879938762</v>
      </c>
      <c r="P527" s="5" t="n">
        <v>10.9447630300766</v>
      </c>
      <c r="Q527" s="5" t="n">
        <v>11.9397787132191</v>
      </c>
      <c r="R527" s="5" t="n">
        <v>10.7061123091604</v>
      </c>
      <c r="S527" s="5" t="n">
        <v>12.5135467624004</v>
      </c>
      <c r="T527" s="5" t="n">
        <v>14.1579893137932</v>
      </c>
      <c r="U527" s="5" t="n">
        <v>10.3326691624129</v>
      </c>
      <c r="V527" s="5" t="n">
        <v>11.6362347275515</v>
      </c>
      <c r="W527" s="5" t="n">
        <v>12.0452144167733</v>
      </c>
      <c r="X527" s="5" t="n">
        <v>11.1338822855256</v>
      </c>
      <c r="Y527" s="5" t="n">
        <v>13.4092975760354</v>
      </c>
      <c r="Z527" s="5" t="n">
        <v>16.4644437770592</v>
      </c>
    </row>
    <row r="528" s="5" customFormat="true" ht="15" hidden="false" customHeight="false" outlineLevel="0" collapsed="false">
      <c r="A528" s="5" t="s">
        <v>2458</v>
      </c>
      <c r="B528" s="5" t="s">
        <v>2459</v>
      </c>
      <c r="C528" s="5" t="n">
        <v>14.3458773654291</v>
      </c>
      <c r="D528" s="5" t="n">
        <v>24.1036563706135</v>
      </c>
      <c r="E528" s="5" t="n">
        <v>15.3589498746452</v>
      </c>
      <c r="F528" s="5" t="n">
        <v>11.5630833507121</v>
      </c>
      <c r="G528" s="5" t="n">
        <v>12.37005612231</v>
      </c>
      <c r="H528" s="5" t="n">
        <v>12.8159253844483</v>
      </c>
      <c r="I528" s="5" t="n">
        <v>20.553375226194</v>
      </c>
      <c r="J528" s="5" t="n">
        <v>14.3752487278388</v>
      </c>
      <c r="K528" s="5" t="n">
        <v>11.3041949372036</v>
      </c>
      <c r="L528" s="5" t="n">
        <v>10.7535082034753</v>
      </c>
      <c r="M528" s="5" t="n">
        <v>15.4547226626841</v>
      </c>
      <c r="N528" s="5" t="n">
        <v>25.6220192076266</v>
      </c>
      <c r="O528" s="5" t="n">
        <v>16.1879929220023</v>
      </c>
      <c r="P528" s="5" t="n">
        <v>12.2573512787095</v>
      </c>
      <c r="Q528" s="5" t="n">
        <v>12.7908923541417</v>
      </c>
      <c r="R528" s="5" t="n">
        <v>10.5419292117259</v>
      </c>
      <c r="S528" s="5" t="n">
        <v>14.4130909743905</v>
      </c>
      <c r="T528" s="5" t="n">
        <v>15.779311904791</v>
      </c>
      <c r="U528" s="5" t="n">
        <v>9.87356793522401</v>
      </c>
      <c r="V528" s="5" t="n">
        <v>13.1754434102912</v>
      </c>
      <c r="W528" s="5" t="n">
        <v>13.2623944439402</v>
      </c>
      <c r="X528" s="5" t="n">
        <v>11.0366752294141</v>
      </c>
      <c r="Y528" s="5" t="n">
        <v>15.3301306248573</v>
      </c>
      <c r="Z528" s="5" t="n">
        <v>17.5003464852238</v>
      </c>
    </row>
    <row r="529" s="5" customFormat="true" ht="15" hidden="false" customHeight="false" outlineLevel="0" collapsed="false">
      <c r="A529" s="5" t="s">
        <v>2460</v>
      </c>
      <c r="B529" s="5" t="s">
        <v>2461</v>
      </c>
      <c r="C529" s="5" t="n">
        <v>13.4124537331535</v>
      </c>
      <c r="D529" s="5" t="n">
        <v>22.880934914712</v>
      </c>
      <c r="E529" s="5" t="n">
        <v>15.873109213171</v>
      </c>
      <c r="F529" s="5" t="n">
        <v>10.818473523668</v>
      </c>
      <c r="G529" s="5" t="n">
        <v>11.8034993182708</v>
      </c>
      <c r="H529" s="5" t="n">
        <v>12.1182750622879</v>
      </c>
      <c r="I529" s="5" t="n">
        <v>20.257536615303</v>
      </c>
      <c r="J529" s="5" t="n">
        <v>14.0612748154825</v>
      </c>
      <c r="K529" s="5" t="n">
        <v>10.622176021963</v>
      </c>
      <c r="L529" s="5" t="n">
        <v>10.4434704709483</v>
      </c>
      <c r="M529" s="5" t="n">
        <v>14.4617793691096</v>
      </c>
      <c r="N529" s="5" t="n">
        <v>24.1914567416549</v>
      </c>
      <c r="O529" s="5" t="n">
        <v>18.3483615691309</v>
      </c>
      <c r="P529" s="5" t="n">
        <v>11.2645344742012</v>
      </c>
      <c r="Q529" s="5" t="n">
        <v>12.2454140383468</v>
      </c>
      <c r="R529" s="5" t="n">
        <v>10.5632183363896</v>
      </c>
      <c r="S529" s="5" t="n">
        <v>13.5096749035284</v>
      </c>
      <c r="T529" s="5" t="n">
        <v>14.871862655905</v>
      </c>
      <c r="U529" s="5" t="n">
        <v>9.87008046121798</v>
      </c>
      <c r="V529" s="5" t="n">
        <v>12.6260026280601</v>
      </c>
      <c r="W529" s="5" t="n">
        <v>12.4118842277546</v>
      </c>
      <c r="X529" s="5" t="n">
        <v>11.0655981558652</v>
      </c>
      <c r="Y529" s="5" t="n">
        <v>14.2533679515651</v>
      </c>
      <c r="Z529" s="5" t="n">
        <v>16.86215551152</v>
      </c>
    </row>
    <row r="530" s="5" customFormat="true" ht="15" hidden="false" customHeight="false" outlineLevel="0" collapsed="false">
      <c r="A530" s="5" t="s">
        <v>2462</v>
      </c>
      <c r="B530" s="5" t="s">
        <v>2463</v>
      </c>
      <c r="C530" s="5" t="n">
        <v>13.7067227512151</v>
      </c>
      <c r="D530" s="5" t="n">
        <v>22.9873736092458</v>
      </c>
      <c r="E530" s="5" t="n">
        <v>14.7133971162193</v>
      </c>
      <c r="F530" s="5" t="n">
        <v>11.4684719406756</v>
      </c>
      <c r="G530" s="5" t="n">
        <v>11.4168039432024</v>
      </c>
      <c r="H530" s="5" t="n">
        <v>12.6129738131577</v>
      </c>
      <c r="I530" s="5" t="n">
        <v>20.1051019048675</v>
      </c>
      <c r="J530" s="5" t="n">
        <v>14.3014780255304</v>
      </c>
      <c r="K530" s="5" t="n">
        <v>11.2621007226431</v>
      </c>
      <c r="L530" s="5" t="n">
        <v>9.93048424725688</v>
      </c>
      <c r="M530" s="5" t="n">
        <v>14.4612247697763</v>
      </c>
      <c r="N530" s="5" t="n">
        <v>24.4235651168949</v>
      </c>
      <c r="O530" s="5" t="n">
        <v>15.0131693879711</v>
      </c>
      <c r="P530" s="5" t="n">
        <v>12.079339805515</v>
      </c>
      <c r="Q530" s="5" t="n">
        <v>11.8008286633983</v>
      </c>
      <c r="R530" s="5" t="n">
        <v>10.489048360288</v>
      </c>
      <c r="S530" s="5" t="n">
        <v>13.6595739867469</v>
      </c>
      <c r="T530" s="5" t="n">
        <v>15.3262950942872</v>
      </c>
      <c r="U530" s="5" t="n">
        <v>10.0459321740637</v>
      </c>
      <c r="V530" s="5" t="n">
        <v>12.7642379930333</v>
      </c>
      <c r="W530" s="5" t="n">
        <v>13.5043062056864</v>
      </c>
      <c r="X530" s="5" t="n">
        <v>10.8011464375473</v>
      </c>
      <c r="Y530" s="5" t="n">
        <v>14.2719470058292</v>
      </c>
      <c r="Z530" s="5" t="n">
        <v>16.5943162175541</v>
      </c>
    </row>
    <row r="531" s="5" customFormat="true" ht="15" hidden="false" customHeight="false" outlineLevel="0" collapsed="false">
      <c r="A531" s="5" t="s">
        <v>2464</v>
      </c>
      <c r="B531" s="5" t="s">
        <v>1085</v>
      </c>
      <c r="C531" s="5" t="n">
        <v>13.5077536509018</v>
      </c>
      <c r="D531" s="5" t="n">
        <v>25.2498274397011</v>
      </c>
      <c r="E531" s="5" t="n">
        <v>14.2218602592171</v>
      </c>
      <c r="F531" s="5" t="n">
        <v>10.9027505169623</v>
      </c>
      <c r="G531" s="5" t="n">
        <v>11.6554035824083</v>
      </c>
      <c r="H531" s="5" t="n">
        <v>12.0114445993289</v>
      </c>
      <c r="I531" s="5" t="n">
        <v>19.9884671879462</v>
      </c>
      <c r="J531" s="5" t="n">
        <v>13.5172122148117</v>
      </c>
      <c r="K531" s="5" t="n">
        <v>11.0360788675801</v>
      </c>
      <c r="L531" s="5" t="n">
        <v>10.3587357669726</v>
      </c>
      <c r="M531" s="5" t="n">
        <v>14.8942910229007</v>
      </c>
      <c r="N531" s="5" t="n">
        <v>27.9363589588293</v>
      </c>
      <c r="O531" s="5" t="n">
        <v>14.9702625177594</v>
      </c>
      <c r="P531" s="5" t="n">
        <v>10.5055081589094</v>
      </c>
      <c r="Q531" s="5" t="n">
        <v>12.4010927979645</v>
      </c>
      <c r="R531" s="5" t="n">
        <v>10.5548641102783</v>
      </c>
      <c r="S531" s="5" t="n">
        <v>13.4481023578523</v>
      </c>
      <c r="T531" s="5" t="n">
        <v>15.5199440894136</v>
      </c>
      <c r="U531" s="5" t="n">
        <v>9.89473581038993</v>
      </c>
      <c r="V531" s="5" t="n">
        <v>11.958288779666</v>
      </c>
      <c r="W531" s="5" t="n">
        <v>13.3186086764136</v>
      </c>
      <c r="X531" s="5" t="n">
        <v>11.0993440985761</v>
      </c>
      <c r="Y531" s="5" t="n">
        <v>14.8046740194718</v>
      </c>
      <c r="Z531" s="5" t="n">
        <v>17.80857457896</v>
      </c>
    </row>
    <row r="532" s="5" customFormat="true" ht="15" hidden="false" customHeight="false" outlineLevel="0" collapsed="false">
      <c r="A532" s="5" t="s">
        <v>2465</v>
      </c>
      <c r="B532" s="5" t="s">
        <v>2466</v>
      </c>
      <c r="C532" s="5" t="n">
        <v>14.1280236652254</v>
      </c>
      <c r="D532" s="5" t="n">
        <v>24.0060753436676</v>
      </c>
      <c r="E532" s="5" t="n">
        <v>15.4026363450343</v>
      </c>
      <c r="F532" s="5" t="n">
        <v>11.2336955974194</v>
      </c>
      <c r="G532" s="5" t="n">
        <v>12.4099751805794</v>
      </c>
      <c r="H532" s="5" t="n">
        <v>12.4562151256785</v>
      </c>
      <c r="I532" s="5" t="n">
        <v>19.6509415008936</v>
      </c>
      <c r="J532" s="5" t="n">
        <v>13.9191253216488</v>
      </c>
      <c r="K532" s="5" t="n">
        <v>11.1120902182024</v>
      </c>
      <c r="L532" s="5" t="n">
        <v>11.5020201659304</v>
      </c>
      <c r="M532" s="5" t="n">
        <v>15.2505513450764</v>
      </c>
      <c r="N532" s="5" t="n">
        <v>25.4620109741238</v>
      </c>
      <c r="O532" s="5" t="n">
        <v>16.4233347920037</v>
      </c>
      <c r="P532" s="5" t="n">
        <v>11.6627472846343</v>
      </c>
      <c r="Q532" s="5" t="n">
        <v>12.8090608599493</v>
      </c>
      <c r="R532" s="5" t="n">
        <v>10.7476610249294</v>
      </c>
      <c r="S532" s="5" t="n">
        <v>13.6526944447558</v>
      </c>
      <c r="T532" s="5" t="n">
        <v>16.1613030459306</v>
      </c>
      <c r="U532" s="5" t="n">
        <v>10.3615575770801</v>
      </c>
      <c r="V532" s="5" t="n">
        <v>12.7300588022989</v>
      </c>
      <c r="W532" s="5" t="n">
        <v>12.7407039446205</v>
      </c>
      <c r="X532" s="5" t="n">
        <v>11.0152045134853</v>
      </c>
      <c r="Y532" s="5" t="n">
        <v>14.2817920641647</v>
      </c>
      <c r="Z532" s="5" t="n">
        <v>18.3718218828632</v>
      </c>
    </row>
    <row r="533" s="5" customFormat="true" ht="15" hidden="false" customHeight="false" outlineLevel="0" collapsed="false">
      <c r="A533" s="5" t="s">
        <v>2467</v>
      </c>
      <c r="B533" s="5" t="s">
        <v>2468</v>
      </c>
      <c r="C533" s="5" t="n">
        <v>16.3026538590732</v>
      </c>
      <c r="D533" s="5" t="n">
        <v>26.2738857119695</v>
      </c>
      <c r="E533" s="5" t="n">
        <v>15.6280963193326</v>
      </c>
      <c r="F533" s="5" t="n">
        <v>12.4296814169726</v>
      </c>
      <c r="G533" s="5" t="n">
        <v>12.4143517774322</v>
      </c>
      <c r="H533" s="5" t="n">
        <v>14.0807775778058</v>
      </c>
      <c r="I533" s="5" t="n">
        <v>21.5254547389004</v>
      </c>
      <c r="J533" s="5" t="n">
        <v>14.9137075330564</v>
      </c>
      <c r="K533" s="5" t="n">
        <v>12.0551951346764</v>
      </c>
      <c r="L533" s="5" t="n">
        <v>10.622058689008</v>
      </c>
      <c r="M533" s="5" t="n">
        <v>17.8188288236734</v>
      </c>
      <c r="N533" s="5" t="n">
        <v>28.1717490912035</v>
      </c>
      <c r="O533" s="5" t="n">
        <v>16.1500801099249</v>
      </c>
      <c r="P533" s="5" t="n">
        <v>13.3795552902318</v>
      </c>
      <c r="Q533" s="5" t="n">
        <v>12.8620399670786</v>
      </c>
      <c r="R533" s="5" t="n">
        <v>10.7571623316362</v>
      </c>
      <c r="S533" s="5" t="n">
        <v>16.4292119607036</v>
      </c>
      <c r="T533" s="5" t="n">
        <v>17.7656806088611</v>
      </c>
      <c r="U533" s="5" t="n">
        <v>10.284057488271</v>
      </c>
      <c r="V533" s="5" t="n">
        <v>14.4588633313368</v>
      </c>
      <c r="W533" s="5" t="n">
        <v>14.5227595941473</v>
      </c>
      <c r="X533" s="5" t="n">
        <v>11.1325595002094</v>
      </c>
      <c r="Y533" s="5" t="n">
        <v>17.7329660543727</v>
      </c>
      <c r="Z533" s="5" t="n">
        <v>20.0302748232662</v>
      </c>
    </row>
    <row r="534" s="5" customFormat="true" ht="15" hidden="false" customHeight="false" outlineLevel="0" collapsed="false">
      <c r="A534" s="5" t="s">
        <v>2469</v>
      </c>
      <c r="B534" s="5" t="s">
        <v>836</v>
      </c>
      <c r="C534" s="5" t="n">
        <v>13.4580411278144</v>
      </c>
      <c r="D534" s="5" t="n">
        <v>23.5013254800406</v>
      </c>
      <c r="E534" s="5" t="n">
        <v>14.5031700993202</v>
      </c>
      <c r="F534" s="5" t="n">
        <v>11.2632804667455</v>
      </c>
      <c r="G534" s="5" t="n">
        <v>12.0066579318271</v>
      </c>
      <c r="H534" s="5" t="n">
        <v>11.9508510695727</v>
      </c>
      <c r="I534" s="5" t="n">
        <v>18.8599791952826</v>
      </c>
      <c r="J534" s="5" t="n">
        <v>12.8873860592782</v>
      </c>
      <c r="K534" s="5" t="n">
        <v>11.07954005323</v>
      </c>
      <c r="L534" s="5" t="n">
        <v>10.5621128988436</v>
      </c>
      <c r="M534" s="5" t="n">
        <v>14.6528223811452</v>
      </c>
      <c r="N534" s="5" t="n">
        <v>25.8815204339417</v>
      </c>
      <c r="O534" s="5" t="n">
        <v>16.3619445424439</v>
      </c>
      <c r="P534" s="5" t="n">
        <v>11.6917768380124</v>
      </c>
      <c r="Q534" s="5" t="n">
        <v>12.5454757915379</v>
      </c>
      <c r="R534" s="5" t="n">
        <v>10.7780505003359</v>
      </c>
      <c r="S534" s="5" t="n">
        <v>13.3523815374799</v>
      </c>
      <c r="T534" s="5" t="n">
        <v>15.1681969263577</v>
      </c>
      <c r="U534" s="5" t="n">
        <v>10.2754063537111</v>
      </c>
      <c r="V534" s="5" t="n">
        <v>11.889590075556</v>
      </c>
      <c r="W534" s="5" t="n">
        <v>12.9360600587824</v>
      </c>
      <c r="X534" s="5" t="n">
        <v>11.0907092724053</v>
      </c>
      <c r="Y534" s="5" t="n">
        <v>14.6404311973209</v>
      </c>
      <c r="Z534" s="5" t="n">
        <v>16.8043030763134</v>
      </c>
    </row>
    <row r="535" s="5" customFormat="true" ht="15" hidden="false" customHeight="false" outlineLevel="0" collapsed="false">
      <c r="A535" s="5" t="s">
        <v>2470</v>
      </c>
      <c r="B535" s="5" t="s">
        <v>574</v>
      </c>
      <c r="C535" s="5" t="n">
        <v>13.5173720513257</v>
      </c>
      <c r="D535" s="5" t="n">
        <v>25.3456647280744</v>
      </c>
      <c r="E535" s="5" t="n">
        <v>15.3656044662157</v>
      </c>
      <c r="F535" s="5" t="n">
        <v>11.2852476998746</v>
      </c>
      <c r="G535" s="5" t="n">
        <v>11.6608688871422</v>
      </c>
      <c r="H535" s="5" t="n">
        <v>12.386002311102</v>
      </c>
      <c r="I535" s="5" t="n">
        <v>23.0822039756995</v>
      </c>
      <c r="J535" s="5" t="n">
        <v>13.8364441440866</v>
      </c>
      <c r="K535" s="5" t="n">
        <v>11.2628985081411</v>
      </c>
      <c r="L535" s="5" t="n">
        <v>10.30534177592</v>
      </c>
      <c r="M535" s="5" t="n">
        <v>14.4225628287858</v>
      </c>
      <c r="N535" s="5" t="n">
        <v>26.4651740979455</v>
      </c>
      <c r="O535" s="5" t="n">
        <v>16.6617004103958</v>
      </c>
      <c r="P535" s="5" t="n">
        <v>11.3389266299134</v>
      </c>
      <c r="Q535" s="5" t="n">
        <v>12.0829422957848</v>
      </c>
      <c r="R535" s="5" t="n">
        <v>10.7527699941442</v>
      </c>
      <c r="S535" s="5" t="n">
        <v>13.3641513714204</v>
      </c>
      <c r="T535" s="5" t="n">
        <v>15.6029368162125</v>
      </c>
      <c r="U535" s="5" t="n">
        <v>10.44850533154</v>
      </c>
      <c r="V535" s="5" t="n">
        <v>12.3449304980539</v>
      </c>
      <c r="W535" s="5" t="n">
        <v>13.6232195630022</v>
      </c>
      <c r="X535" s="5" t="n">
        <v>10.9868785584232</v>
      </c>
      <c r="Y535" s="5" t="n">
        <v>14.1615562741302</v>
      </c>
      <c r="Z535" s="5" t="n">
        <v>17.307871872999</v>
      </c>
    </row>
    <row r="536" s="5" customFormat="true" ht="15" hidden="false" customHeight="false" outlineLevel="0" collapsed="false">
      <c r="A536" s="5" t="s">
        <v>2471</v>
      </c>
      <c r="B536" s="5" t="s">
        <v>305</v>
      </c>
      <c r="C536" s="5" t="n">
        <v>14.4166994204569</v>
      </c>
      <c r="D536" s="5" t="n">
        <v>23.7613464804066</v>
      </c>
      <c r="E536" s="5" t="n">
        <v>14.6460494089276</v>
      </c>
      <c r="F536" s="5" t="n">
        <v>11.3616266076913</v>
      </c>
      <c r="G536" s="5" t="n">
        <v>11.2925381629737</v>
      </c>
      <c r="H536" s="5" t="n">
        <v>13.4418525642951</v>
      </c>
      <c r="I536" s="5" t="n">
        <v>21.6303982836597</v>
      </c>
      <c r="J536" s="5" t="n">
        <v>14.0293619459983</v>
      </c>
      <c r="K536" s="5" t="n">
        <v>11.2600113963733</v>
      </c>
      <c r="L536" s="5" t="n">
        <v>10.1747215660761</v>
      </c>
      <c r="M536" s="5" t="n">
        <v>15.1191718376867</v>
      </c>
      <c r="N536" s="5" t="n">
        <v>24.9175609734039</v>
      </c>
      <c r="O536" s="5" t="n">
        <v>15.2074581298092</v>
      </c>
      <c r="P536" s="5" t="n">
        <v>11.5420367810539</v>
      </c>
      <c r="Q536" s="5" t="n">
        <v>11.5942515398097</v>
      </c>
      <c r="R536" s="5" t="n">
        <v>10.5414352523568</v>
      </c>
      <c r="S536" s="5" t="n">
        <v>14.2644309105294</v>
      </c>
      <c r="T536" s="5" t="n">
        <v>17.0822390366852</v>
      </c>
      <c r="U536" s="5" t="n">
        <v>10.1891235226899</v>
      </c>
      <c r="V536" s="5" t="n">
        <v>13.4943977653666</v>
      </c>
      <c r="W536" s="5" t="n">
        <v>15.1445687773657</v>
      </c>
      <c r="X536" s="5" t="n">
        <v>10.8012328389582</v>
      </c>
      <c r="Y536" s="5" t="n">
        <v>14.7910685315542</v>
      </c>
      <c r="Z536" s="5" t="n">
        <v>18.6487866601548</v>
      </c>
    </row>
    <row r="537" s="5" customFormat="true" ht="15" hidden="false" customHeight="false" outlineLevel="0" collapsed="false">
      <c r="A537" s="5" t="s">
        <v>2472</v>
      </c>
      <c r="B537" s="5" t="s">
        <v>2473</v>
      </c>
      <c r="C537" s="5" t="n">
        <v>15.8040624135714</v>
      </c>
      <c r="D537" s="5" t="n">
        <v>25.3822209171513</v>
      </c>
      <c r="E537" s="5" t="n">
        <v>16.7292837014376</v>
      </c>
      <c r="F537" s="5" t="n">
        <v>11.7038998846891</v>
      </c>
      <c r="G537" s="5" t="n">
        <v>11.8802761705623</v>
      </c>
      <c r="H537" s="5" t="n">
        <v>13.7348366031302</v>
      </c>
      <c r="I537" s="5" t="n">
        <v>25.4475466512881</v>
      </c>
      <c r="J537" s="5" t="n">
        <v>14.7175321950439</v>
      </c>
      <c r="K537" s="5" t="n">
        <v>11.5350586361839</v>
      </c>
      <c r="L537" s="5" t="n">
        <v>10.4129259094925</v>
      </c>
      <c r="M537" s="5" t="n">
        <v>17.2389654659109</v>
      </c>
      <c r="N537" s="5" t="n">
        <v>25.3657867842249</v>
      </c>
      <c r="O537" s="5" t="n">
        <v>18.6894485207458</v>
      </c>
      <c r="P537" s="5" t="n">
        <v>12.4911305931181</v>
      </c>
      <c r="Q537" s="5" t="n">
        <v>12.2327021838321</v>
      </c>
      <c r="R537" s="5" t="n">
        <v>10.6582763876953</v>
      </c>
      <c r="S537" s="5" t="n">
        <v>15.4906870484044</v>
      </c>
      <c r="T537" s="5" t="n">
        <v>18.0309127852318</v>
      </c>
      <c r="U537" s="5" t="n">
        <v>10.4366422835468</v>
      </c>
      <c r="V537" s="5" t="n">
        <v>14.1145181079044</v>
      </c>
      <c r="W537" s="5" t="n">
        <v>14.0731688294216</v>
      </c>
      <c r="X537" s="5" t="n">
        <v>10.8163456455121</v>
      </c>
      <c r="Y537" s="5" t="n">
        <v>16.4919016899256</v>
      </c>
      <c r="Z537" s="5" t="n">
        <v>20.5099554685554</v>
      </c>
    </row>
    <row r="538" s="5" customFormat="true" ht="15" hidden="false" customHeight="false" outlineLevel="0" collapsed="false">
      <c r="A538" s="5" t="s">
        <v>2474</v>
      </c>
      <c r="B538" s="5" t="s">
        <v>2475</v>
      </c>
      <c r="C538" s="5" t="n">
        <v>13.6804208014369</v>
      </c>
      <c r="D538" s="5" t="n">
        <v>22.6277376174719</v>
      </c>
      <c r="E538" s="5" t="n">
        <v>13.5674495861786</v>
      </c>
      <c r="F538" s="5" t="n">
        <v>11.0945127563346</v>
      </c>
      <c r="G538" s="5" t="n">
        <v>10.9282263153912</v>
      </c>
      <c r="H538" s="5" t="n">
        <v>13.5353786826444</v>
      </c>
      <c r="I538" s="5" t="n">
        <v>23.1276387419745</v>
      </c>
      <c r="J538" s="5" t="n">
        <v>12.9945499648001</v>
      </c>
      <c r="K538" s="5" t="n">
        <v>10.8635356384852</v>
      </c>
      <c r="L538" s="5" t="n">
        <v>9.26581906040635</v>
      </c>
      <c r="M538" s="5" t="n">
        <v>13.8053715204344</v>
      </c>
      <c r="N538" s="5" t="n">
        <v>22.1976119555281</v>
      </c>
      <c r="O538" s="5" t="n">
        <v>14.7437798992929</v>
      </c>
      <c r="P538" s="5" t="n">
        <v>11.524041682552</v>
      </c>
      <c r="Q538" s="5" t="n">
        <v>11.317170660783</v>
      </c>
      <c r="R538" s="5" t="n">
        <v>9.91983200204239</v>
      </c>
      <c r="S538" s="5" t="n">
        <v>13.5609547625032</v>
      </c>
      <c r="T538" s="5" t="n">
        <v>15.2739675244659</v>
      </c>
      <c r="U538" s="5" t="n">
        <v>9.53420095791141</v>
      </c>
      <c r="V538" s="5" t="n">
        <v>13.0401368483801</v>
      </c>
      <c r="W538" s="5" t="n">
        <v>15.4713309636097</v>
      </c>
      <c r="X538" s="5" t="n">
        <v>10.1343831979526</v>
      </c>
      <c r="Y538" s="5" t="n">
        <v>14.0106362472009</v>
      </c>
      <c r="Z538" s="5" t="n">
        <v>15.0767977914058</v>
      </c>
    </row>
    <row r="539" s="5" customFormat="true" ht="15" hidden="false" customHeight="false" outlineLevel="0" collapsed="false">
      <c r="A539" s="5" t="s">
        <v>2476</v>
      </c>
      <c r="B539" s="5" t="s">
        <v>2477</v>
      </c>
      <c r="C539" s="5" t="n">
        <v>16.4277754653501</v>
      </c>
      <c r="D539" s="5" t="n">
        <v>27.0045893176328</v>
      </c>
      <c r="E539" s="5" t="n">
        <v>16.3244557548759</v>
      </c>
      <c r="F539" s="5" t="n">
        <v>12.1956722967127</v>
      </c>
      <c r="G539" s="5" t="n">
        <v>12.3732406623689</v>
      </c>
      <c r="H539" s="5" t="n">
        <v>14.46554260669</v>
      </c>
      <c r="I539" s="5" t="n">
        <v>22.7705636327331</v>
      </c>
      <c r="J539" s="5" t="n">
        <v>14.8594745900605</v>
      </c>
      <c r="K539" s="5" t="n">
        <v>11.9915854235889</v>
      </c>
      <c r="L539" s="5" t="n">
        <v>11.4687900206387</v>
      </c>
      <c r="M539" s="5" t="n">
        <v>17.7496599660121</v>
      </c>
      <c r="N539" s="5" t="n">
        <v>28.8731913422542</v>
      </c>
      <c r="O539" s="5" t="n">
        <v>17.4762851417465</v>
      </c>
      <c r="P539" s="5" t="n">
        <v>12.7592199969559</v>
      </c>
      <c r="Q539" s="5" t="n">
        <v>12.5715849191931</v>
      </c>
      <c r="R539" s="5" t="n">
        <v>11.4923658772332</v>
      </c>
      <c r="S539" s="5" t="n">
        <v>16.3719325548739</v>
      </c>
      <c r="T539" s="5" t="n">
        <v>18.0535049810412</v>
      </c>
      <c r="U539" s="5" t="n">
        <v>11.9285149132982</v>
      </c>
      <c r="V539" s="5" t="n">
        <v>14.993245996137</v>
      </c>
      <c r="W539" s="5" t="n">
        <v>14.2159051947208</v>
      </c>
      <c r="X539" s="5" t="n">
        <v>11.2342888335293</v>
      </c>
      <c r="Y539" s="5" t="n">
        <v>17.3318793476792</v>
      </c>
      <c r="Z539" s="5" t="n">
        <v>20.5869162763464</v>
      </c>
    </row>
    <row r="540" s="5" customFormat="true" ht="15" hidden="false" customHeight="false" outlineLevel="0" collapsed="false">
      <c r="A540" s="5" t="s">
        <v>2478</v>
      </c>
      <c r="B540" s="5" t="s">
        <v>2479</v>
      </c>
      <c r="C540" s="5" t="n">
        <v>14.0172819570345</v>
      </c>
      <c r="D540" s="5" t="n">
        <v>23.231933844533</v>
      </c>
      <c r="E540" s="5" t="n">
        <v>15.1248289873753</v>
      </c>
      <c r="F540" s="5" t="n">
        <v>11.8712726810971</v>
      </c>
      <c r="G540" s="5" t="n">
        <v>11.7338486337781</v>
      </c>
      <c r="H540" s="5" t="n">
        <v>13.0062382692815</v>
      </c>
      <c r="I540" s="5" t="n">
        <v>20.4029866143972</v>
      </c>
      <c r="J540" s="5" t="n">
        <v>13.421122565641</v>
      </c>
      <c r="K540" s="5" t="n">
        <v>11.7853539396338</v>
      </c>
      <c r="L540" s="5" t="n">
        <v>10.4273959947169</v>
      </c>
      <c r="M540" s="5" t="n">
        <v>14.7655475182497</v>
      </c>
      <c r="N540" s="5" t="n">
        <v>24.9903232374394</v>
      </c>
      <c r="O540" s="5" t="n">
        <v>16.8982069251563</v>
      </c>
      <c r="P540" s="5" t="n">
        <v>12.1070169029162</v>
      </c>
      <c r="Q540" s="5" t="n">
        <v>12.0293731092746</v>
      </c>
      <c r="R540" s="5" t="n">
        <v>10.8425768877021</v>
      </c>
      <c r="S540" s="5" t="n">
        <v>13.6649140662963</v>
      </c>
      <c r="T540" s="5" t="n">
        <v>15.7764655185997</v>
      </c>
      <c r="U540" s="5" t="n">
        <v>10.4929778746638</v>
      </c>
      <c r="V540" s="5" t="n">
        <v>12.8095932013759</v>
      </c>
      <c r="W540" s="5" t="n">
        <v>14.1307065552256</v>
      </c>
      <c r="X540" s="5" t="n">
        <v>11.0844481837238</v>
      </c>
      <c r="Y540" s="5" t="n">
        <v>14.2761582278502</v>
      </c>
      <c r="Z540" s="5" t="n">
        <v>17.1127654120122</v>
      </c>
    </row>
    <row r="541" s="5" customFormat="true" ht="15" hidden="false" customHeight="false" outlineLevel="0" collapsed="false">
      <c r="A541" s="5" t="s">
        <v>2480</v>
      </c>
      <c r="B541" s="5" t="s">
        <v>2481</v>
      </c>
      <c r="C541" s="5" t="n">
        <v>14.8741136506764</v>
      </c>
      <c r="D541" s="5" t="n">
        <v>25.9738302288722</v>
      </c>
      <c r="E541" s="5" t="n">
        <v>16.5693086473734</v>
      </c>
      <c r="F541" s="5" t="n">
        <v>11.3141413505004</v>
      </c>
      <c r="G541" s="5" t="n">
        <v>12.6818106644805</v>
      </c>
      <c r="H541" s="5" t="n">
        <v>13.1020559382823</v>
      </c>
      <c r="I541" s="5" t="n">
        <v>23.9449973668768</v>
      </c>
      <c r="J541" s="5" t="n">
        <v>14.8193854578122</v>
      </c>
      <c r="K541" s="5" t="n">
        <v>11.0355437805479</v>
      </c>
      <c r="L541" s="5" t="n">
        <v>11.690297540591</v>
      </c>
      <c r="M541" s="5" t="n">
        <v>16.0877659109454</v>
      </c>
      <c r="N541" s="5" t="n">
        <v>26.7041314528029</v>
      </c>
      <c r="O541" s="5" t="n">
        <v>17.8466128356104</v>
      </c>
      <c r="P541" s="5" t="n">
        <v>12.2335609121795</v>
      </c>
      <c r="Q541" s="5" t="n">
        <v>13.0008307560516</v>
      </c>
      <c r="R541" s="5" t="n">
        <v>10.529986447598</v>
      </c>
      <c r="S541" s="5" t="n">
        <v>15.027472535099</v>
      </c>
      <c r="T541" s="5" t="n">
        <v>15.9614524295</v>
      </c>
      <c r="U541" s="5" t="n">
        <v>10.0962523957368</v>
      </c>
      <c r="V541" s="5" t="n">
        <v>13.0987234252157</v>
      </c>
      <c r="W541" s="5" t="n">
        <v>14.0416729908607</v>
      </c>
      <c r="X541" s="5" t="n">
        <v>10.8266603282903</v>
      </c>
      <c r="Y541" s="5" t="n">
        <v>16.3076204404714</v>
      </c>
      <c r="Z541" s="5" t="n">
        <v>17.3633584468492</v>
      </c>
    </row>
    <row r="542" s="5" customFormat="true" ht="15" hidden="false" customHeight="false" outlineLevel="0" collapsed="false">
      <c r="A542" s="5" t="s">
        <v>2482</v>
      </c>
      <c r="B542" s="5" t="s">
        <v>2483</v>
      </c>
      <c r="C542" s="5" t="n">
        <v>13.7592070888209</v>
      </c>
      <c r="D542" s="5" t="n">
        <v>26.2351011018032</v>
      </c>
      <c r="E542" s="5" t="n">
        <v>14.136105475747</v>
      </c>
      <c r="F542" s="5" t="n">
        <v>10.864184218396</v>
      </c>
      <c r="G542" s="5" t="n">
        <v>11.2569432956824</v>
      </c>
      <c r="H542" s="5" t="n">
        <v>12.440094255659</v>
      </c>
      <c r="I542" s="5" t="n">
        <v>20.6872988801695</v>
      </c>
      <c r="J542" s="5" t="n">
        <v>13.9583103349213</v>
      </c>
      <c r="K542" s="5" t="n">
        <v>10.8048520848551</v>
      </c>
      <c r="L542" s="5" t="n">
        <v>9.96309615945783</v>
      </c>
      <c r="M542" s="5" t="n">
        <v>14.9281013324011</v>
      </c>
      <c r="N542" s="5" t="n">
        <v>28.9345373259971</v>
      </c>
      <c r="O542" s="5" t="n">
        <v>14.3647216204393</v>
      </c>
      <c r="P542" s="5" t="n">
        <v>11.0583871191763</v>
      </c>
      <c r="Q542" s="5" t="n">
        <v>11.4706454254249</v>
      </c>
      <c r="R542" s="5" t="n">
        <v>10.3918341328643</v>
      </c>
      <c r="S542" s="5" t="n">
        <v>12.9103273201508</v>
      </c>
      <c r="T542" s="5" t="n">
        <v>15.892553030624</v>
      </c>
      <c r="U542" s="5" t="n">
        <v>10.0292130740569</v>
      </c>
      <c r="V542" s="5" t="n">
        <v>12.2183719950476</v>
      </c>
      <c r="W542" s="5" t="n">
        <v>13.2041612274025</v>
      </c>
      <c r="X542" s="5" t="n">
        <v>10.6154589322758</v>
      </c>
      <c r="Y542" s="5" t="n">
        <v>13.5035055011855</v>
      </c>
      <c r="Z542" s="5" t="n">
        <v>18.6288910741247</v>
      </c>
    </row>
    <row r="543" s="5" customFormat="true" ht="15" hidden="false" customHeight="false" outlineLevel="0" collapsed="false">
      <c r="A543" s="5" t="s">
        <v>2484</v>
      </c>
      <c r="B543" s="5" t="s">
        <v>2485</v>
      </c>
      <c r="C543" s="5" t="n">
        <v>18.4549453255478</v>
      </c>
      <c r="D543" s="5" t="n">
        <v>30.3106706303329</v>
      </c>
      <c r="E543" s="5" t="n">
        <v>15.8483304470055</v>
      </c>
      <c r="F543" s="5" t="n">
        <v>11.9655680798959</v>
      </c>
      <c r="G543" s="5" t="n">
        <v>11.9799699540697</v>
      </c>
      <c r="H543" s="5" t="n">
        <v>15.6960364952699</v>
      </c>
      <c r="I543" s="5" t="n">
        <v>25.7550955009084</v>
      </c>
      <c r="J543" s="5" t="n">
        <v>14.5507657716409</v>
      </c>
      <c r="K543" s="5" t="n">
        <v>11.6763335606347</v>
      </c>
      <c r="L543" s="5" t="n">
        <v>10.9215463903529</v>
      </c>
      <c r="M543" s="5" t="n">
        <v>20.5741273920117</v>
      </c>
      <c r="N543" s="5" t="n">
        <v>32.6729245094095</v>
      </c>
      <c r="O543" s="5" t="n">
        <v>16.9961617743378</v>
      </c>
      <c r="P543" s="5" t="n">
        <v>12.8826113983614</v>
      </c>
      <c r="Q543" s="5" t="n">
        <v>12.2353331199999</v>
      </c>
      <c r="R543" s="5" t="n">
        <v>10.7465579204407</v>
      </c>
      <c r="S543" s="5" t="n">
        <v>17.2559176884144</v>
      </c>
      <c r="T543" s="5" t="n">
        <v>22.8372816724444</v>
      </c>
      <c r="U543" s="5" t="n">
        <v>10.3725998011607</v>
      </c>
      <c r="V543" s="5" t="n">
        <v>15.0972780383866</v>
      </c>
      <c r="W543" s="5" t="n">
        <v>18.0409916036474</v>
      </c>
      <c r="X543" s="5" t="n">
        <v>10.9536293936697</v>
      </c>
      <c r="Y543" s="5" t="n">
        <v>18.9842822910979</v>
      </c>
      <c r="Z543" s="5" t="n">
        <v>26.5585734778345</v>
      </c>
    </row>
    <row r="544" s="5" customFormat="true" ht="15" hidden="false" customHeight="false" outlineLevel="0" collapsed="false">
      <c r="A544" s="5" t="s">
        <v>2486</v>
      </c>
      <c r="B544" s="5" t="s">
        <v>2487</v>
      </c>
      <c r="C544" s="5" t="n">
        <v>15.0593743041039</v>
      </c>
      <c r="D544" s="5" t="n">
        <v>27.2607628309478</v>
      </c>
      <c r="E544" s="5" t="n">
        <v>15.8180301400761</v>
      </c>
      <c r="F544" s="5" t="n">
        <v>12.0106997203769</v>
      </c>
      <c r="G544" s="5" t="n">
        <v>12.0230532701207</v>
      </c>
      <c r="H544" s="5" t="n">
        <v>13.4603707692559</v>
      </c>
      <c r="I544" s="5" t="n">
        <v>21.8045821922781</v>
      </c>
      <c r="J544" s="5" t="n">
        <v>14.5153295817677</v>
      </c>
      <c r="K544" s="5" t="n">
        <v>11.9769264665402</v>
      </c>
      <c r="L544" s="5" t="n">
        <v>11.8668187910659</v>
      </c>
      <c r="M544" s="5" t="n">
        <v>16.3793786281259</v>
      </c>
      <c r="N544" s="5" t="n">
        <v>29.5252804972697</v>
      </c>
      <c r="O544" s="5" t="n">
        <v>17.0612373131119</v>
      </c>
      <c r="P544" s="5" t="n">
        <v>12.1033058453318</v>
      </c>
      <c r="Q544" s="5" t="n">
        <v>12.0969961412886</v>
      </c>
      <c r="R544" s="5" t="n">
        <v>10.3651954965829</v>
      </c>
      <c r="S544" s="5" t="n">
        <v>14.90713418968</v>
      </c>
      <c r="T544" s="5" t="n">
        <v>17.481820657269</v>
      </c>
      <c r="U544" s="5" t="n">
        <v>9.87181279027311</v>
      </c>
      <c r="V544" s="5" t="n">
        <v>13.4467348400371</v>
      </c>
      <c r="W544" s="5" t="n">
        <v>15.2827887461804</v>
      </c>
      <c r="X544" s="5" t="n">
        <v>10.8206787682338</v>
      </c>
      <c r="Y544" s="5" t="n">
        <v>16.140396958651</v>
      </c>
      <c r="Z544" s="5" t="n">
        <v>19.1229865965999</v>
      </c>
    </row>
    <row r="545" s="5" customFormat="true" ht="15" hidden="false" customHeight="false" outlineLevel="0" collapsed="false">
      <c r="A545" s="5" t="s">
        <v>2488</v>
      </c>
      <c r="B545" s="5" t="s">
        <v>1145</v>
      </c>
      <c r="C545" s="5" t="n">
        <v>12.973756772504</v>
      </c>
      <c r="D545" s="5" t="n">
        <v>22.7427471446358</v>
      </c>
      <c r="E545" s="5" t="n">
        <v>13.1512807150055</v>
      </c>
      <c r="F545" s="5" t="n">
        <v>10.4722698548281</v>
      </c>
      <c r="G545" s="5" t="n">
        <v>11.5753210270825</v>
      </c>
      <c r="H545" s="5" t="n">
        <v>12.5112131724429</v>
      </c>
      <c r="I545" s="5" t="n">
        <v>22.4122188147903</v>
      </c>
      <c r="J545" s="5" t="n">
        <v>12.9598567238432</v>
      </c>
      <c r="K545" s="5" t="n">
        <v>10.5330448316281</v>
      </c>
      <c r="L545" s="5" t="n">
        <v>10.629245347583</v>
      </c>
      <c r="M545" s="5" t="n">
        <v>13.3378962830516</v>
      </c>
      <c r="N545" s="5" t="n">
        <v>22.9600522471506</v>
      </c>
      <c r="O545" s="5" t="n">
        <v>13.4022797320625</v>
      </c>
      <c r="P545" s="5" t="n">
        <v>10.355662850829</v>
      </c>
      <c r="Q545" s="5" t="n">
        <v>11.8016503015786</v>
      </c>
      <c r="R545" s="5" t="n">
        <v>9.81700499741847</v>
      </c>
      <c r="S545" s="5" t="n">
        <v>12.8541334227637</v>
      </c>
      <c r="T545" s="5" t="n">
        <v>14.5464647323436</v>
      </c>
      <c r="U545" s="5" t="n">
        <v>9.64333127034519</v>
      </c>
      <c r="V545" s="5" t="n">
        <v>12.1307724641176</v>
      </c>
      <c r="W545" s="5" t="n">
        <v>14.1090293643322</v>
      </c>
      <c r="X545" s="5" t="n">
        <v>9.90036534177047</v>
      </c>
      <c r="Y545" s="5" t="n">
        <v>13.4357398199572</v>
      </c>
      <c r="Z545" s="5" t="n">
        <v>14.9454092468205</v>
      </c>
    </row>
    <row r="546" s="5" customFormat="true" ht="15" hidden="false" customHeight="false" outlineLevel="0" collapsed="false">
      <c r="A546" s="5" t="s">
        <v>2489</v>
      </c>
      <c r="B546" s="5" t="s">
        <v>2490</v>
      </c>
      <c r="C546" s="5" t="n">
        <v>14.7865491706831</v>
      </c>
      <c r="D546" s="5" t="n">
        <v>24.2214757966669</v>
      </c>
      <c r="E546" s="5" t="n">
        <v>16.3002427303045</v>
      </c>
      <c r="F546" s="5" t="n">
        <v>11.6760029300249</v>
      </c>
      <c r="G546" s="5" t="n">
        <v>12.4080717505716</v>
      </c>
      <c r="H546" s="5" t="n">
        <v>12.9913770423867</v>
      </c>
      <c r="I546" s="5" t="n">
        <v>19.3793667313522</v>
      </c>
      <c r="J546" s="5" t="n">
        <v>14.4598122946853</v>
      </c>
      <c r="K546" s="5" t="n">
        <v>11.364600705692</v>
      </c>
      <c r="L546" s="5" t="n">
        <v>11.5559972405336</v>
      </c>
      <c r="M546" s="5" t="n">
        <v>15.8962377906083</v>
      </c>
      <c r="N546" s="5" t="n">
        <v>26.3293305078673</v>
      </c>
      <c r="O546" s="5" t="n">
        <v>17.3492901798137</v>
      </c>
      <c r="P546" s="5" t="n">
        <v>12.6392288739878</v>
      </c>
      <c r="Q546" s="5" t="n">
        <v>12.5921884191914</v>
      </c>
      <c r="R546" s="5" t="n">
        <v>10.6665556250189</v>
      </c>
      <c r="S546" s="5" t="n">
        <v>14.7029860339521</v>
      </c>
      <c r="T546" s="5" t="n">
        <v>16.3606616240828</v>
      </c>
      <c r="U546" s="5" t="n">
        <v>10.0596628041918</v>
      </c>
      <c r="V546" s="5" t="n">
        <v>13.1791006575946</v>
      </c>
      <c r="W546" s="5" t="n">
        <v>13.4876411889303</v>
      </c>
      <c r="X546" s="5" t="n">
        <v>11.0398620440352</v>
      </c>
      <c r="Y546" s="5" t="n">
        <v>15.6492725180883</v>
      </c>
      <c r="Z546" s="5" t="n">
        <v>18.1192305726009</v>
      </c>
    </row>
    <row r="547" s="5" customFormat="true" ht="15" hidden="false" customHeight="false" outlineLevel="0" collapsed="false">
      <c r="A547" s="5" t="s">
        <v>2491</v>
      </c>
      <c r="B547" s="5" t="s">
        <v>2492</v>
      </c>
      <c r="C547" s="5" t="n">
        <v>14.8346786276892</v>
      </c>
      <c r="D547" s="5" t="n">
        <v>24.8129065779383</v>
      </c>
      <c r="E547" s="5" t="n">
        <v>16.3438053387127</v>
      </c>
      <c r="F547" s="5" t="n">
        <v>11.4080273094095</v>
      </c>
      <c r="G547" s="5" t="n">
        <v>11.9964697069341</v>
      </c>
      <c r="H547" s="5" t="n">
        <v>12.7350048443145</v>
      </c>
      <c r="I547" s="5" t="n">
        <v>20.0207423876645</v>
      </c>
      <c r="J547" s="5" t="n">
        <v>14.1928780644802</v>
      </c>
      <c r="K547" s="5" t="n">
        <v>10.8519493912246</v>
      </c>
      <c r="L547" s="5" t="n">
        <v>10.8610412946425</v>
      </c>
      <c r="M547" s="5" t="n">
        <v>16.0498295842156</v>
      </c>
      <c r="N547" s="5" t="n">
        <v>27.1790165423822</v>
      </c>
      <c r="O547" s="5" t="n">
        <v>17.2557000380754</v>
      </c>
      <c r="P547" s="5" t="n">
        <v>13.1247661806136</v>
      </c>
      <c r="Q547" s="5" t="n">
        <v>12.3358292053914</v>
      </c>
      <c r="R547" s="5" t="n">
        <v>10.7621975014989</v>
      </c>
      <c r="S547" s="5" t="n">
        <v>14.7513068993184</v>
      </c>
      <c r="T547" s="5" t="n">
        <v>16.6962475689688</v>
      </c>
      <c r="U547" s="5" t="n">
        <v>10.4938122995628</v>
      </c>
      <c r="V547" s="5" t="n">
        <v>12.9664143485817</v>
      </c>
      <c r="W547" s="5" t="n">
        <v>13.1016874984332</v>
      </c>
      <c r="X547" s="5" t="n">
        <v>10.9479726538229</v>
      </c>
      <c r="Y547" s="5" t="n">
        <v>15.783450262461</v>
      </c>
      <c r="Z547" s="5" t="n">
        <v>18.6329138937217</v>
      </c>
    </row>
    <row r="548" s="5" customFormat="true" ht="15" hidden="false" customHeight="false" outlineLevel="0" collapsed="false">
      <c r="A548" s="5" t="s">
        <v>2493</v>
      </c>
      <c r="B548" s="5" t="s">
        <v>1033</v>
      </c>
      <c r="C548" s="5" t="n">
        <v>13.0578207097996</v>
      </c>
      <c r="D548" s="5" t="n">
        <v>22.1493584277596</v>
      </c>
      <c r="E548" s="5" t="n">
        <v>14.6465760316026</v>
      </c>
      <c r="F548" s="5" t="n">
        <v>11.2638227628205</v>
      </c>
      <c r="G548" s="5" t="n">
        <v>10.812576978135</v>
      </c>
      <c r="H548" s="5" t="n">
        <v>12.6761662300469</v>
      </c>
      <c r="I548" s="5" t="n">
        <v>20.2816995918008</v>
      </c>
      <c r="J548" s="5" t="n">
        <v>15.2142271389209</v>
      </c>
      <c r="K548" s="5" t="n">
        <v>11.2051552413592</v>
      </c>
      <c r="L548" s="5" t="n">
        <v>9.6194940678845</v>
      </c>
      <c r="M548" s="5" t="n">
        <v>13.4013099796334</v>
      </c>
      <c r="N548" s="5" t="n">
        <v>23.3126089412081</v>
      </c>
      <c r="O548" s="5" t="n">
        <v>14.0480733718143</v>
      </c>
      <c r="P548" s="5" t="n">
        <v>11.4082852681774</v>
      </c>
      <c r="Q548" s="5" t="n">
        <v>11.0679185361146</v>
      </c>
      <c r="R548" s="5" t="n">
        <v>10.4458454577232</v>
      </c>
      <c r="S548" s="5" t="n">
        <v>12.7825607585546</v>
      </c>
      <c r="T548" s="5" t="n">
        <v>14.3399785324684</v>
      </c>
      <c r="U548" s="5" t="n">
        <v>9.94704131691232</v>
      </c>
      <c r="V548" s="5" t="n">
        <v>12.4826516611975</v>
      </c>
      <c r="W548" s="5" t="n">
        <v>13.6681588204641</v>
      </c>
      <c r="X548" s="5" t="n">
        <v>10.8009749408588</v>
      </c>
      <c r="Y548" s="5" t="n">
        <v>13.0384754951738</v>
      </c>
      <c r="Z548" s="5" t="n">
        <v>15.0485748357798</v>
      </c>
    </row>
    <row r="549" s="5" customFormat="true" ht="15" hidden="false" customHeight="false" outlineLevel="0" collapsed="false">
      <c r="A549" s="5" t="s">
        <v>2494</v>
      </c>
      <c r="B549" s="5" t="s">
        <v>2495</v>
      </c>
      <c r="C549" s="5" t="n">
        <v>16.2137355165209</v>
      </c>
      <c r="D549" s="5" t="n">
        <v>26.2403715044562</v>
      </c>
      <c r="E549" s="5" t="n">
        <v>16.1834915345494</v>
      </c>
      <c r="F549" s="5" t="n">
        <v>11.8667723130646</v>
      </c>
      <c r="G549" s="5" t="n">
        <v>12.0413632481836</v>
      </c>
      <c r="H549" s="5" t="n">
        <v>14.1360140073151</v>
      </c>
      <c r="I549" s="5" t="n">
        <v>21.7611424469649</v>
      </c>
      <c r="J549" s="5" t="n">
        <v>15.0910715588168</v>
      </c>
      <c r="K549" s="5" t="n">
        <v>11.6205638250949</v>
      </c>
      <c r="L549" s="5" t="n">
        <v>11.3167610873482</v>
      </c>
      <c r="M549" s="5" t="n">
        <v>17.7470026748383</v>
      </c>
      <c r="N549" s="5" t="n">
        <v>28.2295079242964</v>
      </c>
      <c r="O549" s="5" t="n">
        <v>17.0840744127046</v>
      </c>
      <c r="P549" s="5" t="n">
        <v>12.5967406917483</v>
      </c>
      <c r="Q549" s="5" t="n">
        <v>12.2301518479204</v>
      </c>
      <c r="R549" s="5" t="n">
        <v>10.7575246245447</v>
      </c>
      <c r="S549" s="5" t="n">
        <v>16.0581943133009</v>
      </c>
      <c r="T549" s="5" t="n">
        <v>18.1693150347301</v>
      </c>
      <c r="U549" s="5" t="n">
        <v>10.2883376962326</v>
      </c>
      <c r="V549" s="5" t="n">
        <v>14.2226957053052</v>
      </c>
      <c r="W549" s="5" t="n">
        <v>15.2146672329714</v>
      </c>
      <c r="X549" s="5" t="n">
        <v>11.1420183302596</v>
      </c>
      <c r="Y549" s="5" t="n">
        <v>17.4136551865685</v>
      </c>
      <c r="Z549" s="5" t="n">
        <v>20.2782976799227</v>
      </c>
    </row>
    <row r="550" s="5" customFormat="true" ht="15" hidden="false" customHeight="false" outlineLevel="0" collapsed="false">
      <c r="A550" s="5" t="s">
        <v>2496</v>
      </c>
      <c r="B550" s="5" t="s">
        <v>2497</v>
      </c>
      <c r="C550" s="5" t="n">
        <v>16.5986020199643</v>
      </c>
      <c r="D550" s="5" t="n">
        <v>26.5846673970262</v>
      </c>
      <c r="E550" s="5" t="n">
        <v>15.90318868854</v>
      </c>
      <c r="F550" s="5" t="n">
        <v>12.1352479356671</v>
      </c>
      <c r="G550" s="5" t="n">
        <v>12.1949683488986</v>
      </c>
      <c r="H550" s="5" t="n">
        <v>14.7925293973676</v>
      </c>
      <c r="I550" s="5" t="n">
        <v>24.3931270566151</v>
      </c>
      <c r="J550" s="5" t="n">
        <v>15.038060159351</v>
      </c>
      <c r="K550" s="5" t="n">
        <v>11.8822295328468</v>
      </c>
      <c r="L550" s="5" t="n">
        <v>11.1630572916881</v>
      </c>
      <c r="M550" s="5" t="n">
        <v>17.852009240367</v>
      </c>
      <c r="N550" s="5" t="n">
        <v>27.4612574396971</v>
      </c>
      <c r="O550" s="5" t="n">
        <v>16.651270831465</v>
      </c>
      <c r="P550" s="5" t="n">
        <v>12.8900937607238</v>
      </c>
      <c r="Q550" s="5" t="n">
        <v>12.414163586696</v>
      </c>
      <c r="R550" s="5" t="n">
        <v>10.6737637539254</v>
      </c>
      <c r="S550" s="5" t="n">
        <v>15.9875052375023</v>
      </c>
      <c r="T550" s="5" t="n">
        <v>19.4829968337995</v>
      </c>
      <c r="U550" s="5" t="n">
        <v>10.3792696723195</v>
      </c>
      <c r="V550" s="5" t="n">
        <v>14.3681978754587</v>
      </c>
      <c r="W550" s="5" t="n">
        <v>16.8512099246847</v>
      </c>
      <c r="X550" s="5" t="n">
        <v>10.8303106020567</v>
      </c>
      <c r="Y550" s="5" t="n">
        <v>17.2107752342815</v>
      </c>
      <c r="Z550" s="5" t="n">
        <v>21.1380329177034</v>
      </c>
    </row>
    <row r="551" s="5" customFormat="true" ht="15" hidden="false" customHeight="false" outlineLevel="0" collapsed="false">
      <c r="A551" s="5" t="s">
        <v>2498</v>
      </c>
      <c r="B551" s="5" t="s">
        <v>2499</v>
      </c>
      <c r="C551" s="5" t="n">
        <v>16.3582763329311</v>
      </c>
      <c r="D551" s="5" t="n">
        <v>25.7660206942726</v>
      </c>
      <c r="E551" s="5" t="n">
        <v>16.8344593053848</v>
      </c>
      <c r="F551" s="5" t="n">
        <v>11.721014524092</v>
      </c>
      <c r="G551" s="5" t="n">
        <v>12.1415565990009</v>
      </c>
      <c r="H551" s="5" t="n">
        <v>14.2189861769057</v>
      </c>
      <c r="I551" s="5" t="n">
        <v>22.1089469321815</v>
      </c>
      <c r="J551" s="5" t="n">
        <v>15.0229635120294</v>
      </c>
      <c r="K551" s="5" t="n">
        <v>11.3613521407635</v>
      </c>
      <c r="L551" s="5" t="n">
        <v>10.8294318884256</v>
      </c>
      <c r="M551" s="5" t="n">
        <v>17.8218395743885</v>
      </c>
      <c r="N551" s="5" t="n">
        <v>27.5829706975701</v>
      </c>
      <c r="O551" s="5" t="n">
        <v>18.0269199171825</v>
      </c>
      <c r="P551" s="5" t="n">
        <v>12.879628468748</v>
      </c>
      <c r="Q551" s="5" t="n">
        <v>12.4731684036513</v>
      </c>
      <c r="R551" s="5" t="n">
        <v>10.8078538873391</v>
      </c>
      <c r="S551" s="5" t="n">
        <v>16.0313088224077</v>
      </c>
      <c r="T551" s="5" t="n">
        <v>18.8939397985312</v>
      </c>
      <c r="U551" s="5" t="n">
        <v>10.280256552778</v>
      </c>
      <c r="V551" s="5" t="n">
        <v>14.2355451607359</v>
      </c>
      <c r="W551" s="5" t="n">
        <v>15.4928728995267</v>
      </c>
      <c r="X551" s="5" t="n">
        <v>11.1654858161115</v>
      </c>
      <c r="Y551" s="5" t="n">
        <v>17.244238250903</v>
      </c>
      <c r="Z551" s="5" t="n">
        <v>21.2881958806327</v>
      </c>
    </row>
    <row r="552" s="5" customFormat="true" ht="15" hidden="false" customHeight="false" outlineLevel="0" collapsed="false">
      <c r="A552" s="5" t="s">
        <v>2500</v>
      </c>
      <c r="B552" s="5" t="s">
        <v>592</v>
      </c>
      <c r="C552" s="5" t="n">
        <v>13.837061243065</v>
      </c>
      <c r="D552" s="5" t="n">
        <v>22.6339619881914</v>
      </c>
      <c r="E552" s="5" t="n">
        <v>15.7083183672055</v>
      </c>
      <c r="F552" s="5" t="n">
        <v>11.1330061051116</v>
      </c>
      <c r="G552" s="5" t="n">
        <v>11.7903335239199</v>
      </c>
      <c r="H552" s="5" t="n">
        <v>12.3751256258039</v>
      </c>
      <c r="I552" s="5" t="n">
        <v>21.2389253630601</v>
      </c>
      <c r="J552" s="5" t="n">
        <v>14.1525868726773</v>
      </c>
      <c r="K552" s="5" t="n">
        <v>10.8999498767076</v>
      </c>
      <c r="L552" s="5" t="n">
        <v>10.37254905047</v>
      </c>
      <c r="M552" s="5" t="n">
        <v>14.7239345915677</v>
      </c>
      <c r="N552" s="5" t="n">
        <v>23.2140040997249</v>
      </c>
      <c r="O552" s="5" t="n">
        <v>16.4631502092598</v>
      </c>
      <c r="P552" s="5" t="n">
        <v>11.827445377714</v>
      </c>
      <c r="Q552" s="5" t="n">
        <v>12.2064850906626</v>
      </c>
      <c r="R552" s="5" t="n">
        <v>10.6746943135696</v>
      </c>
      <c r="S552" s="5" t="n">
        <v>13.5493925063623</v>
      </c>
      <c r="T552" s="5" t="n">
        <v>15.6203225309486</v>
      </c>
      <c r="U552" s="5" t="n">
        <v>10.2628858868513</v>
      </c>
      <c r="V552" s="5" t="n">
        <v>12.2701886583245</v>
      </c>
      <c r="W552" s="5" t="n">
        <v>13.4289753915751</v>
      </c>
      <c r="X552" s="5" t="n">
        <v>10.9862844103526</v>
      </c>
      <c r="Y552" s="5" t="n">
        <v>14.2742142958214</v>
      </c>
      <c r="Z552" s="5" t="n">
        <v>17.0405945347296</v>
      </c>
    </row>
    <row r="553" s="5" customFormat="true" ht="15" hidden="false" customHeight="false" outlineLevel="0" collapsed="false">
      <c r="A553" s="5" t="s">
        <v>2501</v>
      </c>
      <c r="B553" s="5" t="s">
        <v>894</v>
      </c>
      <c r="C553" s="5" t="n">
        <v>13.7029214744408</v>
      </c>
      <c r="D553" s="5" t="n">
        <v>21.1047156380842</v>
      </c>
      <c r="E553" s="5" t="n">
        <v>14.7550714398619</v>
      </c>
      <c r="F553" s="5" t="n">
        <v>11.2314073023226</v>
      </c>
      <c r="G553" s="5" t="n">
        <v>11.6183220971062</v>
      </c>
      <c r="H553" s="5" t="n">
        <v>12.6129580764914</v>
      </c>
      <c r="I553" s="5" t="n">
        <v>19.0814956629078</v>
      </c>
      <c r="J553" s="5" t="n">
        <v>13.8408479914672</v>
      </c>
      <c r="K553" s="5" t="n">
        <v>11.1384839095666</v>
      </c>
      <c r="L553" s="5" t="n">
        <v>10.4990494472241</v>
      </c>
      <c r="M553" s="5" t="n">
        <v>14.503197915149</v>
      </c>
      <c r="N553" s="5" t="n">
        <v>22.0029600266816</v>
      </c>
      <c r="O553" s="5" t="n">
        <v>15.5785118144745</v>
      </c>
      <c r="P553" s="5" t="n">
        <v>11.4492573978531</v>
      </c>
      <c r="Q553" s="5" t="n">
        <v>11.9409905518203</v>
      </c>
      <c r="R553" s="5" t="n">
        <v>10.3278285121813</v>
      </c>
      <c r="S553" s="5" t="n">
        <v>13.5648901118548</v>
      </c>
      <c r="T553" s="5" t="n">
        <v>15.2377452651742</v>
      </c>
      <c r="U553" s="5" t="n">
        <v>10.2889341851305</v>
      </c>
      <c r="V553" s="5" t="n">
        <v>12.5718948098526</v>
      </c>
      <c r="W553" s="5" t="n">
        <v>13.4824841522913</v>
      </c>
      <c r="X553" s="5" t="n">
        <v>10.3543647938308</v>
      </c>
      <c r="Y553" s="5" t="n">
        <v>14.2852008626494</v>
      </c>
      <c r="Z553" s="5" t="n">
        <v>16.5979043817155</v>
      </c>
    </row>
    <row r="554" s="5" customFormat="true" ht="15" hidden="false" customHeight="false" outlineLevel="0" collapsed="false">
      <c r="A554" s="5" t="s">
        <v>2502</v>
      </c>
      <c r="B554" s="5" t="s">
        <v>2503</v>
      </c>
      <c r="C554" s="5" t="n">
        <v>14.0762793999258</v>
      </c>
      <c r="D554" s="5" t="n">
        <v>23.733134496817</v>
      </c>
      <c r="E554" s="5" t="n">
        <v>15.4285473820135</v>
      </c>
      <c r="F554" s="5" t="n">
        <v>11.6378268512991</v>
      </c>
      <c r="G554" s="5" t="n">
        <v>11.9185265272399</v>
      </c>
      <c r="H554" s="5" t="n">
        <v>12.6408397007452</v>
      </c>
      <c r="I554" s="5" t="n">
        <v>20.3262721438639</v>
      </c>
      <c r="J554" s="5" t="n">
        <v>14.0023410566046</v>
      </c>
      <c r="K554" s="5" t="n">
        <v>11.3242828140577</v>
      </c>
      <c r="L554" s="5" t="n">
        <v>10.9341458780679</v>
      </c>
      <c r="M554" s="5" t="n">
        <v>15.0242211581358</v>
      </c>
      <c r="N554" s="5" t="n">
        <v>25.0681507154785</v>
      </c>
      <c r="O554" s="5" t="n">
        <v>16.4439058582746</v>
      </c>
      <c r="P554" s="5" t="n">
        <v>12.5618469578337</v>
      </c>
      <c r="Q554" s="5" t="n">
        <v>12.1866671697822</v>
      </c>
      <c r="R554" s="5" t="n">
        <v>10.5257056179963</v>
      </c>
      <c r="S554" s="5" t="n">
        <v>14.056963097252</v>
      </c>
      <c r="T554" s="5" t="n">
        <v>15.6662838653553</v>
      </c>
      <c r="U554" s="5" t="n">
        <v>10.263139051345</v>
      </c>
      <c r="V554" s="5" t="n">
        <v>12.5936966892779</v>
      </c>
      <c r="W554" s="5" t="n">
        <v>13.7748213408667</v>
      </c>
      <c r="X554" s="5" t="n">
        <v>10.6977840476296</v>
      </c>
      <c r="Y554" s="5" t="n">
        <v>15.0216630206899</v>
      </c>
      <c r="Z554" s="5" t="n">
        <v>16.9243736440553</v>
      </c>
    </row>
    <row r="555" s="5" customFormat="true" ht="15" hidden="false" customHeight="false" outlineLevel="0" collapsed="false">
      <c r="A555" s="5" t="s">
        <v>2504</v>
      </c>
      <c r="B555" s="5" t="s">
        <v>494</v>
      </c>
      <c r="C555" s="5" t="n">
        <v>14.6416226878006</v>
      </c>
      <c r="D555" s="5" t="n">
        <v>25.3996614695319</v>
      </c>
      <c r="E555" s="5" t="n">
        <v>15.6599701034652</v>
      </c>
      <c r="F555" s="5" t="n">
        <v>11.7786020671288</v>
      </c>
      <c r="G555" s="5" t="n">
        <v>11.7025328892167</v>
      </c>
      <c r="H555" s="5" t="n">
        <v>13.2861914118726</v>
      </c>
      <c r="I555" s="5" t="n">
        <v>22.5713320352173</v>
      </c>
      <c r="J555" s="5" t="n">
        <v>14.5710811203077</v>
      </c>
      <c r="K555" s="5" t="n">
        <v>11.6352093340608</v>
      </c>
      <c r="L555" s="5" t="n">
        <v>10.6507930514623</v>
      </c>
      <c r="M555" s="5" t="n">
        <v>15.6030734620972</v>
      </c>
      <c r="N555" s="5" t="n">
        <v>26.6377850875797</v>
      </c>
      <c r="O555" s="5" t="n">
        <v>16.4641336632733</v>
      </c>
      <c r="P555" s="5" t="n">
        <v>12.1577348754188</v>
      </c>
      <c r="Q555" s="5" t="n">
        <v>12.0105699157363</v>
      </c>
      <c r="R555" s="5" t="n">
        <v>10.728573704518</v>
      </c>
      <c r="S555" s="5" t="n">
        <v>14.537452137093</v>
      </c>
      <c r="T555" s="5" t="n">
        <v>16.6127162317314</v>
      </c>
      <c r="U555" s="5" t="n">
        <v>10.5819406454357</v>
      </c>
      <c r="V555" s="5" t="n">
        <v>13.320650708361</v>
      </c>
      <c r="W555" s="5" t="n">
        <v>14.3775490903367</v>
      </c>
      <c r="X555" s="5" t="n">
        <v>10.8366204769981</v>
      </c>
      <c r="Y555" s="5" t="n">
        <v>15.3563049229391</v>
      </c>
      <c r="Z555" s="5" t="n">
        <v>18.3626672664717</v>
      </c>
    </row>
    <row r="556" s="5" customFormat="true" ht="15" hidden="false" customHeight="false" outlineLevel="0" collapsed="false">
      <c r="A556" s="5" t="s">
        <v>2505</v>
      </c>
      <c r="B556" s="5" t="s">
        <v>2506</v>
      </c>
      <c r="C556" s="5" t="n">
        <v>15.0118115560729</v>
      </c>
      <c r="D556" s="5" t="n">
        <v>24.1131611456429</v>
      </c>
      <c r="E556" s="5" t="n">
        <v>16.8142829804675</v>
      </c>
      <c r="F556" s="5" t="n">
        <v>11.6156450559127</v>
      </c>
      <c r="G556" s="5" t="n">
        <v>13.311606908109</v>
      </c>
      <c r="H556" s="5" t="n">
        <v>13.3468689326531</v>
      </c>
      <c r="I556" s="5" t="n">
        <v>21.3954595185891</v>
      </c>
      <c r="J556" s="5" t="n">
        <v>15.3381138951236</v>
      </c>
      <c r="K556" s="5" t="n">
        <v>11.3402178843088</v>
      </c>
      <c r="L556" s="5" t="n">
        <v>11.4785360708838</v>
      </c>
      <c r="M556" s="5" t="n">
        <v>16.1168736522692</v>
      </c>
      <c r="N556" s="5" t="n">
        <v>25.3686737748464</v>
      </c>
      <c r="O556" s="5" t="n">
        <v>17.9272589438956</v>
      </c>
      <c r="P556" s="5" t="n">
        <v>12.3521074728425</v>
      </c>
      <c r="Q556" s="5" t="n">
        <v>13.7000336379406</v>
      </c>
      <c r="R556" s="5" t="n">
        <v>10.367471715763</v>
      </c>
      <c r="S556" s="5" t="n">
        <v>15.025951284752</v>
      </c>
      <c r="T556" s="5" t="n">
        <v>16.9168878517924</v>
      </c>
      <c r="U556" s="5" t="n">
        <v>10.0524219706716</v>
      </c>
      <c r="V556" s="5" t="n">
        <v>13.2443582607033</v>
      </c>
      <c r="W556" s="5" t="n">
        <v>14.8088252656375</v>
      </c>
      <c r="X556" s="5" t="n">
        <v>10.5507816216401</v>
      </c>
      <c r="Y556" s="5" t="n">
        <v>16.201725818689</v>
      </c>
      <c r="Z556" s="5" t="n">
        <v>18.4142891753745</v>
      </c>
    </row>
    <row r="557" s="5" customFormat="true" ht="15" hidden="false" customHeight="false" outlineLevel="0" collapsed="false">
      <c r="A557" s="5" t="s">
        <v>2507</v>
      </c>
      <c r="B557" s="5" t="s">
        <v>2508</v>
      </c>
      <c r="C557" s="5" t="n">
        <v>14.1409851836311</v>
      </c>
      <c r="D557" s="5" t="n">
        <v>23.8252301150576</v>
      </c>
      <c r="E557" s="5" t="n">
        <v>16.0966142012837</v>
      </c>
      <c r="F557" s="5" t="n">
        <v>11.4587306062362</v>
      </c>
      <c r="G557" s="5" t="n">
        <v>11.6540949593376</v>
      </c>
      <c r="H557" s="5" t="n">
        <v>13.1018358832159</v>
      </c>
      <c r="I557" s="5" t="n">
        <v>20.2395260658131</v>
      </c>
      <c r="J557" s="5" t="n">
        <v>14.7440066829019</v>
      </c>
      <c r="K557" s="5" t="n">
        <v>11.2875212339894</v>
      </c>
      <c r="L557" s="5" t="n">
        <v>11.0623225047454</v>
      </c>
      <c r="M557" s="5" t="n">
        <v>14.8565401204832</v>
      </c>
      <c r="N557" s="5" t="n">
        <v>25.5052516591097</v>
      </c>
      <c r="O557" s="5" t="n">
        <v>17.3881615553408</v>
      </c>
      <c r="P557" s="5" t="n">
        <v>11.9349930640117</v>
      </c>
      <c r="Q557" s="5" t="n">
        <v>11.7749732882986</v>
      </c>
      <c r="R557" s="5" t="n">
        <v>10.7260084314868</v>
      </c>
      <c r="S557" s="5" t="n">
        <v>13.8237223674429</v>
      </c>
      <c r="T557" s="5" t="n">
        <v>15.6511405564008</v>
      </c>
      <c r="U557" s="5" t="n">
        <v>10.2219736904287</v>
      </c>
      <c r="V557" s="5" t="n">
        <v>12.6712112065835</v>
      </c>
      <c r="W557" s="5" t="n">
        <v>14.550347858004</v>
      </c>
      <c r="X557" s="5" t="n">
        <v>11.0314697228369</v>
      </c>
      <c r="Y557" s="5" t="n">
        <v>14.6065964212813</v>
      </c>
      <c r="Z557" s="5" t="n">
        <v>16.4550784408045</v>
      </c>
    </row>
    <row r="558" s="5" customFormat="true" ht="15" hidden="false" customHeight="false" outlineLevel="0" collapsed="false">
      <c r="A558" s="5" t="s">
        <v>2509</v>
      </c>
      <c r="B558" s="5" t="s">
        <v>2510</v>
      </c>
      <c r="C558" s="5" t="n">
        <v>13.2585979996659</v>
      </c>
      <c r="D558" s="5" t="n">
        <v>26.3668033768026</v>
      </c>
      <c r="E558" s="5" t="n">
        <v>15.5069730667688</v>
      </c>
      <c r="F558" s="5" t="n">
        <v>10.9198492229402</v>
      </c>
      <c r="G558" s="5" t="n">
        <v>11.616821893468</v>
      </c>
      <c r="H558" s="5" t="n">
        <v>11.8047801694349</v>
      </c>
      <c r="I558" s="5" t="n">
        <v>22.9674235932757</v>
      </c>
      <c r="J558" s="5" t="n">
        <v>14.2859949764009</v>
      </c>
      <c r="K558" s="5" t="n">
        <v>10.8232867414517</v>
      </c>
      <c r="L558" s="5" t="n">
        <v>10.0986313715739</v>
      </c>
      <c r="M558" s="5" t="n">
        <v>14.2142639587925</v>
      </c>
      <c r="N558" s="5" t="n">
        <v>27.4707798785056</v>
      </c>
      <c r="O558" s="5" t="n">
        <v>16.4097458966524</v>
      </c>
      <c r="P558" s="5" t="n">
        <v>11.2569926780564</v>
      </c>
      <c r="Q558" s="5" t="n">
        <v>12.0665668515206</v>
      </c>
      <c r="R558" s="5" t="n">
        <v>10.3503375613997</v>
      </c>
      <c r="S558" s="5" t="n">
        <v>12.9009075855709</v>
      </c>
      <c r="T558" s="5" t="n">
        <v>14.9525216487683</v>
      </c>
      <c r="U558" s="5" t="n">
        <v>9.37668024879347</v>
      </c>
      <c r="V558" s="5" t="n">
        <v>11.4917985071289</v>
      </c>
      <c r="W558" s="5" t="n">
        <v>13.2586618757619</v>
      </c>
      <c r="X558" s="5" t="n">
        <v>10.9863974143749</v>
      </c>
      <c r="Y558" s="5" t="n">
        <v>13.8348511789851</v>
      </c>
      <c r="Z558" s="5" t="n">
        <v>16.0507264050867</v>
      </c>
    </row>
    <row r="559" s="5" customFormat="true" ht="15" hidden="false" customHeight="false" outlineLevel="0" collapsed="false">
      <c r="A559" s="5" t="s">
        <v>2511</v>
      </c>
      <c r="B559" s="5" t="s">
        <v>2512</v>
      </c>
      <c r="C559" s="5" t="n">
        <v>15.1364494668506</v>
      </c>
      <c r="D559" s="5" t="n">
        <v>24.7482286445168</v>
      </c>
      <c r="E559" s="5" t="n">
        <v>16.8672686862862</v>
      </c>
      <c r="F559" s="5" t="n">
        <v>11.7103452222744</v>
      </c>
      <c r="G559" s="5" t="n">
        <v>12.962046471123</v>
      </c>
      <c r="H559" s="5" t="n">
        <v>13.7265953739696</v>
      </c>
      <c r="I559" s="5" t="n">
        <v>23.2507191003145</v>
      </c>
      <c r="J559" s="5" t="n">
        <v>14.6379951377721</v>
      </c>
      <c r="K559" s="5" t="n">
        <v>11.3958773982372</v>
      </c>
      <c r="L559" s="5" t="n">
        <v>12.0106040678317</v>
      </c>
      <c r="M559" s="5" t="n">
        <v>15.949447479107</v>
      </c>
      <c r="N559" s="5" t="n">
        <v>25.5013017827968</v>
      </c>
      <c r="O559" s="5" t="n">
        <v>18.2624400179364</v>
      </c>
      <c r="P559" s="5" t="n">
        <v>12.7859810524651</v>
      </c>
      <c r="Q559" s="5" t="n">
        <v>13.1745475788353</v>
      </c>
      <c r="R559" s="5" t="n">
        <v>10.5183691302659</v>
      </c>
      <c r="S559" s="5" t="n">
        <v>15.0806069864653</v>
      </c>
      <c r="T559" s="5" t="n">
        <v>17.2103626178623</v>
      </c>
      <c r="U559" s="5" t="n">
        <v>10.1330452324532</v>
      </c>
      <c r="V559" s="5" t="n">
        <v>13.7647226921499</v>
      </c>
      <c r="W559" s="5" t="n">
        <v>14.9945744123208</v>
      </c>
      <c r="X559" s="5" t="n">
        <v>10.6960922062575</v>
      </c>
      <c r="Y559" s="5" t="n">
        <v>15.8963221694579</v>
      </c>
      <c r="Z559" s="5" t="n">
        <v>18.3457946651924</v>
      </c>
    </row>
    <row r="560" s="5" customFormat="true" ht="15" hidden="false" customHeight="false" outlineLevel="0" collapsed="false">
      <c r="A560" s="5" t="s">
        <v>2513</v>
      </c>
      <c r="B560" s="5" t="s">
        <v>2514</v>
      </c>
      <c r="C560" s="5" t="n">
        <v>16.7618893641052</v>
      </c>
      <c r="D560" s="5" t="n">
        <v>26.0630286172419</v>
      </c>
      <c r="E560" s="5" t="n">
        <v>17.0318588041546</v>
      </c>
      <c r="F560" s="5" t="n">
        <v>12.746322126841</v>
      </c>
      <c r="G560" s="5" t="n">
        <v>13.5518252009344</v>
      </c>
      <c r="H560" s="5" t="n">
        <v>15.0925594730614</v>
      </c>
      <c r="I560" s="5" t="n">
        <v>22.3369043414315</v>
      </c>
      <c r="J560" s="5" t="n">
        <v>15.2912259673383</v>
      </c>
      <c r="K560" s="5" t="n">
        <v>12.2594132790338</v>
      </c>
      <c r="L560" s="5" t="n">
        <v>12.3953471222838</v>
      </c>
      <c r="M560" s="5" t="n">
        <v>17.7189711495115</v>
      </c>
      <c r="N560" s="5" t="n">
        <v>28.2031482211661</v>
      </c>
      <c r="O560" s="5" t="n">
        <v>18.0917490430264</v>
      </c>
      <c r="P560" s="5" t="n">
        <v>13.7247452264089</v>
      </c>
      <c r="Q560" s="5" t="n">
        <v>13.8068609431908</v>
      </c>
      <c r="R560" s="5" t="n">
        <v>10.1969799479381</v>
      </c>
      <c r="S560" s="5" t="n">
        <v>16.3792021046191</v>
      </c>
      <c r="T560" s="5" t="n">
        <v>19.275566602092</v>
      </c>
      <c r="U560" s="5" t="n">
        <v>10.0889952057376</v>
      </c>
      <c r="V560" s="5" t="n">
        <v>14.8456387934064</v>
      </c>
      <c r="W560" s="5" t="n">
        <v>16.9394131316794</v>
      </c>
      <c r="X560" s="5" t="n">
        <v>10.24365185912</v>
      </c>
      <c r="Y560" s="5" t="n">
        <v>17.352960994507</v>
      </c>
      <c r="Z560" s="5" t="n">
        <v>20.3908171113536</v>
      </c>
    </row>
    <row r="561" s="5" customFormat="true" ht="15" hidden="false" customHeight="false" outlineLevel="0" collapsed="false">
      <c r="A561" s="5" t="s">
        <v>2515</v>
      </c>
      <c r="B561" s="5" t="s">
        <v>2516</v>
      </c>
      <c r="C561" s="5" t="n">
        <v>16.5472695478354</v>
      </c>
      <c r="D561" s="5" t="n">
        <v>26.4368058704941</v>
      </c>
      <c r="E561" s="5" t="n">
        <v>16.9297254819049</v>
      </c>
      <c r="F561" s="5" t="n">
        <v>12.4797563941599</v>
      </c>
      <c r="G561" s="5" t="n">
        <v>13.7400794650118</v>
      </c>
      <c r="H561" s="5" t="n">
        <v>15.0265879494912</v>
      </c>
      <c r="I561" s="5" t="n">
        <v>23.6935463228425</v>
      </c>
      <c r="J561" s="5" t="n">
        <v>15.3545018592944</v>
      </c>
      <c r="K561" s="5" t="n">
        <v>12.297594894459</v>
      </c>
      <c r="L561" s="5" t="n">
        <v>13.2533721102031</v>
      </c>
      <c r="M561" s="5" t="n">
        <v>17.5774629819641</v>
      </c>
      <c r="N561" s="5" t="n">
        <v>27.7870796588731</v>
      </c>
      <c r="O561" s="5" t="n">
        <v>18.162679924314</v>
      </c>
      <c r="P561" s="5" t="n">
        <v>13.0910224666337</v>
      </c>
      <c r="Q561" s="5" t="n">
        <v>13.8984168449856</v>
      </c>
      <c r="R561" s="5" t="n">
        <v>11.5084409872665</v>
      </c>
      <c r="S561" s="5" t="n">
        <v>16.3925647572242</v>
      </c>
      <c r="T561" s="5" t="n">
        <v>18.2662702943481</v>
      </c>
      <c r="U561" s="5" t="n">
        <v>11.3291977040844</v>
      </c>
      <c r="V561" s="5" t="n">
        <v>15.4316188929949</v>
      </c>
      <c r="W561" s="5" t="n">
        <v>14.6897141899881</v>
      </c>
      <c r="X561" s="5" t="n">
        <v>11.6219605695155</v>
      </c>
      <c r="Y561" s="5" t="n">
        <v>17.1082395019326</v>
      </c>
      <c r="Z561" s="5" t="n">
        <v>20.140445944366</v>
      </c>
    </row>
    <row r="562" s="5" customFormat="true" ht="15" hidden="false" customHeight="false" outlineLevel="0" collapsed="false">
      <c r="A562" s="5" t="s">
        <v>2517</v>
      </c>
      <c r="B562" s="5" t="s">
        <v>2518</v>
      </c>
      <c r="C562" s="5" t="n">
        <v>16.582648642081</v>
      </c>
      <c r="D562" s="5" t="n">
        <v>25.8022856126092</v>
      </c>
      <c r="E562" s="5" t="n">
        <v>17.6948948036484</v>
      </c>
      <c r="F562" s="5" t="n">
        <v>12.0786078996576</v>
      </c>
      <c r="G562" s="5" t="n">
        <v>13.4364520164926</v>
      </c>
      <c r="H562" s="5" t="n">
        <v>14.6673908998931</v>
      </c>
      <c r="I562" s="5" t="n">
        <v>23.5424733383182</v>
      </c>
      <c r="J562" s="5" t="n">
        <v>15.6131862033433</v>
      </c>
      <c r="K562" s="5" t="n">
        <v>11.6587083908762</v>
      </c>
      <c r="L562" s="5" t="n">
        <v>11.7255344857759</v>
      </c>
      <c r="M562" s="5" t="n">
        <v>17.7908427849912</v>
      </c>
      <c r="N562" s="5" t="n">
        <v>26.9550846634845</v>
      </c>
      <c r="O562" s="5" t="n">
        <v>19.0239423933292</v>
      </c>
      <c r="P562" s="5" t="n">
        <v>13.4608226849409</v>
      </c>
      <c r="Q562" s="5" t="n">
        <v>13.7583105872711</v>
      </c>
      <c r="R562" s="5" t="n">
        <v>11.1583918528577</v>
      </c>
      <c r="S562" s="5" t="n">
        <v>15.8411911296998</v>
      </c>
      <c r="T562" s="5" t="n">
        <v>20.0390245751928</v>
      </c>
      <c r="U562" s="5" t="n">
        <v>11.1323695583375</v>
      </c>
      <c r="V562" s="5" t="n">
        <v>14.681777498739</v>
      </c>
      <c r="W562" s="5" t="n">
        <v>16.1115221634652</v>
      </c>
      <c r="X562" s="5" t="n">
        <v>11.1867278736695</v>
      </c>
      <c r="Y562" s="5" t="n">
        <v>16.5656933687505</v>
      </c>
      <c r="Z562" s="5" t="n">
        <v>22.1932842233517</v>
      </c>
    </row>
    <row r="563" s="5" customFormat="true" ht="15" hidden="false" customHeight="false" outlineLevel="0" collapsed="false">
      <c r="A563" s="5" t="s">
        <v>2519</v>
      </c>
      <c r="B563" s="5" t="s">
        <v>2520</v>
      </c>
      <c r="C563" s="5" t="n">
        <v>15.1264792706365</v>
      </c>
      <c r="D563" s="5" t="n">
        <v>25.9544175868193</v>
      </c>
      <c r="E563" s="5" t="n">
        <v>16.4061044179741</v>
      </c>
      <c r="F563" s="5" t="n">
        <v>11.385251434879</v>
      </c>
      <c r="G563" s="5" t="n">
        <v>13.1070561728865</v>
      </c>
      <c r="H563" s="5" t="n">
        <v>13.6029841569684</v>
      </c>
      <c r="I563" s="5" t="n">
        <v>23.0627201259577</v>
      </c>
      <c r="J563" s="5" t="n">
        <v>15.5669624559721</v>
      </c>
      <c r="K563" s="5" t="n">
        <v>11.1323256422819</v>
      </c>
      <c r="L563" s="5" t="n">
        <v>11.3992736765042</v>
      </c>
      <c r="M563" s="5" t="n">
        <v>16.1965983851261</v>
      </c>
      <c r="N563" s="5" t="n">
        <v>27.479306235212</v>
      </c>
      <c r="O563" s="5" t="n">
        <v>17.0889697107673</v>
      </c>
      <c r="P563" s="5" t="n">
        <v>12.2610383280682</v>
      </c>
      <c r="Q563" s="5" t="n">
        <v>13.4509537727237</v>
      </c>
      <c r="R563" s="5" t="n">
        <v>10.2405692343747</v>
      </c>
      <c r="S563" s="5" t="n">
        <v>14.802838678608</v>
      </c>
      <c r="T563" s="5" t="n">
        <v>17.6521980632724</v>
      </c>
      <c r="U563" s="5" t="n">
        <v>9.90580621298526</v>
      </c>
      <c r="V563" s="5" t="n">
        <v>13.580677053496</v>
      </c>
      <c r="W563" s="5" t="n">
        <v>15.4982249018857</v>
      </c>
      <c r="X563" s="5" t="n">
        <v>10.6064882066059</v>
      </c>
      <c r="Y563" s="5" t="n">
        <v>15.6630895706421</v>
      </c>
      <c r="Z563" s="5" t="n">
        <v>18.9311205541233</v>
      </c>
    </row>
    <row r="564" s="5" customFormat="true" ht="15" hidden="false" customHeight="false" outlineLevel="0" collapsed="false">
      <c r="A564" s="5" t="s">
        <v>2521</v>
      </c>
      <c r="B564" s="5" t="s">
        <v>2522</v>
      </c>
      <c r="C564" s="5" t="n">
        <v>13.8804556502617</v>
      </c>
      <c r="D564" s="5" t="n">
        <v>22.8482648350773</v>
      </c>
      <c r="E564" s="5" t="n">
        <v>15.8794023287026</v>
      </c>
      <c r="F564" s="5" t="n">
        <v>11.6560294963481</v>
      </c>
      <c r="G564" s="5" t="n">
        <v>12.6667597886586</v>
      </c>
      <c r="H564" s="5" t="n">
        <v>12.6968767203464</v>
      </c>
      <c r="I564" s="5" t="n">
        <v>19.5264655668709</v>
      </c>
      <c r="J564" s="5" t="n">
        <v>14.3191724838781</v>
      </c>
      <c r="K564" s="5" t="n">
        <v>11.5538353538224</v>
      </c>
      <c r="L564" s="5" t="n">
        <v>11.7983451284628</v>
      </c>
      <c r="M564" s="5" t="n">
        <v>14.6155982650375</v>
      </c>
      <c r="N564" s="5" t="n">
        <v>24.14787998075</v>
      </c>
      <c r="O564" s="5" t="n">
        <v>17.0520020430722</v>
      </c>
      <c r="P564" s="5" t="n">
        <v>11.9437226351893</v>
      </c>
      <c r="Q564" s="5" t="n">
        <v>12.8640298371967</v>
      </c>
      <c r="R564" s="5" t="n">
        <v>10.5770146498229</v>
      </c>
      <c r="S564" s="5" t="n">
        <v>13.7431645157945</v>
      </c>
      <c r="T564" s="5" t="n">
        <v>15.3903270637718</v>
      </c>
      <c r="U564" s="5" t="n">
        <v>10.4105494799985</v>
      </c>
      <c r="V564" s="5" t="n">
        <v>12.5936286187955</v>
      </c>
      <c r="W564" s="5" t="n">
        <v>13.7342383994019</v>
      </c>
      <c r="X564" s="5" t="n">
        <v>10.684402874068</v>
      </c>
      <c r="Y564" s="5" t="n">
        <v>14.4292177406938</v>
      </c>
      <c r="Z564" s="5" t="n">
        <v>16.4826326781292</v>
      </c>
    </row>
    <row r="565" s="5" customFormat="true" ht="15" hidden="false" customHeight="false" outlineLevel="0" collapsed="false">
      <c r="A565" s="5" t="s">
        <v>2523</v>
      </c>
      <c r="B565" s="5" t="s">
        <v>2524</v>
      </c>
      <c r="C565" s="5" t="n">
        <v>14.2414559598684</v>
      </c>
      <c r="D565" s="5" t="n">
        <v>23.4526208864913</v>
      </c>
      <c r="E565" s="5" t="n">
        <v>15.8366990951503</v>
      </c>
      <c r="F565" s="5" t="n">
        <v>11.1957763791793</v>
      </c>
      <c r="G565" s="5" t="n">
        <v>12.6826696306434</v>
      </c>
      <c r="H565" s="5" t="n">
        <v>13.1876392212826</v>
      </c>
      <c r="I565" s="5" t="n">
        <v>21.9353608250986</v>
      </c>
      <c r="J565" s="5" t="n">
        <v>13.88230863474</v>
      </c>
      <c r="K565" s="5" t="n">
        <v>11.1548561429612</v>
      </c>
      <c r="L565" s="5" t="n">
        <v>11.9078196200816</v>
      </c>
      <c r="M565" s="5" t="n">
        <v>14.8730936812767</v>
      </c>
      <c r="N565" s="5" t="n">
        <v>24.473575885987</v>
      </c>
      <c r="O565" s="5" t="n">
        <v>17.0076290616179</v>
      </c>
      <c r="P565" s="5" t="n">
        <v>11.3438715072199</v>
      </c>
      <c r="Q565" s="5" t="n">
        <v>12.8658786640417</v>
      </c>
      <c r="R565" s="5" t="n">
        <v>10.6025037041228</v>
      </c>
      <c r="S565" s="5" t="n">
        <v>14.409683216106</v>
      </c>
      <c r="T565" s="5" t="n">
        <v>15.413796309956</v>
      </c>
      <c r="U565" s="5" t="n">
        <v>10.1716608280745</v>
      </c>
      <c r="V565" s="5" t="n">
        <v>13.4128543216908</v>
      </c>
      <c r="W565" s="5" t="n">
        <v>13.9605196814215</v>
      </c>
      <c r="X565" s="5" t="n">
        <v>10.885224836511</v>
      </c>
      <c r="Y565" s="5" t="n">
        <v>14.990883019703</v>
      </c>
      <c r="Z565" s="5" t="n">
        <v>16.3238059807695</v>
      </c>
    </row>
    <row r="566" s="5" customFormat="true" ht="15" hidden="false" customHeight="false" outlineLevel="0" collapsed="false">
      <c r="A566" s="5" t="s">
        <v>2525</v>
      </c>
      <c r="B566" s="5" t="s">
        <v>2526</v>
      </c>
      <c r="C566" s="5" t="n">
        <v>15.909217517571</v>
      </c>
      <c r="D566" s="5" t="n">
        <v>27.6828087055254</v>
      </c>
      <c r="E566" s="5" t="n">
        <v>16.1415864791413</v>
      </c>
      <c r="F566" s="5" t="n">
        <v>11.8569431501266</v>
      </c>
      <c r="G566" s="5" t="n">
        <v>12.6130532547807</v>
      </c>
      <c r="H566" s="5" t="n">
        <v>13.7633738220179</v>
      </c>
      <c r="I566" s="5" t="n">
        <v>23.6755479362123</v>
      </c>
      <c r="J566" s="5" t="n">
        <v>14.152337789768</v>
      </c>
      <c r="K566" s="5" t="n">
        <v>11.4094557125443</v>
      </c>
      <c r="L566" s="5" t="n">
        <v>11.3820806481656</v>
      </c>
      <c r="M566" s="5" t="n">
        <v>17.3882685740294</v>
      </c>
      <c r="N566" s="5" t="n">
        <v>29.5573226575737</v>
      </c>
      <c r="O566" s="5" t="n">
        <v>17.5770943501435</v>
      </c>
      <c r="P566" s="5" t="n">
        <v>13.3068992635017</v>
      </c>
      <c r="Q566" s="5" t="n">
        <v>12.8669153778185</v>
      </c>
      <c r="R566" s="5" t="n">
        <v>10.7638149222671</v>
      </c>
      <c r="S566" s="5" t="n">
        <v>16.0095806379418</v>
      </c>
      <c r="T566" s="5" t="n">
        <v>17.8306959273079</v>
      </c>
      <c r="U566" s="5" t="n">
        <v>10.1621542002367</v>
      </c>
      <c r="V566" s="5" t="n">
        <v>13.8015090967307</v>
      </c>
      <c r="W566" s="5" t="n">
        <v>15.6322347308953</v>
      </c>
      <c r="X566" s="5" t="n">
        <v>11.3330189571684</v>
      </c>
      <c r="Y566" s="5" t="n">
        <v>17.5128946733195</v>
      </c>
      <c r="Z566" s="5" t="n">
        <v>19.1998070549078</v>
      </c>
    </row>
    <row r="567" s="5" customFormat="true" ht="15" hidden="false" customHeight="false" outlineLevel="0" collapsed="false">
      <c r="A567" s="5" t="s">
        <v>2527</v>
      </c>
      <c r="B567" s="5" t="s">
        <v>2528</v>
      </c>
      <c r="C567" s="5" t="n">
        <v>13.3573484623231</v>
      </c>
      <c r="D567" s="5" t="n">
        <v>21.5004647049542</v>
      </c>
      <c r="E567" s="5" t="n">
        <v>15.3741684859114</v>
      </c>
      <c r="F567" s="5" t="n">
        <v>11.3001718875478</v>
      </c>
      <c r="G567" s="5" t="n">
        <v>11.9912660462158</v>
      </c>
      <c r="H567" s="5" t="n">
        <v>12.5497433840638</v>
      </c>
      <c r="I567" s="5" t="n">
        <v>21.6025232168661</v>
      </c>
      <c r="J567" s="5" t="n">
        <v>14.7110340987401</v>
      </c>
      <c r="K567" s="5" t="n">
        <v>11.1904006778341</v>
      </c>
      <c r="L567" s="5" t="n">
        <v>10.6384644305952</v>
      </c>
      <c r="M567" s="5" t="n">
        <v>14.0082399068531</v>
      </c>
      <c r="N567" s="5" t="n">
        <v>21.4421066491283</v>
      </c>
      <c r="O567" s="5" t="n">
        <v>15.9132122736693</v>
      </c>
      <c r="P567" s="5" t="n">
        <v>11.7507772083294</v>
      </c>
      <c r="Q567" s="5" t="n">
        <v>12.4216243449538</v>
      </c>
      <c r="R567" s="5" t="n">
        <v>11.0032675557031</v>
      </c>
      <c r="S567" s="5" t="n">
        <v>13.4047850535975</v>
      </c>
      <c r="T567" s="5" t="n">
        <v>14.2347180848434</v>
      </c>
      <c r="U567" s="5" t="n">
        <v>10.2737940791422</v>
      </c>
      <c r="V567" s="5" t="n">
        <v>12.5529630101491</v>
      </c>
      <c r="W567" s="5" t="n">
        <v>13.4133351392141</v>
      </c>
      <c r="X567" s="5" t="n">
        <v>11.5288835910758</v>
      </c>
      <c r="Y567" s="5" t="n">
        <v>14.0844921704385</v>
      </c>
      <c r="Z567" s="5" t="n">
        <v>14.9465869837508</v>
      </c>
    </row>
    <row r="568" s="5" customFormat="true" ht="15" hidden="false" customHeight="false" outlineLevel="0" collapsed="false">
      <c r="A568" s="5" t="s">
        <v>2529</v>
      </c>
      <c r="B568" s="5" t="s">
        <v>1379</v>
      </c>
      <c r="C568" s="5" t="n">
        <v>12.7697950608358</v>
      </c>
      <c r="D568" s="5" t="n">
        <v>23.9903149284852</v>
      </c>
      <c r="E568" s="5" t="n">
        <v>15.1289393800099</v>
      </c>
      <c r="F568" s="5" t="n">
        <v>10.9014368250756</v>
      </c>
      <c r="G568" s="5" t="n">
        <v>11.6741394804144</v>
      </c>
      <c r="H568" s="5" t="n">
        <v>12.0712840453799</v>
      </c>
      <c r="I568" s="5" t="n">
        <v>19.3699325308909</v>
      </c>
      <c r="J568" s="5" t="n">
        <v>15.0423509419334</v>
      </c>
      <c r="K568" s="5" t="n">
        <v>10.8865812225616</v>
      </c>
      <c r="L568" s="5" t="n">
        <v>10.426757498291</v>
      </c>
      <c r="M568" s="5" t="n">
        <v>13.3486673858266</v>
      </c>
      <c r="N568" s="5" t="n">
        <v>27.7660756389574</v>
      </c>
      <c r="O568" s="5" t="n">
        <v>15.2107032128205</v>
      </c>
      <c r="P568" s="5" t="n">
        <v>10.9612832435265</v>
      </c>
      <c r="Q568" s="5" t="n">
        <v>12.0128288332426</v>
      </c>
      <c r="R568" s="5" t="n">
        <v>10.3316659898894</v>
      </c>
      <c r="S568" s="5" t="n">
        <v>12.5779243799613</v>
      </c>
      <c r="T568" s="5" t="n">
        <v>14.0361264677187</v>
      </c>
      <c r="U568" s="5" t="n">
        <v>10.3004432015995</v>
      </c>
      <c r="V568" s="5" t="n">
        <v>11.9941538639032</v>
      </c>
      <c r="W568" s="5" t="n">
        <v>12.7867408278917</v>
      </c>
      <c r="X568" s="5" t="n">
        <v>10.3556218615544</v>
      </c>
      <c r="Y568" s="5" t="n">
        <v>13.0314977563041</v>
      </c>
      <c r="Z568" s="5" t="n">
        <v>15.2341268352542</v>
      </c>
    </row>
    <row r="569" s="5" customFormat="true" ht="15" hidden="false" customHeight="false" outlineLevel="0" collapsed="false">
      <c r="A569" s="5" t="s">
        <v>2530</v>
      </c>
      <c r="B569" s="5" t="s">
        <v>2531</v>
      </c>
      <c r="C569" s="5" t="n">
        <v>13.5087614472676</v>
      </c>
      <c r="D569" s="5" t="n">
        <v>24.0865581656037</v>
      </c>
      <c r="E569" s="5" t="n">
        <v>15.560057308927</v>
      </c>
      <c r="F569" s="5" t="n">
        <v>10.8867535883391</v>
      </c>
      <c r="G569" s="5" t="n">
        <v>12.233855833142</v>
      </c>
      <c r="H569" s="5" t="n">
        <v>12.3498925495194</v>
      </c>
      <c r="I569" s="5" t="n">
        <v>21.3856586009496</v>
      </c>
      <c r="J569" s="5" t="n">
        <v>13.913562289242</v>
      </c>
      <c r="K569" s="5" t="n">
        <v>10.8851455430231</v>
      </c>
      <c r="L569" s="5" t="n">
        <v>11.2727376027519</v>
      </c>
      <c r="M569" s="5" t="n">
        <v>14.2547990685903</v>
      </c>
      <c r="N569" s="5" t="n">
        <v>25.5422151797797</v>
      </c>
      <c r="O569" s="5" t="n">
        <v>16.7561297268832</v>
      </c>
      <c r="P569" s="5" t="n">
        <v>10.8921073185313</v>
      </c>
      <c r="Q569" s="5" t="n">
        <v>12.5399201127646</v>
      </c>
      <c r="R569" s="5" t="n">
        <v>10.5502400977733</v>
      </c>
      <c r="S569" s="5" t="n">
        <v>13.3477727540344</v>
      </c>
      <c r="T569" s="5" t="n">
        <v>15.0134109751431</v>
      </c>
      <c r="U569" s="5" t="n">
        <v>10.0541661722985</v>
      </c>
      <c r="V569" s="5" t="n">
        <v>12.4277880963754</v>
      </c>
      <c r="W569" s="5" t="n">
        <v>13.0591728533821</v>
      </c>
      <c r="X569" s="5" t="n">
        <v>10.8682818800885</v>
      </c>
      <c r="Y569" s="5" t="n">
        <v>13.9422921745826</v>
      </c>
      <c r="Z569" s="5" t="n">
        <v>16.262625641067</v>
      </c>
    </row>
    <row r="570" s="5" customFormat="true" ht="15" hidden="false" customHeight="false" outlineLevel="0" collapsed="false">
      <c r="A570" s="5" t="s">
        <v>2532</v>
      </c>
      <c r="B570" s="5" t="s">
        <v>1187</v>
      </c>
      <c r="C570" s="5" t="n">
        <v>14.2047644490592</v>
      </c>
      <c r="D570" s="5" t="n">
        <v>23.5574644548043</v>
      </c>
      <c r="E570" s="5" t="n">
        <v>16.1766329177525</v>
      </c>
      <c r="F570" s="5" t="n">
        <v>11.2930486432276</v>
      </c>
      <c r="G570" s="5" t="n">
        <v>12.4874752356895</v>
      </c>
      <c r="H570" s="5" t="n">
        <v>13.2451398460925</v>
      </c>
      <c r="I570" s="5" t="n">
        <v>21.1115924089314</v>
      </c>
      <c r="J570" s="5" t="n">
        <v>15.301777323243</v>
      </c>
      <c r="K570" s="5" t="n">
        <v>11.1938073721869</v>
      </c>
      <c r="L570" s="5" t="n">
        <v>11.9371454526337</v>
      </c>
      <c r="M570" s="5" t="n">
        <v>14.9267314321147</v>
      </c>
      <c r="N570" s="5" t="n">
        <v>24.9886096728304</v>
      </c>
      <c r="O570" s="5" t="n">
        <v>16.8982462204616</v>
      </c>
      <c r="P570" s="5" t="n">
        <v>11.5615074607529</v>
      </c>
      <c r="Q570" s="5" t="n">
        <v>12.7060756126545</v>
      </c>
      <c r="R570" s="5" t="n">
        <v>10.8379274516475</v>
      </c>
      <c r="S570" s="5" t="n">
        <v>14.3352801617232</v>
      </c>
      <c r="T570" s="5" t="n">
        <v>15.3972982204447</v>
      </c>
      <c r="U570" s="5" t="n">
        <v>10.0608030765955</v>
      </c>
      <c r="V570" s="5" t="n">
        <v>13.4636174522941</v>
      </c>
      <c r="W570" s="5" t="n">
        <v>14.196967091417</v>
      </c>
      <c r="X570" s="5" t="n">
        <v>11.4021662132914</v>
      </c>
      <c r="Y570" s="5" t="n">
        <v>15.0146175744948</v>
      </c>
      <c r="Z570" s="5" t="n">
        <v>16.2587152046285</v>
      </c>
    </row>
    <row r="571" s="5" customFormat="true" ht="15" hidden="false" customHeight="false" outlineLevel="0" collapsed="false">
      <c r="A571" s="5" t="s">
        <v>2533</v>
      </c>
      <c r="B571" s="5" t="s">
        <v>2534</v>
      </c>
      <c r="C571" s="5" t="n">
        <v>14.5749157781984</v>
      </c>
      <c r="D571" s="5" t="n">
        <v>25.0637194516335</v>
      </c>
      <c r="E571" s="5" t="n">
        <v>15.8550081762389</v>
      </c>
      <c r="F571" s="5" t="n">
        <v>11.6736094923369</v>
      </c>
      <c r="G571" s="5" t="n">
        <v>12.3112613542845</v>
      </c>
      <c r="H571" s="5" t="n">
        <v>13.6313441507814</v>
      </c>
      <c r="I571" s="5" t="n">
        <v>24.8349516784488</v>
      </c>
      <c r="J571" s="5" t="n">
        <v>14.6766812953799</v>
      </c>
      <c r="K571" s="5" t="n">
        <v>11.6319585880392</v>
      </c>
      <c r="L571" s="5" t="n">
        <v>11.3223270179354</v>
      </c>
      <c r="M571" s="5" t="n">
        <v>15.1263671005855</v>
      </c>
      <c r="N571" s="5" t="n">
        <v>25.1546182323157</v>
      </c>
      <c r="O571" s="5" t="n">
        <v>16.7609602997195</v>
      </c>
      <c r="P571" s="5" t="n">
        <v>11.7996295138104</v>
      </c>
      <c r="Q571" s="5" t="n">
        <v>12.566029295906</v>
      </c>
      <c r="R571" s="5" t="n">
        <v>10.5078883960869</v>
      </c>
      <c r="S571" s="5" t="n">
        <v>14.6003424214618</v>
      </c>
      <c r="T571" s="5" t="n">
        <v>16.4634339949119</v>
      </c>
      <c r="U571" s="5" t="n">
        <v>10.0426314131025</v>
      </c>
      <c r="V571" s="5" t="n">
        <v>13.9795106687827</v>
      </c>
      <c r="W571" s="5" t="n">
        <v>14.3144075459647</v>
      </c>
      <c r="X571" s="5" t="n">
        <v>10.7971138782532</v>
      </c>
      <c r="Y571" s="5" t="n">
        <v>14.9594232321208</v>
      </c>
      <c r="Z571" s="5" t="n">
        <v>17.7238467781298</v>
      </c>
    </row>
    <row r="572" s="5" customFormat="true" ht="15" hidden="false" customHeight="false" outlineLevel="0" collapsed="false">
      <c r="A572" s="5" t="s">
        <v>2535</v>
      </c>
      <c r="B572" s="5" t="s">
        <v>1512</v>
      </c>
      <c r="C572" s="5" t="n">
        <v>13.5486675578705</v>
      </c>
      <c r="D572" s="5" t="n">
        <v>24.9995664617206</v>
      </c>
      <c r="E572" s="5" t="n">
        <v>15.9789879860241</v>
      </c>
      <c r="F572" s="5" t="n">
        <v>11.3444504041257</v>
      </c>
      <c r="G572" s="5" t="n">
        <v>11.9708756145485</v>
      </c>
      <c r="H572" s="5" t="n">
        <v>12.521531106711</v>
      </c>
      <c r="I572" s="5" t="n">
        <v>22.1710126034854</v>
      </c>
      <c r="J572" s="5" t="n">
        <v>15.0784969206345</v>
      </c>
      <c r="K572" s="5" t="n">
        <v>10.8860587545457</v>
      </c>
      <c r="L572" s="5" t="n">
        <v>10.9023462873299</v>
      </c>
      <c r="M572" s="5" t="n">
        <v>14.1773707924988</v>
      </c>
      <c r="N572" s="5" t="n">
        <v>26.5310512904109</v>
      </c>
      <c r="O572" s="5" t="n">
        <v>16.6468901703906</v>
      </c>
      <c r="P572" s="5" t="n">
        <v>12.6405365722219</v>
      </c>
      <c r="Q572" s="5" t="n">
        <v>12.2354648796529</v>
      </c>
      <c r="R572" s="5" t="n">
        <v>10.7333653218737</v>
      </c>
      <c r="S572" s="5" t="n">
        <v>13.2115954334031</v>
      </c>
      <c r="T572" s="5" t="n">
        <v>15.2139907723044</v>
      </c>
      <c r="U572" s="5" t="n">
        <v>10.4700137584211</v>
      </c>
      <c r="V572" s="5" t="n">
        <v>12.2399255689603</v>
      </c>
      <c r="W572" s="5" t="n">
        <v>13.5451265532581</v>
      </c>
      <c r="X572" s="5" t="n">
        <v>10.8546887738332</v>
      </c>
      <c r="Y572" s="5" t="n">
        <v>13.7800572040833</v>
      </c>
      <c r="Z572" s="5" t="n">
        <v>16.4386153493887</v>
      </c>
    </row>
    <row r="573" s="5" customFormat="true" ht="15" hidden="false" customHeight="false" outlineLevel="0" collapsed="false">
      <c r="A573" s="5" t="s">
        <v>2536</v>
      </c>
      <c r="B573" s="5" t="s">
        <v>2537</v>
      </c>
      <c r="C573" s="5" t="n">
        <v>16.3100759625346</v>
      </c>
      <c r="D573" s="5" t="n">
        <v>25.5049137408999</v>
      </c>
      <c r="E573" s="5" t="n">
        <v>16.7709782568304</v>
      </c>
      <c r="F573" s="5" t="n">
        <v>11.7916603465488</v>
      </c>
      <c r="G573" s="5" t="n">
        <v>13.2527167199253</v>
      </c>
      <c r="H573" s="5" t="n">
        <v>14.9224839470228</v>
      </c>
      <c r="I573" s="5" t="n">
        <v>25.2178206186128</v>
      </c>
      <c r="J573" s="5" t="n">
        <v>15.0630278779092</v>
      </c>
      <c r="K573" s="5" t="n">
        <v>11.5588797161762</v>
      </c>
      <c r="L573" s="5" t="n">
        <v>12.0607378862893</v>
      </c>
      <c r="M573" s="5" t="n">
        <v>17.3669873646093</v>
      </c>
      <c r="N573" s="5" t="n">
        <v>25.6680011344775</v>
      </c>
      <c r="O573" s="5" t="n">
        <v>18.2761640198479</v>
      </c>
      <c r="P573" s="5" t="n">
        <v>12.4754630223051</v>
      </c>
      <c r="Q573" s="5" t="n">
        <v>13.673710506432</v>
      </c>
      <c r="R573" s="5" t="n">
        <v>10.7125119096811</v>
      </c>
      <c r="S573" s="5" t="n">
        <v>16.222916111445</v>
      </c>
      <c r="T573" s="5" t="n">
        <v>18.8683670505511</v>
      </c>
      <c r="U573" s="5" t="n">
        <v>10.1950277823293</v>
      </c>
      <c r="V573" s="5" t="n">
        <v>14.997817631926</v>
      </c>
      <c r="W573" s="5" t="n">
        <v>16.7672225286214</v>
      </c>
      <c r="X573" s="5" t="n">
        <v>11.0917852645471</v>
      </c>
      <c r="Y573" s="5" t="n">
        <v>17.2034150165422</v>
      </c>
      <c r="Z573" s="5" t="n">
        <v>20.2972125937159</v>
      </c>
    </row>
    <row r="574" s="5" customFormat="true" ht="15" hidden="false" customHeight="false" outlineLevel="0" collapsed="false">
      <c r="A574" s="5" t="s">
        <v>2538</v>
      </c>
      <c r="B574" s="5" t="s">
        <v>2539</v>
      </c>
      <c r="C574" s="5" t="n">
        <v>13.7541893210648</v>
      </c>
      <c r="D574" s="5" t="n">
        <v>25.7189767890776</v>
      </c>
      <c r="E574" s="5" t="n">
        <v>16.5805300331993</v>
      </c>
      <c r="F574" s="5" t="n">
        <v>11.3330919701746</v>
      </c>
      <c r="G574" s="5" t="n">
        <v>12.0072244485898</v>
      </c>
      <c r="H574" s="5" t="n">
        <v>12.8136225799504</v>
      </c>
      <c r="I574" s="5" t="n">
        <v>25.4598834330829</v>
      </c>
      <c r="J574" s="5" t="n">
        <v>14.8162688103184</v>
      </c>
      <c r="K574" s="5" t="n">
        <v>11.4002997637928</v>
      </c>
      <c r="L574" s="5" t="n">
        <v>10.5026242348831</v>
      </c>
      <c r="M574" s="5" t="n">
        <v>14.3509403030468</v>
      </c>
      <c r="N574" s="5" t="n">
        <v>25.882248845855</v>
      </c>
      <c r="O574" s="5" t="n">
        <v>17.5680832148787</v>
      </c>
      <c r="P574" s="5" t="n">
        <v>11.1218546936802</v>
      </c>
      <c r="Q574" s="5" t="n">
        <v>12.4367052317397</v>
      </c>
      <c r="R574" s="5" t="n">
        <v>10.2655824965464</v>
      </c>
      <c r="S574" s="5" t="n">
        <v>13.3040112357042</v>
      </c>
      <c r="T574" s="5" t="n">
        <v>15.8202369849679</v>
      </c>
      <c r="U574" s="5" t="n">
        <v>10.3786961794988</v>
      </c>
      <c r="V574" s="5" t="n">
        <v>12.1035816096883</v>
      </c>
      <c r="W574" s="5" t="n">
        <v>14.9570191723476</v>
      </c>
      <c r="X574" s="5" t="n">
        <v>10.1959481657997</v>
      </c>
      <c r="Y574" s="5" t="n">
        <v>14.0628737022527</v>
      </c>
      <c r="Z574" s="5" t="n">
        <v>16.3774695859908</v>
      </c>
    </row>
    <row r="575" s="5" customFormat="true" ht="15" hidden="false" customHeight="false" outlineLevel="0" collapsed="false">
      <c r="A575" s="5" t="s">
        <v>2540</v>
      </c>
      <c r="B575" s="5" t="s">
        <v>2541</v>
      </c>
      <c r="C575" s="5" t="n">
        <v>14.3037536924733</v>
      </c>
      <c r="D575" s="5" t="n">
        <v>25.0382722651658</v>
      </c>
      <c r="E575" s="5" t="n">
        <v>15.7489277941556</v>
      </c>
      <c r="F575" s="5" t="n">
        <v>11.3819277131207</v>
      </c>
      <c r="G575" s="5" t="n">
        <v>12.0091352031857</v>
      </c>
      <c r="H575" s="5" t="n">
        <v>13.3809092088131</v>
      </c>
      <c r="I575" s="5" t="n">
        <v>25.7384377376717</v>
      </c>
      <c r="J575" s="5" t="n">
        <v>14.9107080858294</v>
      </c>
      <c r="K575" s="5" t="n">
        <v>11.249531256765</v>
      </c>
      <c r="L575" s="5" t="n">
        <v>11.0333861738011</v>
      </c>
      <c r="M575" s="5" t="n">
        <v>14.9611218349197</v>
      </c>
      <c r="N575" s="5" t="n">
        <v>24.7217546974599</v>
      </c>
      <c r="O575" s="5" t="n">
        <v>16.3523033295089</v>
      </c>
      <c r="P575" s="5" t="n">
        <v>11.7891586415504</v>
      </c>
      <c r="Q575" s="5" t="n">
        <v>12.2804862181164</v>
      </c>
      <c r="R575" s="5" t="n">
        <v>10.2819184887859</v>
      </c>
      <c r="S575" s="5" t="n">
        <v>14.0405133161076</v>
      </c>
      <c r="T575" s="5" t="n">
        <v>16.3951489559407</v>
      </c>
      <c r="U575" s="5" t="n">
        <v>10.3389887101805</v>
      </c>
      <c r="V575" s="5" t="n">
        <v>12.8842535173849</v>
      </c>
      <c r="W575" s="5" t="n">
        <v>15.6096413459495</v>
      </c>
      <c r="X575" s="5" t="n">
        <v>10.2424625332537</v>
      </c>
      <c r="Y575" s="5" t="n">
        <v>14.8470548720933</v>
      </c>
      <c r="Z575" s="5" t="n">
        <v>16.9916542002293</v>
      </c>
    </row>
    <row r="576" s="5" customFormat="true" ht="15" hidden="false" customHeight="false" outlineLevel="0" collapsed="false">
      <c r="A576" s="5" t="s">
        <v>2542</v>
      </c>
      <c r="B576" s="5" t="s">
        <v>2543</v>
      </c>
      <c r="C576" s="5" t="n">
        <v>13.7645362000507</v>
      </c>
      <c r="D576" s="5" t="n">
        <v>26.0920714138609</v>
      </c>
      <c r="E576" s="5" t="n">
        <v>15.4783683480772</v>
      </c>
      <c r="F576" s="5" t="n">
        <v>11.0054254001342</v>
      </c>
      <c r="G576" s="5" t="n">
        <v>11.4299075613645</v>
      </c>
      <c r="H576" s="5" t="n">
        <v>12.567123700259</v>
      </c>
      <c r="I576" s="5" t="n">
        <v>20.8004064434361</v>
      </c>
      <c r="J576" s="5" t="n">
        <v>14.3755488956891</v>
      </c>
      <c r="K576" s="5" t="n">
        <v>11.0594159875287</v>
      </c>
      <c r="L576" s="5" t="n">
        <v>10.2785027664794</v>
      </c>
      <c r="M576" s="5" t="n">
        <v>14.5950324393244</v>
      </c>
      <c r="N576" s="5" t="n">
        <v>28.5881526851442</v>
      </c>
      <c r="O576" s="5" t="n">
        <v>16.4289649595062</v>
      </c>
      <c r="P576" s="5" t="n">
        <v>10.8702329309457</v>
      </c>
      <c r="Q576" s="5" t="n">
        <v>11.6678150138172</v>
      </c>
      <c r="R576" s="5" t="n">
        <v>10.4270298104488</v>
      </c>
      <c r="S576" s="5" t="n">
        <v>13.2869157609944</v>
      </c>
      <c r="T576" s="5" t="n">
        <v>15.9763077878008</v>
      </c>
      <c r="U576" s="5" t="n">
        <v>9.88587321609364</v>
      </c>
      <c r="V576" s="5" t="n">
        <v>12.0437823389086</v>
      </c>
      <c r="W576" s="5" t="n">
        <v>14.4641516793328</v>
      </c>
      <c r="X576" s="5" t="n">
        <v>10.7660254485918</v>
      </c>
      <c r="Y576" s="5" t="n">
        <v>14.1281273351552</v>
      </c>
      <c r="Z576" s="5" t="n">
        <v>17.1209871289997</v>
      </c>
    </row>
    <row r="577" s="5" customFormat="true" ht="15" hidden="false" customHeight="false" outlineLevel="0" collapsed="false">
      <c r="A577" s="5" t="s">
        <v>2544</v>
      </c>
      <c r="B577" s="5" t="s">
        <v>2545</v>
      </c>
      <c r="C577" s="5" t="n">
        <v>16.5447945193591</v>
      </c>
      <c r="D577" s="5" t="n">
        <v>28.9520360353122</v>
      </c>
      <c r="E577" s="5" t="n">
        <v>16.4832758377469</v>
      </c>
      <c r="F577" s="5" t="n">
        <v>11.5438610048951</v>
      </c>
      <c r="G577" s="5" t="n">
        <v>12.1815118053838</v>
      </c>
      <c r="H577" s="5" t="n">
        <v>14.4211005520272</v>
      </c>
      <c r="I577" s="5" t="n">
        <v>25.225058343365</v>
      </c>
      <c r="J577" s="5" t="n">
        <v>14.8680384685243</v>
      </c>
      <c r="K577" s="5" t="n">
        <v>11.4905797679362</v>
      </c>
      <c r="L577" s="5" t="n">
        <v>11.1676664421667</v>
      </c>
      <c r="M577" s="5" t="n">
        <v>18.0184086282863</v>
      </c>
      <c r="N577" s="5" t="n">
        <v>30.6174113312782</v>
      </c>
      <c r="O577" s="5" t="n">
        <v>17.7329349980739</v>
      </c>
      <c r="P577" s="5" t="n">
        <v>11.6929006712325</v>
      </c>
      <c r="Q577" s="5" t="n">
        <v>12.4717690869994</v>
      </c>
      <c r="R577" s="5" t="n">
        <v>10.8865494223899</v>
      </c>
      <c r="S577" s="5" t="n">
        <v>15.9333401605208</v>
      </c>
      <c r="T577" s="5" t="n">
        <v>19.6843454710368</v>
      </c>
      <c r="U577" s="5" t="n">
        <v>10.7907888793743</v>
      </c>
      <c r="V577" s="5" t="n">
        <v>14.3319132884983</v>
      </c>
      <c r="W577" s="5" t="n">
        <v>15.804771860738</v>
      </c>
      <c r="X577" s="5" t="n">
        <v>10.9513581901835</v>
      </c>
      <c r="Y577" s="5" t="n">
        <v>17.0579023038729</v>
      </c>
      <c r="Z577" s="5" t="n">
        <v>22.3322260132602</v>
      </c>
    </row>
    <row r="578" s="5" customFormat="true" ht="15" hidden="false" customHeight="false" outlineLevel="0" collapsed="false">
      <c r="A578" s="5" t="s">
        <v>2546</v>
      </c>
      <c r="B578" s="5" t="s">
        <v>902</v>
      </c>
      <c r="C578" s="5" t="n">
        <v>13.7093785258884</v>
      </c>
      <c r="D578" s="5" t="n">
        <v>25.830882739786</v>
      </c>
      <c r="E578" s="5" t="n">
        <v>14.9486005627376</v>
      </c>
      <c r="F578" s="5" t="n">
        <v>11.1472385450535</v>
      </c>
      <c r="G578" s="5" t="n">
        <v>11.6753972930479</v>
      </c>
      <c r="H578" s="5" t="n">
        <v>12.8353676790076</v>
      </c>
      <c r="I578" s="5" t="n">
        <v>23.4925110098512</v>
      </c>
      <c r="J578" s="5" t="n">
        <v>14.3364128138473</v>
      </c>
      <c r="K578" s="5" t="n">
        <v>11.1435887783604</v>
      </c>
      <c r="L578" s="5" t="n">
        <v>11.1641015779462</v>
      </c>
      <c r="M578" s="5" t="n">
        <v>14.3348351132076</v>
      </c>
      <c r="N578" s="5" t="n">
        <v>26.9514291882085</v>
      </c>
      <c r="O578" s="5" t="n">
        <v>15.4367585307929</v>
      </c>
      <c r="P578" s="5" t="n">
        <v>11.156855675824</v>
      </c>
      <c r="Q578" s="5" t="n">
        <v>11.8260989097283</v>
      </c>
      <c r="R578" s="5" t="n">
        <v>10.4657611278711</v>
      </c>
      <c r="S578" s="5" t="n">
        <v>13.0976364561308</v>
      </c>
      <c r="T578" s="5" t="n">
        <v>16.047995366502</v>
      </c>
      <c r="U578" s="5" t="n">
        <v>10.3277698589695</v>
      </c>
      <c r="V578" s="5" t="n">
        <v>12.2917343105801</v>
      </c>
      <c r="W578" s="5" t="n">
        <v>14.6979311106697</v>
      </c>
      <c r="X578" s="5" t="n">
        <v>10.567361067926</v>
      </c>
      <c r="Y578" s="5" t="n">
        <v>13.6517933530364</v>
      </c>
      <c r="Z578" s="5" t="n">
        <v>17.0747139928636</v>
      </c>
    </row>
    <row r="579" s="5" customFormat="true" ht="15" hidden="false" customHeight="false" outlineLevel="0" collapsed="false">
      <c r="A579" s="5" t="s">
        <v>2547</v>
      </c>
      <c r="B579" s="5" t="s">
        <v>1169</v>
      </c>
      <c r="C579" s="5" t="n">
        <v>13.5447299786169</v>
      </c>
      <c r="D579" s="5" t="n">
        <v>23.8499440136666</v>
      </c>
      <c r="E579" s="5" t="n">
        <v>15.6226617359815</v>
      </c>
      <c r="F579" s="5" t="n">
        <v>11.0868259129455</v>
      </c>
      <c r="G579" s="5" t="n">
        <v>11.9808533268682</v>
      </c>
      <c r="H579" s="5" t="n">
        <v>12.1617441876651</v>
      </c>
      <c r="I579" s="5" t="n">
        <v>20.4045174519838</v>
      </c>
      <c r="J579" s="5" t="n">
        <v>14.4760069300754</v>
      </c>
      <c r="K579" s="5" t="n">
        <v>10.9770696080139</v>
      </c>
      <c r="L579" s="5" t="n">
        <v>10.5399989270024</v>
      </c>
      <c r="M579" s="5" t="n">
        <v>14.3947066917693</v>
      </c>
      <c r="N579" s="5" t="n">
        <v>25.2583479602008</v>
      </c>
      <c r="O579" s="5" t="n">
        <v>16.2895467654787</v>
      </c>
      <c r="P579" s="5" t="n">
        <v>11.424627570364</v>
      </c>
      <c r="Q579" s="5" t="n">
        <v>12.3817490481411</v>
      </c>
      <c r="R579" s="5" t="n">
        <v>10.3011957334899</v>
      </c>
      <c r="S579" s="5" t="n">
        <v>13.2589514335508</v>
      </c>
      <c r="T579" s="5" t="n">
        <v>15.4137066143405</v>
      </c>
      <c r="U579" s="5" t="n">
        <v>9.7325893973877</v>
      </c>
      <c r="V579" s="5" t="n">
        <v>12.1645984856318</v>
      </c>
      <c r="W579" s="5" t="n">
        <v>13.0296689610501</v>
      </c>
      <c r="X579" s="5" t="n">
        <v>10.617707933585</v>
      </c>
      <c r="Y579" s="5" t="n">
        <v>13.9366041343198</v>
      </c>
      <c r="Z579" s="5" t="n">
        <v>16.9113237432443</v>
      </c>
    </row>
    <row r="580" s="5" customFormat="true" ht="15" hidden="false" customHeight="false" outlineLevel="0" collapsed="false">
      <c r="A580" s="5" t="s">
        <v>2548</v>
      </c>
      <c r="B580" s="5" t="s">
        <v>671</v>
      </c>
      <c r="C580" s="5" t="n">
        <v>14.3681499031211</v>
      </c>
      <c r="D580" s="5" t="n">
        <v>26.7939794253211</v>
      </c>
      <c r="E580" s="5" t="n">
        <v>16.1156438947265</v>
      </c>
      <c r="F580" s="5" t="n">
        <v>11.1433441439655</v>
      </c>
      <c r="G580" s="5" t="n">
        <v>11.1235238458366</v>
      </c>
      <c r="H580" s="5" t="n">
        <v>13.3464996777455</v>
      </c>
      <c r="I580" s="5" t="n">
        <v>23.9268217057993</v>
      </c>
      <c r="J580" s="5" t="n">
        <v>15.2236049136992</v>
      </c>
      <c r="K580" s="5" t="n">
        <v>11.1756591663774</v>
      </c>
      <c r="L580" s="5" t="n">
        <v>9.40820117205676</v>
      </c>
      <c r="M580" s="5" t="n">
        <v>15.0581945388712</v>
      </c>
      <c r="N580" s="5" t="n">
        <v>28.4359429893253</v>
      </c>
      <c r="O580" s="5" t="n">
        <v>16.8492212007122</v>
      </c>
      <c r="P580" s="5" t="n">
        <v>11.0735836977679</v>
      </c>
      <c r="Q580" s="5" t="n">
        <v>11.5906468453999</v>
      </c>
      <c r="R580" s="5" t="n">
        <v>10.2374109856581</v>
      </c>
      <c r="S580" s="5" t="n">
        <v>14.0220410271241</v>
      </c>
      <c r="T580" s="5" t="n">
        <v>16.9740338347068</v>
      </c>
      <c r="U580" s="5" t="n">
        <v>10.0889568679415</v>
      </c>
      <c r="V580" s="5" t="n">
        <v>13.0877321008456</v>
      </c>
      <c r="W580" s="5" t="n">
        <v>15.0320092288994</v>
      </c>
      <c r="X580" s="5" t="n">
        <v>10.3160733897197</v>
      </c>
      <c r="Y580" s="5" t="n">
        <v>14.6501861546352</v>
      </c>
      <c r="Z580" s="5" t="n">
        <v>18.4535054005534</v>
      </c>
    </row>
    <row r="581" s="5" customFormat="true" ht="15" hidden="false" customHeight="false" outlineLevel="0" collapsed="false">
      <c r="A581" s="5" t="s">
        <v>2549</v>
      </c>
      <c r="B581" s="5" t="s">
        <v>685</v>
      </c>
      <c r="C581" s="5" t="n">
        <v>14.140416934906</v>
      </c>
      <c r="D581" s="5" t="n">
        <v>26.2075027223714</v>
      </c>
      <c r="E581" s="5" t="n">
        <v>15.956255896915</v>
      </c>
      <c r="F581" s="5" t="n">
        <v>11.1741456602916</v>
      </c>
      <c r="G581" s="5" t="n">
        <v>12.1128207053015</v>
      </c>
      <c r="H581" s="5" t="n">
        <v>12.7395522651039</v>
      </c>
      <c r="I581" s="5" t="n">
        <v>24.6585850708953</v>
      </c>
      <c r="J581" s="5" t="n">
        <v>14.1966849149882</v>
      </c>
      <c r="K581" s="5" t="n">
        <v>10.9507829090711</v>
      </c>
      <c r="L581" s="5" t="n">
        <v>10.236023993187</v>
      </c>
      <c r="M581" s="5" t="n">
        <v>15.0257546453791</v>
      </c>
      <c r="N581" s="5" t="n">
        <v>27.0348671459361</v>
      </c>
      <c r="O581" s="5" t="n">
        <v>17.0139901331859</v>
      </c>
      <c r="P581" s="5" t="n">
        <v>11.8025298458317</v>
      </c>
      <c r="Q581" s="5" t="n">
        <v>12.5680194579426</v>
      </c>
      <c r="R581" s="5" t="n">
        <v>10.5089969645565</v>
      </c>
      <c r="S581" s="5" t="n">
        <v>14.1060346581943</v>
      </c>
      <c r="T581" s="5" t="n">
        <v>15.8163666684041</v>
      </c>
      <c r="U581" s="5" t="n">
        <v>10.179727262931</v>
      </c>
      <c r="V581" s="5" t="n">
        <v>13.0055559090136</v>
      </c>
      <c r="W581" s="5" t="n">
        <v>13.2173020066087</v>
      </c>
      <c r="X581" s="5" t="n">
        <v>10.7088209391164</v>
      </c>
      <c r="Y581" s="5" t="n">
        <v>14.7814478591456</v>
      </c>
      <c r="Z581" s="5" t="n">
        <v>17.602209832121</v>
      </c>
    </row>
    <row r="582" s="5" customFormat="true" ht="15" hidden="false" customHeight="false" outlineLevel="0" collapsed="false">
      <c r="A582" s="5" t="s">
        <v>2550</v>
      </c>
      <c r="B582" s="5" t="s">
        <v>1327</v>
      </c>
      <c r="C582" s="5" t="n">
        <v>14.905588551589</v>
      </c>
      <c r="D582" s="5" t="n">
        <v>25.705542499113</v>
      </c>
      <c r="E582" s="5" t="n">
        <v>15.7962813740008</v>
      </c>
      <c r="F582" s="5" t="n">
        <v>11.475727598722</v>
      </c>
      <c r="G582" s="5" t="n">
        <v>12.4778826605694</v>
      </c>
      <c r="H582" s="5" t="n">
        <v>13.4237331699074</v>
      </c>
      <c r="I582" s="5" t="n">
        <v>23.1359984602471</v>
      </c>
      <c r="J582" s="5" t="n">
        <v>14.7025522929114</v>
      </c>
      <c r="K582" s="5" t="n">
        <v>11.2787915777992</v>
      </c>
      <c r="L582" s="5" t="n">
        <v>10.7159223356774</v>
      </c>
      <c r="M582" s="5" t="n">
        <v>15.8025482314673</v>
      </c>
      <c r="N582" s="5" t="n">
        <v>26.907673945746</v>
      </c>
      <c r="O582" s="5" t="n">
        <v>16.5364437055503</v>
      </c>
      <c r="P582" s="5" t="n">
        <v>11.9777175341422</v>
      </c>
      <c r="Q582" s="5" t="n">
        <v>12.9126549673728</v>
      </c>
      <c r="R582" s="5" t="n">
        <v>10.6955776262538</v>
      </c>
      <c r="S582" s="5" t="n">
        <v>14.5116019190189</v>
      </c>
      <c r="T582" s="5" t="n">
        <v>17.4040540308939</v>
      </c>
      <c r="U582" s="5" t="n">
        <v>10.2777046853228</v>
      </c>
      <c r="V582" s="5" t="n">
        <v>13.3792580874805</v>
      </c>
      <c r="W582" s="5" t="n">
        <v>14.8906590306298</v>
      </c>
      <c r="X582" s="5" t="n">
        <v>10.9885936670481</v>
      </c>
      <c r="Y582" s="5" t="n">
        <v>15.2133561872143</v>
      </c>
      <c r="Z582" s="5" t="n">
        <v>18.7614372693723</v>
      </c>
    </row>
    <row r="583" s="5" customFormat="true" ht="15" hidden="false" customHeight="false" outlineLevel="0" collapsed="false">
      <c r="A583" s="5" t="s">
        <v>2551</v>
      </c>
      <c r="B583" s="5" t="s">
        <v>2552</v>
      </c>
      <c r="C583" s="5" t="n">
        <v>16.8118874464697</v>
      </c>
      <c r="D583" s="5" t="n">
        <v>28.0172793380268</v>
      </c>
      <c r="E583" s="5" t="n">
        <v>16.349790018678</v>
      </c>
      <c r="F583" s="5" t="n">
        <v>11.6368705452235</v>
      </c>
      <c r="G583" s="5" t="n">
        <v>12.0349876965796</v>
      </c>
      <c r="H583" s="5" t="n">
        <v>14.8955875040404</v>
      </c>
      <c r="I583" s="5" t="n">
        <v>24.0378014285121</v>
      </c>
      <c r="J583" s="5" t="n">
        <v>15.2392519482809</v>
      </c>
      <c r="K583" s="5" t="n">
        <v>11.6661328260034</v>
      </c>
      <c r="L583" s="5" t="n">
        <v>10.5737628213227</v>
      </c>
      <c r="M583" s="5" t="n">
        <v>17.9900528892333</v>
      </c>
      <c r="N583" s="5" t="n">
        <v>29.8935643824762</v>
      </c>
      <c r="O583" s="5" t="n">
        <v>17.1172262671635</v>
      </c>
      <c r="P583" s="5" t="n">
        <v>11.5757621876781</v>
      </c>
      <c r="Q583" s="5" t="n">
        <v>12.3464676881581</v>
      </c>
      <c r="R583" s="5" t="n">
        <v>10.8807600249523</v>
      </c>
      <c r="S583" s="5" t="n">
        <v>16.1387502367041</v>
      </c>
      <c r="T583" s="5" t="n">
        <v>20.3920629896351</v>
      </c>
      <c r="U583" s="5" t="n">
        <v>10.7113163223989</v>
      </c>
      <c r="V583" s="5" t="n">
        <v>14.846793692712</v>
      </c>
      <c r="W583" s="5" t="n">
        <v>16.5229353398351</v>
      </c>
      <c r="X583" s="5" t="n">
        <v>10.9934548893733</v>
      </c>
      <c r="Y583" s="5" t="n">
        <v>16.9279979036277</v>
      </c>
      <c r="Z583" s="5" t="n">
        <v>22.7413959470636</v>
      </c>
    </row>
    <row r="584" s="5" customFormat="true" ht="15" hidden="false" customHeight="false" outlineLevel="0" collapsed="false">
      <c r="A584" s="5" t="s">
        <v>2553</v>
      </c>
      <c r="B584" s="5" t="s">
        <v>500</v>
      </c>
      <c r="C584" s="5" t="n">
        <v>14.5861672648953</v>
      </c>
      <c r="D584" s="5" t="n">
        <v>25.5741643068906</v>
      </c>
      <c r="E584" s="5" t="n">
        <v>16.0497151676175</v>
      </c>
      <c r="F584" s="5" t="n">
        <v>11.1118392131071</v>
      </c>
      <c r="G584" s="5" t="n">
        <v>12.1960258043383</v>
      </c>
      <c r="H584" s="5" t="n">
        <v>13.639201979698</v>
      </c>
      <c r="I584" s="5" t="n">
        <v>23.7875405701431</v>
      </c>
      <c r="J584" s="5" t="n">
        <v>15.2038117625151</v>
      </c>
      <c r="K584" s="5" t="n">
        <v>11.0941612165098</v>
      </c>
      <c r="L584" s="5" t="n">
        <v>11.7004653159418</v>
      </c>
      <c r="M584" s="5" t="n">
        <v>15.2301912628085</v>
      </c>
      <c r="N584" s="5" t="n">
        <v>26.5063821238138</v>
      </c>
      <c r="O584" s="5" t="n">
        <v>16.6790596013161</v>
      </c>
      <c r="P584" s="5" t="n">
        <v>11.1504188086078</v>
      </c>
      <c r="Q584" s="5" t="n">
        <v>12.3942847353286</v>
      </c>
      <c r="R584" s="5" t="n">
        <v>10.6969324900371</v>
      </c>
      <c r="S584" s="5" t="n">
        <v>14.6013002892045</v>
      </c>
      <c r="T584" s="5" t="n">
        <v>16.4527399551232</v>
      </c>
      <c r="U584" s="5" t="n">
        <v>10.4364129748472</v>
      </c>
      <c r="V584" s="5" t="n">
        <v>13.7835923155148</v>
      </c>
      <c r="W584" s="5" t="n">
        <v>14.886309660537</v>
      </c>
      <c r="X584" s="5" t="n">
        <v>10.8872789735139</v>
      </c>
      <c r="Y584" s="5" t="n">
        <v>15.1464827769696</v>
      </c>
      <c r="Z584" s="5" t="n">
        <v>17.5363996684763</v>
      </c>
    </row>
    <row r="585" s="5" customFormat="true" ht="15" hidden="false" customHeight="false" outlineLevel="0" collapsed="false">
      <c r="A585" s="5" t="s">
        <v>2554</v>
      </c>
      <c r="B585" s="5" t="s">
        <v>380</v>
      </c>
      <c r="C585" s="5" t="n">
        <v>13.7734224479323</v>
      </c>
      <c r="D585" s="5" t="n">
        <v>24.7178901980439</v>
      </c>
      <c r="E585" s="5" t="n">
        <v>15.2529740158204</v>
      </c>
      <c r="F585" s="5" t="n">
        <v>11.0840314938749</v>
      </c>
      <c r="G585" s="5" t="n">
        <v>10.8514750756186</v>
      </c>
      <c r="H585" s="5" t="n">
        <v>13.1468622797848</v>
      </c>
      <c r="I585" s="5" t="n">
        <v>22.7823203837842</v>
      </c>
      <c r="J585" s="5" t="n">
        <v>14.6154011689538</v>
      </c>
      <c r="K585" s="5" t="n">
        <v>11.0783017612309</v>
      </c>
      <c r="L585" s="5" t="n">
        <v>9.89022756708705</v>
      </c>
      <c r="M585" s="5" t="n">
        <v>14.2321494910929</v>
      </c>
      <c r="N585" s="5" t="n">
        <v>25.9485361906199</v>
      </c>
      <c r="O585" s="5" t="n">
        <v>15.819520318649</v>
      </c>
      <c r="P585" s="5" t="n">
        <v>11.0951280277855</v>
      </c>
      <c r="Q585" s="5" t="n">
        <v>11.1573267646469</v>
      </c>
      <c r="R585" s="5" t="n">
        <v>10.4380702566566</v>
      </c>
      <c r="S585" s="5" t="n">
        <v>13.4394006233425</v>
      </c>
      <c r="T585" s="5" t="n">
        <v>16.2609999987526</v>
      </c>
      <c r="U585" s="5" t="n">
        <v>10.2361060498438</v>
      </c>
      <c r="V585" s="5" t="n">
        <v>12.9467035900592</v>
      </c>
      <c r="W585" s="5" t="n">
        <v>15.0990115552672</v>
      </c>
      <c r="X585" s="5" t="n">
        <v>10.595445778267</v>
      </c>
      <c r="Y585" s="5" t="n">
        <v>13.7900393827427</v>
      </c>
      <c r="Z585" s="5" t="n">
        <v>17.1438880117139</v>
      </c>
    </row>
    <row r="586" s="5" customFormat="true" ht="15" hidden="false" customHeight="false" outlineLevel="0" collapsed="false">
      <c r="A586" s="5" t="s">
        <v>2555</v>
      </c>
      <c r="B586" s="5" t="s">
        <v>5</v>
      </c>
      <c r="C586" s="5" t="n">
        <v>18.2453035783678</v>
      </c>
      <c r="D586" s="5" t="n">
        <v>29.0384729439515</v>
      </c>
      <c r="E586" s="5" t="n">
        <v>17.8561877481322</v>
      </c>
      <c r="F586" s="5" t="n">
        <v>12.5465675480924</v>
      </c>
      <c r="G586" s="5" t="n">
        <v>13.6042240318991</v>
      </c>
      <c r="H586" s="5" t="n">
        <v>15.527513344142</v>
      </c>
      <c r="I586" s="5" t="n">
        <v>25.6099180425839</v>
      </c>
      <c r="J586" s="5" t="n">
        <v>16.3788842379376</v>
      </c>
      <c r="K586" s="5" t="n">
        <v>12.1315565290521</v>
      </c>
      <c r="L586" s="5" t="n">
        <v>11.1491088113661</v>
      </c>
      <c r="M586" s="5" t="n">
        <v>19.8905840774546</v>
      </c>
      <c r="N586" s="5" t="n">
        <v>30.1725068648255</v>
      </c>
      <c r="O586" s="5" t="n">
        <v>18.9595433704458</v>
      </c>
      <c r="P586" s="5" t="n">
        <v>13.9565726161689</v>
      </c>
      <c r="Q586" s="5" t="n">
        <v>13.8673247827283</v>
      </c>
      <c r="R586" s="5" t="n">
        <v>10.5778283644722</v>
      </c>
      <c r="S586" s="5" t="n">
        <v>17.2328886947749</v>
      </c>
      <c r="T586" s="5" t="n">
        <v>22.5272767913032</v>
      </c>
      <c r="U586" s="5" t="n">
        <v>9.84915649141347</v>
      </c>
      <c r="V586" s="5" t="n">
        <v>15.7589328397286</v>
      </c>
      <c r="W586" s="5" t="n">
        <v>16.5023581900227</v>
      </c>
      <c r="X586" s="5" t="n">
        <v>10.9457366978107</v>
      </c>
      <c r="Y586" s="5" t="n">
        <v>18.1395035926223</v>
      </c>
      <c r="Z586" s="5" t="n">
        <v>26.2434807115754</v>
      </c>
    </row>
    <row r="587" s="5" customFormat="true" ht="15" hidden="false" customHeight="false" outlineLevel="0" collapsed="false">
      <c r="A587" s="5" t="s">
        <v>2556</v>
      </c>
      <c r="B587" s="5" t="s">
        <v>77</v>
      </c>
      <c r="C587" s="5" t="n">
        <v>13.5911566421656</v>
      </c>
      <c r="D587" s="5" t="n">
        <v>23.7135879024504</v>
      </c>
      <c r="E587" s="5" t="n">
        <v>15.5051809902899</v>
      </c>
      <c r="F587" s="5" t="n">
        <v>11.6843575494881</v>
      </c>
      <c r="G587" s="5" t="n">
        <v>12.4794010493718</v>
      </c>
      <c r="H587" s="5" t="n">
        <v>12.4304780116889</v>
      </c>
      <c r="I587" s="5" t="n">
        <v>20.4699464894766</v>
      </c>
      <c r="J587" s="5" t="n">
        <v>13.6616825437498</v>
      </c>
      <c r="K587" s="5" t="n">
        <v>11.5119290367373</v>
      </c>
      <c r="L587" s="5" t="n">
        <v>11.2653345685315</v>
      </c>
      <c r="M587" s="5" t="n">
        <v>14.277574522956</v>
      </c>
      <c r="N587" s="5" t="n">
        <v>25.5113505604271</v>
      </c>
      <c r="O587" s="5" t="n">
        <v>16.7815582540434</v>
      </c>
      <c r="P587" s="5" t="n">
        <v>12.1024960203058</v>
      </c>
      <c r="Q587" s="5" t="n">
        <v>12.8218802406859</v>
      </c>
      <c r="R587" s="5" t="n">
        <v>10.8458303858961</v>
      </c>
      <c r="S587" s="5" t="n">
        <v>13.4556051062192</v>
      </c>
      <c r="T587" s="5" t="n">
        <v>15.0232720522201</v>
      </c>
      <c r="U587" s="5" t="n">
        <v>10.4820720118073</v>
      </c>
      <c r="V587" s="5" t="n">
        <v>12.1434611127736</v>
      </c>
      <c r="W587" s="5" t="n">
        <v>14.0880365034852</v>
      </c>
      <c r="X587" s="5" t="n">
        <v>11.1309304753253</v>
      </c>
      <c r="Y587" s="5" t="n">
        <v>14.2141639832429</v>
      </c>
      <c r="Z587" s="5" t="n">
        <v>15.540210973645</v>
      </c>
    </row>
    <row r="588" s="5" customFormat="true" ht="15" hidden="false" customHeight="false" outlineLevel="0" collapsed="false">
      <c r="A588" s="5" t="s">
        <v>26</v>
      </c>
      <c r="B588" s="5" t="s">
        <v>25</v>
      </c>
      <c r="C588" s="5" t="n">
        <v>13.3280777725688</v>
      </c>
      <c r="D588" s="5" t="n">
        <v>23.3382588941924</v>
      </c>
      <c r="E588" s="5" t="n">
        <v>15.262083596307</v>
      </c>
      <c r="F588" s="5" t="n">
        <v>11.1211154497266</v>
      </c>
      <c r="G588" s="5" t="n">
        <v>11.9531948463044</v>
      </c>
      <c r="H588" s="5" t="n">
        <v>12.7382246851825</v>
      </c>
      <c r="I588" s="5" t="n">
        <v>21.4501692686636</v>
      </c>
      <c r="J588" s="5" t="n">
        <v>14.5555130468681</v>
      </c>
      <c r="K588" s="5" t="n">
        <v>10.915533864661</v>
      </c>
      <c r="L588" s="5" t="n">
        <v>11.868879837748</v>
      </c>
      <c r="M588" s="5" t="n">
        <v>13.6976432317425</v>
      </c>
      <c r="N588" s="5" t="n">
        <v>24.3989934911399</v>
      </c>
      <c r="O588" s="5" t="n">
        <v>15.7552492621502</v>
      </c>
      <c r="P588" s="5" t="n">
        <v>11.6838347460853</v>
      </c>
      <c r="Q588" s="5" t="n">
        <v>11.9755424492208</v>
      </c>
      <c r="R588" s="5" t="n">
        <v>10.8283392586473</v>
      </c>
      <c r="S588" s="5" t="n">
        <v>13.3747224180568</v>
      </c>
      <c r="T588" s="5" t="n">
        <v>14.75026523933</v>
      </c>
      <c r="U588" s="5" t="n">
        <v>10.3582577310207</v>
      </c>
      <c r="V588" s="5" t="n">
        <v>12.9061625900837</v>
      </c>
      <c r="W588" s="5" t="n">
        <v>13.7455753954656</v>
      </c>
      <c r="X588" s="5" t="n">
        <v>11.1425259883057</v>
      </c>
      <c r="Y588" s="5" t="n">
        <v>13.6543853997137</v>
      </c>
      <c r="Z588" s="5" t="n">
        <v>15.4449459938074</v>
      </c>
    </row>
    <row r="589" s="5" customFormat="true" ht="15" hidden="false" customHeight="false" outlineLevel="0" collapsed="false">
      <c r="A589" s="5" t="s">
        <v>2557</v>
      </c>
      <c r="B589" s="5" t="s">
        <v>67</v>
      </c>
      <c r="C589" s="5" t="n">
        <v>15.4992634416407</v>
      </c>
      <c r="D589" s="5" t="n">
        <v>24.3681248637502</v>
      </c>
      <c r="E589" s="5" t="n">
        <v>15.4430170669543</v>
      </c>
      <c r="F589" s="5" t="n">
        <v>12.7241116458948</v>
      </c>
      <c r="G589" s="5" t="n">
        <v>12.9074805196326</v>
      </c>
      <c r="H589" s="5" t="n">
        <v>13.9430287159916</v>
      </c>
      <c r="I589" s="5" t="n">
        <v>22.6739948647845</v>
      </c>
      <c r="J589" s="5" t="n">
        <v>14.3127018511933</v>
      </c>
      <c r="K589" s="5" t="n">
        <v>12.5752994585689</v>
      </c>
      <c r="L589" s="5" t="n">
        <v>11.3780773238646</v>
      </c>
      <c r="M589" s="5" t="n">
        <v>16.5187079787625</v>
      </c>
      <c r="N589" s="5" t="n">
        <v>24.8436397354842</v>
      </c>
      <c r="O589" s="5" t="n">
        <v>16.4041368733481</v>
      </c>
      <c r="P589" s="5" t="n">
        <v>13.2400741105869</v>
      </c>
      <c r="Q589" s="5" t="n">
        <v>13.1554709735034</v>
      </c>
      <c r="R589" s="5" t="n">
        <v>10.2139486442062</v>
      </c>
      <c r="S589" s="5" t="n">
        <v>15.6211697816024</v>
      </c>
      <c r="T589" s="5" t="n">
        <v>16.5796071643424</v>
      </c>
      <c r="U589" s="5" t="n">
        <v>9.88455905788868</v>
      </c>
      <c r="V589" s="5" t="n">
        <v>14.1152981028686</v>
      </c>
      <c r="W589" s="5" t="n">
        <v>14.5088390743412</v>
      </c>
      <c r="X589" s="5" t="n">
        <v>10.4000596593212</v>
      </c>
      <c r="Y589" s="5" t="n">
        <v>16.6249956064293</v>
      </c>
      <c r="Z589" s="5" t="n">
        <v>17.9350972991675</v>
      </c>
    </row>
    <row r="590" s="5" customFormat="true" ht="15" hidden="false" customHeight="false" outlineLevel="0" collapsed="false">
      <c r="A590" s="5" t="s">
        <v>2558</v>
      </c>
      <c r="B590" s="5" t="s">
        <v>31</v>
      </c>
      <c r="C590" s="5" t="n">
        <v>14.0308989961167</v>
      </c>
      <c r="D590" s="5" t="n">
        <v>22.2090004932834</v>
      </c>
      <c r="E590" s="5" t="n">
        <v>15.7456253284668</v>
      </c>
      <c r="F590" s="5" t="n">
        <v>11.3373151315388</v>
      </c>
      <c r="G590" s="5" t="n">
        <v>12.0809639403222</v>
      </c>
      <c r="H590" s="5" t="n">
        <v>13.0734646721117</v>
      </c>
      <c r="I590" s="5" t="n">
        <v>19.2118626080553</v>
      </c>
      <c r="J590" s="5" t="n">
        <v>14.7486683000697</v>
      </c>
      <c r="K590" s="5" t="n">
        <v>11.5565723275251</v>
      </c>
      <c r="L590" s="5" t="n">
        <v>12.1345303556249</v>
      </c>
      <c r="M590" s="5" t="n">
        <v>14.6832803568943</v>
      </c>
      <c r="N590" s="5" t="n">
        <v>23.3772183408464</v>
      </c>
      <c r="O590" s="5" t="n">
        <v>16.4151265524147</v>
      </c>
      <c r="P590" s="5" t="n">
        <v>10.5640715686815</v>
      </c>
      <c r="Q590" s="5" t="n">
        <v>12.0690876278174</v>
      </c>
      <c r="R590" s="5" t="n">
        <v>10.1439588104522</v>
      </c>
      <c r="S590" s="5" t="n">
        <v>14.0043976265777</v>
      </c>
      <c r="T590" s="5" t="n">
        <v>15.6876077408123</v>
      </c>
      <c r="U590" s="5" t="n">
        <v>9.82094482570997</v>
      </c>
      <c r="V590" s="5" t="n">
        <v>13.203543590604</v>
      </c>
      <c r="W590" s="5" t="n">
        <v>14.0050772439601</v>
      </c>
      <c r="X590" s="5" t="n">
        <v>10.3438452992285</v>
      </c>
      <c r="Y590" s="5" t="n">
        <v>14.5463005027849</v>
      </c>
      <c r="Z590" s="5" t="n">
        <v>16.8987174894451</v>
      </c>
    </row>
    <row r="591" s="5" customFormat="true" ht="15" hidden="false" customHeight="false" outlineLevel="0" collapsed="false">
      <c r="A591" s="5" t="s">
        <v>2559</v>
      </c>
      <c r="B591" s="5" t="s">
        <v>75</v>
      </c>
      <c r="C591" s="5" t="n">
        <v>13.2471912435371</v>
      </c>
      <c r="D591" s="5" t="n">
        <v>23.1815607716813</v>
      </c>
      <c r="E591" s="5" t="n">
        <v>15.0647896113008</v>
      </c>
      <c r="F591" s="5" t="n">
        <v>11.2266375659595</v>
      </c>
      <c r="G591" s="5" t="n">
        <v>11.605471538161</v>
      </c>
      <c r="H591" s="5" t="n">
        <v>12.3337067020568</v>
      </c>
      <c r="I591" s="5" t="n">
        <v>23.1187040160376</v>
      </c>
      <c r="J591" s="5" t="n">
        <v>13.8267929970169</v>
      </c>
      <c r="K591" s="5" t="n">
        <v>11.131801356049</v>
      </c>
      <c r="L591" s="5" t="n">
        <v>10.2822074627218</v>
      </c>
      <c r="M591" s="5" t="n">
        <v>13.9074233814099</v>
      </c>
      <c r="N591" s="5" t="n">
        <v>23.2057062951763</v>
      </c>
      <c r="O591" s="5" t="n">
        <v>16.391638135711</v>
      </c>
      <c r="P591" s="5" t="n">
        <v>11.4913548592169</v>
      </c>
      <c r="Q591" s="5" t="n">
        <v>11.9833428016289</v>
      </c>
      <c r="R591" s="5" t="n">
        <v>10.0923327798828</v>
      </c>
      <c r="S591" s="5" t="n">
        <v>13.3249291991675</v>
      </c>
      <c r="T591" s="5" t="n">
        <v>14.1253691756335</v>
      </c>
      <c r="U591" s="5" t="n">
        <v>10.0962996816522</v>
      </c>
      <c r="V591" s="5" t="n">
        <v>12.2003604995323</v>
      </c>
      <c r="W591" s="5" t="n">
        <v>13.2207578548287</v>
      </c>
      <c r="X591" s="5" t="n">
        <v>10.089015351798</v>
      </c>
      <c r="Y591" s="5" t="n">
        <v>14.0189496936546</v>
      </c>
      <c r="Z591" s="5" t="n">
        <v>14.9533930977363</v>
      </c>
    </row>
    <row r="592" s="5" customFormat="true" ht="15" hidden="false" customHeight="false" outlineLevel="0" collapsed="false">
      <c r="A592" s="5" t="s">
        <v>2560</v>
      </c>
      <c r="B592" s="5" t="s">
        <v>41</v>
      </c>
      <c r="C592" s="5" t="n">
        <v>13.6181340491519</v>
      </c>
      <c r="D592" s="5" t="n">
        <v>24.9967647978715</v>
      </c>
      <c r="E592" s="5" t="n">
        <v>15.0336435781046</v>
      </c>
      <c r="F592" s="5" t="n">
        <v>11.2719654157116</v>
      </c>
      <c r="G592" s="5" t="n">
        <v>11.9486633673778</v>
      </c>
      <c r="H592" s="5" t="n">
        <v>13.1866173111941</v>
      </c>
      <c r="I592" s="5" t="n">
        <v>26.1084853080831</v>
      </c>
      <c r="J592" s="5" t="n">
        <v>15.2052789602429</v>
      </c>
      <c r="K592" s="5" t="n">
        <v>11.2463316861688</v>
      </c>
      <c r="L592" s="5" t="n">
        <v>11.2953774730125</v>
      </c>
      <c r="M592" s="5" t="n">
        <v>13.9341617537996</v>
      </c>
      <c r="N592" s="5" t="n">
        <v>24.4405402291881</v>
      </c>
      <c r="O592" s="5" t="n">
        <v>14.8973512618281</v>
      </c>
      <c r="P592" s="5" t="n">
        <v>11.3421781400055</v>
      </c>
      <c r="Q592" s="5" t="n">
        <v>12.1395127453637</v>
      </c>
      <c r="R592" s="5" t="n">
        <v>10.3722466260227</v>
      </c>
      <c r="S592" s="5" t="n">
        <v>13.5704063563965</v>
      </c>
      <c r="T592" s="5" t="n">
        <v>14.9784470544844</v>
      </c>
      <c r="U592" s="5" t="n">
        <v>10.4982939099399</v>
      </c>
      <c r="V592" s="5" t="n">
        <v>13.229812052727</v>
      </c>
      <c r="W592" s="5" t="n">
        <v>13.8522424390273</v>
      </c>
      <c r="X592" s="5" t="n">
        <v>10.3093568054361</v>
      </c>
      <c r="Y592" s="5" t="n">
        <v>13.8200256809468</v>
      </c>
      <c r="Z592" s="5" t="n">
        <v>15.9264886897224</v>
      </c>
    </row>
    <row r="593" s="5" customFormat="true" ht="15" hidden="false" customHeight="false" outlineLevel="0" collapsed="false">
      <c r="A593" s="5" t="s">
        <v>2561</v>
      </c>
      <c r="B593" s="5" t="s">
        <v>47</v>
      </c>
      <c r="C593" s="5" t="n">
        <v>12.6717406731316</v>
      </c>
      <c r="D593" s="5" t="n">
        <v>22.7893182414486</v>
      </c>
      <c r="E593" s="5" t="n">
        <v>14.8571300534585</v>
      </c>
      <c r="F593" s="5" t="n">
        <v>11.1375724821489</v>
      </c>
      <c r="G593" s="5" t="n">
        <v>11.0333233434824</v>
      </c>
      <c r="H593" s="5" t="n">
        <v>12.1988267251835</v>
      </c>
      <c r="I593" s="5" t="n">
        <v>20.6004650591512</v>
      </c>
      <c r="J593" s="5" t="n">
        <v>13.7708885587428</v>
      </c>
      <c r="K593" s="5" t="n">
        <v>11.078889040491</v>
      </c>
      <c r="L593" s="5" t="n">
        <v>10.0241622405462</v>
      </c>
      <c r="M593" s="5" t="n">
        <v>12.9737519683933</v>
      </c>
      <c r="N593" s="5" t="n">
        <v>24.2866838736146</v>
      </c>
      <c r="O593" s="5" t="n">
        <v>15.9160414813919</v>
      </c>
      <c r="P593" s="5" t="n">
        <v>11.2362561903484</v>
      </c>
      <c r="Q593" s="5" t="n">
        <v>11.3060326139866</v>
      </c>
      <c r="R593" s="5" t="n">
        <v>9.80099364850784</v>
      </c>
      <c r="S593" s="5" t="n">
        <v>12.4413014481273</v>
      </c>
      <c r="T593" s="5" t="n">
        <v>14.2203758770593</v>
      </c>
      <c r="U593" s="5" t="n">
        <v>10.0709381862059</v>
      </c>
      <c r="V593" s="5" t="n">
        <v>12.1006056567762</v>
      </c>
      <c r="W593" s="5" t="n">
        <v>12.9011481520958</v>
      </c>
      <c r="X593" s="5" t="n">
        <v>9.69312177385659</v>
      </c>
      <c r="Y593" s="5" t="n">
        <v>12.6549135126037</v>
      </c>
      <c r="Z593" s="5" t="n">
        <v>15.2517388840107</v>
      </c>
    </row>
    <row r="594" s="5" customFormat="true" ht="15" hidden="false" customHeight="false" outlineLevel="0" collapsed="false">
      <c r="A594" s="5" t="s">
        <v>2562</v>
      </c>
      <c r="B594" s="5" t="s">
        <v>2563</v>
      </c>
      <c r="C594" s="5" t="n">
        <v>13.3585719463027</v>
      </c>
      <c r="D594" s="5" t="n">
        <v>21.5555226427036</v>
      </c>
      <c r="E594" s="5" t="n">
        <v>14.7666362350428</v>
      </c>
      <c r="F594" s="5" t="n">
        <v>11.149455201784</v>
      </c>
      <c r="G594" s="5" t="n">
        <v>12.3502731370616</v>
      </c>
      <c r="H594" s="5" t="n">
        <v>12.317593849531</v>
      </c>
      <c r="I594" s="5" t="n">
        <v>19.8088857159154</v>
      </c>
      <c r="J594" s="5" t="n">
        <v>13.6100937011964</v>
      </c>
      <c r="K594" s="5" t="n">
        <v>11.0760774138743</v>
      </c>
      <c r="L594" s="5" t="n">
        <v>11.1247467810886</v>
      </c>
      <c r="M594" s="5" t="n">
        <v>14.0343278767174</v>
      </c>
      <c r="N594" s="5" t="n">
        <v>22.3954807461841</v>
      </c>
      <c r="O594" s="5" t="n">
        <v>15.6944312176315</v>
      </c>
      <c r="P594" s="5" t="n">
        <v>11.3818205850816</v>
      </c>
      <c r="Q594" s="5" t="n">
        <v>12.616651973972</v>
      </c>
      <c r="R594" s="5" t="n">
        <v>10.4562150941239</v>
      </c>
      <c r="S594" s="5" t="n">
        <v>13.2975922558925</v>
      </c>
      <c r="T594" s="5" t="n">
        <v>14.7936772615676</v>
      </c>
      <c r="U594" s="5" t="n">
        <v>10.1494925822545</v>
      </c>
      <c r="V594" s="5" t="n">
        <v>12.3682643380948</v>
      </c>
      <c r="W594" s="5" t="n">
        <v>13.2455514753099</v>
      </c>
      <c r="X594" s="5" t="n">
        <v>10.7086579093921</v>
      </c>
      <c r="Y594" s="5" t="n">
        <v>13.8643057395629</v>
      </c>
      <c r="Z594" s="5" t="n">
        <v>15.8591269768894</v>
      </c>
    </row>
    <row r="595" s="5" customFormat="true" ht="15" hidden="false" customHeight="false" outlineLevel="0" collapsed="false">
      <c r="A595" s="5" t="s">
        <v>28</v>
      </c>
      <c r="B595" s="5" t="s">
        <v>2564</v>
      </c>
      <c r="C595" s="5" t="n">
        <v>18.1775192792096</v>
      </c>
      <c r="D595" s="5" t="n">
        <v>28.2109821768233</v>
      </c>
      <c r="E595" s="5" t="n">
        <v>16.6511410747463</v>
      </c>
      <c r="F595" s="5" t="n">
        <v>12.7896198011618</v>
      </c>
      <c r="G595" s="5" t="n">
        <v>13.1666365681947</v>
      </c>
      <c r="H595" s="5" t="n">
        <v>16.2874685249067</v>
      </c>
      <c r="I595" s="5" t="n">
        <v>25.020236720376</v>
      </c>
      <c r="J595" s="5" t="n">
        <v>15.5580783687481</v>
      </c>
      <c r="K595" s="5" t="n">
        <v>12.684523922947</v>
      </c>
      <c r="L595" s="5" t="n">
        <v>12.1573402206751</v>
      </c>
      <c r="M595" s="5" t="n">
        <v>19.5587942445383</v>
      </c>
      <c r="N595" s="5" t="n">
        <v>29.8612845819168</v>
      </c>
      <c r="O595" s="5" t="n">
        <v>17.6325386256649</v>
      </c>
      <c r="P595" s="5" t="n">
        <v>13.0803234024418</v>
      </c>
      <c r="Q595" s="5" t="n">
        <v>13.3495013673094</v>
      </c>
      <c r="R595" s="5" t="n">
        <v>10.7343227574101</v>
      </c>
      <c r="S595" s="5" t="n">
        <v>17.4026420369879</v>
      </c>
      <c r="T595" s="5" t="n">
        <v>21.4941463102356</v>
      </c>
      <c r="U595" s="5" t="n">
        <v>10.964756619749</v>
      </c>
      <c r="V595" s="5" t="n">
        <v>15.7030317646225</v>
      </c>
      <c r="W595" s="5" t="n">
        <v>18.394832833514</v>
      </c>
      <c r="X595" s="5" t="n">
        <v>10.6277898479324</v>
      </c>
      <c r="Y595" s="5" t="n">
        <v>18.6947906481593</v>
      </c>
      <c r="Z595" s="5" t="n">
        <v>23.8175643179298</v>
      </c>
    </row>
    <row r="596" s="5" customFormat="true" ht="15" hidden="false" customHeight="false" outlineLevel="0" collapsed="false">
      <c r="A596" s="5" t="s">
        <v>2565</v>
      </c>
      <c r="B596" s="5" t="s">
        <v>15</v>
      </c>
      <c r="C596" s="5" t="n">
        <v>13.2735615192593</v>
      </c>
      <c r="D596" s="5" t="n">
        <v>23.5348492613506</v>
      </c>
      <c r="E596" s="5" t="n">
        <v>14.9484172105338</v>
      </c>
      <c r="F596" s="5" t="n">
        <v>10.9031640788836</v>
      </c>
      <c r="G596" s="5" t="n">
        <v>11.3744073351191</v>
      </c>
      <c r="H596" s="5" t="n">
        <v>12.5070549962219</v>
      </c>
      <c r="I596" s="5" t="n">
        <v>21.9772313987999</v>
      </c>
      <c r="J596" s="5" t="n">
        <v>14.0677218611213</v>
      </c>
      <c r="K596" s="5" t="n">
        <v>10.90852357408</v>
      </c>
      <c r="L596" s="5" t="n">
        <v>10.2724353451757</v>
      </c>
      <c r="M596" s="5" t="n">
        <v>13.7846060988225</v>
      </c>
      <c r="N596" s="5" t="n">
        <v>24.4580427135284</v>
      </c>
      <c r="O596" s="5" t="n">
        <v>15.6237910188202</v>
      </c>
      <c r="P596" s="5" t="n">
        <v>10.8859225459102</v>
      </c>
      <c r="Q596" s="5" t="n">
        <v>11.6899499547296</v>
      </c>
      <c r="R596" s="5" t="n">
        <v>10.8532330468999</v>
      </c>
      <c r="S596" s="5" t="n">
        <v>13.050847923204</v>
      </c>
      <c r="T596" s="5" t="n">
        <v>14.5066542175044</v>
      </c>
      <c r="U596" s="5" t="n">
        <v>11.1847807806482</v>
      </c>
      <c r="V596" s="5" t="n">
        <v>12.409218090365</v>
      </c>
      <c r="W596" s="5" t="n">
        <v>13.0257626333386</v>
      </c>
      <c r="X596" s="5" t="n">
        <v>10.6976325411008</v>
      </c>
      <c r="Y596" s="5" t="n">
        <v>13.4922222541507</v>
      </c>
      <c r="Z596" s="5" t="n">
        <v>15.5696162073375</v>
      </c>
    </row>
    <row r="597" s="5" customFormat="true" ht="15" hidden="false" customHeight="false" outlineLevel="0" collapsed="false">
      <c r="A597" s="5" t="s">
        <v>2566</v>
      </c>
      <c r="B597" s="5" t="s">
        <v>13</v>
      </c>
      <c r="C597" s="5" t="n">
        <v>13.6565496199483</v>
      </c>
      <c r="D597" s="5" t="n">
        <v>22.9635062979147</v>
      </c>
      <c r="E597" s="5" t="n">
        <v>14.8822767013263</v>
      </c>
      <c r="F597" s="5" t="n">
        <v>11.4977528479373</v>
      </c>
      <c r="G597" s="5" t="n">
        <v>11.5089402207259</v>
      </c>
      <c r="H597" s="5" t="n">
        <v>12.603640509617</v>
      </c>
      <c r="I597" s="5" t="n">
        <v>22.0501097023745</v>
      </c>
      <c r="J597" s="5" t="n">
        <v>13.6411046984395</v>
      </c>
      <c r="K597" s="5" t="n">
        <v>11.3058786471434</v>
      </c>
      <c r="L597" s="5" t="n">
        <v>10.065810245858</v>
      </c>
      <c r="M597" s="5" t="n">
        <v>14.3135974268096</v>
      </c>
      <c r="N597" s="5" t="n">
        <v>23.359045432979</v>
      </c>
      <c r="O597" s="5" t="n">
        <v>15.7267340739072</v>
      </c>
      <c r="P597" s="5" t="n">
        <v>12.1125902965738</v>
      </c>
      <c r="Q597" s="5" t="n">
        <v>11.8737315225995</v>
      </c>
      <c r="R597" s="5" t="n">
        <v>10.5748585342508</v>
      </c>
      <c r="S597" s="5" t="n">
        <v>13.5540388386258</v>
      </c>
      <c r="T597" s="5" t="n">
        <v>15.3869044947157</v>
      </c>
      <c r="U597" s="5" t="n">
        <v>10.0677790820152</v>
      </c>
      <c r="V597" s="5" t="n">
        <v>12.2797697787971</v>
      </c>
      <c r="W597" s="5" t="n">
        <v>14.60910138366</v>
      </c>
      <c r="X597" s="5" t="n">
        <v>10.8614539982624</v>
      </c>
      <c r="Y597" s="5" t="n">
        <v>14.3760942850258</v>
      </c>
      <c r="Z597" s="5" t="n">
        <v>15.855106119068</v>
      </c>
    </row>
    <row r="598" s="5" customFormat="true" ht="15" hidden="false" customHeight="false" outlineLevel="0" collapsed="false">
      <c r="A598" s="5" t="s">
        <v>2567</v>
      </c>
      <c r="B598" s="5" t="s">
        <v>27</v>
      </c>
      <c r="C598" s="5" t="n">
        <v>14.0735511115808</v>
      </c>
      <c r="D598" s="5" t="n">
        <v>26.7598496598897</v>
      </c>
      <c r="E598" s="5" t="n">
        <v>15.157988821088</v>
      </c>
      <c r="F598" s="5" t="n">
        <v>11.0511760207277</v>
      </c>
      <c r="G598" s="5" t="n">
        <v>11.9743332770935</v>
      </c>
      <c r="H598" s="5" t="n">
        <v>13.1507734360939</v>
      </c>
      <c r="I598" s="5" t="n">
        <v>24.9017085287955</v>
      </c>
      <c r="J598" s="5" t="n">
        <v>14.6252401650532</v>
      </c>
      <c r="K598" s="5" t="n">
        <v>10.9829923391133</v>
      </c>
      <c r="L598" s="5" t="n">
        <v>11.1105390920141</v>
      </c>
      <c r="M598" s="5" t="n">
        <v>14.71010992779</v>
      </c>
      <c r="N598" s="5" t="n">
        <v>27.8022130462322</v>
      </c>
      <c r="O598" s="5" t="n">
        <v>15.5332262553627</v>
      </c>
      <c r="P598" s="5" t="n">
        <v>11.2996427325715</v>
      </c>
      <c r="Q598" s="5" t="n">
        <v>12.2442539035573</v>
      </c>
      <c r="R598" s="5" t="n">
        <v>10.3453907013372</v>
      </c>
      <c r="S598" s="5" t="n">
        <v>13.4360860916017</v>
      </c>
      <c r="T598" s="5" t="n">
        <v>16.2945385113688</v>
      </c>
      <c r="U598" s="5" t="n">
        <v>10.1651772583934</v>
      </c>
      <c r="V598" s="5" t="n">
        <v>12.9932658043516</v>
      </c>
      <c r="W598" s="5" t="n">
        <v>14.3420500563598</v>
      </c>
      <c r="X598" s="5" t="n">
        <v>10.4787647749055</v>
      </c>
      <c r="Y598" s="5" t="n">
        <v>13.7340229747639</v>
      </c>
      <c r="Z598" s="5" t="n">
        <v>17.6704887228211</v>
      </c>
    </row>
    <row r="599" s="5" customFormat="true" ht="15" hidden="false" customHeight="false" outlineLevel="0" collapsed="false">
      <c r="A599" s="5" t="s">
        <v>2568</v>
      </c>
      <c r="B599" s="5" t="s">
        <v>37</v>
      </c>
      <c r="C599" s="5" t="n">
        <v>16.7404039424305</v>
      </c>
      <c r="D599" s="5" t="n">
        <v>26.9144891384272</v>
      </c>
      <c r="E599" s="5" t="n">
        <v>16.097302026826</v>
      </c>
      <c r="F599" s="5" t="n">
        <v>12.1803030590918</v>
      </c>
      <c r="G599" s="5" t="n">
        <v>12.608486323852</v>
      </c>
      <c r="H599" s="5" t="n">
        <v>15.0965431490399</v>
      </c>
      <c r="I599" s="5" t="n">
        <v>23.0976331351681</v>
      </c>
      <c r="J599" s="5" t="n">
        <v>15.3330644289886</v>
      </c>
      <c r="K599" s="5" t="n">
        <v>12.0547163776811</v>
      </c>
      <c r="L599" s="5" t="n">
        <v>11.9183296685188</v>
      </c>
      <c r="M599" s="5" t="n">
        <v>17.8556771760099</v>
      </c>
      <c r="N599" s="5" t="n">
        <v>28.8235627689029</v>
      </c>
      <c r="O599" s="5" t="n">
        <v>16.7620976412973</v>
      </c>
      <c r="P599" s="5" t="n">
        <v>12.4953764864248</v>
      </c>
      <c r="Q599" s="5" t="n">
        <v>12.7552799812579</v>
      </c>
      <c r="R599" s="5" t="n">
        <v>10.9540204674791</v>
      </c>
      <c r="S599" s="5" t="n">
        <v>16.167353304569</v>
      </c>
      <c r="T599" s="5" t="n">
        <v>19.9655920398409</v>
      </c>
      <c r="U599" s="5" t="n">
        <v>11.5653394200772</v>
      </c>
      <c r="V599" s="5" t="n">
        <v>14.5127811388163</v>
      </c>
      <c r="W599" s="5" t="n">
        <v>17.5832511475394</v>
      </c>
      <c r="X599" s="5" t="n">
        <v>10.5530573833648</v>
      </c>
      <c r="Y599" s="5" t="n">
        <v>17.2956214256317</v>
      </c>
      <c r="Z599" s="5" t="n">
        <v>21.5809792683253</v>
      </c>
    </row>
    <row r="600" s="5" customFormat="true" ht="15" hidden="false" customHeight="false" outlineLevel="0" collapsed="false">
      <c r="A600" s="5" t="s">
        <v>2569</v>
      </c>
      <c r="B600" s="5" t="s">
        <v>11</v>
      </c>
      <c r="C600" s="5" t="n">
        <v>15.3317984218259</v>
      </c>
      <c r="D600" s="5" t="n">
        <v>24.8101852416037</v>
      </c>
      <c r="E600" s="5" t="n">
        <v>16.5815282731996</v>
      </c>
      <c r="F600" s="5" t="n">
        <v>11.9962801542152</v>
      </c>
      <c r="G600" s="5" t="n">
        <v>12.7369784255038</v>
      </c>
      <c r="H600" s="5" t="n">
        <v>13.7844262398826</v>
      </c>
      <c r="I600" s="5" t="n">
        <v>22.239162387472</v>
      </c>
      <c r="J600" s="5" t="n">
        <v>15.2278000922223</v>
      </c>
      <c r="K600" s="5" t="n">
        <v>11.5811434425345</v>
      </c>
      <c r="L600" s="5" t="n">
        <v>11.3960479552384</v>
      </c>
      <c r="M600" s="5" t="n">
        <v>16.3102010499947</v>
      </c>
      <c r="N600" s="5" t="n">
        <v>25.9374751646171</v>
      </c>
      <c r="O600" s="5" t="n">
        <v>17.5574891633157</v>
      </c>
      <c r="P600" s="5" t="n">
        <v>12.9647532184425</v>
      </c>
      <c r="Q600" s="5" t="n">
        <v>13.025497687238</v>
      </c>
      <c r="R600" s="5" t="n">
        <v>11.0902542009311</v>
      </c>
      <c r="S600" s="5" t="n">
        <v>14.8370691344823</v>
      </c>
      <c r="T600" s="5" t="n">
        <v>18.0797210779664</v>
      </c>
      <c r="U600" s="5" t="n">
        <v>10.7310841445553</v>
      </c>
      <c r="V600" s="5" t="n">
        <v>13.6471632104206</v>
      </c>
      <c r="W600" s="5" t="n">
        <v>15.4687822765039</v>
      </c>
      <c r="X600" s="5" t="n">
        <v>11.393960138456</v>
      </c>
      <c r="Y600" s="5" t="n">
        <v>15.5846475577963</v>
      </c>
      <c r="Z600" s="5" t="n">
        <v>19.5938225429943</v>
      </c>
    </row>
    <row r="601" s="5" customFormat="true" ht="15" hidden="false" customHeight="false" outlineLevel="0" collapsed="false">
      <c r="A601" s="5" t="s">
        <v>2570</v>
      </c>
      <c r="B601" s="5" t="s">
        <v>53</v>
      </c>
      <c r="C601" s="5" t="n">
        <v>17.2628606700647</v>
      </c>
      <c r="D601" s="5" t="n">
        <v>27.2948014929079</v>
      </c>
      <c r="E601" s="5" t="n">
        <v>16.8049666512221</v>
      </c>
      <c r="F601" s="5" t="n">
        <v>12.239668392747</v>
      </c>
      <c r="G601" s="5" t="n">
        <v>12.7010104848371</v>
      </c>
      <c r="H601" s="5" t="n">
        <v>15.6011412032039</v>
      </c>
      <c r="I601" s="5" t="n">
        <v>24.3939168389318</v>
      </c>
      <c r="J601" s="5" t="n">
        <v>15.7992868833464</v>
      </c>
      <c r="K601" s="5" t="n">
        <v>12.2904161181946</v>
      </c>
      <c r="L601" s="5" t="n">
        <v>11.3501832288029</v>
      </c>
      <c r="M601" s="5" t="n">
        <v>18.3798172110633</v>
      </c>
      <c r="N601" s="5" t="n">
        <v>28.6371282757246</v>
      </c>
      <c r="O601" s="5" t="n">
        <v>17.6520329636688</v>
      </c>
      <c r="P601" s="5" t="n">
        <v>12.1399955522053</v>
      </c>
      <c r="Q601" s="5" t="n">
        <v>12.9319915874568</v>
      </c>
      <c r="R601" s="5" t="n">
        <v>10.7258706390771</v>
      </c>
      <c r="S601" s="5" t="n">
        <v>16.1357802684706</v>
      </c>
      <c r="T601" s="5" t="n">
        <v>21.2239826021515</v>
      </c>
      <c r="U601" s="5" t="n">
        <v>10.4518689678311</v>
      </c>
      <c r="V601" s="5" t="n">
        <v>14.949754342863</v>
      </c>
      <c r="W601" s="5" t="n">
        <v>18.2821317217143</v>
      </c>
      <c r="X601" s="5" t="n">
        <v>10.9101741886088</v>
      </c>
      <c r="Y601" s="5" t="n">
        <v>16.9417264566383</v>
      </c>
      <c r="Z601" s="5" t="n">
        <v>23.1572343095661</v>
      </c>
    </row>
    <row r="602" s="5" customFormat="true" ht="15" hidden="false" customHeight="false" outlineLevel="0" collapsed="false">
      <c r="A602" s="5" t="s">
        <v>2571</v>
      </c>
      <c r="B602" s="5" t="s">
        <v>59</v>
      </c>
      <c r="C602" s="5" t="n">
        <v>16.442659427065</v>
      </c>
      <c r="D602" s="5" t="n">
        <v>27.1943472769941</v>
      </c>
      <c r="E602" s="5" t="n">
        <v>16.7296852975978</v>
      </c>
      <c r="F602" s="5" t="n">
        <v>11.8696099187739</v>
      </c>
      <c r="G602" s="5" t="n">
        <v>12.8411414422384</v>
      </c>
      <c r="H602" s="5" t="n">
        <v>14.6399592663749</v>
      </c>
      <c r="I602" s="5" t="n">
        <v>23.4885060762852</v>
      </c>
      <c r="J602" s="5" t="n">
        <v>14.896723356115</v>
      </c>
      <c r="K602" s="5" t="n">
        <v>11.7986745812402</v>
      </c>
      <c r="L602" s="5" t="n">
        <v>11.3562706651339</v>
      </c>
      <c r="M602" s="5" t="n">
        <v>17.6208941484056</v>
      </c>
      <c r="N602" s="5" t="n">
        <v>29.1999647754679</v>
      </c>
      <c r="O602" s="5" t="n">
        <v>18.1123990337738</v>
      </c>
      <c r="P602" s="5" t="n">
        <v>12.0387162570332</v>
      </c>
      <c r="Q602" s="5" t="n">
        <v>13.1445063974049</v>
      </c>
      <c r="R602" s="5" t="n">
        <v>10.5952169376991</v>
      </c>
      <c r="S602" s="5" t="n">
        <v>15.5434002374397</v>
      </c>
      <c r="T602" s="5" t="n">
        <v>20.6316680968891</v>
      </c>
      <c r="U602" s="5" t="n">
        <v>10.5667010433693</v>
      </c>
      <c r="V602" s="5" t="n">
        <v>14.2568864655231</v>
      </c>
      <c r="W602" s="5" t="n">
        <v>17.1053441703763</v>
      </c>
      <c r="X602" s="5" t="n">
        <v>10.6132831632889</v>
      </c>
      <c r="Y602" s="5" t="n">
        <v>16.4219960359676</v>
      </c>
      <c r="Z602" s="5" t="n">
        <v>22.7194785767927</v>
      </c>
    </row>
    <row r="603" s="5" customFormat="true" ht="15" hidden="false" customHeight="false" outlineLevel="0" collapsed="false">
      <c r="A603" s="5" t="s">
        <v>2572</v>
      </c>
      <c r="B603" s="5" t="s">
        <v>61</v>
      </c>
      <c r="C603" s="5" t="n">
        <v>12.8853411238999</v>
      </c>
      <c r="D603" s="5" t="n">
        <v>23.2688564576422</v>
      </c>
      <c r="E603" s="5" t="n">
        <v>14.6232081930707</v>
      </c>
      <c r="F603" s="5" t="n">
        <v>10.8331343764135</v>
      </c>
      <c r="G603" s="5" t="n">
        <v>11.0350393813154</v>
      </c>
      <c r="H603" s="5" t="n">
        <v>12.0685926011049</v>
      </c>
      <c r="I603" s="5" t="n">
        <v>20.2041434112198</v>
      </c>
      <c r="J603" s="5" t="n">
        <v>13.969327427302</v>
      </c>
      <c r="K603" s="5" t="n">
        <v>10.827223288125</v>
      </c>
      <c r="L603" s="5" t="n">
        <v>10.5540780518646</v>
      </c>
      <c r="M603" s="5" t="n">
        <v>13.4908974452383</v>
      </c>
      <c r="N603" s="5" t="n">
        <v>24.7961489716556</v>
      </c>
      <c r="O603" s="5" t="n">
        <v>15.141706219354</v>
      </c>
      <c r="P603" s="5" t="n">
        <v>10.8443949545302</v>
      </c>
      <c r="Q603" s="5" t="n">
        <v>11.2619499267246</v>
      </c>
      <c r="R603" s="5" t="n">
        <v>10.2332976505924</v>
      </c>
      <c r="S603" s="5" t="n">
        <v>12.5335563112086</v>
      </c>
      <c r="T603" s="5" t="n">
        <v>14.6735198477451</v>
      </c>
      <c r="U603" s="5" t="n">
        <v>10.0997849848508</v>
      </c>
      <c r="V603" s="5" t="n">
        <v>12.101642031736</v>
      </c>
      <c r="W603" s="5" t="n">
        <v>12.8100992762264</v>
      </c>
      <c r="X603" s="5" t="n">
        <v>10.3372446072131</v>
      </c>
      <c r="Y603" s="5" t="n">
        <v>12.8266211014179</v>
      </c>
      <c r="Z603" s="5" t="n">
        <v>16.2671586973363</v>
      </c>
    </row>
    <row r="604" s="5" customFormat="true" ht="15" hidden="false" customHeight="false" outlineLevel="0" collapsed="false">
      <c r="A604" s="5" t="s">
        <v>2573</v>
      </c>
      <c r="B604" s="5" t="s">
        <v>23</v>
      </c>
      <c r="C604" s="5" t="n">
        <v>12.9989903587246</v>
      </c>
      <c r="D604" s="5" t="n">
        <v>23.9403552460202</v>
      </c>
      <c r="E604" s="5" t="n">
        <v>14.8485928107078</v>
      </c>
      <c r="F604" s="5" t="n">
        <v>10.7738439046856</v>
      </c>
      <c r="G604" s="5" t="n">
        <v>11.1301474346827</v>
      </c>
      <c r="H604" s="5" t="n">
        <v>11.823950320422</v>
      </c>
      <c r="I604" s="5" t="n">
        <v>20.2096360992569</v>
      </c>
      <c r="J604" s="5" t="n">
        <v>13.8411444425589</v>
      </c>
      <c r="K604" s="5" t="n">
        <v>10.6881885161461</v>
      </c>
      <c r="L604" s="5" t="n">
        <v>10.1940095436545</v>
      </c>
      <c r="M604" s="5" t="n">
        <v>13.7109149225109</v>
      </c>
      <c r="N604" s="5" t="n">
        <v>25.2515185983701</v>
      </c>
      <c r="O604" s="5" t="n">
        <v>15.5329405914564</v>
      </c>
      <c r="P604" s="5" t="n">
        <v>10.9948333257805</v>
      </c>
      <c r="Q604" s="5" t="n">
        <v>11.3998184562175</v>
      </c>
      <c r="R604" s="5" t="n">
        <v>10.2172019085183</v>
      </c>
      <c r="S604" s="5" t="n">
        <v>12.7899737529415</v>
      </c>
      <c r="T604" s="5" t="n">
        <v>14.5573646388567</v>
      </c>
      <c r="U604" s="5" t="n">
        <v>10.1411321103986</v>
      </c>
      <c r="V604" s="5" t="n">
        <v>11.901827460949</v>
      </c>
      <c r="W604" s="5" t="n">
        <v>12.3845639905301</v>
      </c>
      <c r="X604" s="5" t="n">
        <v>10.2686646086085</v>
      </c>
      <c r="Y604" s="5" t="n">
        <v>13.2946814896128</v>
      </c>
      <c r="Z604" s="5" t="n">
        <v>15.9839077422647</v>
      </c>
    </row>
    <row r="605" s="5" customFormat="true" ht="15" hidden="false" customHeight="false" outlineLevel="0" collapsed="false">
      <c r="A605" s="5" t="s">
        <v>2574</v>
      </c>
      <c r="B605" s="5" t="s">
        <v>33</v>
      </c>
      <c r="C605" s="5" t="n">
        <v>13.9243920271997</v>
      </c>
      <c r="D605" s="5" t="n">
        <v>24.8514396117601</v>
      </c>
      <c r="E605" s="5" t="n">
        <v>15.4726824443593</v>
      </c>
      <c r="F605" s="5" t="n">
        <v>11.1261801870183</v>
      </c>
      <c r="G605" s="5" t="n">
        <v>11.9237961236028</v>
      </c>
      <c r="H605" s="5" t="n">
        <v>12.9462353167989</v>
      </c>
      <c r="I605" s="5" t="n">
        <v>22.4845693210543</v>
      </c>
      <c r="J605" s="5" t="n">
        <v>14.6357563939713</v>
      </c>
      <c r="K605" s="5" t="n">
        <v>11.092683118955</v>
      </c>
      <c r="L605" s="5" t="n">
        <v>10.9857652484346</v>
      </c>
      <c r="M605" s="5" t="n">
        <v>14.5064288890093</v>
      </c>
      <c r="N605" s="5" t="n">
        <v>25.902048270831</v>
      </c>
      <c r="O605" s="5" t="n">
        <v>16.0705614586608</v>
      </c>
      <c r="P605" s="5" t="n">
        <v>11.1848709562316</v>
      </c>
      <c r="Q605" s="5" t="n">
        <v>12.1377224846386</v>
      </c>
      <c r="R605" s="5" t="n">
        <v>10.5740425294789</v>
      </c>
      <c r="S605" s="5" t="n">
        <v>13.8779514932301</v>
      </c>
      <c r="T605" s="5" t="n">
        <v>15.5466071449921</v>
      </c>
      <c r="U605" s="5" t="n">
        <v>10.4220942652949</v>
      </c>
      <c r="V605" s="5" t="n">
        <v>13.1054877660574</v>
      </c>
      <c r="W605" s="5" t="n">
        <v>13.9028964270287</v>
      </c>
      <c r="X605" s="5" t="n">
        <v>10.6946286237244</v>
      </c>
      <c r="Y605" s="5" t="n">
        <v>14.320709685641</v>
      </c>
      <c r="Z605" s="5" t="n">
        <v>16.4901843927981</v>
      </c>
    </row>
    <row r="606" s="5" customFormat="true" ht="15" hidden="false" customHeight="false" outlineLevel="0" collapsed="false">
      <c r="A606" s="5" t="s">
        <v>2575</v>
      </c>
      <c r="B606" s="5" t="s">
        <v>21</v>
      </c>
      <c r="C606" s="5" t="n">
        <v>15.5761751535394</v>
      </c>
      <c r="D606" s="5" t="n">
        <v>26.4402105470249</v>
      </c>
      <c r="E606" s="5" t="n">
        <v>15.7903465671923</v>
      </c>
      <c r="F606" s="5" t="n">
        <v>11.5644832620855</v>
      </c>
      <c r="G606" s="5" t="n">
        <v>11.734371042802</v>
      </c>
      <c r="H606" s="5" t="n">
        <v>14.2081512203463</v>
      </c>
      <c r="I606" s="5" t="n">
        <v>23.0580734866315</v>
      </c>
      <c r="J606" s="5" t="n">
        <v>14.8612260257509</v>
      </c>
      <c r="K606" s="5" t="n">
        <v>11.4762338524636</v>
      </c>
      <c r="L606" s="5" t="n">
        <v>11.0561817639677</v>
      </c>
      <c r="M606" s="5" t="n">
        <v>16.5245845245824</v>
      </c>
      <c r="N606" s="5" t="n">
        <v>28.2096444587212</v>
      </c>
      <c r="O606" s="5" t="n">
        <v>16.5560347821697</v>
      </c>
      <c r="P606" s="5" t="n">
        <v>11.7452871269989</v>
      </c>
      <c r="Q606" s="5" t="n">
        <v>11.9143112656897</v>
      </c>
      <c r="R606" s="5" t="n">
        <v>10.8321532094549</v>
      </c>
      <c r="S606" s="5" t="n">
        <v>15.2554699000352</v>
      </c>
      <c r="T606" s="5" t="n">
        <v>18.3252554892506</v>
      </c>
      <c r="U606" s="5" t="n">
        <v>10.7172461370182</v>
      </c>
      <c r="V606" s="5" t="n">
        <v>14.2014687416955</v>
      </c>
      <c r="W606" s="5" t="n">
        <v>15.6635754856228</v>
      </c>
      <c r="X606" s="5" t="n">
        <v>10.9134245541586</v>
      </c>
      <c r="Y606" s="5" t="n">
        <v>15.96561858733</v>
      </c>
      <c r="Z606" s="5" t="n">
        <v>20.2800207034902</v>
      </c>
    </row>
    <row r="607" s="5" customFormat="true" ht="15" hidden="false" customHeight="false" outlineLevel="0" collapsed="false">
      <c r="A607" s="5" t="s">
        <v>2576</v>
      </c>
      <c r="B607" s="5" t="s">
        <v>2577</v>
      </c>
      <c r="C607" s="5" t="n">
        <v>15.0815928984182</v>
      </c>
      <c r="D607" s="5" t="n">
        <v>24.4026231010778</v>
      </c>
      <c r="E607" s="5" t="n">
        <v>16.5535868344099</v>
      </c>
      <c r="F607" s="5" t="n">
        <v>11.0021849947158</v>
      </c>
      <c r="G607" s="5" t="n">
        <v>12.1361579729084</v>
      </c>
      <c r="H607" s="5" t="n">
        <v>13.3490386727796</v>
      </c>
      <c r="I607" s="5" t="n">
        <v>20.789272712239</v>
      </c>
      <c r="J607" s="5" t="n">
        <v>14.6960541930642</v>
      </c>
      <c r="K607" s="5" t="n">
        <v>10.7953676537538</v>
      </c>
      <c r="L607" s="5" t="n">
        <v>10.2909809456784</v>
      </c>
      <c r="M607" s="5" t="n">
        <v>16.2688860671018</v>
      </c>
      <c r="N607" s="5" t="n">
        <v>26.2491810266072</v>
      </c>
      <c r="O607" s="5" t="n">
        <v>18.3284546969343</v>
      </c>
      <c r="P607" s="5" t="n">
        <v>11.638317172635</v>
      </c>
      <c r="Q607" s="5" t="n">
        <v>12.348131288392</v>
      </c>
      <c r="R607" s="5" t="n">
        <v>10.9425342200983</v>
      </c>
      <c r="S607" s="5" t="n">
        <v>14.7892589703541</v>
      </c>
      <c r="T607" s="5" t="n">
        <v>16.8622632301768</v>
      </c>
      <c r="U607" s="5" t="n">
        <v>10.441270379762</v>
      </c>
      <c r="V607" s="5" t="n">
        <v>13.3311665763578</v>
      </c>
      <c r="W607" s="5" t="n">
        <v>14.2980855199499</v>
      </c>
      <c r="X607" s="5" t="n">
        <v>11.3100320157794</v>
      </c>
      <c r="Y607" s="5" t="n">
        <v>15.8162029031054</v>
      </c>
      <c r="Z607" s="5" t="n">
        <v>18.491685398713</v>
      </c>
    </row>
    <row r="608" s="5" customFormat="true" ht="15" hidden="false" customHeight="false" outlineLevel="0" collapsed="false">
      <c r="A608" s="5" t="s">
        <v>2578</v>
      </c>
      <c r="B608" s="5" t="s">
        <v>2579</v>
      </c>
      <c r="C608" s="5" t="n">
        <v>15.6048604775816</v>
      </c>
      <c r="D608" s="5" t="n">
        <v>25.0098411507068</v>
      </c>
      <c r="E608" s="5" t="n">
        <v>15.9366936482444</v>
      </c>
      <c r="F608" s="5" t="n">
        <v>11.5928030453183</v>
      </c>
      <c r="G608" s="5" t="n">
        <v>12.965423524472</v>
      </c>
      <c r="H608" s="5" t="n">
        <v>14.7232437108137</v>
      </c>
      <c r="I608" s="5" t="n">
        <v>25.7224932563791</v>
      </c>
      <c r="J608" s="5" t="n">
        <v>15.4973491538845</v>
      </c>
      <c r="K608" s="5" t="n">
        <v>11.4735424859599</v>
      </c>
      <c r="L608" s="5" t="n">
        <v>10.8354028965731</v>
      </c>
      <c r="M608" s="5" t="n">
        <v>16.2162731601311</v>
      </c>
      <c r="N608" s="5" t="n">
        <v>24.6049336560297</v>
      </c>
      <c r="O608" s="5" t="n">
        <v>16.2246298269882</v>
      </c>
      <c r="P608" s="5" t="n">
        <v>12.0433396402886</v>
      </c>
      <c r="Q608" s="5" t="n">
        <v>13.2999567749805</v>
      </c>
      <c r="R608" s="5" t="n">
        <v>10.6506377730143</v>
      </c>
      <c r="S608" s="5" t="n">
        <v>15.0703297344642</v>
      </c>
      <c r="T608" s="5" t="n">
        <v>18.6788646783695</v>
      </c>
      <c r="U608" s="5" t="n">
        <v>9.67882728591204</v>
      </c>
      <c r="V608" s="5" t="n">
        <v>14.0912517969524</v>
      </c>
      <c r="W608" s="5" t="n">
        <v>17.5898773142015</v>
      </c>
      <c r="X608" s="5" t="n">
        <v>11.190354803452</v>
      </c>
      <c r="Y608" s="5" t="n">
        <v>15.7334536623208</v>
      </c>
      <c r="Z608" s="5" t="n">
        <v>19.5420925106988</v>
      </c>
    </row>
    <row r="609" s="5" customFormat="true" ht="15" hidden="false" customHeight="false" outlineLevel="0" collapsed="false">
      <c r="A609" s="5" t="s">
        <v>2580</v>
      </c>
      <c r="B609" s="5" t="s">
        <v>2581</v>
      </c>
      <c r="C609" s="5" t="n">
        <v>14.1615836453507</v>
      </c>
      <c r="D609" s="5" t="n">
        <v>25.2791853660197</v>
      </c>
      <c r="E609" s="5" t="n">
        <v>16.321907994593</v>
      </c>
      <c r="F609" s="5" t="n">
        <v>11.1695842075866</v>
      </c>
      <c r="G609" s="5" t="n">
        <v>11.9784655907598</v>
      </c>
      <c r="H609" s="5" t="n">
        <v>12.4944338261919</v>
      </c>
      <c r="I609" s="5" t="n">
        <v>17.6637340374045</v>
      </c>
      <c r="J609" s="5" t="n">
        <v>14.9329408973917</v>
      </c>
      <c r="K609" s="5" t="n">
        <v>11.2418929533124</v>
      </c>
      <c r="L609" s="5" t="n">
        <v>11.0821608600748</v>
      </c>
      <c r="M609" s="5" t="n">
        <v>15.2602651666902</v>
      </c>
      <c r="N609" s="5" t="n">
        <v>28.8035005631611</v>
      </c>
      <c r="O609" s="5" t="n">
        <v>17.1661551316168</v>
      </c>
      <c r="P609" s="5" t="n">
        <v>10.9087683386468</v>
      </c>
      <c r="Q609" s="5" t="n">
        <v>12.1501071902526</v>
      </c>
      <c r="R609" s="5" t="n">
        <v>10.1483617202813</v>
      </c>
      <c r="S609" s="5" t="n">
        <v>13.568098371672</v>
      </c>
      <c r="T609" s="5" t="n">
        <v>16.1790485117581</v>
      </c>
      <c r="U609" s="5" t="n">
        <v>9.81057778240011</v>
      </c>
      <c r="V609" s="5" t="n">
        <v>12.4488359434329</v>
      </c>
      <c r="W609" s="5" t="n">
        <v>13.2686717257349</v>
      </c>
      <c r="X609" s="5" t="n">
        <v>10.337421086988</v>
      </c>
      <c r="Y609" s="5" t="n">
        <v>14.3920369405386</v>
      </c>
      <c r="Z609" s="5" t="n">
        <v>17.8373558311726</v>
      </c>
    </row>
    <row r="610" s="5" customFormat="true" ht="15" hidden="false" customHeight="false" outlineLevel="0" collapsed="false">
      <c r="A610" s="5" t="s">
        <v>2582</v>
      </c>
      <c r="B610" s="5" t="s">
        <v>2583</v>
      </c>
      <c r="C610" s="5" t="n">
        <v>15.0146913533883</v>
      </c>
      <c r="D610" s="5" t="n">
        <v>22.0535666021715</v>
      </c>
      <c r="E610" s="5" t="n">
        <v>15.4227770441801</v>
      </c>
      <c r="F610" s="5" t="n">
        <v>11.4909830057555</v>
      </c>
      <c r="G610" s="5" t="n">
        <v>11.6878527795898</v>
      </c>
      <c r="H610" s="5" t="n">
        <v>13.73319441111</v>
      </c>
      <c r="I610" s="5" t="n">
        <v>19.6528531250125</v>
      </c>
      <c r="J610" s="5" t="n">
        <v>14.6772277902752</v>
      </c>
      <c r="K610" s="5" t="n">
        <v>11.3330183778966</v>
      </c>
      <c r="L610" s="5" t="n">
        <v>10.7362463529935</v>
      </c>
      <c r="M610" s="5" t="n">
        <v>15.9699003170822</v>
      </c>
      <c r="N610" s="5" t="n">
        <v>23.26051573698</v>
      </c>
      <c r="O610" s="5" t="n">
        <v>16.0631465583186</v>
      </c>
      <c r="P610" s="5" t="n">
        <v>11.9945234075751</v>
      </c>
      <c r="Q610" s="5" t="n">
        <v>11.8376913479803</v>
      </c>
      <c r="R610" s="5" t="n">
        <v>10.2878038441427</v>
      </c>
      <c r="S610" s="5" t="n">
        <v>15.4592410587116</v>
      </c>
      <c r="T610" s="5" t="n">
        <v>15.3245466650457</v>
      </c>
      <c r="U610" s="5" t="n">
        <v>9.6032775592682</v>
      </c>
      <c r="V610" s="5" t="n">
        <v>14.1538257903343</v>
      </c>
      <c r="W610" s="5" t="n">
        <v>13.7514782254268</v>
      </c>
      <c r="X610" s="5" t="n">
        <v>10.6835242253909</v>
      </c>
      <c r="Y610" s="5" t="n">
        <v>16.4116896615939</v>
      </c>
      <c r="Z610" s="5" t="n">
        <v>16.6606978663638</v>
      </c>
    </row>
    <row r="611" s="5" customFormat="true" ht="15" hidden="false" customHeight="false" outlineLevel="0" collapsed="false">
      <c r="A611" s="5" t="s">
        <v>2584</v>
      </c>
      <c r="B611" s="5" t="s">
        <v>2585</v>
      </c>
      <c r="C611" s="5" t="n">
        <v>13.3092567725659</v>
      </c>
      <c r="D611" s="5" t="n">
        <v>20.5966372037502</v>
      </c>
      <c r="E611" s="5" t="n">
        <v>14.751049235015</v>
      </c>
      <c r="F611" s="5" t="n">
        <v>11.1262091290933</v>
      </c>
      <c r="G611" s="5" t="n">
        <v>11.9165205405836</v>
      </c>
      <c r="H611" s="5" t="n">
        <v>12.1726809648464</v>
      </c>
      <c r="I611" s="5" t="n">
        <v>16.7891509773606</v>
      </c>
      <c r="J611" s="5" t="n">
        <v>13.357342770468</v>
      </c>
      <c r="K611" s="5" t="n">
        <v>11.1887414060321</v>
      </c>
      <c r="L611" s="5" t="n">
        <v>10.8260145464228</v>
      </c>
      <c r="M611" s="5" t="n">
        <v>14.0594795884885</v>
      </c>
      <c r="N611" s="5" t="n">
        <v>22.5436579554189</v>
      </c>
      <c r="O611" s="5" t="n">
        <v>15.6976292675248</v>
      </c>
      <c r="P611" s="5" t="n">
        <v>10.9478391428959</v>
      </c>
      <c r="Q611" s="5" t="n">
        <v>12.1522683668998</v>
      </c>
      <c r="R611" s="5" t="n">
        <v>10.5594160634123</v>
      </c>
      <c r="S611" s="5" t="n">
        <v>13.2595815070918</v>
      </c>
      <c r="T611" s="5" t="n">
        <v>14.5335666834953</v>
      </c>
      <c r="U611" s="5" t="n">
        <v>10.5730200064921</v>
      </c>
      <c r="V611" s="5" t="n">
        <v>12.3904100197931</v>
      </c>
      <c r="W611" s="5" t="n">
        <v>12.2413403279334</v>
      </c>
      <c r="X611" s="5" t="n">
        <v>10.5475175535693</v>
      </c>
      <c r="Y611" s="5" t="n">
        <v>13.818423946475</v>
      </c>
      <c r="Z611" s="5" t="n">
        <v>16.0003106567007</v>
      </c>
    </row>
    <row r="612" s="5" customFormat="true" ht="15" hidden="false" customHeight="false" outlineLevel="0" collapsed="false">
      <c r="A612" s="5" t="s">
        <v>2586</v>
      </c>
      <c r="B612" s="5" t="s">
        <v>2587</v>
      </c>
      <c r="C612" s="5" t="n">
        <v>13.4474368558149</v>
      </c>
      <c r="D612" s="5" t="n">
        <v>21.9774684160254</v>
      </c>
      <c r="E612" s="5" t="n">
        <v>16.664660150697</v>
      </c>
      <c r="F612" s="5" t="n">
        <v>10.553814757301</v>
      </c>
      <c r="G612" s="5" t="n">
        <v>11.5670685389338</v>
      </c>
      <c r="H612" s="5" t="n">
        <v>11.5436695776577</v>
      </c>
      <c r="I612" s="5" t="n">
        <v>18.0984853428143</v>
      </c>
      <c r="J612" s="5" t="n">
        <v>13.3969982978957</v>
      </c>
      <c r="K612" s="5" t="n">
        <v>10.5360685353457</v>
      </c>
      <c r="L612" s="5" t="n">
        <v>10.6991536857081</v>
      </c>
      <c r="M612" s="5" t="n">
        <v>14.7391630373718</v>
      </c>
      <c r="N612" s="5" t="n">
        <v>22.789974753238</v>
      </c>
      <c r="O612" s="5" t="n">
        <v>19.2945452019773</v>
      </c>
      <c r="P612" s="5" t="n">
        <v>10.5938811496914</v>
      </c>
      <c r="Q612" s="5" t="n">
        <v>11.6362055974809</v>
      </c>
      <c r="R612" s="5" t="n">
        <v>10.2066228956686</v>
      </c>
      <c r="S612" s="5" t="n">
        <v>13.0724391420616</v>
      </c>
      <c r="T612" s="5" t="n">
        <v>15.5220877334144</v>
      </c>
      <c r="U612" s="5" t="n">
        <v>10.1093527322338</v>
      </c>
      <c r="V612" s="5" t="n">
        <v>11.6531106390041</v>
      </c>
      <c r="W612" s="5" t="n">
        <v>12.0187674059438</v>
      </c>
      <c r="X612" s="5" t="n">
        <v>10.2789057465297</v>
      </c>
      <c r="Y612" s="5" t="n">
        <v>14.0165839738484</v>
      </c>
      <c r="Z612" s="5" t="n">
        <v>17.8858103656772</v>
      </c>
    </row>
    <row r="613" s="5" customFormat="true" ht="15" hidden="false" customHeight="false" outlineLevel="0" collapsed="false">
      <c r="A613" s="5" t="s">
        <v>2588</v>
      </c>
      <c r="B613" s="5" t="s">
        <v>2589</v>
      </c>
      <c r="C613" s="5" t="n">
        <v>16.3333564787613</v>
      </c>
      <c r="D613" s="5" t="n">
        <v>29.6356122738765</v>
      </c>
      <c r="E613" s="5" t="n">
        <v>16.0672282861013</v>
      </c>
      <c r="F613" s="5" t="n">
        <v>11.0049084945154</v>
      </c>
      <c r="G613" s="5" t="n">
        <v>12.0633453754863</v>
      </c>
      <c r="H613" s="5" t="n">
        <v>13.4508121268187</v>
      </c>
      <c r="I613" s="5" t="n">
        <v>22.3850990719742</v>
      </c>
      <c r="J613" s="5" t="n">
        <v>14.3656567708791</v>
      </c>
      <c r="K613" s="5" t="n">
        <v>10.991354370073</v>
      </c>
      <c r="L613" s="5" t="n">
        <v>10.9392892721127</v>
      </c>
      <c r="M613" s="5" t="n">
        <v>18.6060131669723</v>
      </c>
      <c r="N613" s="5" t="n">
        <v>32.9993001997065</v>
      </c>
      <c r="O613" s="5" t="n">
        <v>17.5675431648418</v>
      </c>
      <c r="P613" s="5" t="n">
        <v>11.0543209224235</v>
      </c>
      <c r="Q613" s="5" t="n">
        <v>12.2935331874702</v>
      </c>
      <c r="R613" s="5" t="n">
        <v>10.7219092538198</v>
      </c>
      <c r="S613" s="5" t="n">
        <v>15.068095072732</v>
      </c>
      <c r="T613" s="5" t="n">
        <v>19.8163552279476</v>
      </c>
      <c r="U613" s="5" t="n">
        <v>10.4539656296729</v>
      </c>
      <c r="V613" s="5" t="n">
        <v>13.9909556631429</v>
      </c>
      <c r="W613" s="5" t="n">
        <v>13.4831695514374</v>
      </c>
      <c r="X613" s="5" t="n">
        <v>10.9173556330964</v>
      </c>
      <c r="Y613" s="5" t="n">
        <v>15.9277115324408</v>
      </c>
      <c r="Z613" s="5" t="n">
        <v>24.8324571835766</v>
      </c>
    </row>
    <row r="614" s="5" customFormat="true" ht="15" hidden="false" customHeight="false" outlineLevel="0" collapsed="false">
      <c r="A614" s="5" t="s">
        <v>2590</v>
      </c>
      <c r="B614" s="5" t="s">
        <v>2591</v>
      </c>
      <c r="C614" s="5" t="n">
        <v>18.8584195418853</v>
      </c>
      <c r="D614" s="5" t="n">
        <v>27.4150944934269</v>
      </c>
      <c r="E614" s="5" t="n">
        <v>21.7425709791415</v>
      </c>
      <c r="F614" s="5" t="n">
        <v>11.3134697896318</v>
      </c>
      <c r="G614" s="5" t="n">
        <v>11.5483637420764</v>
      </c>
      <c r="H614" s="5" t="n">
        <v>14.5651913393349</v>
      </c>
      <c r="I614" s="5" t="n">
        <v>22.1561193404783</v>
      </c>
      <c r="J614" s="5" t="n">
        <v>15.0817051125932</v>
      </c>
      <c r="K614" s="5" t="n">
        <v>11.108160258304</v>
      </c>
      <c r="L614" s="5" t="n">
        <v>10.6765799983461</v>
      </c>
      <c r="M614" s="5" t="n">
        <v>22.4575001223739</v>
      </c>
      <c r="N614" s="5" t="n">
        <v>29.9266259508154</v>
      </c>
      <c r="O614" s="5" t="n">
        <v>28.7442051595539</v>
      </c>
      <c r="P614" s="5" t="n">
        <v>11.7385453767124</v>
      </c>
      <c r="Q614" s="5" t="n">
        <v>11.7980548204998</v>
      </c>
      <c r="R614" s="5" t="n">
        <v>15.2813091997098</v>
      </c>
      <c r="S614" s="5" t="n">
        <v>17.6976941841714</v>
      </c>
      <c r="T614" s="5" t="n">
        <v>21.9949341845444</v>
      </c>
      <c r="U614" s="5" t="n">
        <v>10.0036431467961</v>
      </c>
      <c r="V614" s="5" t="n">
        <v>13.8719910917812</v>
      </c>
      <c r="W614" s="5" t="n">
        <v>17.4913545253367</v>
      </c>
      <c r="X614" s="5" t="n">
        <v>20.522163303595</v>
      </c>
      <c r="Y614" s="5" t="n">
        <v>20.8348636109638</v>
      </c>
      <c r="Z614" s="5" t="n">
        <v>25.6728470330306</v>
      </c>
    </row>
    <row r="615" s="5" customFormat="true" ht="15" hidden="false" customHeight="false" outlineLevel="0" collapsed="false">
      <c r="A615" s="5" t="s">
        <v>2592</v>
      </c>
      <c r="B615" s="5" t="s">
        <v>2593</v>
      </c>
      <c r="C615" s="5" t="n">
        <v>13.8900333909757</v>
      </c>
      <c r="D615" s="5" t="n">
        <v>24.7995214443698</v>
      </c>
      <c r="E615" s="5" t="n">
        <v>14.6825876781502</v>
      </c>
      <c r="F615" s="5" t="n">
        <v>11.1602273843632</v>
      </c>
      <c r="G615" s="5" t="n">
        <v>12.2687061412243</v>
      </c>
      <c r="H615" s="5" t="n">
        <v>13.0830204689122</v>
      </c>
      <c r="I615" s="5" t="n">
        <v>22.2673683057239</v>
      </c>
      <c r="J615" s="5" t="n">
        <v>13.9556183853511</v>
      </c>
      <c r="K615" s="5" t="n">
        <v>11.2918455835885</v>
      </c>
      <c r="L615" s="5" t="n">
        <v>11.66265601704</v>
      </c>
      <c r="M615" s="5" t="n">
        <v>14.5218483468883</v>
      </c>
      <c r="N615" s="5" t="n">
        <v>26.4169519489526</v>
      </c>
      <c r="O615" s="5" t="n">
        <v>15.3987324028642</v>
      </c>
      <c r="P615" s="5" t="n">
        <v>10.8041221131061</v>
      </c>
      <c r="Q615" s="5" t="n">
        <v>12.410496588424</v>
      </c>
      <c r="R615" s="5" t="n">
        <v>10.5096468744757</v>
      </c>
      <c r="S615" s="5" t="n">
        <v>13.4087509127072</v>
      </c>
      <c r="T615" s="5" t="n">
        <v>16.0302793851488</v>
      </c>
      <c r="U615" s="5" t="n">
        <v>10.5945254758763</v>
      </c>
      <c r="V615" s="5" t="n">
        <v>12.9671324505867</v>
      </c>
      <c r="W615" s="5" t="n">
        <v>14.1055439885917</v>
      </c>
      <c r="X615" s="5" t="n">
        <v>10.4421866595425</v>
      </c>
      <c r="Y615" s="5" t="n">
        <v>13.729328031532</v>
      </c>
      <c r="Z615" s="5" t="n">
        <v>17.7664419965052</v>
      </c>
    </row>
    <row r="616" s="5" customFormat="true" ht="15" hidden="false" customHeight="false" outlineLevel="0" collapsed="false">
      <c r="A616" s="5" t="s">
        <v>2594</v>
      </c>
      <c r="B616" s="5" t="s">
        <v>2595</v>
      </c>
      <c r="C616" s="5" t="n">
        <v>13.2623849314016</v>
      </c>
      <c r="D616" s="5" t="n">
        <v>21.1828890243929</v>
      </c>
      <c r="E616" s="5" t="n">
        <v>14.894905760087</v>
      </c>
      <c r="F616" s="5" t="n">
        <v>11.605102013488</v>
      </c>
      <c r="G616" s="5" t="n">
        <v>11.8131075522872</v>
      </c>
      <c r="H616" s="5" t="n">
        <v>12.5701094600509</v>
      </c>
      <c r="I616" s="5" t="n">
        <v>20.6118459050082</v>
      </c>
      <c r="J616" s="5" t="n">
        <v>13.5270375147012</v>
      </c>
      <c r="K616" s="5" t="n">
        <v>11.1909293856648</v>
      </c>
      <c r="L616" s="5" t="n">
        <v>10.2808163648337</v>
      </c>
      <c r="M616" s="5" t="n">
        <v>13.7155832428534</v>
      </c>
      <c r="N616" s="5" t="n">
        <v>21.5970475728842</v>
      </c>
      <c r="O616" s="5" t="n">
        <v>16.2107001569313</v>
      </c>
      <c r="P616" s="5" t="n">
        <v>12.7707068437807</v>
      </c>
      <c r="Q616" s="5" t="n">
        <v>12.0693974075496</v>
      </c>
      <c r="R616" s="5" t="n">
        <v>10.4804549943782</v>
      </c>
      <c r="S616" s="5" t="n">
        <v>13.558758970096</v>
      </c>
      <c r="T616" s="5" t="n">
        <v>13.7247811561774</v>
      </c>
      <c r="U616" s="5" t="n">
        <v>10.3053700207595</v>
      </c>
      <c r="V616" s="5" t="n">
        <v>12.7875973299424</v>
      </c>
      <c r="W616" s="5" t="n">
        <v>12.9295933900261</v>
      </c>
      <c r="X616" s="5" t="n">
        <v>10.5829048357156</v>
      </c>
      <c r="Y616" s="5" t="n">
        <v>14.0625634175789</v>
      </c>
      <c r="Z616" s="5" t="n">
        <v>14.273660628611</v>
      </c>
    </row>
    <row r="617" s="5" customFormat="true" ht="15" hidden="false" customHeight="false" outlineLevel="0" collapsed="false">
      <c r="A617" s="5" t="s">
        <v>2596</v>
      </c>
      <c r="B617" s="5" t="s">
        <v>2597</v>
      </c>
      <c r="C617" s="5" t="n">
        <v>13.2353839234455</v>
      </c>
      <c r="D617" s="5" t="n">
        <v>22.9254239824525</v>
      </c>
      <c r="E617" s="5" t="n">
        <v>14.5799902848134</v>
      </c>
      <c r="F617" s="5" t="n">
        <v>10.5549162072071</v>
      </c>
      <c r="G617" s="5" t="n">
        <v>12.1883339371141</v>
      </c>
      <c r="H617" s="5" t="n">
        <v>11.9446304596713</v>
      </c>
      <c r="I617" s="5" t="n">
        <v>19.3355404905243</v>
      </c>
      <c r="J617" s="5" t="n">
        <v>13.322303124336</v>
      </c>
      <c r="K617" s="5" t="n">
        <v>10.5509033618241</v>
      </c>
      <c r="L617" s="5" t="n">
        <v>10.8138197873562</v>
      </c>
      <c r="M617" s="5" t="n">
        <v>14.3778341068534</v>
      </c>
      <c r="N617" s="5" t="n">
        <v>25.4409761609248</v>
      </c>
      <c r="O617" s="5" t="n">
        <v>15.7100743804052</v>
      </c>
      <c r="P617" s="5" t="n">
        <v>10.566101291583</v>
      </c>
      <c r="Q617" s="5" t="n">
        <v>12.6685183143045</v>
      </c>
      <c r="R617" s="5" t="n">
        <v>9.93056561612158</v>
      </c>
      <c r="S617" s="5" t="n">
        <v>13.0984790972956</v>
      </c>
      <c r="T617" s="5" t="n">
        <v>14.3068863807235</v>
      </c>
      <c r="U617" s="5" t="n">
        <v>9.82839736700291</v>
      </c>
      <c r="V617" s="5" t="n">
        <v>12.2198910476696</v>
      </c>
      <c r="W617" s="5" t="n">
        <v>12.0634018282381</v>
      </c>
      <c r="X617" s="5" t="n">
        <v>10.027343316556</v>
      </c>
      <c r="Y617" s="5" t="n">
        <v>13.829405682082</v>
      </c>
      <c r="Z617" s="5" t="n">
        <v>16.4666386597037</v>
      </c>
    </row>
    <row r="618" s="5" customFormat="true" ht="15" hidden="false" customHeight="false" outlineLevel="0" collapsed="false">
      <c r="A618" s="5" t="s">
        <v>2598</v>
      </c>
      <c r="B618" s="5" t="s">
        <v>2599</v>
      </c>
      <c r="C618" s="5" t="n">
        <v>13.3675247298209</v>
      </c>
      <c r="D618" s="5" t="n">
        <v>22.1774868056267</v>
      </c>
      <c r="E618" s="5" t="n">
        <v>15.1934320679878</v>
      </c>
      <c r="F618" s="5" t="n">
        <v>11.4129602992004</v>
      </c>
      <c r="G618" s="5" t="n">
        <v>11.7890651915434</v>
      </c>
      <c r="H618" s="5" t="n">
        <v>12.4454826113516</v>
      </c>
      <c r="I618" s="5" t="n">
        <v>19.8511868899976</v>
      </c>
      <c r="J618" s="5" t="n">
        <v>14.2119545911802</v>
      </c>
      <c r="K618" s="5" t="n">
        <v>11.3725300567516</v>
      </c>
      <c r="L618" s="5" t="n">
        <v>10.5712347720614</v>
      </c>
      <c r="M618" s="5" t="n">
        <v>14.0277827955996</v>
      </c>
      <c r="N618" s="5" t="n">
        <v>23.095284723129</v>
      </c>
      <c r="O618" s="5" t="n">
        <v>16.0607230345276</v>
      </c>
      <c r="P618" s="5" t="n">
        <v>11.5587220117902</v>
      </c>
      <c r="Q618" s="5" t="n">
        <v>12.0722204746666</v>
      </c>
      <c r="R618" s="5" t="n">
        <v>11.3555517972504</v>
      </c>
      <c r="S618" s="5" t="n">
        <v>13.2970354300885</v>
      </c>
      <c r="T618" s="5" t="n">
        <v>14.4124777228199</v>
      </c>
      <c r="U618" s="5" t="n">
        <v>11.4557650968478</v>
      </c>
      <c r="V618" s="5" t="n">
        <v>12.3024912844878</v>
      </c>
      <c r="W618" s="5" t="n">
        <v>13.2757342374891</v>
      </c>
      <c r="X618" s="5" t="n">
        <v>11.2928714036258</v>
      </c>
      <c r="Y618" s="5" t="n">
        <v>14.047891633557</v>
      </c>
      <c r="Z618" s="5" t="n">
        <v>15.1576055153408</v>
      </c>
    </row>
    <row r="619" s="5" customFormat="true" ht="15" hidden="false" customHeight="false" outlineLevel="0" collapsed="false">
      <c r="A619" s="5" t="s">
        <v>2600</v>
      </c>
      <c r="B619" s="5" t="s">
        <v>2601</v>
      </c>
      <c r="C619" s="5" t="n">
        <v>13.0630473800714</v>
      </c>
      <c r="D619" s="5" t="n">
        <v>21.6158185852362</v>
      </c>
      <c r="E619" s="5" t="n">
        <v>14.4883035438371</v>
      </c>
      <c r="F619" s="5" t="n">
        <v>10.9109190670089</v>
      </c>
      <c r="G619" s="5" t="n">
        <v>11.9190918486495</v>
      </c>
      <c r="H619" s="5" t="n">
        <v>12.4041913242881</v>
      </c>
      <c r="I619" s="5" t="n">
        <v>20.3079762350529</v>
      </c>
      <c r="J619" s="5" t="n">
        <v>13.9813068341433</v>
      </c>
      <c r="K619" s="5" t="n">
        <v>10.7266770631874</v>
      </c>
      <c r="L619" s="5" t="n">
        <v>10.5158423960225</v>
      </c>
      <c r="M619" s="5" t="n">
        <v>13.477529279755</v>
      </c>
      <c r="N619" s="5" t="n">
        <v>22.7184285952513</v>
      </c>
      <c r="O619" s="5" t="n">
        <v>14.8211564789013</v>
      </c>
      <c r="P619" s="5" t="n">
        <v>11.5211401197809</v>
      </c>
      <c r="Q619" s="5" t="n">
        <v>12.155156495007</v>
      </c>
      <c r="R619" s="5" t="n">
        <v>10.5720851659984</v>
      </c>
      <c r="S619" s="5" t="n">
        <v>13.090366734893</v>
      </c>
      <c r="T619" s="5" t="n">
        <v>14.1325226481996</v>
      </c>
      <c r="U619" s="5" t="n">
        <v>10.4909422315658</v>
      </c>
      <c r="V619" s="5" t="n">
        <v>12.2266004314269</v>
      </c>
      <c r="W619" s="5" t="n">
        <v>13.8355273264839</v>
      </c>
      <c r="X619" s="5" t="n">
        <v>10.6167127764804</v>
      </c>
      <c r="Y619" s="5" t="n">
        <v>13.6806084863191</v>
      </c>
      <c r="Z619" s="5" t="n">
        <v>14.2916214878794</v>
      </c>
    </row>
    <row r="620" s="5" customFormat="true" ht="15" hidden="false" customHeight="false" outlineLevel="0" collapsed="false">
      <c r="A620" s="5" t="s">
        <v>2602</v>
      </c>
      <c r="B620" s="5" t="s">
        <v>2603</v>
      </c>
      <c r="C620" s="5" t="n">
        <v>13.264940827913</v>
      </c>
      <c r="D620" s="5" t="n">
        <v>23.4619087957794</v>
      </c>
      <c r="E620" s="5" t="n">
        <v>16.3941627665166</v>
      </c>
      <c r="F620" s="5" t="n">
        <v>10.7756326597061</v>
      </c>
      <c r="G620" s="5" t="n">
        <v>11.169778828751</v>
      </c>
      <c r="H620" s="5" t="n">
        <v>12.4358905431688</v>
      </c>
      <c r="I620" s="5" t="n">
        <v>22.39642561385</v>
      </c>
      <c r="J620" s="5" t="n">
        <v>15.0519096146249</v>
      </c>
      <c r="K620" s="5" t="n">
        <v>10.5322602286862</v>
      </c>
      <c r="L620" s="5" t="n">
        <v>9.66642575890398</v>
      </c>
      <c r="M620" s="5" t="n">
        <v>13.7949472108927</v>
      </c>
      <c r="N620" s="5" t="n">
        <v>24.1172125589568</v>
      </c>
      <c r="O620" s="5" t="n">
        <v>17.4894178885573</v>
      </c>
      <c r="P620" s="5" t="n">
        <v>11.4163140829243</v>
      </c>
      <c r="Q620" s="5" t="n">
        <v>11.5484838181735</v>
      </c>
      <c r="R620" s="5" t="n">
        <v>10.821263268776</v>
      </c>
      <c r="S620" s="5" t="n">
        <v>13.1977261250815</v>
      </c>
      <c r="T620" s="5" t="n">
        <v>14.8352222682121</v>
      </c>
      <c r="U620" s="5" t="n">
        <v>10.195959669503</v>
      </c>
      <c r="V620" s="5" t="n">
        <v>12.5939394162129</v>
      </c>
      <c r="W620" s="5" t="n">
        <v>13.1368496541284</v>
      </c>
      <c r="X620" s="5" t="n">
        <v>11.1833857025253</v>
      </c>
      <c r="Y620" s="5" t="n">
        <v>13.5832073511497</v>
      </c>
      <c r="Z620" s="5" t="n">
        <v>15.9863972525732</v>
      </c>
    </row>
    <row r="621" s="5" customFormat="true" ht="15" hidden="false" customHeight="false" outlineLevel="0" collapsed="false">
      <c r="A621" s="5" t="s">
        <v>2604</v>
      </c>
      <c r="B621" s="5" t="s">
        <v>2605</v>
      </c>
      <c r="C621" s="5" t="n">
        <v>15.0389281327222</v>
      </c>
      <c r="D621" s="5" t="n">
        <v>23.1807032994728</v>
      </c>
      <c r="E621" s="5" t="n">
        <v>15.5730686090663</v>
      </c>
      <c r="F621" s="5" t="n">
        <v>11.8078066981389</v>
      </c>
      <c r="G621" s="5" t="n">
        <v>11.9482132505458</v>
      </c>
      <c r="H621" s="5" t="n">
        <v>13.3815798319483</v>
      </c>
      <c r="I621" s="5" t="n">
        <v>19.8666121139479</v>
      </c>
      <c r="J621" s="5" t="n">
        <v>14.2168299950363</v>
      </c>
      <c r="K621" s="5" t="n">
        <v>11.3835414818594</v>
      </c>
      <c r="L621" s="5" t="n">
        <v>10.5017841662318</v>
      </c>
      <c r="M621" s="5" t="n">
        <v>16.3388867611339</v>
      </c>
      <c r="N621" s="5" t="n">
        <v>24.9405838796563</v>
      </c>
      <c r="O621" s="5" t="n">
        <v>16.7189042859624</v>
      </c>
      <c r="P621" s="5" t="n">
        <v>13.2066239226343</v>
      </c>
      <c r="Q621" s="5" t="n">
        <v>12.2433105509564</v>
      </c>
      <c r="R621" s="5" t="n">
        <v>10.4289833346376</v>
      </c>
      <c r="S621" s="5" t="n">
        <v>15.2338991618492</v>
      </c>
      <c r="T621" s="5" t="n">
        <v>15.8682110577414</v>
      </c>
      <c r="U621" s="5" t="n">
        <v>10.7814418900778</v>
      </c>
      <c r="V621" s="5" t="n">
        <v>13.4046037533077</v>
      </c>
      <c r="W621" s="5" t="n">
        <v>14.2178404359912</v>
      </c>
      <c r="X621" s="5" t="n">
        <v>10.0780077829088</v>
      </c>
      <c r="Y621" s="5" t="n">
        <v>16.573591670466</v>
      </c>
      <c r="Z621" s="5" t="n">
        <v>17.4098417942268</v>
      </c>
    </row>
    <row r="622" s="5" customFormat="true" ht="15" hidden="false" customHeight="false" outlineLevel="0" collapsed="false">
      <c r="A622" s="5" t="s">
        <v>2606</v>
      </c>
      <c r="B622" s="5" t="s">
        <v>2607</v>
      </c>
      <c r="C622" s="5" t="n">
        <v>14.4963799493895</v>
      </c>
      <c r="D622" s="5" t="n">
        <v>26.8617338920233</v>
      </c>
      <c r="E622" s="5" t="n">
        <v>15.6936733213484</v>
      </c>
      <c r="F622" s="5" t="n">
        <v>10.877388304343</v>
      </c>
      <c r="G622" s="5" t="n">
        <v>12.085679428966</v>
      </c>
      <c r="H622" s="5" t="n">
        <v>13.6000407022642</v>
      </c>
      <c r="I622" s="5" t="n">
        <v>24.9704878971814</v>
      </c>
      <c r="J622" s="5" t="n">
        <v>15.0264073713886</v>
      </c>
      <c r="K622" s="5" t="n">
        <v>10.781127750687</v>
      </c>
      <c r="L622" s="5" t="n">
        <v>11.2384410475483</v>
      </c>
      <c r="M622" s="5" t="n">
        <v>15.1451621839995</v>
      </c>
      <c r="N622" s="5" t="n">
        <v>28.0448855286792</v>
      </c>
      <c r="O622" s="5" t="n">
        <v>16.2980594270517</v>
      </c>
      <c r="P622" s="5" t="n">
        <v>11.1271355379536</v>
      </c>
      <c r="Q622" s="5" t="n">
        <v>12.3129164957733</v>
      </c>
      <c r="R622" s="5" t="n">
        <v>10.1081432056244</v>
      </c>
      <c r="S622" s="5" t="n">
        <v>14.3892846270158</v>
      </c>
      <c r="T622" s="5" t="n">
        <v>16.3605505621256</v>
      </c>
      <c r="U622" s="5" t="n">
        <v>9.75067802675809</v>
      </c>
      <c r="V622" s="5" t="n">
        <v>13.4046300786906</v>
      </c>
      <c r="W622" s="5" t="n">
        <v>15.1614910574632</v>
      </c>
      <c r="X622" s="5" t="n">
        <v>10.3161707853738</v>
      </c>
      <c r="Y622" s="5" t="n">
        <v>15.1013424312371</v>
      </c>
      <c r="Z622" s="5" t="n">
        <v>17.3030459127865</v>
      </c>
    </row>
    <row r="623" s="5" customFormat="true" ht="15" hidden="false" customHeight="false" outlineLevel="0" collapsed="false">
      <c r="A623" s="5" t="s">
        <v>2608</v>
      </c>
      <c r="B623" s="5" t="s">
        <v>2609</v>
      </c>
      <c r="C623" s="5" t="n">
        <v>13.2391849169416</v>
      </c>
      <c r="D623" s="5" t="n">
        <v>21.0981288375598</v>
      </c>
      <c r="E623" s="5" t="n">
        <v>15.0630004979265</v>
      </c>
      <c r="F623" s="5" t="n">
        <v>11.1468046855587</v>
      </c>
      <c r="G623" s="5" t="n">
        <v>11.231726070542</v>
      </c>
      <c r="H623" s="5" t="n">
        <v>12.3157833298413</v>
      </c>
      <c r="I623" s="5" t="n">
        <v>18.6256856805365</v>
      </c>
      <c r="J623" s="5" t="n">
        <v>14.6110503397345</v>
      </c>
      <c r="K623" s="5" t="n">
        <v>11.0377955883803</v>
      </c>
      <c r="L623" s="5" t="n">
        <v>9.84035625835633</v>
      </c>
      <c r="M623" s="5" t="n">
        <v>14.0063570776668</v>
      </c>
      <c r="N623" s="5" t="n">
        <v>21.9536979669907</v>
      </c>
      <c r="O623" s="5" t="n">
        <v>15.5503319114801</v>
      </c>
      <c r="P623" s="5" t="n">
        <v>11.5216843782859</v>
      </c>
      <c r="Q623" s="5" t="n">
        <v>11.509628028446</v>
      </c>
      <c r="R623" s="5" t="n">
        <v>10.544952862601</v>
      </c>
      <c r="S623" s="5" t="n">
        <v>13.1385995650706</v>
      </c>
      <c r="T623" s="5" t="n">
        <v>14.4779191513585</v>
      </c>
      <c r="U623" s="5" t="n">
        <v>10.2106551093363</v>
      </c>
      <c r="V623" s="5" t="n">
        <v>12.2549526069973</v>
      </c>
      <c r="W623" s="5" t="n">
        <v>13.058412923922</v>
      </c>
      <c r="X623" s="5" t="n">
        <v>10.7713915347095</v>
      </c>
      <c r="Y623" s="5" t="n">
        <v>13.8130304031323</v>
      </c>
      <c r="Z623" s="5" t="n">
        <v>15.9709474976634</v>
      </c>
    </row>
    <row r="624" s="5" customFormat="true" ht="15" hidden="false" customHeight="false" outlineLevel="0" collapsed="false">
      <c r="A624" s="5" t="s">
        <v>2610</v>
      </c>
      <c r="B624" s="5" t="s">
        <v>2611</v>
      </c>
      <c r="C624" s="5" t="n">
        <v>15.1300013442635</v>
      </c>
      <c r="D624" s="5" t="n">
        <v>25.1871642808481</v>
      </c>
      <c r="E624" s="5" t="n">
        <v>16.1792939813831</v>
      </c>
      <c r="F624" s="5" t="n">
        <v>11.6062616452174</v>
      </c>
      <c r="G624" s="5" t="n">
        <v>11.8561959524192</v>
      </c>
      <c r="H624" s="5" t="n">
        <v>13.344393827586</v>
      </c>
      <c r="I624" s="5" t="n">
        <v>20.6454466308404</v>
      </c>
      <c r="J624" s="5" t="n">
        <v>14.5620177414927</v>
      </c>
      <c r="K624" s="5" t="n">
        <v>11.5751639127629</v>
      </c>
      <c r="L624" s="5" t="n">
        <v>10.5834694732811</v>
      </c>
      <c r="M624" s="5" t="n">
        <v>16.4189618366668</v>
      </c>
      <c r="N624" s="5" t="n">
        <v>27.1380605173477</v>
      </c>
      <c r="O624" s="5" t="n">
        <v>17.547201510797</v>
      </c>
      <c r="P624" s="5" t="n">
        <v>11.7011975932259</v>
      </c>
      <c r="Q624" s="5" t="n">
        <v>12.1421989537444</v>
      </c>
      <c r="R624" s="5" t="n">
        <v>10.2684065047142</v>
      </c>
      <c r="S624" s="5" t="n">
        <v>14.7825413485719</v>
      </c>
      <c r="T624" s="5" t="n">
        <v>17.1640776907821</v>
      </c>
      <c r="U624" s="5" t="n">
        <v>10.3227469770858</v>
      </c>
      <c r="V624" s="5" t="n">
        <v>13.2888166301259</v>
      </c>
      <c r="W624" s="5" t="n">
        <v>14.2496207892726</v>
      </c>
      <c r="X624" s="5" t="n">
        <v>10.2307640575236</v>
      </c>
      <c r="Y624" s="5" t="n">
        <v>15.8355820145454</v>
      </c>
      <c r="Z624" s="5" t="n">
        <v>19.3903978401765</v>
      </c>
    </row>
    <row r="625" s="5" customFormat="true" ht="15" hidden="false" customHeight="false" outlineLevel="0" collapsed="false">
      <c r="A625" s="5" t="s">
        <v>2612</v>
      </c>
      <c r="B625" s="5" t="s">
        <v>2613</v>
      </c>
      <c r="C625" s="5" t="n">
        <v>14.9777911724301</v>
      </c>
      <c r="D625" s="5" t="n">
        <v>24.2922886672006</v>
      </c>
      <c r="E625" s="5" t="n">
        <v>15.3622671495771</v>
      </c>
      <c r="F625" s="5" t="n">
        <v>11.7373609786011</v>
      </c>
      <c r="G625" s="5" t="n">
        <v>12.3588055266133</v>
      </c>
      <c r="H625" s="5" t="n">
        <v>13.2934168851272</v>
      </c>
      <c r="I625" s="5" t="n">
        <v>19.8741900314247</v>
      </c>
      <c r="J625" s="5" t="n">
        <v>14.2715913856402</v>
      </c>
      <c r="K625" s="5" t="n">
        <v>11.7320367159868</v>
      </c>
      <c r="L625" s="5" t="n">
        <v>10.3939272055664</v>
      </c>
      <c r="M625" s="5" t="n">
        <v>16.3764986121177</v>
      </c>
      <c r="N625" s="5" t="n">
        <v>26.3895758330165</v>
      </c>
      <c r="O625" s="5" t="n">
        <v>16.4664344565036</v>
      </c>
      <c r="P625" s="5" t="n">
        <v>11.757838079263</v>
      </c>
      <c r="Q625" s="5" t="n">
        <v>12.7254397275186</v>
      </c>
      <c r="R625" s="5" t="n">
        <v>10.644247565544</v>
      </c>
      <c r="S625" s="5" t="n">
        <v>14.8046012323616</v>
      </c>
      <c r="T625" s="5" t="n">
        <v>16.5961706779817</v>
      </c>
      <c r="U625" s="5" t="n">
        <v>10.164122132921</v>
      </c>
      <c r="V625" s="5" t="n">
        <v>13.5776679402223</v>
      </c>
      <c r="W625" s="5" t="n">
        <v>13.3725070204658</v>
      </c>
      <c r="X625" s="5" t="n">
        <v>11.0079124476558</v>
      </c>
      <c r="Y625" s="5" t="n">
        <v>15.8284238337652</v>
      </c>
      <c r="Z625" s="5" t="n">
        <v>19.3065102950509</v>
      </c>
    </row>
    <row r="626" s="5" customFormat="true" ht="15" hidden="false" customHeight="false" outlineLevel="0" collapsed="false">
      <c r="A626" s="5" t="s">
        <v>2614</v>
      </c>
      <c r="B626" s="5" t="s">
        <v>2615</v>
      </c>
      <c r="C626" s="5" t="n">
        <v>16.6124362953398</v>
      </c>
      <c r="D626" s="5" t="n">
        <v>27.4474931204013</v>
      </c>
      <c r="E626" s="5" t="n">
        <v>15.9092232138301</v>
      </c>
      <c r="F626" s="5" t="n">
        <v>11.837406348076</v>
      </c>
      <c r="G626" s="5" t="n">
        <v>12.8117681819883</v>
      </c>
      <c r="H626" s="5" t="n">
        <v>15.0123032753885</v>
      </c>
      <c r="I626" s="5" t="n">
        <v>25.4420064823811</v>
      </c>
      <c r="J626" s="5" t="n">
        <v>14.9881139045918</v>
      </c>
      <c r="K626" s="5" t="n">
        <v>11.5938343673405</v>
      </c>
      <c r="L626" s="5" t="n">
        <v>10.9985375488367</v>
      </c>
      <c r="M626" s="5" t="n">
        <v>17.8443010720018</v>
      </c>
      <c r="N626" s="5" t="n">
        <v>28.5966519638155</v>
      </c>
      <c r="O626" s="5" t="n">
        <v>16.6224758032963</v>
      </c>
      <c r="P626" s="5" t="n">
        <v>12.7216982530396</v>
      </c>
      <c r="Q626" s="5" t="n">
        <v>13.0481788584565</v>
      </c>
      <c r="R626" s="5" t="n">
        <v>10.5712500090689</v>
      </c>
      <c r="S626" s="5" t="n">
        <v>16.7309236575196</v>
      </c>
      <c r="T626" s="5" t="n">
        <v>18.3709511188017</v>
      </c>
      <c r="U626" s="5" t="n">
        <v>9.6523359734065</v>
      </c>
      <c r="V626" s="5" t="n">
        <v>16.0937721330954</v>
      </c>
      <c r="W626" s="5" t="n">
        <v>14.6578279745233</v>
      </c>
      <c r="X626" s="5" t="n">
        <v>11.1086952128551</v>
      </c>
      <c r="Y626" s="5" t="n">
        <v>17.2168066831947</v>
      </c>
      <c r="Z626" s="5" t="n">
        <v>21.5392780831746</v>
      </c>
    </row>
    <row r="627" s="5" customFormat="true" ht="15" hidden="false" customHeight="false" outlineLevel="0" collapsed="false">
      <c r="A627" s="5" t="s">
        <v>2616</v>
      </c>
      <c r="B627" s="5" t="s">
        <v>2617</v>
      </c>
      <c r="C627" s="5" t="n">
        <v>13.0718248352301</v>
      </c>
      <c r="D627" s="5" t="n">
        <v>21.2599766907988</v>
      </c>
      <c r="E627" s="5" t="n">
        <v>14.7062278136961</v>
      </c>
      <c r="F627" s="5" t="n">
        <v>11.0351130291345</v>
      </c>
      <c r="G627" s="5" t="n">
        <v>11.3631004475168</v>
      </c>
      <c r="H627" s="5" t="n">
        <v>12.3216893528834</v>
      </c>
      <c r="I627" s="5" t="n">
        <v>18.8593697174338</v>
      </c>
      <c r="J627" s="5" t="n">
        <v>14.1655327696355</v>
      </c>
      <c r="K627" s="5" t="n">
        <v>10.7914114046317</v>
      </c>
      <c r="L627" s="5" t="n">
        <v>10.843813524976</v>
      </c>
      <c r="M627" s="5" t="n">
        <v>13.6056422087782</v>
      </c>
      <c r="N627" s="5" t="n">
        <v>22.3926767834402</v>
      </c>
      <c r="O627" s="5" t="n">
        <v>15.2240871452605</v>
      </c>
      <c r="P627" s="5" t="n">
        <v>11.906283967637</v>
      </c>
      <c r="Q627" s="5" t="n">
        <v>11.4921467311404</v>
      </c>
      <c r="R627" s="5" t="n">
        <v>10.1635722517431</v>
      </c>
      <c r="S627" s="5" t="n">
        <v>13.3100110428982</v>
      </c>
      <c r="T627" s="5" t="n">
        <v>13.7092208503473</v>
      </c>
      <c r="U627" s="5" t="n">
        <v>9.98891285021182</v>
      </c>
      <c r="V627" s="5" t="n">
        <v>12.411815773612</v>
      </c>
      <c r="W627" s="5" t="n">
        <v>12.9071806700948</v>
      </c>
      <c r="X627" s="5" t="n">
        <v>10.2583430856886</v>
      </c>
      <c r="Y627" s="5" t="n">
        <v>13.9893189056256</v>
      </c>
      <c r="Z627" s="5" t="n">
        <v>14.2654029996426</v>
      </c>
    </row>
    <row r="628" s="5" customFormat="true" ht="15" hidden="false" customHeight="false" outlineLevel="0" collapsed="false">
      <c r="A628" s="5" t="s">
        <v>2618</v>
      </c>
      <c r="B628" s="5" t="s">
        <v>1271</v>
      </c>
      <c r="C628" s="5" t="n">
        <v>13.0287076664663</v>
      </c>
      <c r="D628" s="5" t="n">
        <v>20.4959766244053</v>
      </c>
      <c r="E628" s="5" t="n">
        <v>15.5947477063947</v>
      </c>
      <c r="F628" s="5" t="n">
        <v>11.2748678359757</v>
      </c>
      <c r="G628" s="5" t="n">
        <v>12.0609512028622</v>
      </c>
      <c r="H628" s="5" t="n">
        <v>12.4297441330214</v>
      </c>
      <c r="I628" s="5" t="n">
        <v>21.0841191305826</v>
      </c>
      <c r="J628" s="5" t="n">
        <v>14.7773058568374</v>
      </c>
      <c r="K628" s="5" t="n">
        <v>11.2187385293743</v>
      </c>
      <c r="L628" s="5" t="n">
        <v>11.3482332108638</v>
      </c>
      <c r="M628" s="5" t="n">
        <v>13.3973615062365</v>
      </c>
      <c r="N628" s="5" t="n">
        <v>20.2246299683895</v>
      </c>
      <c r="O628" s="5" t="n">
        <v>16.1812362629403</v>
      </c>
      <c r="P628" s="5" t="n">
        <v>11.4486308318455</v>
      </c>
      <c r="Q628" s="5" t="n">
        <v>12.2906503596009</v>
      </c>
      <c r="R628" s="5" t="n">
        <v>10.7750581102946</v>
      </c>
      <c r="S628" s="5" t="n">
        <v>12.9400545415891</v>
      </c>
      <c r="T628" s="5" t="n">
        <v>13.9731997950756</v>
      </c>
      <c r="U628" s="5" t="n">
        <v>10.3750122161388</v>
      </c>
      <c r="V628" s="5" t="n">
        <v>12.3963349884929</v>
      </c>
      <c r="W628" s="5" t="n">
        <v>13.2124470318166</v>
      </c>
      <c r="X628" s="5" t="n">
        <v>11.0228240352244</v>
      </c>
      <c r="Y628" s="5" t="n">
        <v>13.2792228485746</v>
      </c>
      <c r="Z628" s="5" t="n">
        <v>14.4278797841331</v>
      </c>
    </row>
    <row r="629" s="5" customFormat="true" ht="15" hidden="false" customHeight="false" outlineLevel="0" collapsed="false">
      <c r="A629" s="5" t="s">
        <v>2619</v>
      </c>
      <c r="B629" s="5" t="s">
        <v>2620</v>
      </c>
      <c r="C629" s="5" t="n">
        <v>15.9380651765395</v>
      </c>
      <c r="D629" s="5" t="n">
        <v>23.8743964290497</v>
      </c>
      <c r="E629" s="5" t="n">
        <v>15.7556850675564</v>
      </c>
      <c r="F629" s="5" t="n">
        <v>11.6478957625354</v>
      </c>
      <c r="G629" s="5" t="n">
        <v>12.8463840452066</v>
      </c>
      <c r="H629" s="5" t="n">
        <v>14.3649983187603</v>
      </c>
      <c r="I629" s="5" t="n">
        <v>20.9531250533213</v>
      </c>
      <c r="J629" s="5" t="n">
        <v>14.7914324869529</v>
      </c>
      <c r="K629" s="5" t="n">
        <v>11.755832087307</v>
      </c>
      <c r="L629" s="5" t="n">
        <v>10.4877492886287</v>
      </c>
      <c r="M629" s="5" t="n">
        <v>17.2442158002579</v>
      </c>
      <c r="N629" s="5" t="n">
        <v>25.5998827809807</v>
      </c>
      <c r="O629" s="5" t="n">
        <v>16.7418710706847</v>
      </c>
      <c r="P629" s="5" t="n">
        <v>11.2793103951954</v>
      </c>
      <c r="Q629" s="5" t="n">
        <v>13.2222347095093</v>
      </c>
      <c r="R629" s="5" t="n">
        <v>10.8178098753088</v>
      </c>
      <c r="S629" s="5" t="n">
        <v>15.8555484813243</v>
      </c>
      <c r="T629" s="5" t="n">
        <v>17.4024148569341</v>
      </c>
      <c r="U629" s="5" t="n">
        <v>11.216984006618</v>
      </c>
      <c r="V629" s="5" t="n">
        <v>14.3885431996982</v>
      </c>
      <c r="W629" s="5" t="n">
        <v>15.0174174791328</v>
      </c>
      <c r="X629" s="5" t="n">
        <v>10.5010366139379</v>
      </c>
      <c r="Y629" s="5" t="n">
        <v>16.9893071847552</v>
      </c>
      <c r="Z629" s="5" t="n">
        <v>19.7559285969624</v>
      </c>
    </row>
    <row r="630" s="5" customFormat="true" ht="15" hidden="false" customHeight="false" outlineLevel="0" collapsed="false">
      <c r="A630" s="5" t="s">
        <v>2621</v>
      </c>
      <c r="B630" s="5" t="s">
        <v>2622</v>
      </c>
      <c r="C630" s="5" t="n">
        <v>13.9044789447064</v>
      </c>
      <c r="D630" s="5" t="n">
        <v>23.0320121951931</v>
      </c>
      <c r="E630" s="5" t="n">
        <v>14.8350527831689</v>
      </c>
      <c r="F630" s="5" t="n">
        <v>11.5797898143588</v>
      </c>
      <c r="G630" s="5" t="n">
        <v>12.0797806471872</v>
      </c>
      <c r="H630" s="5" t="n">
        <v>12.7868247954973</v>
      </c>
      <c r="I630" s="5" t="n">
        <v>20.1450015873002</v>
      </c>
      <c r="J630" s="5" t="n">
        <v>13.7451508524118</v>
      </c>
      <c r="K630" s="5" t="n">
        <v>11.3305158011253</v>
      </c>
      <c r="L630" s="5" t="n">
        <v>10.750450010689</v>
      </c>
      <c r="M630" s="5" t="n">
        <v>14.71230150587</v>
      </c>
      <c r="N630" s="5" t="n">
        <v>24.4591951109335</v>
      </c>
      <c r="O630" s="5" t="n">
        <v>15.972681614296</v>
      </c>
      <c r="P630" s="5" t="n">
        <v>12.405941690433</v>
      </c>
      <c r="Q630" s="5" t="n">
        <v>12.2998246625981</v>
      </c>
      <c r="R630" s="5" t="n">
        <v>10.8235477696631</v>
      </c>
      <c r="S630" s="5" t="n">
        <v>14.001969085637</v>
      </c>
      <c r="T630" s="5" t="n">
        <v>14.9710139404082</v>
      </c>
      <c r="U630" s="5" t="n">
        <v>10.5335135930459</v>
      </c>
      <c r="V630" s="5" t="n">
        <v>12.8732944325438</v>
      </c>
      <c r="W630" s="5" t="n">
        <v>13.3579271939401</v>
      </c>
      <c r="X630" s="5" t="n">
        <v>10.9877297400091</v>
      </c>
      <c r="Y630" s="5" t="n">
        <v>14.8097778152975</v>
      </c>
      <c r="Z630" s="5" t="n">
        <v>16.2903847909328</v>
      </c>
    </row>
    <row r="631" s="5" customFormat="true" ht="15" hidden="false" customHeight="false" outlineLevel="0" collapsed="false">
      <c r="A631" s="5" t="s">
        <v>2623</v>
      </c>
      <c r="B631" s="5" t="s">
        <v>2624</v>
      </c>
      <c r="C631" s="5" t="n">
        <v>13.3301221668518</v>
      </c>
      <c r="D631" s="5" t="n">
        <v>22.3096756118911</v>
      </c>
      <c r="E631" s="5" t="n">
        <v>15.089416744163</v>
      </c>
      <c r="F631" s="5" t="n">
        <v>11.3892778299894</v>
      </c>
      <c r="G631" s="5" t="n">
        <v>11.4681508340419</v>
      </c>
      <c r="H631" s="5" t="n">
        <v>12.5198505699341</v>
      </c>
      <c r="I631" s="5" t="n">
        <v>19.9144295028674</v>
      </c>
      <c r="J631" s="5" t="n">
        <v>14.4781319347943</v>
      </c>
      <c r="K631" s="5" t="n">
        <v>11.4181421899724</v>
      </c>
      <c r="L631" s="5" t="n">
        <v>10.2269686341683</v>
      </c>
      <c r="M631" s="5" t="n">
        <v>13.9658545996767</v>
      </c>
      <c r="N631" s="5" t="n">
        <v>23.6933221633879</v>
      </c>
      <c r="O631" s="5" t="n">
        <v>15.5697295143758</v>
      </c>
      <c r="P631" s="5" t="n">
        <v>11.3043769949304</v>
      </c>
      <c r="Q631" s="5" t="n">
        <v>11.8621249261534</v>
      </c>
      <c r="R631" s="5" t="n">
        <v>10.4802633472822</v>
      </c>
      <c r="S631" s="5" t="n">
        <v>13.3427111669427</v>
      </c>
      <c r="T631" s="5" t="n">
        <v>14.2952464695621</v>
      </c>
      <c r="U631" s="5" t="n">
        <v>10.1497079589452</v>
      </c>
      <c r="V631" s="5" t="n">
        <v>12.5445324385579</v>
      </c>
      <c r="W631" s="5" t="n">
        <v>13.1080885805004</v>
      </c>
      <c r="X631" s="5" t="n">
        <v>10.6551108763007</v>
      </c>
      <c r="Y631" s="5" t="n">
        <v>14.0024289418206</v>
      </c>
      <c r="Z631" s="5" t="n">
        <v>15.2612333250999</v>
      </c>
    </row>
    <row r="632" s="5" customFormat="true" ht="15" hidden="false" customHeight="false" outlineLevel="0" collapsed="false">
      <c r="A632" s="5" t="s">
        <v>2625</v>
      </c>
      <c r="B632" s="5" t="s">
        <v>2626</v>
      </c>
      <c r="C632" s="5" t="n">
        <v>13.1400939728061</v>
      </c>
      <c r="D632" s="5" t="n">
        <v>20.4841160002752</v>
      </c>
      <c r="E632" s="5" t="n">
        <v>14.8791835250039</v>
      </c>
      <c r="F632" s="5" t="n">
        <v>10.9387257287741</v>
      </c>
      <c r="G632" s="5" t="n">
        <v>11.8269111823194</v>
      </c>
      <c r="H632" s="5" t="n">
        <v>11.9989187761096</v>
      </c>
      <c r="I632" s="5" t="n">
        <v>20.0525062762695</v>
      </c>
      <c r="J632" s="5" t="n">
        <v>13.5201072412297</v>
      </c>
      <c r="K632" s="5" t="n">
        <v>10.8815230868508</v>
      </c>
      <c r="L632" s="5" t="n">
        <v>10.5479221070638</v>
      </c>
      <c r="M632" s="5" t="n">
        <v>13.8246234100466</v>
      </c>
      <c r="N632" s="5" t="n">
        <v>20.6560312784262</v>
      </c>
      <c r="O632" s="5" t="n">
        <v>15.6320803112063</v>
      </c>
      <c r="P632" s="5" t="n">
        <v>11.1211703976724</v>
      </c>
      <c r="Q632" s="5" t="n">
        <v>12.2166835560179</v>
      </c>
      <c r="R632" s="5" t="n">
        <v>10.5919973228162</v>
      </c>
      <c r="S632" s="5" t="n">
        <v>13.2460097241362</v>
      </c>
      <c r="T632" s="5" t="n">
        <v>13.8878039162583</v>
      </c>
      <c r="U632" s="5" t="n">
        <v>10.2913798316569</v>
      </c>
      <c r="V632" s="5" t="n">
        <v>12.079978180987</v>
      </c>
      <c r="W632" s="5" t="n">
        <v>12.376163445707</v>
      </c>
      <c r="X632" s="5" t="n">
        <v>10.7368531700301</v>
      </c>
      <c r="Y632" s="5" t="n">
        <v>13.9704817856614</v>
      </c>
      <c r="Z632" s="5" t="n">
        <v>14.7830910520001</v>
      </c>
    </row>
    <row r="633" s="5" customFormat="true" ht="15" hidden="false" customHeight="false" outlineLevel="0" collapsed="false">
      <c r="A633" s="5" t="s">
        <v>2627</v>
      </c>
      <c r="B633" s="5" t="s">
        <v>2628</v>
      </c>
      <c r="C633" s="5" t="n">
        <v>14.8377983927617</v>
      </c>
      <c r="D633" s="5" t="n">
        <v>24.3938963660775</v>
      </c>
      <c r="E633" s="5" t="n">
        <v>15.6773883244808</v>
      </c>
      <c r="F633" s="5" t="n">
        <v>11.6940164151463</v>
      </c>
      <c r="G633" s="5" t="n">
        <v>11.6422695792725</v>
      </c>
      <c r="H633" s="5" t="n">
        <v>13.8038508266728</v>
      </c>
      <c r="I633" s="5" t="n">
        <v>22.7307884059118</v>
      </c>
      <c r="J633" s="5" t="n">
        <v>14.6731506661196</v>
      </c>
      <c r="K633" s="5" t="n">
        <v>11.4386064027646</v>
      </c>
      <c r="L633" s="5" t="n">
        <v>11.4465854837014</v>
      </c>
      <c r="M633" s="5" t="n">
        <v>15.6271710725567</v>
      </c>
      <c r="N633" s="5" t="n">
        <v>25.2772404496535</v>
      </c>
      <c r="O633" s="5" t="n">
        <v>16.4645185228567</v>
      </c>
      <c r="P633" s="5" t="n">
        <v>12.4720065837238</v>
      </c>
      <c r="Q633" s="5" t="n">
        <v>11.6851613323893</v>
      </c>
      <c r="R633" s="5" t="n">
        <v>10.0768062393709</v>
      </c>
      <c r="S633" s="5" t="n">
        <v>14.8390114350626</v>
      </c>
      <c r="T633" s="5" t="n">
        <v>16.0421951785782</v>
      </c>
      <c r="U633" s="5" t="n">
        <v>10.4108733869938</v>
      </c>
      <c r="V633" s="5" t="n">
        <v>13.6960507000483</v>
      </c>
      <c r="W633" s="5" t="n">
        <v>14.781449528615</v>
      </c>
      <c r="X633" s="5" t="n">
        <v>9.83802316258</v>
      </c>
      <c r="Y633" s="5" t="n">
        <v>15.6752357173585</v>
      </c>
      <c r="Z633" s="5" t="n">
        <v>17.1044370864079</v>
      </c>
    </row>
    <row r="634" s="5" customFormat="true" ht="15" hidden="false" customHeight="false" outlineLevel="0" collapsed="false">
      <c r="A634" s="5" t="s">
        <v>2629</v>
      </c>
      <c r="B634" s="5" t="s">
        <v>2630</v>
      </c>
      <c r="C634" s="5" t="n">
        <v>17.4596501263327</v>
      </c>
      <c r="D634" s="5" t="n">
        <v>27.1343712172066</v>
      </c>
      <c r="E634" s="5" t="n">
        <v>15.5378294967198</v>
      </c>
      <c r="F634" s="5" t="n">
        <v>11.3955399178336</v>
      </c>
      <c r="G634" s="5" t="n">
        <v>12.6520030086761</v>
      </c>
      <c r="H634" s="5" t="n">
        <v>14.7700688785734</v>
      </c>
      <c r="I634" s="5" t="n">
        <v>22.7343061989346</v>
      </c>
      <c r="J634" s="5" t="n">
        <v>14.7264971113269</v>
      </c>
      <c r="K634" s="5" t="n">
        <v>11.4820114406258</v>
      </c>
      <c r="L634" s="5" t="n">
        <v>10.3743914533127</v>
      </c>
      <c r="M634" s="5" t="n">
        <v>19.4723417178482</v>
      </c>
      <c r="N634" s="5" t="n">
        <v>28.9983512776977</v>
      </c>
      <c r="O634" s="5" t="n">
        <v>16.4167980651085</v>
      </c>
      <c r="P634" s="5" t="n">
        <v>11.1644645845741</v>
      </c>
      <c r="Q634" s="5" t="n">
        <v>12.9784596827743</v>
      </c>
      <c r="R634" s="5" t="n">
        <v>10.5436751073667</v>
      </c>
      <c r="S634" s="5" t="n">
        <v>16.8392224118859</v>
      </c>
      <c r="T634" s="5" t="n">
        <v>20.5608137259476</v>
      </c>
      <c r="U634" s="5" t="n">
        <v>10.0865910895486</v>
      </c>
      <c r="V634" s="5" t="n">
        <v>14.7865340197169</v>
      </c>
      <c r="W634" s="5" t="n">
        <v>15.7489692993485</v>
      </c>
      <c r="X634" s="5" t="n">
        <v>10.784429432372</v>
      </c>
      <c r="Y634" s="5" t="n">
        <v>18.3619957619765</v>
      </c>
      <c r="Z634" s="5" t="n">
        <v>24.5861867514032</v>
      </c>
    </row>
    <row r="635" s="5" customFormat="true" ht="15" hidden="false" customHeight="false" outlineLevel="0" collapsed="false">
      <c r="A635" s="5" t="s">
        <v>2631</v>
      </c>
      <c r="B635" s="5" t="s">
        <v>2632</v>
      </c>
      <c r="C635" s="5" t="n">
        <v>14.5212330014305</v>
      </c>
      <c r="D635" s="5" t="n">
        <v>25.3498616477904</v>
      </c>
      <c r="E635" s="5" t="n">
        <v>15.4447621966094</v>
      </c>
      <c r="F635" s="5" t="n">
        <v>11.1064075883092</v>
      </c>
      <c r="G635" s="5" t="n">
        <v>12.454288231464</v>
      </c>
      <c r="H635" s="5" t="n">
        <v>12.9853331319254</v>
      </c>
      <c r="I635" s="5" t="n">
        <v>22.0387571021939</v>
      </c>
      <c r="J635" s="5" t="n">
        <v>14.3347709046799</v>
      </c>
      <c r="K635" s="5" t="n">
        <v>10.8569983450225</v>
      </c>
      <c r="L635" s="5" t="n">
        <v>11.1527594521933</v>
      </c>
      <c r="M635" s="5" t="n">
        <v>15.6114232992896</v>
      </c>
      <c r="N635" s="5" t="n">
        <v>27.1506598836655</v>
      </c>
      <c r="O635" s="5" t="n">
        <v>16.3285347123543</v>
      </c>
      <c r="P635" s="5" t="n">
        <v>11.8662500764056</v>
      </c>
      <c r="Q635" s="5" t="n">
        <v>12.8657496594466</v>
      </c>
      <c r="R635" s="5" t="n">
        <v>10.3641199710051</v>
      </c>
      <c r="S635" s="5" t="n">
        <v>14.7755321255158</v>
      </c>
      <c r="T635" s="5" t="n">
        <v>15.5072299111394</v>
      </c>
      <c r="U635" s="5" t="n">
        <v>10.2163134093847</v>
      </c>
      <c r="V635" s="5" t="n">
        <v>13.4003018480967</v>
      </c>
      <c r="W635" s="5" t="n">
        <v>13.150715293423</v>
      </c>
      <c r="X635" s="5" t="n">
        <v>10.4537040158379</v>
      </c>
      <c r="Y635" s="5" t="n">
        <v>15.6380484882156</v>
      </c>
      <c r="Z635" s="5" t="n">
        <v>17.684547826897</v>
      </c>
    </row>
    <row r="636" s="5" customFormat="true" ht="15" hidden="false" customHeight="false" outlineLevel="0" collapsed="false">
      <c r="A636" s="5" t="s">
        <v>2633</v>
      </c>
      <c r="B636" s="5" t="s">
        <v>2634</v>
      </c>
      <c r="C636" s="5" t="n">
        <v>14.5078918911563</v>
      </c>
      <c r="D636" s="5" t="n">
        <v>22.3306591028705</v>
      </c>
      <c r="E636" s="5" t="n">
        <v>14.6505696219146</v>
      </c>
      <c r="F636" s="5" t="n">
        <v>11.4612518843549</v>
      </c>
      <c r="G636" s="5" t="n">
        <v>12.8383100363991</v>
      </c>
      <c r="H636" s="5" t="n">
        <v>13.2361052122141</v>
      </c>
      <c r="I636" s="5" t="n">
        <v>21.4078822896205</v>
      </c>
      <c r="J636" s="5" t="n">
        <v>13.4752517214502</v>
      </c>
      <c r="K636" s="5" t="n">
        <v>11.2394754051869</v>
      </c>
      <c r="L636" s="5" t="n">
        <v>10.7902019825043</v>
      </c>
      <c r="M636" s="5" t="n">
        <v>15.4590137339371</v>
      </c>
      <c r="N636" s="5" t="n">
        <v>22.8244695596979</v>
      </c>
      <c r="O636" s="5" t="n">
        <v>15.7582062696045</v>
      </c>
      <c r="P636" s="5" t="n">
        <v>12.2071156932431</v>
      </c>
      <c r="Q636" s="5" t="n">
        <v>13.0740095430292</v>
      </c>
      <c r="R636" s="5" t="n">
        <v>10.6317617068632</v>
      </c>
      <c r="S636" s="5" t="n">
        <v>14.6116977433961</v>
      </c>
      <c r="T636" s="5" t="n">
        <v>15.7342975729088</v>
      </c>
      <c r="U636" s="5" t="n">
        <v>10.5489388447087</v>
      </c>
      <c r="V636" s="5" t="n">
        <v>13.3248705497558</v>
      </c>
      <c r="W636" s="5" t="n">
        <v>14.0669438759853</v>
      </c>
      <c r="X636" s="5" t="n">
        <v>10.6956528431891</v>
      </c>
      <c r="Y636" s="5" t="n">
        <v>15.5822128485741</v>
      </c>
      <c r="Z636" s="5" t="n">
        <v>16.9306811090775</v>
      </c>
    </row>
    <row r="637" s="5" customFormat="true" ht="15" hidden="false" customHeight="false" outlineLevel="0" collapsed="false">
      <c r="A637" s="5" t="s">
        <v>2635</v>
      </c>
      <c r="B637" s="5" t="s">
        <v>2636</v>
      </c>
      <c r="C637" s="5" t="n">
        <v>17.5738673597334</v>
      </c>
      <c r="D637" s="5" t="n">
        <v>33.0898638596618</v>
      </c>
      <c r="E637" s="5" t="n">
        <v>15.5642687789129</v>
      </c>
      <c r="F637" s="5" t="n">
        <v>11.4933533038133</v>
      </c>
      <c r="G637" s="5" t="n">
        <v>11.7253696048751</v>
      </c>
      <c r="H637" s="5" t="n">
        <v>14.4993952115233</v>
      </c>
      <c r="I637" s="5" t="n">
        <v>26.4209920742385</v>
      </c>
      <c r="J637" s="5" t="n">
        <v>14.7442415075647</v>
      </c>
      <c r="K637" s="5" t="n">
        <v>10.9662592681447</v>
      </c>
      <c r="L637" s="5" t="n">
        <v>10.4492392484697</v>
      </c>
      <c r="M637" s="5" t="n">
        <v>19.7582817755038</v>
      </c>
      <c r="N637" s="5" t="n">
        <v>35.881791010417</v>
      </c>
      <c r="O637" s="5" t="n">
        <v>16.3308332027858</v>
      </c>
      <c r="P637" s="5" t="n">
        <v>12.5477907583369</v>
      </c>
      <c r="Q637" s="5" t="n">
        <v>12.0364063465766</v>
      </c>
      <c r="R637" s="5" t="n">
        <v>10.4067655870542</v>
      </c>
      <c r="S637" s="5" t="n">
        <v>16.4621061772132</v>
      </c>
      <c r="T637" s="5" t="n">
        <v>22.2150750558309</v>
      </c>
      <c r="U637" s="5" t="n">
        <v>10.5498692969566</v>
      </c>
      <c r="V637" s="5" t="n">
        <v>13.8866751826508</v>
      </c>
      <c r="W637" s="5" t="n">
        <v>16.9008888984413</v>
      </c>
      <c r="X637" s="5" t="n">
        <v>10.3150601106034</v>
      </c>
      <c r="Y637" s="5" t="n">
        <v>18.2831079281321</v>
      </c>
      <c r="Z637" s="5" t="n">
        <v>26.1702397343182</v>
      </c>
    </row>
    <row r="638" s="5" customFormat="true" ht="15" hidden="false" customHeight="false" outlineLevel="0" collapsed="false">
      <c r="A638" s="5" t="s">
        <v>2637</v>
      </c>
      <c r="B638" s="5" t="s">
        <v>2638</v>
      </c>
      <c r="C638" s="5" t="n">
        <v>17.0030844185691</v>
      </c>
      <c r="D638" s="5" t="n">
        <v>25.8692723616427</v>
      </c>
      <c r="E638" s="5" t="n">
        <v>15.5729901874916</v>
      </c>
      <c r="F638" s="5" t="n">
        <v>11.2707259263601</v>
      </c>
      <c r="G638" s="5" t="n">
        <v>12.2676046865834</v>
      </c>
      <c r="H638" s="5" t="n">
        <v>14.3586967383936</v>
      </c>
      <c r="I638" s="5" t="n">
        <v>21.5369498719592</v>
      </c>
      <c r="J638" s="5" t="n">
        <v>14.5303546711125</v>
      </c>
      <c r="K638" s="5" t="n">
        <v>11.2545276979148</v>
      </c>
      <c r="L638" s="5" t="n">
        <v>10.6625947880156</v>
      </c>
      <c r="M638" s="5" t="n">
        <v>18.9343007381924</v>
      </c>
      <c r="N638" s="5" t="n">
        <v>27.7102252236787</v>
      </c>
      <c r="O638" s="5" t="n">
        <v>16.4656336435652</v>
      </c>
      <c r="P638" s="5" t="n">
        <v>11.3332219805622</v>
      </c>
      <c r="Q638" s="5" t="n">
        <v>12.5303065236008</v>
      </c>
      <c r="R638" s="5" t="n">
        <v>11.057128332988</v>
      </c>
      <c r="S638" s="5" t="n">
        <v>16.9642795078909</v>
      </c>
      <c r="T638" s="5" t="n">
        <v>18.7154664991817</v>
      </c>
      <c r="U638" s="5" t="n">
        <v>10.4310025410301</v>
      </c>
      <c r="V638" s="5" t="n">
        <v>14.4366109846473</v>
      </c>
      <c r="W638" s="5" t="n">
        <v>15.3146776545553</v>
      </c>
      <c r="X638" s="5" t="n">
        <v>11.5633859643478</v>
      </c>
      <c r="Y638" s="5" t="n">
        <v>18.7535746306485</v>
      </c>
      <c r="Z638" s="5" t="n">
        <v>21.2956116877491</v>
      </c>
    </row>
    <row r="639" s="5" customFormat="true" ht="15" hidden="false" customHeight="false" outlineLevel="0" collapsed="false">
      <c r="A639" s="5" t="s">
        <v>2639</v>
      </c>
      <c r="B639" s="5" t="s">
        <v>2640</v>
      </c>
      <c r="C639" s="5" t="n">
        <v>13.7028081438094</v>
      </c>
      <c r="D639" s="5" t="n">
        <v>22.2507328929046</v>
      </c>
      <c r="E639" s="5" t="n">
        <v>15.1651107685865</v>
      </c>
      <c r="F639" s="5" t="n">
        <v>11.3895093005352</v>
      </c>
      <c r="G639" s="5" t="n">
        <v>11.9983773574174</v>
      </c>
      <c r="H639" s="5" t="n">
        <v>12.5926007738552</v>
      </c>
      <c r="I639" s="5" t="n">
        <v>20.2111608166278</v>
      </c>
      <c r="J639" s="5" t="n">
        <v>13.5316211136152</v>
      </c>
      <c r="K639" s="5" t="n">
        <v>11.2340156575425</v>
      </c>
      <c r="L639" s="5" t="n">
        <v>10.3133307768562</v>
      </c>
      <c r="M639" s="5" t="n">
        <v>14.4456304859827</v>
      </c>
      <c r="N639" s="5" t="n">
        <v>23.4855586367995</v>
      </c>
      <c r="O639" s="5" t="n">
        <v>16.3163424603058</v>
      </c>
      <c r="P639" s="5" t="n">
        <v>11.8354479128194</v>
      </c>
      <c r="Q639" s="5" t="n">
        <v>12.2991028515596</v>
      </c>
      <c r="R639" s="5" t="n">
        <v>10.4852984296656</v>
      </c>
      <c r="S639" s="5" t="n">
        <v>13.8515745579874</v>
      </c>
      <c r="T639" s="5" t="n">
        <v>14.7269131818699</v>
      </c>
      <c r="U639" s="5" t="n">
        <v>9.89317983062557</v>
      </c>
      <c r="V639" s="5" t="n">
        <v>12.5868978461761</v>
      </c>
      <c r="W639" s="5" t="n">
        <v>13.7919772634478</v>
      </c>
      <c r="X639" s="5" t="n">
        <v>10.8876301834012</v>
      </c>
      <c r="Y639" s="5" t="n">
        <v>14.6901680044832</v>
      </c>
      <c r="Z639" s="5" t="n">
        <v>15.3630040780878</v>
      </c>
    </row>
    <row r="640" s="5" customFormat="true" ht="15" hidden="false" customHeight="false" outlineLevel="0" collapsed="false">
      <c r="A640" s="5" t="s">
        <v>2641</v>
      </c>
      <c r="B640" s="5" t="s">
        <v>2642</v>
      </c>
      <c r="C640" s="5" t="n">
        <v>16.0968604343638</v>
      </c>
      <c r="D640" s="5" t="n">
        <v>25.9245676515613</v>
      </c>
      <c r="E640" s="5" t="n">
        <v>17.1438525509693</v>
      </c>
      <c r="F640" s="5" t="n">
        <v>11.5628890730744</v>
      </c>
      <c r="G640" s="5" t="n">
        <v>12.2734156346921</v>
      </c>
      <c r="H640" s="5" t="n">
        <v>13.8803021639752</v>
      </c>
      <c r="I640" s="5" t="n">
        <v>21.9912765096145</v>
      </c>
      <c r="J640" s="5" t="n">
        <v>14.7624324568259</v>
      </c>
      <c r="K640" s="5" t="n">
        <v>11.2796363020849</v>
      </c>
      <c r="L640" s="5" t="n">
        <v>10.6262752861687</v>
      </c>
      <c r="M640" s="5" t="n">
        <v>17.5548769851764</v>
      </c>
      <c r="N640" s="5" t="n">
        <v>27.7855329393173</v>
      </c>
      <c r="O640" s="5" t="n">
        <v>18.8189575287263</v>
      </c>
      <c r="P640" s="5" t="n">
        <v>12.2694516487369</v>
      </c>
      <c r="Q640" s="5" t="n">
        <v>12.5768053014306</v>
      </c>
      <c r="R640" s="5" t="n">
        <v>12.8135353474899</v>
      </c>
      <c r="S640" s="5" t="n">
        <v>15.6125803126466</v>
      </c>
      <c r="T640" s="5" t="n">
        <v>18.0466003297086</v>
      </c>
      <c r="U640" s="5" t="n">
        <v>10.2683029176689</v>
      </c>
      <c r="V640" s="5" t="n">
        <v>14.1149145775473</v>
      </c>
      <c r="W640" s="5" t="n">
        <v>14.665433655384</v>
      </c>
      <c r="X640" s="5" t="n">
        <v>14.6707463951272</v>
      </c>
      <c r="Y640" s="5" t="n">
        <v>16.5484987067864</v>
      </c>
      <c r="Z640" s="5" t="n">
        <v>20.4085916547005</v>
      </c>
    </row>
    <row r="641" s="5" customFormat="true" ht="15" hidden="false" customHeight="false" outlineLevel="0" collapsed="false">
      <c r="A641" s="5" t="s">
        <v>2643</v>
      </c>
      <c r="B641" s="5" t="s">
        <v>2644</v>
      </c>
      <c r="C641" s="5" t="n">
        <v>12.4304526285811</v>
      </c>
      <c r="D641" s="5" t="n">
        <v>21.2370596324584</v>
      </c>
      <c r="E641" s="5" t="n">
        <v>14.6234454395844</v>
      </c>
      <c r="F641" s="5" t="n">
        <v>10.7087362521074</v>
      </c>
      <c r="G641" s="5" t="n">
        <v>11.8075090788581</v>
      </c>
      <c r="H641" s="5" t="n">
        <v>11.4754876781844</v>
      </c>
      <c r="I641" s="5" t="n">
        <v>18.9095622254299</v>
      </c>
      <c r="J641" s="5" t="n">
        <v>13.9387850879049</v>
      </c>
      <c r="K641" s="5" t="n">
        <v>10.6135612383613</v>
      </c>
      <c r="L641" s="5" t="n">
        <v>10.4738039257618</v>
      </c>
      <c r="M641" s="5" t="n">
        <v>13.0510174022081</v>
      </c>
      <c r="N641" s="5" t="n">
        <v>22.6666241171745</v>
      </c>
      <c r="O641" s="5" t="n">
        <v>15.1346256896299</v>
      </c>
      <c r="P641" s="5" t="n">
        <v>11.0607220381893</v>
      </c>
      <c r="Q641" s="5" t="n">
        <v>12.2132566846679</v>
      </c>
      <c r="R641" s="5" t="n">
        <v>10.3932603151841</v>
      </c>
      <c r="S641" s="5" t="n">
        <v>12.3343457340199</v>
      </c>
      <c r="T641" s="5" t="n">
        <v>13.2749904178656</v>
      </c>
      <c r="U641" s="5" t="n">
        <v>10.229830878356</v>
      </c>
      <c r="V641" s="5" t="n">
        <v>11.313434642028</v>
      </c>
      <c r="W641" s="5" t="n">
        <v>12.1896188476491</v>
      </c>
      <c r="X641" s="5" t="n">
        <v>10.4927488826489</v>
      </c>
      <c r="Y641" s="5" t="n">
        <v>13.010884073413</v>
      </c>
      <c r="Z641" s="5" t="n">
        <v>13.9680266400573</v>
      </c>
    </row>
    <row r="642" s="5" customFormat="true" ht="15" hidden="false" customHeight="false" outlineLevel="0" collapsed="false">
      <c r="A642" s="5" t="s">
        <v>2645</v>
      </c>
      <c r="B642" s="5" t="s">
        <v>2646</v>
      </c>
      <c r="C642" s="5" t="n">
        <v>13.0741222461737</v>
      </c>
      <c r="D642" s="5" t="n">
        <v>23.334528169691</v>
      </c>
      <c r="E642" s="5" t="n">
        <v>14.7360920955926</v>
      </c>
      <c r="F642" s="5" t="n">
        <v>10.7562637150628</v>
      </c>
      <c r="G642" s="5" t="n">
        <v>10.9631564028234</v>
      </c>
      <c r="H642" s="5" t="n">
        <v>12.3709851547589</v>
      </c>
      <c r="I642" s="5" t="n">
        <v>24.9141323017145</v>
      </c>
      <c r="J642" s="5" t="n">
        <v>13.7716859925478</v>
      </c>
      <c r="K642" s="5" t="n">
        <v>10.6749478057972</v>
      </c>
      <c r="L642" s="5" t="n">
        <v>10.0174804528568</v>
      </c>
      <c r="M642" s="5" t="n">
        <v>13.5518886514158</v>
      </c>
      <c r="N642" s="5" t="n">
        <v>22.6300875693828</v>
      </c>
      <c r="O642" s="5" t="n">
        <v>15.4332147658446</v>
      </c>
      <c r="P642" s="5" t="n">
        <v>10.951466661089</v>
      </c>
      <c r="Q642" s="5" t="n">
        <v>11.2842372718811</v>
      </c>
      <c r="R642" s="5" t="n">
        <v>9.7900738153488</v>
      </c>
      <c r="S642" s="5" t="n">
        <v>12.8749531933936</v>
      </c>
      <c r="T642" s="5" t="n">
        <v>14.8646034861846</v>
      </c>
      <c r="U642" s="5" t="n">
        <v>9.77845652264778</v>
      </c>
      <c r="V642" s="5" t="n">
        <v>11.9281143605769</v>
      </c>
      <c r="W642" s="5" t="n">
        <v>14.292819017512</v>
      </c>
      <c r="X642" s="5" t="n">
        <v>9.79785403127258</v>
      </c>
      <c r="Y642" s="5" t="n">
        <v>13.5005902599307</v>
      </c>
      <c r="Z642" s="5" t="n">
        <v>15.2791790567438</v>
      </c>
    </row>
    <row r="643" s="5" customFormat="true" ht="15" hidden="false" customHeight="false" outlineLevel="0" collapsed="false">
      <c r="A643" s="5" t="s">
        <v>2647</v>
      </c>
      <c r="B643" s="5" t="s">
        <v>2648</v>
      </c>
      <c r="C643" s="5" t="n">
        <v>13.1514532353034</v>
      </c>
      <c r="D643" s="5" t="n">
        <v>23.0243579089848</v>
      </c>
      <c r="E643" s="5" t="n">
        <v>15.0209187455925</v>
      </c>
      <c r="F643" s="5" t="n">
        <v>10.8269681144138</v>
      </c>
      <c r="G643" s="5" t="n">
        <v>11.886943633818</v>
      </c>
      <c r="H643" s="5" t="n">
        <v>12.154385758661</v>
      </c>
      <c r="I643" s="5" t="n">
        <v>19.6283702218867</v>
      </c>
      <c r="J643" s="5" t="n">
        <v>14.2477407626537</v>
      </c>
      <c r="K643" s="5" t="n">
        <v>10.6471254330872</v>
      </c>
      <c r="L643" s="5" t="n">
        <v>11.1801408824998</v>
      </c>
      <c r="M643" s="5" t="n">
        <v>13.843566049044</v>
      </c>
      <c r="N643" s="5" t="n">
        <v>25.014483087953</v>
      </c>
      <c r="O643" s="5" t="n">
        <v>15.5436616813326</v>
      </c>
      <c r="P643" s="5" t="n">
        <v>11.3946384930172</v>
      </c>
      <c r="Q643" s="5" t="n">
        <v>12.1350893658863</v>
      </c>
      <c r="R643" s="5" t="n">
        <v>10.3564005770467</v>
      </c>
      <c r="S643" s="5" t="n">
        <v>13.0873209043866</v>
      </c>
      <c r="T643" s="5" t="n">
        <v>14.3277161771281</v>
      </c>
      <c r="U643" s="5" t="n">
        <v>10.1432681972245</v>
      </c>
      <c r="V643" s="5" t="n">
        <v>12.0782698548097</v>
      </c>
      <c r="W643" s="5" t="n">
        <v>13.0908643409917</v>
      </c>
      <c r="X643" s="5" t="n">
        <v>10.5299332514993</v>
      </c>
      <c r="Y643" s="5" t="n">
        <v>13.7471728965533</v>
      </c>
      <c r="Z643" s="5" t="n">
        <v>15.25774089825</v>
      </c>
    </row>
    <row r="644" s="5" customFormat="true" ht="15" hidden="false" customHeight="false" outlineLevel="0" collapsed="false">
      <c r="A644" s="5" t="s">
        <v>2649</v>
      </c>
      <c r="B644" s="5" t="s">
        <v>2650</v>
      </c>
      <c r="C644" s="5" t="n">
        <v>13.7257872880423</v>
      </c>
      <c r="D644" s="5" t="n">
        <v>23.2767008208048</v>
      </c>
      <c r="E644" s="5" t="n">
        <v>14.9552093169842</v>
      </c>
      <c r="F644" s="5" t="n">
        <v>11.3305667352469</v>
      </c>
      <c r="G644" s="5" t="n">
        <v>11.6005266538125</v>
      </c>
      <c r="H644" s="5" t="n">
        <v>12.8496419351675</v>
      </c>
      <c r="I644" s="5" t="n">
        <v>20.2869152428891</v>
      </c>
      <c r="J644" s="5" t="n">
        <v>14.1611014158823</v>
      </c>
      <c r="K644" s="5" t="n">
        <v>11.1626336803651</v>
      </c>
      <c r="L644" s="5" t="n">
        <v>10.0004807314472</v>
      </c>
      <c r="M644" s="5" t="n">
        <v>14.3704363404187</v>
      </c>
      <c r="N644" s="5" t="n">
        <v>25.4637369418793</v>
      </c>
      <c r="O644" s="5" t="n">
        <v>15.6129985954051</v>
      </c>
      <c r="P644" s="5" t="n">
        <v>11.8324924399948</v>
      </c>
      <c r="Q644" s="5" t="n">
        <v>11.9092049210244</v>
      </c>
      <c r="R644" s="5" t="n">
        <v>10.4689175246133</v>
      </c>
      <c r="S644" s="5" t="n">
        <v>13.5539774408942</v>
      </c>
      <c r="T644" s="5" t="n">
        <v>15.5639388214841</v>
      </c>
      <c r="U644" s="5" t="n">
        <v>10.2608465081061</v>
      </c>
      <c r="V644" s="5" t="n">
        <v>12.853862716098</v>
      </c>
      <c r="W644" s="5" t="n">
        <v>13.9479644174647</v>
      </c>
      <c r="X644" s="5" t="n">
        <v>10.6094498144732</v>
      </c>
      <c r="Y644" s="5" t="n">
        <v>14.0944478874634</v>
      </c>
      <c r="Z644" s="5" t="n">
        <v>16.6518329341951</v>
      </c>
    </row>
    <row r="645" s="5" customFormat="true" ht="15" hidden="false" customHeight="false" outlineLevel="0" collapsed="false">
      <c r="A645" s="5" t="s">
        <v>2651</v>
      </c>
      <c r="B645" s="5" t="s">
        <v>2652</v>
      </c>
      <c r="C645" s="5" t="n">
        <v>14.3539401676986</v>
      </c>
      <c r="D645" s="5" t="n">
        <v>23.8736601399</v>
      </c>
      <c r="E645" s="5" t="n">
        <v>15.174063044934</v>
      </c>
      <c r="F645" s="5" t="n">
        <v>11.191461295246</v>
      </c>
      <c r="G645" s="5" t="n">
        <v>11.4416115284274</v>
      </c>
      <c r="H645" s="5" t="n">
        <v>13.1496473564551</v>
      </c>
      <c r="I645" s="5" t="n">
        <v>21.7782996102871</v>
      </c>
      <c r="J645" s="5" t="n">
        <v>14.1277930571915</v>
      </c>
      <c r="K645" s="5" t="n">
        <v>11.1422468531203</v>
      </c>
      <c r="L645" s="5" t="n">
        <v>9.250753842462</v>
      </c>
      <c r="M645" s="5" t="n">
        <v>15.2261676713422</v>
      </c>
      <c r="N645" s="5" t="n">
        <v>25.0368233649687</v>
      </c>
      <c r="O645" s="5" t="n">
        <v>15.869248789212</v>
      </c>
      <c r="P645" s="5" t="n">
        <v>11.3557097276943</v>
      </c>
      <c r="Q645" s="5" t="n">
        <v>11.7869635227504</v>
      </c>
      <c r="R645" s="5" t="n">
        <v>10.3467209885566</v>
      </c>
      <c r="S645" s="5" t="n">
        <v>14.2806049302973</v>
      </c>
      <c r="T645" s="5" t="n">
        <v>16.3549641762691</v>
      </c>
      <c r="U645" s="5" t="n">
        <v>9.60723532162663</v>
      </c>
      <c r="V645" s="5" t="n">
        <v>13.3152107965352</v>
      </c>
      <c r="W645" s="5" t="n">
        <v>14.2531523582925</v>
      </c>
      <c r="X645" s="5" t="n">
        <v>10.8499658835233</v>
      </c>
      <c r="Y645" s="5" t="n">
        <v>14.9982993804795</v>
      </c>
      <c r="Z645" s="5" t="n">
        <v>17.812047530358</v>
      </c>
    </row>
    <row r="646" s="5" customFormat="true" ht="15" hidden="false" customHeight="false" outlineLevel="0" collapsed="false">
      <c r="A646" s="5" t="s">
        <v>2653</v>
      </c>
      <c r="B646" s="5" t="s">
        <v>916</v>
      </c>
      <c r="C646" s="5" t="n">
        <v>13.839101557517</v>
      </c>
      <c r="D646" s="5" t="n">
        <v>26.4502750600687</v>
      </c>
      <c r="E646" s="5" t="n">
        <v>14.9527735067189</v>
      </c>
      <c r="F646" s="5" t="n">
        <v>10.7423286566179</v>
      </c>
      <c r="G646" s="5" t="n">
        <v>11.3310918248415</v>
      </c>
      <c r="H646" s="5" t="n">
        <v>11.9188597544044</v>
      </c>
      <c r="I646" s="5" t="n">
        <v>20.6599837356913</v>
      </c>
      <c r="J646" s="5" t="n">
        <v>13.5112352165451</v>
      </c>
      <c r="K646" s="5" t="n">
        <v>10.5116932072216</v>
      </c>
      <c r="L646" s="5" t="n">
        <v>10.2210410490634</v>
      </c>
      <c r="M646" s="5" t="n">
        <v>15.4296522755709</v>
      </c>
      <c r="N646" s="5" t="n">
        <v>28.9651809885369</v>
      </c>
      <c r="O646" s="5" t="n">
        <v>16.0267506336271</v>
      </c>
      <c r="P646" s="5" t="n">
        <v>11.2563886390881</v>
      </c>
      <c r="Q646" s="5" t="n">
        <v>11.6202248546224</v>
      </c>
      <c r="R646" s="5" t="n">
        <v>10.027675240665</v>
      </c>
      <c r="S646" s="5" t="n">
        <v>13.0818436661726</v>
      </c>
      <c r="T646" s="5" t="n">
        <v>16.4787812333682</v>
      </c>
      <c r="U646" s="5" t="n">
        <v>9.84903809132893</v>
      </c>
      <c r="V646" s="5" t="n">
        <v>11.5544605284518</v>
      </c>
      <c r="W646" s="5" t="n">
        <v>13.2476470686979</v>
      </c>
      <c r="X646" s="5" t="n">
        <v>10.2018883170703</v>
      </c>
      <c r="Y646" s="5" t="n">
        <v>14.2401232852294</v>
      </c>
      <c r="Z646" s="5" t="n">
        <v>19.4002537100053</v>
      </c>
    </row>
    <row r="647" s="5" customFormat="true" ht="15" hidden="false" customHeight="false" outlineLevel="0" collapsed="false">
      <c r="A647" s="5" t="s">
        <v>2654</v>
      </c>
      <c r="B647" s="5" t="s">
        <v>2655</v>
      </c>
      <c r="C647" s="5" t="n">
        <v>13.7270055536654</v>
      </c>
      <c r="D647" s="5" t="n">
        <v>27.2233617363055</v>
      </c>
      <c r="E647" s="5" t="n">
        <v>14.5320616615724</v>
      </c>
      <c r="F647" s="5" t="n">
        <v>10.5921254933968</v>
      </c>
      <c r="G647" s="5" t="n">
        <v>11.6442933596574</v>
      </c>
      <c r="H647" s="5" t="n">
        <v>12.0010068000515</v>
      </c>
      <c r="I647" s="5" t="n">
        <v>20.8737331209365</v>
      </c>
      <c r="J647" s="5" t="n">
        <v>13.4083606174402</v>
      </c>
      <c r="K647" s="5" t="n">
        <v>10.5210442241596</v>
      </c>
      <c r="L647" s="5" t="n">
        <v>10.9760636002851</v>
      </c>
      <c r="M647" s="5" t="n">
        <v>15.0662883594756</v>
      </c>
      <c r="N647" s="5" t="n">
        <v>29.688454716699</v>
      </c>
      <c r="O647" s="5" t="n">
        <v>15.8447087026515</v>
      </c>
      <c r="P647" s="5" t="n">
        <v>10.7859751167848</v>
      </c>
      <c r="Q647" s="5" t="n">
        <v>11.7905646058565</v>
      </c>
      <c r="R647" s="5" t="n">
        <v>9.95348208498686</v>
      </c>
      <c r="S647" s="5" t="n">
        <v>13.2365948585256</v>
      </c>
      <c r="T647" s="5" t="n">
        <v>15.8341369675575</v>
      </c>
      <c r="U647" s="5" t="n">
        <v>9.89749803128391</v>
      </c>
      <c r="V647" s="5" t="n">
        <v>12.2375300114496</v>
      </c>
      <c r="W647" s="5" t="n">
        <v>12.4085738121925</v>
      </c>
      <c r="X647" s="5" t="n">
        <v>10.0050526408746</v>
      </c>
      <c r="Y647" s="5" t="n">
        <v>13.9427372556181</v>
      </c>
      <c r="Z647" s="5" t="n">
        <v>18.7482821096341</v>
      </c>
    </row>
    <row r="648" s="5" customFormat="true" ht="15" hidden="false" customHeight="false" outlineLevel="0" collapsed="false">
      <c r="A648" s="5" t="s">
        <v>2656</v>
      </c>
      <c r="B648" s="5" t="s">
        <v>2657</v>
      </c>
      <c r="C648" s="5" t="n">
        <v>12.8633280427662</v>
      </c>
      <c r="D648" s="5" t="n">
        <v>22.1439657102947</v>
      </c>
      <c r="E648" s="5" t="n">
        <v>14.2196356857114</v>
      </c>
      <c r="F648" s="5" t="n">
        <v>11.0969705128068</v>
      </c>
      <c r="G648" s="5" t="n">
        <v>11.7338562434387</v>
      </c>
      <c r="H648" s="5" t="n">
        <v>11.85578919146</v>
      </c>
      <c r="I648" s="5" t="n">
        <v>19.1686990872167</v>
      </c>
      <c r="J648" s="5" t="n">
        <v>13.4269512731232</v>
      </c>
      <c r="K648" s="5" t="n">
        <v>11.0230209934224</v>
      </c>
      <c r="L648" s="5" t="n">
        <v>10.3990547572264</v>
      </c>
      <c r="M648" s="5" t="n">
        <v>13.5825698066038</v>
      </c>
      <c r="N648" s="5" t="n">
        <v>23.7294064917845</v>
      </c>
      <c r="O648" s="5" t="n">
        <v>14.7991424142462</v>
      </c>
      <c r="P648" s="5" t="n">
        <v>11.3417067883434</v>
      </c>
      <c r="Q648" s="5" t="n">
        <v>12.1464603575224</v>
      </c>
      <c r="R648" s="5" t="n">
        <v>10.2228185282599</v>
      </c>
      <c r="S648" s="5" t="n">
        <v>12.8284162380122</v>
      </c>
      <c r="T648" s="5" t="n">
        <v>14.0325899483243</v>
      </c>
      <c r="U648" s="5" t="n">
        <v>9.78686868857513</v>
      </c>
      <c r="V648" s="5" t="n">
        <v>11.9705659841861</v>
      </c>
      <c r="W648" s="5" t="n">
        <v>12.3837375480626</v>
      </c>
      <c r="X648" s="5" t="n">
        <v>10.5197267405966</v>
      </c>
      <c r="Y648" s="5" t="n">
        <v>13.4131537659353</v>
      </c>
      <c r="Z648" s="5" t="n">
        <v>15.3675927170079</v>
      </c>
    </row>
    <row r="649" s="5" customFormat="true" ht="15" hidden="false" customHeight="false" outlineLevel="0" collapsed="false">
      <c r="A649" s="5" t="s">
        <v>2658</v>
      </c>
      <c r="B649" s="5" t="s">
        <v>2659</v>
      </c>
      <c r="C649" s="5" t="n">
        <v>13.0616910057295</v>
      </c>
      <c r="D649" s="5" t="n">
        <v>21.3961944688738</v>
      </c>
      <c r="E649" s="5" t="n">
        <v>15.1285863364279</v>
      </c>
      <c r="F649" s="5" t="n">
        <v>11.1413276735469</v>
      </c>
      <c r="G649" s="5" t="n">
        <v>11.3197992085736</v>
      </c>
      <c r="H649" s="5" t="n">
        <v>11.990553512792</v>
      </c>
      <c r="I649" s="5" t="n">
        <v>18.5086145945711</v>
      </c>
      <c r="J649" s="5" t="n">
        <v>14.1058815803829</v>
      </c>
      <c r="K649" s="5" t="n">
        <v>10.9947097754137</v>
      </c>
      <c r="L649" s="5" t="n">
        <v>9.96830865117794</v>
      </c>
      <c r="M649" s="5" t="n">
        <v>13.784475314105</v>
      </c>
      <c r="N649" s="5" t="n">
        <v>22.8538862546889</v>
      </c>
      <c r="O649" s="5" t="n">
        <v>15.8210203246591</v>
      </c>
      <c r="P649" s="5" t="n">
        <v>11.6772689056994</v>
      </c>
      <c r="Q649" s="5" t="n">
        <v>11.7300880926216</v>
      </c>
      <c r="R649" s="5" t="n">
        <v>10.3475794432947</v>
      </c>
      <c r="S649" s="5" t="n">
        <v>13.0739526542945</v>
      </c>
      <c r="T649" s="5" t="n">
        <v>14.1950806156354</v>
      </c>
      <c r="U649" s="5" t="n">
        <v>9.95964563347246</v>
      </c>
      <c r="V649" s="5" t="n">
        <v>12.06240549921</v>
      </c>
      <c r="W649" s="5" t="n">
        <v>12.6804018456497</v>
      </c>
      <c r="X649" s="5" t="n">
        <v>10.62483591387</v>
      </c>
      <c r="Y649" s="5" t="n">
        <v>13.7475038669259</v>
      </c>
      <c r="Z649" s="5" t="n">
        <v>15.2317290103337</v>
      </c>
    </row>
    <row r="650" s="5" customFormat="true" ht="15" hidden="false" customHeight="false" outlineLevel="0" collapsed="false">
      <c r="A650" s="5" t="s">
        <v>2660</v>
      </c>
      <c r="B650" s="5" t="s">
        <v>2661</v>
      </c>
      <c r="C650" s="5" t="n">
        <v>14.7077431992053</v>
      </c>
      <c r="D650" s="5" t="n">
        <v>23.4467088620483</v>
      </c>
      <c r="E650" s="5" t="n">
        <v>15.2790871101016</v>
      </c>
      <c r="F650" s="5" t="n">
        <v>11.1925121325545</v>
      </c>
      <c r="G650" s="5" t="n">
        <v>12.1694074110722</v>
      </c>
      <c r="H650" s="5" t="n">
        <v>13.2656991736144</v>
      </c>
      <c r="I650" s="5" t="n">
        <v>21.4152285890681</v>
      </c>
      <c r="J650" s="5" t="n">
        <v>14.3959384153616</v>
      </c>
      <c r="K650" s="5" t="n">
        <v>11.1238472383565</v>
      </c>
      <c r="L650" s="5" t="n">
        <v>10.3094198331932</v>
      </c>
      <c r="M650" s="5" t="n">
        <v>15.7921790592132</v>
      </c>
      <c r="N650" s="5" t="n">
        <v>24.3826040812143</v>
      </c>
      <c r="O650" s="5" t="n">
        <v>16.0036797382317</v>
      </c>
      <c r="P650" s="5" t="n">
        <v>11.4069226956031</v>
      </c>
      <c r="Q650" s="5" t="n">
        <v>12.5132741136841</v>
      </c>
      <c r="R650" s="5" t="n">
        <v>10.9189556353027</v>
      </c>
      <c r="S650" s="5" t="n">
        <v>14.7937670308837</v>
      </c>
      <c r="T650" s="5" t="n">
        <v>16.0343809779622</v>
      </c>
      <c r="U650" s="5" t="n">
        <v>10.6205435754819</v>
      </c>
      <c r="V650" s="5" t="n">
        <v>13.4976931960026</v>
      </c>
      <c r="W650" s="5" t="n">
        <v>13.7719538227446</v>
      </c>
      <c r="X650" s="5" t="n">
        <v>11.1403930270923</v>
      </c>
      <c r="Y650" s="5" t="n">
        <v>15.7338027300633</v>
      </c>
      <c r="Z650" s="5" t="n">
        <v>17.8926795051365</v>
      </c>
    </row>
    <row r="651" s="5" customFormat="true" ht="15" hidden="false" customHeight="false" outlineLevel="0" collapsed="false">
      <c r="A651" s="5" t="s">
        <v>2662</v>
      </c>
      <c r="B651" s="5" t="s">
        <v>2663</v>
      </c>
      <c r="C651" s="5" t="n">
        <v>15.1677617354731</v>
      </c>
      <c r="D651" s="5" t="n">
        <v>23.2999277728892</v>
      </c>
      <c r="E651" s="5" t="n">
        <v>15.0959008349223</v>
      </c>
      <c r="F651" s="5" t="n">
        <v>11.2442163225831</v>
      </c>
      <c r="G651" s="5" t="n">
        <v>12.2714108793403</v>
      </c>
      <c r="H651" s="5" t="n">
        <v>13.4928890882656</v>
      </c>
      <c r="I651" s="5" t="n">
        <v>20.8036596147113</v>
      </c>
      <c r="J651" s="5" t="n">
        <v>13.6871254052711</v>
      </c>
      <c r="K651" s="5" t="n">
        <v>11.2084848088088</v>
      </c>
      <c r="L651" s="5" t="n">
        <v>10.3157991006236</v>
      </c>
      <c r="M651" s="5" t="n">
        <v>16.404680689564</v>
      </c>
      <c r="N651" s="5" t="n">
        <v>24.4979381629686</v>
      </c>
      <c r="O651" s="5" t="n">
        <v>16.4578521865468</v>
      </c>
      <c r="P651" s="5" t="n">
        <v>11.3380182990124</v>
      </c>
      <c r="Q651" s="5" t="n">
        <v>12.5710685953375</v>
      </c>
      <c r="R651" s="5" t="n">
        <v>10.6554987633294</v>
      </c>
      <c r="S651" s="5" t="n">
        <v>15.0527416973957</v>
      </c>
      <c r="T651" s="5" t="n">
        <v>17.3855214204741</v>
      </c>
      <c r="U651" s="5" t="n">
        <v>10.4918147732793</v>
      </c>
      <c r="V651" s="5" t="n">
        <v>13.591002389896</v>
      </c>
      <c r="W651" s="5" t="n">
        <v>14.5387745576901</v>
      </c>
      <c r="X651" s="5" t="n">
        <v>10.7824982083847</v>
      </c>
      <c r="Y651" s="5" t="n">
        <v>16.1327223117118</v>
      </c>
      <c r="Z651" s="5" t="n">
        <v>19.4419338404306</v>
      </c>
    </row>
    <row r="652" s="5" customFormat="true" ht="15" hidden="false" customHeight="false" outlineLevel="0" collapsed="false">
      <c r="A652" s="5" t="s">
        <v>2664</v>
      </c>
      <c r="B652" s="5" t="s">
        <v>2665</v>
      </c>
      <c r="C652" s="5" t="n">
        <v>14.2878324795665</v>
      </c>
      <c r="D652" s="5" t="n">
        <v>22.655632263005</v>
      </c>
      <c r="E652" s="5" t="n">
        <v>15.1619529680418</v>
      </c>
      <c r="F652" s="5" t="n">
        <v>11.4796357382262</v>
      </c>
      <c r="G652" s="5" t="n">
        <v>11.844797412811</v>
      </c>
      <c r="H652" s="5" t="n">
        <v>12.9352195754914</v>
      </c>
      <c r="I652" s="5" t="n">
        <v>19.8502198523472</v>
      </c>
      <c r="J652" s="5" t="n">
        <v>13.9705251207719</v>
      </c>
      <c r="K652" s="5" t="n">
        <v>11.3501088114419</v>
      </c>
      <c r="L652" s="5" t="n">
        <v>10.2789660198904</v>
      </c>
      <c r="M652" s="5" t="n">
        <v>15.419447906816</v>
      </c>
      <c r="N652" s="5" t="n">
        <v>24.0661945426954</v>
      </c>
      <c r="O652" s="5" t="n">
        <v>16.4000870670046</v>
      </c>
      <c r="P652" s="5" t="n">
        <v>11.9817911331472</v>
      </c>
      <c r="Q652" s="5" t="n">
        <v>12.1848445901661</v>
      </c>
      <c r="R652" s="5" t="n">
        <v>10.8504551023262</v>
      </c>
      <c r="S652" s="5" t="n">
        <v>14.3955232247598</v>
      </c>
      <c r="T652" s="5" t="n">
        <v>15.3403271331847</v>
      </c>
      <c r="U652" s="5" t="n">
        <v>10.8011850232852</v>
      </c>
      <c r="V652" s="5" t="n">
        <v>13.1204004488221</v>
      </c>
      <c r="W652" s="5" t="n">
        <v>13.2374959613496</v>
      </c>
      <c r="X652" s="5" t="n">
        <v>10.8901133281036</v>
      </c>
      <c r="Y652" s="5" t="n">
        <v>15.4620696570628</v>
      </c>
      <c r="Z652" s="5" t="n">
        <v>17.1276060114133</v>
      </c>
    </row>
    <row r="653" s="5" customFormat="true" ht="15" hidden="false" customHeight="false" outlineLevel="0" collapsed="false">
      <c r="A653" s="5" t="s">
        <v>2666</v>
      </c>
      <c r="B653" s="5" t="s">
        <v>2667</v>
      </c>
      <c r="C653" s="5" t="n">
        <v>15.4890334747641</v>
      </c>
      <c r="D653" s="5" t="n">
        <v>27.4364965394856</v>
      </c>
      <c r="E653" s="5" t="n">
        <v>15.6995256851875</v>
      </c>
      <c r="F653" s="5" t="n">
        <v>11.402814092357</v>
      </c>
      <c r="G653" s="5" t="n">
        <v>12.7818681024632</v>
      </c>
      <c r="H653" s="5" t="n">
        <v>13.7471579519083</v>
      </c>
      <c r="I653" s="5" t="n">
        <v>23.7173531301714</v>
      </c>
      <c r="J653" s="5" t="n">
        <v>14.2781596679408</v>
      </c>
      <c r="K653" s="5" t="n">
        <v>11.4206024274759</v>
      </c>
      <c r="L653" s="5" t="n">
        <v>11.3927918999571</v>
      </c>
      <c r="M653" s="5" t="n">
        <v>16.7162325535151</v>
      </c>
      <c r="N653" s="5" t="n">
        <v>29.2476162730596</v>
      </c>
      <c r="O653" s="5" t="n">
        <v>16.9378174614611</v>
      </c>
      <c r="P653" s="5" t="n">
        <v>11.3514036259523</v>
      </c>
      <c r="Q653" s="5" t="n">
        <v>13.0603534899613</v>
      </c>
      <c r="R653" s="5" t="n">
        <v>10.6841578197988</v>
      </c>
      <c r="S653" s="5" t="n">
        <v>14.9667519203446</v>
      </c>
      <c r="T653" s="5" t="n">
        <v>17.6668978484581</v>
      </c>
      <c r="U653" s="5" t="n">
        <v>10.4217614630913</v>
      </c>
      <c r="V653" s="5" t="n">
        <v>13.7728538867533</v>
      </c>
      <c r="W653" s="5" t="n">
        <v>14.4092460502838</v>
      </c>
      <c r="X653" s="5" t="n">
        <v>10.8308957313801</v>
      </c>
      <c r="Y653" s="5" t="n">
        <v>15.7963834011857</v>
      </c>
      <c r="Z653" s="5" t="n">
        <v>20.1586075883181</v>
      </c>
    </row>
    <row r="654" s="5" customFormat="true" ht="15" hidden="false" customHeight="false" outlineLevel="0" collapsed="false">
      <c r="A654" s="5" t="s">
        <v>2668</v>
      </c>
      <c r="B654" s="5" t="s">
        <v>788</v>
      </c>
      <c r="C654" s="5" t="n">
        <v>13.7207534189859</v>
      </c>
      <c r="D654" s="5" t="n">
        <v>25.5054361184361</v>
      </c>
      <c r="E654" s="5" t="n">
        <v>15.1335498925823</v>
      </c>
      <c r="F654" s="5" t="n">
        <v>11.2499697979827</v>
      </c>
      <c r="G654" s="5" t="n">
        <v>11.3906068416861</v>
      </c>
      <c r="H654" s="5" t="n">
        <v>12.4292473606029</v>
      </c>
      <c r="I654" s="5" t="n">
        <v>21.7087689637807</v>
      </c>
      <c r="J654" s="5" t="n">
        <v>14.2276766985065</v>
      </c>
      <c r="K654" s="5" t="n">
        <v>10.9634470489313</v>
      </c>
      <c r="L654" s="5" t="n">
        <v>10.0754839400564</v>
      </c>
      <c r="M654" s="5" t="n">
        <v>14.6343609898441</v>
      </c>
      <c r="N654" s="5" t="n">
        <v>27.1367365894438</v>
      </c>
      <c r="O654" s="5" t="n">
        <v>15.8921171419366</v>
      </c>
      <c r="P654" s="5" t="n">
        <v>12.095025184494</v>
      </c>
      <c r="Q654" s="5" t="n">
        <v>11.6878183445403</v>
      </c>
      <c r="R654" s="5" t="n">
        <v>10.3912664426816</v>
      </c>
      <c r="S654" s="5" t="n">
        <v>13.5308143176522</v>
      </c>
      <c r="T654" s="5" t="n">
        <v>15.7438932857361</v>
      </c>
      <c r="U654" s="5" t="n">
        <v>10.3908910385999</v>
      </c>
      <c r="V654" s="5" t="n">
        <v>12.5463229157689</v>
      </c>
      <c r="W654" s="5" t="n">
        <v>13.193589873631</v>
      </c>
      <c r="X654" s="5" t="n">
        <v>10.3915588902738</v>
      </c>
      <c r="Y654" s="5" t="n">
        <v>14.2217159183691</v>
      </c>
      <c r="Z654" s="5" t="n">
        <v>17.4986901697719</v>
      </c>
    </row>
    <row r="655" s="5" customFormat="true" ht="15" hidden="false" customHeight="false" outlineLevel="0" collapsed="false">
      <c r="A655" s="5" t="s">
        <v>2669</v>
      </c>
      <c r="B655" s="5" t="s">
        <v>2670</v>
      </c>
      <c r="C655" s="5" t="n">
        <v>14.2892755134068</v>
      </c>
      <c r="D655" s="5" t="n">
        <v>23.6521697366817</v>
      </c>
      <c r="E655" s="5" t="n">
        <v>14.9113596094629</v>
      </c>
      <c r="F655" s="5" t="n">
        <v>11.1667118316332</v>
      </c>
      <c r="G655" s="5" t="n">
        <v>11.9879381390061</v>
      </c>
      <c r="H655" s="5" t="n">
        <v>12.9671553710188</v>
      </c>
      <c r="I655" s="5" t="n">
        <v>20.4056173438099</v>
      </c>
      <c r="J655" s="5" t="n">
        <v>14.0668913848198</v>
      </c>
      <c r="K655" s="5" t="n">
        <v>11.0483738897753</v>
      </c>
      <c r="L655" s="5" t="n">
        <v>10.3799990684873</v>
      </c>
      <c r="M655" s="5" t="n">
        <v>15.258536374037</v>
      </c>
      <c r="N655" s="5" t="n">
        <v>25.4329010113499</v>
      </c>
      <c r="O655" s="5" t="n">
        <v>15.6463757398521</v>
      </c>
      <c r="P655" s="5" t="n">
        <v>11.518406986236</v>
      </c>
      <c r="Q655" s="5" t="n">
        <v>12.2706505566701</v>
      </c>
      <c r="R655" s="5" t="n">
        <v>10.8087723798321</v>
      </c>
      <c r="S655" s="5" t="n">
        <v>14.1948485309955</v>
      </c>
      <c r="T655" s="5" t="n">
        <v>15.9202957630051</v>
      </c>
      <c r="U655" s="5" t="n">
        <v>10.3791402528981</v>
      </c>
      <c r="V655" s="5" t="n">
        <v>13.0789251786929</v>
      </c>
      <c r="W655" s="5" t="n">
        <v>13.657942781358</v>
      </c>
      <c r="X655" s="5" t="n">
        <v>11.0790317811971</v>
      </c>
      <c r="Y655" s="5" t="n">
        <v>15.0283956000049</v>
      </c>
      <c r="Z655" s="5" t="n">
        <v>17.6089461581321</v>
      </c>
    </row>
    <row r="656" s="5" customFormat="true" ht="15" hidden="false" customHeight="false" outlineLevel="0" collapsed="false">
      <c r="A656" s="5" t="s">
        <v>2671</v>
      </c>
      <c r="B656" s="5" t="s">
        <v>2672</v>
      </c>
      <c r="C656" s="5" t="n">
        <v>14.2975952801881</v>
      </c>
      <c r="D656" s="5" t="n">
        <v>26.5471120694859</v>
      </c>
      <c r="E656" s="5" t="n">
        <v>14.8796881999806</v>
      </c>
      <c r="F656" s="5" t="n">
        <v>10.991335469993</v>
      </c>
      <c r="G656" s="5" t="n">
        <v>10.9868270721735</v>
      </c>
      <c r="H656" s="5" t="n">
        <v>13.26134943097</v>
      </c>
      <c r="I656" s="5" t="n">
        <v>23.9831484402126</v>
      </c>
      <c r="J656" s="5" t="n">
        <v>14.3917811739471</v>
      </c>
      <c r="K656" s="5" t="n">
        <v>10.8239250356938</v>
      </c>
      <c r="L656" s="5" t="n">
        <v>9.62323445121285</v>
      </c>
      <c r="M656" s="5" t="n">
        <v>15.1237989805406</v>
      </c>
      <c r="N656" s="5" t="n">
        <v>28.0178252982975</v>
      </c>
      <c r="O656" s="5" t="n">
        <v>15.4125241904331</v>
      </c>
      <c r="P656" s="5" t="n">
        <v>11.3875896876196</v>
      </c>
      <c r="Q656" s="5" t="n">
        <v>11.3196616206424</v>
      </c>
      <c r="R656" s="5" t="n">
        <v>10.1212331315404</v>
      </c>
      <c r="S656" s="5" t="n">
        <v>13.9185431709404</v>
      </c>
      <c r="T656" s="5" t="n">
        <v>16.6169037197797</v>
      </c>
      <c r="U656" s="5" t="n">
        <v>10.2130701780461</v>
      </c>
      <c r="V656" s="5" t="n">
        <v>12.9443685875369</v>
      </c>
      <c r="W656" s="5" t="n">
        <v>14.8679175231856</v>
      </c>
      <c r="X656" s="5" t="n">
        <v>10.0517081671151</v>
      </c>
      <c r="Y656" s="5" t="n">
        <v>14.6534835379414</v>
      </c>
      <c r="Z656" s="5" t="n">
        <v>18.1903846235466</v>
      </c>
    </row>
    <row r="657" s="5" customFormat="true" ht="15" hidden="false" customHeight="false" outlineLevel="0" collapsed="false">
      <c r="A657" s="5" t="s">
        <v>2673</v>
      </c>
      <c r="B657" s="5" t="s">
        <v>2674</v>
      </c>
      <c r="C657" s="5" t="n">
        <v>13.4427349588196</v>
      </c>
      <c r="D657" s="5" t="n">
        <v>22.2613355156614</v>
      </c>
      <c r="E657" s="5" t="n">
        <v>14.8416070254022</v>
      </c>
      <c r="F657" s="5" t="n">
        <v>11.1031545684552</v>
      </c>
      <c r="G657" s="5" t="n">
        <v>11.4971861578309</v>
      </c>
      <c r="H657" s="5" t="n">
        <v>12.4936866839588</v>
      </c>
      <c r="I657" s="5" t="n">
        <v>19.7544848777931</v>
      </c>
      <c r="J657" s="5" t="n">
        <v>14.1126886973569</v>
      </c>
      <c r="K657" s="5" t="n">
        <v>11.0469908653064</v>
      </c>
      <c r="L657" s="5" t="n">
        <v>10.418948067848</v>
      </c>
      <c r="M657" s="5" t="n">
        <v>14.1603746288657</v>
      </c>
      <c r="N657" s="5" t="n">
        <v>23.4627205213337</v>
      </c>
      <c r="O657" s="5" t="n">
        <v>15.4593190393333</v>
      </c>
      <c r="P657" s="5" t="n">
        <v>11.2849195231978</v>
      </c>
      <c r="Q657" s="5" t="n">
        <v>11.7262069332212</v>
      </c>
      <c r="R657" s="5" t="n">
        <v>10.2213157860207</v>
      </c>
      <c r="S657" s="5" t="n">
        <v>13.3725788554294</v>
      </c>
      <c r="T657" s="5" t="n">
        <v>14.9414380037762</v>
      </c>
      <c r="U657" s="5" t="n">
        <v>9.98945799248281</v>
      </c>
      <c r="V657" s="5" t="n">
        <v>12.6596595971295</v>
      </c>
      <c r="W657" s="5" t="n">
        <v>13.0270530297313</v>
      </c>
      <c r="X657" s="5" t="n">
        <v>10.370440781761</v>
      </c>
      <c r="Y657" s="5" t="n">
        <v>13.9225715483038</v>
      </c>
      <c r="Z657" s="5" t="n">
        <v>16.4152813220625</v>
      </c>
    </row>
    <row r="658" s="5" customFormat="true" ht="15" hidden="false" customHeight="false" outlineLevel="0" collapsed="false">
      <c r="A658" s="5" t="s">
        <v>2675</v>
      </c>
      <c r="B658" s="5" t="s">
        <v>2676</v>
      </c>
      <c r="C658" s="5" t="n">
        <v>13.5955960151882</v>
      </c>
      <c r="D658" s="5" t="n">
        <v>25.1969845746713</v>
      </c>
      <c r="E658" s="5" t="n">
        <v>14.6078377279242</v>
      </c>
      <c r="F658" s="5" t="n">
        <v>10.8305713738433</v>
      </c>
      <c r="G658" s="5" t="n">
        <v>11.6566630166271</v>
      </c>
      <c r="H658" s="5" t="n">
        <v>12.4413705310722</v>
      </c>
      <c r="I658" s="5" t="n">
        <v>20.8972617220548</v>
      </c>
      <c r="J658" s="5" t="n">
        <v>14.2962876583785</v>
      </c>
      <c r="K658" s="5" t="n">
        <v>10.8280967240726</v>
      </c>
      <c r="L658" s="5" t="n">
        <v>10.4048669160186</v>
      </c>
      <c r="M658" s="5" t="n">
        <v>14.484766335804</v>
      </c>
      <c r="N658" s="5" t="n">
        <v>27.2548902362401</v>
      </c>
      <c r="O658" s="5" t="n">
        <v>14.9742240980624</v>
      </c>
      <c r="P658" s="5" t="n">
        <v>10.8360708247697</v>
      </c>
      <c r="Q658" s="5" t="n">
        <v>12.093134243835</v>
      </c>
      <c r="R658" s="5" t="n">
        <v>10.3771800127427</v>
      </c>
      <c r="S658" s="5" t="n">
        <v>13.0897231355884</v>
      </c>
      <c r="T658" s="5" t="n">
        <v>15.6234852581002</v>
      </c>
      <c r="U658" s="5" t="n">
        <v>10.0639573615654</v>
      </c>
      <c r="V658" s="5" t="n">
        <v>12.1789664223331</v>
      </c>
      <c r="W658" s="5" t="n">
        <v>13.6039249826319</v>
      </c>
      <c r="X658" s="5" t="n">
        <v>10.5868969997844</v>
      </c>
      <c r="Y658" s="5" t="n">
        <v>13.7712055645739</v>
      </c>
      <c r="Z658" s="5" t="n">
        <v>17.3422863449415</v>
      </c>
    </row>
    <row r="659" s="5" customFormat="true" ht="15" hidden="false" customHeight="false" outlineLevel="0" collapsed="false">
      <c r="A659" s="5" t="s">
        <v>2677</v>
      </c>
      <c r="B659" s="5" t="s">
        <v>640</v>
      </c>
      <c r="C659" s="5" t="n">
        <v>13.9989007663426</v>
      </c>
      <c r="D659" s="5" t="n">
        <v>24.3870818250589</v>
      </c>
      <c r="E659" s="5" t="n">
        <v>15.3744380902467</v>
      </c>
      <c r="F659" s="5" t="n">
        <v>11.1535295126497</v>
      </c>
      <c r="G659" s="5" t="n">
        <v>12.3517749685525</v>
      </c>
      <c r="H659" s="5" t="n">
        <v>12.4673510700528</v>
      </c>
      <c r="I659" s="5" t="n">
        <v>20.9885568104214</v>
      </c>
      <c r="J659" s="5" t="n">
        <v>13.7949266499292</v>
      </c>
      <c r="K659" s="5" t="n">
        <v>11.0214961086513</v>
      </c>
      <c r="L659" s="5" t="n">
        <v>11.0882148789319</v>
      </c>
      <c r="M659" s="5" t="n">
        <v>15.0593781268112</v>
      </c>
      <c r="N659" s="5" t="n">
        <v>25.6959352387674</v>
      </c>
      <c r="O659" s="5" t="n">
        <v>16.8689728717893</v>
      </c>
      <c r="P659" s="5" t="n">
        <v>11.5188270688303</v>
      </c>
      <c r="Q659" s="5" t="n">
        <v>12.6784113029107</v>
      </c>
      <c r="R659" s="5" t="n">
        <v>10.4648098561119</v>
      </c>
      <c r="S659" s="5" t="n">
        <v>13.6429486104085</v>
      </c>
      <c r="T659" s="5" t="n">
        <v>16.4393084874834</v>
      </c>
      <c r="U659" s="5" t="n">
        <v>10.1470602737331</v>
      </c>
      <c r="V659" s="5" t="n">
        <v>12.3327255705557</v>
      </c>
      <c r="W659" s="5" t="n">
        <v>13.8856829249638</v>
      </c>
      <c r="X659" s="5" t="n">
        <v>10.7149072348263</v>
      </c>
      <c r="Y659" s="5" t="n">
        <v>14.5202533640193</v>
      </c>
      <c r="Z659" s="5" t="n">
        <v>18.2474356107886</v>
      </c>
    </row>
    <row r="660" s="5" customFormat="true" ht="15" hidden="false" customHeight="false" outlineLevel="0" collapsed="false">
      <c r="A660" s="5" t="s">
        <v>2678</v>
      </c>
      <c r="B660" s="5" t="s">
        <v>2679</v>
      </c>
      <c r="C660" s="5" t="n">
        <v>14.4639954836423</v>
      </c>
      <c r="D660" s="5" t="n">
        <v>25.3747908872298</v>
      </c>
      <c r="E660" s="5" t="n">
        <v>15.0706566325218</v>
      </c>
      <c r="F660" s="5" t="n">
        <v>11.3742879199447</v>
      </c>
      <c r="G660" s="5" t="n">
        <v>11.8219154844154</v>
      </c>
      <c r="H660" s="5" t="n">
        <v>13.4832405806054</v>
      </c>
      <c r="I660" s="5" t="n">
        <v>22.2216895668847</v>
      </c>
      <c r="J660" s="5" t="n">
        <v>14.7510043941419</v>
      </c>
      <c r="K660" s="5" t="n">
        <v>11.3094316088369</v>
      </c>
      <c r="L660" s="5" t="n">
        <v>10.8797663317611</v>
      </c>
      <c r="M660" s="5" t="n">
        <v>15.3010367956554</v>
      </c>
      <c r="N660" s="5" t="n">
        <v>27.2647588282372</v>
      </c>
      <c r="O660" s="5" t="n">
        <v>15.4049047611106</v>
      </c>
      <c r="P660" s="5" t="n">
        <v>11.5384876871627</v>
      </c>
      <c r="Q660" s="5" t="n">
        <v>11.9876744811361</v>
      </c>
      <c r="R660" s="5" t="n">
        <v>10.3215998789301</v>
      </c>
      <c r="S660" s="5" t="n">
        <v>14.0698374312208</v>
      </c>
      <c r="T660" s="5" t="n">
        <v>16.7230160903185</v>
      </c>
      <c r="U660" s="5" t="n">
        <v>10.1751357955684</v>
      </c>
      <c r="V660" s="5" t="n">
        <v>13.4878601404953</v>
      </c>
      <c r="W660" s="5" t="n">
        <v>14.4979702005025</v>
      </c>
      <c r="X660" s="5" t="n">
        <v>10.4303629082321</v>
      </c>
      <c r="Y660" s="5" t="n">
        <v>14.5546093341433</v>
      </c>
      <c r="Z660" s="5" t="n">
        <v>18.8168569633853</v>
      </c>
    </row>
    <row r="661" s="5" customFormat="true" ht="15" hidden="false" customHeight="false" outlineLevel="0" collapsed="false">
      <c r="A661" s="5" t="s">
        <v>2680</v>
      </c>
      <c r="B661" s="5" t="s">
        <v>2681</v>
      </c>
      <c r="C661" s="5" t="n">
        <v>14.4286917799113</v>
      </c>
      <c r="D661" s="5" t="n">
        <v>24.28860104087</v>
      </c>
      <c r="E661" s="5" t="n">
        <v>15.1907193089722</v>
      </c>
      <c r="F661" s="5" t="n">
        <v>11.2935059911901</v>
      </c>
      <c r="G661" s="5" t="n">
        <v>11.6849487651625</v>
      </c>
      <c r="H661" s="5" t="n">
        <v>13.4465908278672</v>
      </c>
      <c r="I661" s="5" t="n">
        <v>22.5794664388905</v>
      </c>
      <c r="J661" s="5" t="n">
        <v>14.2159100459469</v>
      </c>
      <c r="K661" s="5" t="n">
        <v>11.2014065558997</v>
      </c>
      <c r="L661" s="5" t="n">
        <v>10.3085408508609</v>
      </c>
      <c r="M661" s="5" t="n">
        <v>15.1658376730351</v>
      </c>
      <c r="N661" s="5" t="n">
        <v>25.2702298318521</v>
      </c>
      <c r="O661" s="5" t="n">
        <v>16.0684297447997</v>
      </c>
      <c r="P661" s="5" t="n">
        <v>11.5212305759175</v>
      </c>
      <c r="Q661" s="5" t="n">
        <v>11.9534213832322</v>
      </c>
      <c r="R661" s="5" t="n">
        <v>10.3008234300028</v>
      </c>
      <c r="S661" s="5" t="n">
        <v>14.3271968716069</v>
      </c>
      <c r="T661" s="5" t="n">
        <v>16.6238694738691</v>
      </c>
      <c r="U661" s="5" t="n">
        <v>10.2279151626931</v>
      </c>
      <c r="V661" s="5" t="n">
        <v>13.5525761029447</v>
      </c>
      <c r="W661" s="5" t="n">
        <v>14.5681108272177</v>
      </c>
      <c r="X661" s="5" t="n">
        <v>10.3514868756993</v>
      </c>
      <c r="Y661" s="5" t="n">
        <v>14.9082250327036</v>
      </c>
      <c r="Z661" s="5" t="n">
        <v>18.225621843874</v>
      </c>
    </row>
    <row r="662" s="5" customFormat="true" ht="15" hidden="false" customHeight="false" outlineLevel="0" collapsed="false">
      <c r="A662" s="5" t="s">
        <v>2682</v>
      </c>
      <c r="B662" s="5" t="s">
        <v>2683</v>
      </c>
      <c r="C662" s="5" t="n">
        <v>13.8935829361304</v>
      </c>
      <c r="D662" s="5" t="n">
        <v>27.0842085253628</v>
      </c>
      <c r="E662" s="5" t="n">
        <v>15.3758653686951</v>
      </c>
      <c r="F662" s="5" t="n">
        <v>11.0033578173174</v>
      </c>
      <c r="G662" s="5" t="n">
        <v>11.5101987495519</v>
      </c>
      <c r="H662" s="5" t="n">
        <v>12.5148117442899</v>
      </c>
      <c r="I662" s="5" t="n">
        <v>21.7752346808307</v>
      </c>
      <c r="J662" s="5" t="n">
        <v>14.3381536451333</v>
      </c>
      <c r="K662" s="5" t="n">
        <v>10.8953146134698</v>
      </c>
      <c r="L662" s="5" t="n">
        <v>10.7793126262177</v>
      </c>
      <c r="M662" s="5" t="n">
        <v>15.1075471159035</v>
      </c>
      <c r="N662" s="5" t="n">
        <v>29.9276066622332</v>
      </c>
      <c r="O662" s="5" t="n">
        <v>16.4125958138973</v>
      </c>
      <c r="P662" s="5" t="n">
        <v>11.3283656858228</v>
      </c>
      <c r="Q662" s="5" t="n">
        <v>11.6912586264875</v>
      </c>
      <c r="R662" s="5" t="n">
        <v>10.2887298376431</v>
      </c>
      <c r="S662" s="5" t="n">
        <v>13.3904349382306</v>
      </c>
      <c r="T662" s="5" t="n">
        <v>16.142085023998</v>
      </c>
      <c r="U662" s="5" t="n">
        <v>10.2695634533406</v>
      </c>
      <c r="V662" s="5" t="n">
        <v>12.2770216415387</v>
      </c>
      <c r="W662" s="5" t="n">
        <v>13.6440071273132</v>
      </c>
      <c r="X662" s="5" t="n">
        <v>10.302645197595</v>
      </c>
      <c r="Y662" s="5" t="n">
        <v>14.3668568620062</v>
      </c>
      <c r="Z662" s="5" t="n">
        <v>18.5165666350777</v>
      </c>
    </row>
    <row r="663" s="5" customFormat="true" ht="15" hidden="false" customHeight="false" outlineLevel="0" collapsed="false">
      <c r="A663" s="5" t="s">
        <v>2684</v>
      </c>
      <c r="B663" s="5" t="s">
        <v>2685</v>
      </c>
      <c r="C663" s="5" t="n">
        <v>16.1947333215465</v>
      </c>
      <c r="D663" s="5" t="n">
        <v>28.1050062757868</v>
      </c>
      <c r="E663" s="5" t="n">
        <v>15.6530664838478</v>
      </c>
      <c r="F663" s="5" t="n">
        <v>11.356282107404</v>
      </c>
      <c r="G663" s="5" t="n">
        <v>11.6987526791183</v>
      </c>
      <c r="H663" s="5" t="n">
        <v>13.9107926408227</v>
      </c>
      <c r="I663" s="5" t="n">
        <v>22.2632500374955</v>
      </c>
      <c r="J663" s="5" t="n">
        <v>14.7440256847236</v>
      </c>
      <c r="K663" s="5" t="n">
        <v>11.1868954377503</v>
      </c>
      <c r="L663" s="5" t="n">
        <v>10.7652573180248</v>
      </c>
      <c r="M663" s="5" t="n">
        <v>17.9427213814564</v>
      </c>
      <c r="N663" s="5" t="n">
        <v>30.994581837692</v>
      </c>
      <c r="O663" s="5" t="n">
        <v>16.4425085092544</v>
      </c>
      <c r="P663" s="5" t="n">
        <v>11.8089338160909</v>
      </c>
      <c r="Q663" s="5" t="n">
        <v>11.8974505304053</v>
      </c>
      <c r="R663" s="5" t="n">
        <v>10.3657527100135</v>
      </c>
      <c r="S663" s="5" t="n">
        <v>15.3469012118851</v>
      </c>
      <c r="T663" s="5" t="n">
        <v>19.6804962500329</v>
      </c>
      <c r="U663" s="5" t="n">
        <v>10.1693189138405</v>
      </c>
      <c r="V663" s="5" t="n">
        <v>13.8780833122712</v>
      </c>
      <c r="W663" s="5" t="n">
        <v>15.0882573468199</v>
      </c>
      <c r="X663" s="5" t="n">
        <v>10.4980598792501</v>
      </c>
      <c r="Y663" s="5" t="n">
        <v>16.4934508421663</v>
      </c>
      <c r="Z663" s="5" t="n">
        <v>23.2060480310009</v>
      </c>
    </row>
    <row r="664" s="5" customFormat="true" ht="15" hidden="false" customHeight="false" outlineLevel="0" collapsed="false">
      <c r="A664" s="5" t="s">
        <v>2686</v>
      </c>
      <c r="B664" s="5" t="s">
        <v>510</v>
      </c>
      <c r="C664" s="5" t="n">
        <v>13.7955233987719</v>
      </c>
      <c r="D664" s="5" t="n">
        <v>24.3378854688942</v>
      </c>
      <c r="E664" s="5" t="n">
        <v>14.9406870484483</v>
      </c>
      <c r="F664" s="5" t="n">
        <v>10.9865850947835</v>
      </c>
      <c r="G664" s="5" t="n">
        <v>11.2848568920183</v>
      </c>
      <c r="H664" s="5" t="n">
        <v>12.6208656906779</v>
      </c>
      <c r="I664" s="5" t="n">
        <v>20.6091945155501</v>
      </c>
      <c r="J664" s="5" t="n">
        <v>14.0668746252827</v>
      </c>
      <c r="K664" s="5" t="n">
        <v>10.8664198617493</v>
      </c>
      <c r="L664" s="5" t="n">
        <v>9.93711215651725</v>
      </c>
      <c r="M664" s="5" t="n">
        <v>14.5839089034166</v>
      </c>
      <c r="N664" s="5" t="n">
        <v>26.2759103751129</v>
      </c>
      <c r="O664" s="5" t="n">
        <v>15.6699329867612</v>
      </c>
      <c r="P664" s="5" t="n">
        <v>11.2162581494775</v>
      </c>
      <c r="Q664" s="5" t="n">
        <v>11.5961374611804</v>
      </c>
      <c r="R664" s="5" t="n">
        <v>10.2896199699881</v>
      </c>
      <c r="S664" s="5" t="n">
        <v>13.5165834707229</v>
      </c>
      <c r="T664" s="5" t="n">
        <v>16.0639446435023</v>
      </c>
      <c r="U664" s="5" t="n">
        <v>10.0846434621545</v>
      </c>
      <c r="V664" s="5" t="n">
        <v>12.4672777571949</v>
      </c>
      <c r="W664" s="5" t="n">
        <v>14.0585635908123</v>
      </c>
      <c r="X664" s="5" t="n">
        <v>10.42181656056</v>
      </c>
      <c r="Y664" s="5" t="n">
        <v>14.2037110042131</v>
      </c>
      <c r="Z664" s="5" t="n">
        <v>17.5113707487826</v>
      </c>
    </row>
    <row r="665" s="5" customFormat="true" ht="15" hidden="false" customHeight="false" outlineLevel="0" collapsed="false">
      <c r="A665" s="5" t="s">
        <v>2687</v>
      </c>
      <c r="B665" s="5" t="s">
        <v>2688</v>
      </c>
      <c r="C665" s="5" t="n">
        <v>14.7496665538843</v>
      </c>
      <c r="D665" s="5" t="n">
        <v>26.5660900125637</v>
      </c>
      <c r="E665" s="5" t="n">
        <v>15.4942069516641</v>
      </c>
      <c r="F665" s="5" t="n">
        <v>11.1982941592229</v>
      </c>
      <c r="G665" s="5" t="n">
        <v>11.6523214237824</v>
      </c>
      <c r="H665" s="5" t="n">
        <v>13.1081438164666</v>
      </c>
      <c r="I665" s="5" t="n">
        <v>21.9447923417821</v>
      </c>
      <c r="J665" s="5" t="n">
        <v>14.479945764929</v>
      </c>
      <c r="K665" s="5" t="n">
        <v>11.0940144933674</v>
      </c>
      <c r="L665" s="5" t="n">
        <v>10.2904285255966</v>
      </c>
      <c r="M665" s="5" t="n">
        <v>16.039645562387</v>
      </c>
      <c r="N665" s="5" t="n">
        <v>29.0447273428109</v>
      </c>
      <c r="O665" s="5" t="n">
        <v>16.353828958698</v>
      </c>
      <c r="P665" s="5" t="n">
        <v>11.4669464497959</v>
      </c>
      <c r="Q665" s="5" t="n">
        <v>12.0162684015319</v>
      </c>
      <c r="R665" s="5" t="n">
        <v>10.2348878141542</v>
      </c>
      <c r="S665" s="5" t="n">
        <v>14.4556955961815</v>
      </c>
      <c r="T665" s="5" t="n">
        <v>16.968400016899</v>
      </c>
      <c r="U665" s="5" t="n">
        <v>10.0021939032278</v>
      </c>
      <c r="V665" s="5" t="n">
        <v>13.1153776387808</v>
      </c>
      <c r="W665" s="5" t="n">
        <v>14.1853904262554</v>
      </c>
      <c r="X665" s="5" t="n">
        <v>10.4188009271634</v>
      </c>
      <c r="Y665" s="5" t="n">
        <v>15.4445178126025</v>
      </c>
      <c r="Z665" s="5" t="n">
        <v>19.4164991756272</v>
      </c>
    </row>
    <row r="666" s="5" customFormat="true" ht="15" hidden="false" customHeight="false" outlineLevel="0" collapsed="false">
      <c r="A666" s="5" t="s">
        <v>2689</v>
      </c>
      <c r="B666" s="5" t="s">
        <v>319</v>
      </c>
      <c r="C666" s="5" t="n">
        <v>14.2711606506371</v>
      </c>
      <c r="D666" s="5" t="n">
        <v>24.8488910959063</v>
      </c>
      <c r="E666" s="5" t="n">
        <v>15.1177799663321</v>
      </c>
      <c r="F666" s="5" t="n">
        <v>11.2388683782101</v>
      </c>
      <c r="G666" s="5" t="n">
        <v>11.3530327835723</v>
      </c>
      <c r="H666" s="5" t="n">
        <v>13.0492402884702</v>
      </c>
      <c r="I666" s="5" t="n">
        <v>21.1438988730794</v>
      </c>
      <c r="J666" s="5" t="n">
        <v>14.2207971473041</v>
      </c>
      <c r="K666" s="5" t="n">
        <v>11.1235937809938</v>
      </c>
      <c r="L666" s="5" t="n">
        <v>10.4437049775862</v>
      </c>
      <c r="M666" s="5" t="n">
        <v>15.1666190083046</v>
      </c>
      <c r="N666" s="5" t="n">
        <v>26.7960811141433</v>
      </c>
      <c r="O666" s="5" t="n">
        <v>15.9099785133698</v>
      </c>
      <c r="P666" s="5" t="n">
        <v>11.5076563694341</v>
      </c>
      <c r="Q666" s="5" t="n">
        <v>11.5822163709329</v>
      </c>
      <c r="R666" s="5" t="n">
        <v>10.5028096460951</v>
      </c>
      <c r="S666" s="5" t="n">
        <v>13.9869243127862</v>
      </c>
      <c r="T666" s="5" t="n">
        <v>16.881053829544</v>
      </c>
      <c r="U666" s="5" t="n">
        <v>10.3469830718356</v>
      </c>
      <c r="V666" s="5" t="n">
        <v>13.027351724665</v>
      </c>
      <c r="W666" s="5" t="n">
        <v>14.412096726683</v>
      </c>
      <c r="X666" s="5" t="n">
        <v>10.6203314485147</v>
      </c>
      <c r="Y666" s="5" t="n">
        <v>14.6609862627912</v>
      </c>
      <c r="Z666" s="5" t="n">
        <v>18.8629154862579</v>
      </c>
    </row>
    <row r="667" s="5" customFormat="true" ht="15" hidden="false" customHeight="false" outlineLevel="0" collapsed="false">
      <c r="A667" s="5" t="s">
        <v>2690</v>
      </c>
      <c r="B667" s="5" t="s">
        <v>279</v>
      </c>
      <c r="C667" s="5" t="n">
        <v>14.9901639645399</v>
      </c>
      <c r="D667" s="5" t="n">
        <v>23.8623679634506</v>
      </c>
      <c r="E667" s="5" t="n">
        <v>15.3831187148387</v>
      </c>
      <c r="F667" s="5" t="n">
        <v>11.1770840641416</v>
      </c>
      <c r="G667" s="5" t="n">
        <v>11.4587156205833</v>
      </c>
      <c r="H667" s="5" t="n">
        <v>13.6781475686205</v>
      </c>
      <c r="I667" s="5" t="n">
        <v>21.4873874462468</v>
      </c>
      <c r="J667" s="5" t="n">
        <v>14.199794082439</v>
      </c>
      <c r="K667" s="5" t="n">
        <v>11.1406003828887</v>
      </c>
      <c r="L667" s="5" t="n">
        <v>9.95150052029098</v>
      </c>
      <c r="M667" s="5" t="n">
        <v>15.9168044423036</v>
      </c>
      <c r="N667" s="5" t="n">
        <v>25.1016381363608</v>
      </c>
      <c r="O667" s="5" t="n">
        <v>16.4447080402606</v>
      </c>
      <c r="P667" s="5" t="n">
        <v>11.2500169790564</v>
      </c>
      <c r="Q667" s="5" t="n">
        <v>11.7535604013756</v>
      </c>
      <c r="R667" s="5" t="n">
        <v>11.1246228641279</v>
      </c>
      <c r="S667" s="5" t="n">
        <v>14.8905651719999</v>
      </c>
      <c r="T667" s="5" t="n">
        <v>17.5477010487484</v>
      </c>
      <c r="U667" s="5" t="n">
        <v>10.5059241553858</v>
      </c>
      <c r="V667" s="5" t="n">
        <v>13.8833590003133</v>
      </c>
      <c r="W667" s="5" t="n">
        <v>14.9580498472442</v>
      </c>
      <c r="X667" s="5" t="n">
        <v>11.5840158070348</v>
      </c>
      <c r="Y667" s="5" t="n">
        <v>15.5728967935332</v>
      </c>
      <c r="Z667" s="5" t="n">
        <v>19.5462038473189</v>
      </c>
    </row>
    <row r="668" s="5" customFormat="true" ht="15" hidden="false" customHeight="false" outlineLevel="0" collapsed="false">
      <c r="A668" s="5" t="s">
        <v>2691</v>
      </c>
      <c r="B668" s="5" t="s">
        <v>2692</v>
      </c>
      <c r="C668" s="5" t="n">
        <v>13.3898599221788</v>
      </c>
      <c r="D668" s="5" t="n">
        <v>22.0498888646009</v>
      </c>
      <c r="E668" s="5" t="n">
        <v>14.6969268660875</v>
      </c>
      <c r="F668" s="5" t="n">
        <v>11.4412826607419</v>
      </c>
      <c r="G668" s="5" t="n">
        <v>12.3575729639826</v>
      </c>
      <c r="H668" s="5" t="n">
        <v>12.6269070210048</v>
      </c>
      <c r="I668" s="5" t="n">
        <v>19.9763807315771</v>
      </c>
      <c r="J668" s="5" t="n">
        <v>14.2791675719364</v>
      </c>
      <c r="K668" s="5" t="n">
        <v>11.2554915037265</v>
      </c>
      <c r="L668" s="5" t="n">
        <v>11.090131298155</v>
      </c>
      <c r="M668" s="5" t="n">
        <v>13.8857768566963</v>
      </c>
      <c r="N668" s="5" t="n">
        <v>23.300601471026</v>
      </c>
      <c r="O668" s="5" t="n">
        <v>15.0328695944469</v>
      </c>
      <c r="P668" s="5" t="n">
        <v>11.7468420261389</v>
      </c>
      <c r="Q668" s="5" t="n">
        <v>12.4706165302583</v>
      </c>
      <c r="R668" s="5" t="n">
        <v>10.9436633755743</v>
      </c>
      <c r="S668" s="5" t="n">
        <v>12.9343513394092</v>
      </c>
      <c r="T668" s="5" t="n">
        <v>15.2799529878311</v>
      </c>
      <c r="U668" s="5" t="n">
        <v>10.5495318400929</v>
      </c>
      <c r="V668" s="5" t="n">
        <v>12.9666502648239</v>
      </c>
      <c r="W668" s="5" t="n">
        <v>12.9038072055232</v>
      </c>
      <c r="X668" s="5" t="n">
        <v>11.2536278138382</v>
      </c>
      <c r="Y668" s="5" t="n">
        <v>12.9132617903086</v>
      </c>
      <c r="Z668" s="5" t="n">
        <v>16.6941440521673</v>
      </c>
    </row>
    <row r="669" s="5" customFormat="true" ht="15" hidden="false" customHeight="false" outlineLevel="0" collapsed="false">
      <c r="A669" s="5" t="s">
        <v>2693</v>
      </c>
      <c r="B669" s="5" t="s">
        <v>2694</v>
      </c>
      <c r="C669" s="5" t="n">
        <v>15.4443151920196</v>
      </c>
      <c r="D669" s="5" t="n">
        <v>25.3557156191879</v>
      </c>
      <c r="E669" s="5" t="n">
        <v>15.9373730725023</v>
      </c>
      <c r="F669" s="5" t="n">
        <v>11.7955864043609</v>
      </c>
      <c r="G669" s="5" t="n">
        <v>12.4147479923185</v>
      </c>
      <c r="H669" s="5" t="n">
        <v>14.1578675462655</v>
      </c>
      <c r="I669" s="5" t="n">
        <v>21.7319004094468</v>
      </c>
      <c r="J669" s="5" t="n">
        <v>15.8404403654409</v>
      </c>
      <c r="K669" s="5" t="n">
        <v>11.6691555226754</v>
      </c>
      <c r="L669" s="5" t="n">
        <v>10.9790746189889</v>
      </c>
      <c r="M669" s="5" t="n">
        <v>16.4344101774184</v>
      </c>
      <c r="N669" s="5" t="n">
        <v>27.3474526892118</v>
      </c>
      <c r="O669" s="5" t="n">
        <v>16.0260465659093</v>
      </c>
      <c r="P669" s="5" t="n">
        <v>12.0416891254908</v>
      </c>
      <c r="Q669" s="5" t="n">
        <v>12.5885579584625</v>
      </c>
      <c r="R669" s="5" t="n">
        <v>10.9684164488717</v>
      </c>
      <c r="S669" s="5" t="n">
        <v>14.7933929365713</v>
      </c>
      <c r="T669" s="5" t="n">
        <v>17.8451583758522</v>
      </c>
      <c r="U669" s="5" t="n">
        <v>10.419059604534</v>
      </c>
      <c r="V669" s="5" t="n">
        <v>13.7099113609272</v>
      </c>
      <c r="W669" s="5" t="n">
        <v>15.9402975575826</v>
      </c>
      <c r="X669" s="5" t="n">
        <v>11.3311934582987</v>
      </c>
      <c r="Y669" s="5" t="n">
        <v>15.6574614998369</v>
      </c>
      <c r="Z669" s="5" t="n">
        <v>19.2870236706899</v>
      </c>
    </row>
    <row r="670" s="5" customFormat="true" ht="15" hidden="false" customHeight="false" outlineLevel="0" collapsed="false">
      <c r="A670" s="5" t="s">
        <v>2695</v>
      </c>
      <c r="B670" s="5" t="s">
        <v>2696</v>
      </c>
      <c r="C670" s="5" t="n">
        <v>12.9394601207814</v>
      </c>
      <c r="D670" s="5" t="n">
        <v>21.8599596133182</v>
      </c>
      <c r="E670" s="5" t="n">
        <v>15.1493919017011</v>
      </c>
      <c r="F670" s="5" t="n">
        <v>11.1595462664975</v>
      </c>
      <c r="G670" s="5" t="n">
        <v>11.6719168660905</v>
      </c>
      <c r="H670" s="5" t="n">
        <v>11.868433905341</v>
      </c>
      <c r="I670" s="5" t="n">
        <v>17.4905698097766</v>
      </c>
      <c r="J670" s="5" t="n">
        <v>14.5100146723862</v>
      </c>
      <c r="K670" s="5" t="n">
        <v>11.0847510481535</v>
      </c>
      <c r="L670" s="5" t="n">
        <v>10.4094324777025</v>
      </c>
      <c r="M670" s="5" t="n">
        <v>13.6419836372628</v>
      </c>
      <c r="N670" s="5" t="n">
        <v>23.3335551848525</v>
      </c>
      <c r="O670" s="5" t="n">
        <v>15.7038826989259</v>
      </c>
      <c r="P670" s="5" t="n">
        <v>11.3181985063247</v>
      </c>
      <c r="Q670" s="5" t="n">
        <v>11.8385185873212</v>
      </c>
      <c r="R670" s="5" t="n">
        <v>10.3116249243684</v>
      </c>
      <c r="S670" s="5" t="n">
        <v>12.6039721748392</v>
      </c>
      <c r="T670" s="5" t="n">
        <v>14.4657656005974</v>
      </c>
      <c r="U670" s="5" t="n">
        <v>10.1235173238165</v>
      </c>
      <c r="V670" s="5" t="n">
        <v>11.8290903140153</v>
      </c>
      <c r="W670" s="5" t="n">
        <v>12.4293925301785</v>
      </c>
      <c r="X670" s="5" t="n">
        <v>10.4091339678281</v>
      </c>
      <c r="Y670" s="5" t="n">
        <v>13.1004787185787</v>
      </c>
      <c r="Z670" s="5" t="n">
        <v>15.9734965268064</v>
      </c>
    </row>
    <row r="671" s="5" customFormat="true" ht="15" hidden="false" customHeight="false" outlineLevel="0" collapsed="false">
      <c r="A671" s="5" t="s">
        <v>2697</v>
      </c>
      <c r="B671" s="5" t="s">
        <v>2698</v>
      </c>
      <c r="C671" s="5" t="n">
        <v>17.1002911614533</v>
      </c>
      <c r="D671" s="5" t="n">
        <v>28.8236486272858</v>
      </c>
      <c r="E671" s="5" t="n">
        <v>16.5277243805155</v>
      </c>
      <c r="F671" s="5" t="n">
        <v>11.9979262129698</v>
      </c>
      <c r="G671" s="5" t="n">
        <v>12.3179273135822</v>
      </c>
      <c r="H671" s="5" t="n">
        <v>14.8874179310435</v>
      </c>
      <c r="I671" s="5" t="n">
        <v>24.8672803067527</v>
      </c>
      <c r="J671" s="5" t="n">
        <v>15.1299064597991</v>
      </c>
      <c r="K671" s="5" t="n">
        <v>11.7106794783593</v>
      </c>
      <c r="L671" s="5" t="n">
        <v>11.6234979207203</v>
      </c>
      <c r="M671" s="5" t="n">
        <v>18.8302424686089</v>
      </c>
      <c r="N671" s="5" t="n">
        <v>30.697385810034</v>
      </c>
      <c r="O671" s="5" t="n">
        <v>17.9890174501029</v>
      </c>
      <c r="P671" s="5" t="n">
        <v>12.5895183909103</v>
      </c>
      <c r="Q671" s="5" t="n">
        <v>12.4179464847388</v>
      </c>
      <c r="R671" s="5" t="n">
        <v>11.9477831429999</v>
      </c>
      <c r="S671" s="5" t="n">
        <v>15.9713717062322</v>
      </c>
      <c r="T671" s="5" t="n">
        <v>21.3979273485144</v>
      </c>
      <c r="U671" s="5" t="n">
        <v>10.666429167087</v>
      </c>
      <c r="V671" s="5" t="n">
        <v>14.2433638490276</v>
      </c>
      <c r="W671" s="5" t="n">
        <v>18.3860405760214</v>
      </c>
      <c r="X671" s="5" t="n">
        <v>12.8731927658431</v>
      </c>
      <c r="Y671" s="5" t="n">
        <v>17.5248148945287</v>
      </c>
      <c r="Z671" s="5" t="n">
        <v>23.1711700906559</v>
      </c>
    </row>
    <row r="672" s="5" customFormat="true" ht="15" hidden="false" customHeight="false" outlineLevel="0" collapsed="false">
      <c r="A672" s="5" t="s">
        <v>2699</v>
      </c>
      <c r="B672" s="5" t="s">
        <v>2700</v>
      </c>
      <c r="C672" s="5" t="n">
        <v>15.2697526995787</v>
      </c>
      <c r="D672" s="5" t="n">
        <v>23.8203193085498</v>
      </c>
      <c r="E672" s="5" t="n">
        <v>16.4224025628607</v>
      </c>
      <c r="F672" s="5" t="n">
        <v>12.1733334202649</v>
      </c>
      <c r="G672" s="5" t="n">
        <v>12.4781058824312</v>
      </c>
      <c r="H672" s="5" t="n">
        <v>13.4986863224154</v>
      </c>
      <c r="I672" s="5" t="n">
        <v>18.9607947271875</v>
      </c>
      <c r="J672" s="5" t="n">
        <v>15.4565759946911</v>
      </c>
      <c r="K672" s="5" t="n">
        <v>11.8537058260527</v>
      </c>
      <c r="L672" s="5" t="n">
        <v>10.143265916667</v>
      </c>
      <c r="M672" s="5" t="n">
        <v>16.6894237161211</v>
      </c>
      <c r="N672" s="5" t="n">
        <v>26.6176188880824</v>
      </c>
      <c r="O672" s="5" t="n">
        <v>17.1763910512121</v>
      </c>
      <c r="P672" s="5" t="n">
        <v>13.0116570817637</v>
      </c>
      <c r="Q672" s="5" t="n">
        <v>12.8370197494415</v>
      </c>
      <c r="R672" s="5" t="n">
        <v>10.6551772717103</v>
      </c>
      <c r="S672" s="5" t="n">
        <v>14.8940148371377</v>
      </c>
      <c r="T672" s="5" t="n">
        <v>17.5344127292637</v>
      </c>
      <c r="U672" s="5" t="n">
        <v>10.6820443263319</v>
      </c>
      <c r="V672" s="5" t="n">
        <v>13.2379868543151</v>
      </c>
      <c r="W672" s="5" t="n">
        <v>14.9234533249385</v>
      </c>
      <c r="X672" s="5" t="n">
        <v>10.6370465413504</v>
      </c>
      <c r="Y672" s="5" t="n">
        <v>16.3079179845918</v>
      </c>
      <c r="Z672" s="5" t="n">
        <v>19.4927565840549</v>
      </c>
    </row>
    <row r="673" s="5" customFormat="true" ht="15" hidden="false" customHeight="false" outlineLevel="0" collapsed="false">
      <c r="A673" s="5" t="s">
        <v>2701</v>
      </c>
      <c r="B673" s="5" t="s">
        <v>1288</v>
      </c>
      <c r="C673" s="5" t="n">
        <v>13.0220766730116</v>
      </c>
      <c r="D673" s="5" t="n">
        <v>22.070480432008</v>
      </c>
      <c r="E673" s="5" t="n">
        <v>15.238112474681</v>
      </c>
      <c r="F673" s="5" t="n">
        <v>11.1636413127072</v>
      </c>
      <c r="G673" s="5" t="n">
        <v>12.0861781932975</v>
      </c>
      <c r="H673" s="5" t="n">
        <v>12.1173120258066</v>
      </c>
      <c r="I673" s="5" t="n">
        <v>18.8482590977476</v>
      </c>
      <c r="J673" s="5" t="n">
        <v>15.3163784702787</v>
      </c>
      <c r="K673" s="5" t="n">
        <v>10.8636370259211</v>
      </c>
      <c r="L673" s="5" t="n">
        <v>10.1590382202759</v>
      </c>
      <c r="M673" s="5" t="n">
        <v>13.6611552563597</v>
      </c>
      <c r="N673" s="5" t="n">
        <v>24.0118913607294</v>
      </c>
      <c r="O673" s="5" t="n">
        <v>15.1492000399675</v>
      </c>
      <c r="P673" s="5" t="n">
        <v>11.8840798606635</v>
      </c>
      <c r="Q673" s="5" t="n">
        <v>12.270058135748</v>
      </c>
      <c r="R673" s="5" t="n">
        <v>10.4491390509956</v>
      </c>
      <c r="S673" s="5" t="n">
        <v>13.1087850634088</v>
      </c>
      <c r="T673" s="5" t="n">
        <v>13.8643726014086</v>
      </c>
      <c r="U673" s="5" t="n">
        <v>10.2360227210476</v>
      </c>
      <c r="V673" s="5" t="n">
        <v>12.2796163167386</v>
      </c>
      <c r="W673" s="5" t="n">
        <v>12.5273998927329</v>
      </c>
      <c r="X673" s="5" t="n">
        <v>10.5951953074362</v>
      </c>
      <c r="Y673" s="5" t="n">
        <v>13.7166182451654</v>
      </c>
      <c r="Z673" s="5" t="n">
        <v>14.7501595263508</v>
      </c>
    </row>
    <row r="674" s="5" customFormat="true" ht="15" hidden="false" customHeight="false" outlineLevel="0" collapsed="false">
      <c r="A674" s="5" t="s">
        <v>2702</v>
      </c>
      <c r="B674" s="5" t="s">
        <v>806</v>
      </c>
      <c r="C674" s="5" t="n">
        <v>13.4873791739425</v>
      </c>
      <c r="D674" s="5" t="n">
        <v>21.9478618430596</v>
      </c>
      <c r="E674" s="5" t="n">
        <v>16.0251271908821</v>
      </c>
      <c r="F674" s="5" t="n">
        <v>11.604852020064</v>
      </c>
      <c r="G674" s="5" t="n">
        <v>12.1404447620313</v>
      </c>
      <c r="H674" s="5" t="n">
        <v>12.5725096456878</v>
      </c>
      <c r="I674" s="5" t="n">
        <v>20.0712282935938</v>
      </c>
      <c r="J674" s="5" t="n">
        <v>14.9727792486778</v>
      </c>
      <c r="K674" s="5" t="n">
        <v>11.3364557936537</v>
      </c>
      <c r="L674" s="5" t="n">
        <v>10.4188889527594</v>
      </c>
      <c r="M674" s="5" t="n">
        <v>14.0687939454523</v>
      </c>
      <c r="N674" s="5" t="n">
        <v>22.877464501753</v>
      </c>
      <c r="O674" s="5" t="n">
        <v>16.9461671365388</v>
      </c>
      <c r="P674" s="5" t="n">
        <v>12.2147273578437</v>
      </c>
      <c r="Q674" s="5" t="n">
        <v>12.3367522795577</v>
      </c>
      <c r="R674" s="5" t="n">
        <v>10.5090187981234</v>
      </c>
      <c r="S674" s="5" t="n">
        <v>13.339587623838</v>
      </c>
      <c r="T674" s="5" t="n">
        <v>15.0629077907859</v>
      </c>
      <c r="U674" s="5" t="n">
        <v>10.2850487613009</v>
      </c>
      <c r="V674" s="5" t="n">
        <v>12.613392967884</v>
      </c>
      <c r="W674" s="5" t="n">
        <v>13.5717029116038</v>
      </c>
      <c r="X674" s="5" t="n">
        <v>10.6621420942247</v>
      </c>
      <c r="Y674" s="5" t="n">
        <v>13.8274882033702</v>
      </c>
      <c r="Z674" s="5" t="n">
        <v>15.87105646604</v>
      </c>
    </row>
    <row r="675" s="5" customFormat="true" ht="15" hidden="false" customHeight="false" outlineLevel="0" collapsed="false">
      <c r="A675" s="5" t="s">
        <v>2703</v>
      </c>
      <c r="B675" s="5" t="s">
        <v>410</v>
      </c>
      <c r="C675" s="5" t="n">
        <v>14.6001866504802</v>
      </c>
      <c r="D675" s="5" t="n">
        <v>24.0709067707271</v>
      </c>
      <c r="E675" s="5" t="n">
        <v>16.5532342472302</v>
      </c>
      <c r="F675" s="5" t="n">
        <v>11.6334095701809</v>
      </c>
      <c r="G675" s="5" t="n">
        <v>12.1203661263995</v>
      </c>
      <c r="H675" s="5" t="n">
        <v>13.4400557314538</v>
      </c>
      <c r="I675" s="5" t="n">
        <v>21.2803758444689</v>
      </c>
      <c r="J675" s="5" t="n">
        <v>15.3708575949548</v>
      </c>
      <c r="K675" s="5" t="n">
        <v>11.3975282410012</v>
      </c>
      <c r="L675" s="5" t="n">
        <v>10.027007867948</v>
      </c>
      <c r="M675" s="5" t="n">
        <v>15.5247650518211</v>
      </c>
      <c r="N675" s="5" t="n">
        <v>25.9502545413108</v>
      </c>
      <c r="O675" s="5" t="n">
        <v>17.7175074091</v>
      </c>
      <c r="P675" s="5" t="n">
        <v>12.1260127480178</v>
      </c>
      <c r="Q675" s="5" t="n">
        <v>12.5079944504749</v>
      </c>
      <c r="R675" s="5" t="n">
        <v>10.7976337958743</v>
      </c>
      <c r="S675" s="5" t="n">
        <v>14.2227566674524</v>
      </c>
      <c r="T675" s="5" t="n">
        <v>16.6803392514661</v>
      </c>
      <c r="U675" s="5" t="n">
        <v>10.3953619816072</v>
      </c>
      <c r="V675" s="5" t="n">
        <v>13.3166940336897</v>
      </c>
      <c r="W675" s="5" t="n">
        <v>14.7398174025655</v>
      </c>
      <c r="X675" s="5" t="n">
        <v>11.1347640250918</v>
      </c>
      <c r="Y675" s="5" t="n">
        <v>14.9276162415068</v>
      </c>
      <c r="Z675" s="5" t="n">
        <v>18.2776892913909</v>
      </c>
    </row>
    <row r="676" s="5" customFormat="true" ht="15" hidden="false" customHeight="false" outlineLevel="0" collapsed="false">
      <c r="A676" s="5" t="s">
        <v>2704</v>
      </c>
      <c r="B676" s="5" t="s">
        <v>2705</v>
      </c>
      <c r="C676" s="5" t="n">
        <v>12.5685010667649</v>
      </c>
      <c r="D676" s="5" t="n">
        <v>19.9937178776249</v>
      </c>
      <c r="E676" s="5" t="n">
        <v>15.3554715594077</v>
      </c>
      <c r="F676" s="5" t="n">
        <v>11.4763702018287</v>
      </c>
      <c r="G676" s="5" t="n">
        <v>11.3616228203772</v>
      </c>
      <c r="H676" s="5" t="n">
        <v>12.3273550627897</v>
      </c>
      <c r="I676" s="5" t="n">
        <v>23.3862652961257</v>
      </c>
      <c r="J676" s="5" t="n">
        <v>14.8619902987409</v>
      </c>
      <c r="K676" s="5" t="n">
        <v>11.3665720710266</v>
      </c>
      <c r="L676" s="5" t="n">
        <v>9.13934247219085</v>
      </c>
      <c r="M676" s="5" t="n">
        <v>12.7377922668559</v>
      </c>
      <c r="N676" s="5" t="n">
        <v>18.1620617748961</v>
      </c>
      <c r="O676" s="5" t="n">
        <v>15.8771806037977</v>
      </c>
      <c r="P676" s="5" t="n">
        <v>11.7338889940843</v>
      </c>
      <c r="Q676" s="5" t="n">
        <v>11.7792103460177</v>
      </c>
      <c r="R676" s="5" t="n">
        <v>9.58306013834902</v>
      </c>
      <c r="S676" s="5" t="n">
        <v>12.3849944164375</v>
      </c>
      <c r="T676" s="5" t="n">
        <v>13.9340527019226</v>
      </c>
      <c r="U676" s="5" t="n">
        <v>9.3164687214539</v>
      </c>
      <c r="V676" s="5" t="n">
        <v>12.0739696715131</v>
      </c>
      <c r="W676" s="5" t="n">
        <v>13.7994641385197</v>
      </c>
      <c r="X676" s="5" t="n">
        <v>9.74583589504913</v>
      </c>
      <c r="Y676" s="5" t="n">
        <v>12.6147263677044</v>
      </c>
      <c r="Z676" s="5" t="n">
        <v>14.0242690440404</v>
      </c>
    </row>
    <row r="677" s="5" customFormat="true" ht="15" hidden="false" customHeight="false" outlineLevel="0" collapsed="false">
      <c r="A677" s="5" t="s">
        <v>2706</v>
      </c>
      <c r="B677" s="5" t="s">
        <v>2707</v>
      </c>
      <c r="C677" s="5" t="n">
        <v>13.4625601388823</v>
      </c>
      <c r="D677" s="5" t="n">
        <v>23.5145986643298</v>
      </c>
      <c r="E677" s="5" t="n">
        <v>16.1254078539415</v>
      </c>
      <c r="F677" s="5" t="n">
        <v>11.6121886664354</v>
      </c>
      <c r="G677" s="5" t="n">
        <v>11.8063948926332</v>
      </c>
      <c r="H677" s="5" t="n">
        <v>12.7185163458739</v>
      </c>
      <c r="I677" s="5" t="n">
        <v>21.357216361974</v>
      </c>
      <c r="J677" s="5" t="n">
        <v>14.3818950014843</v>
      </c>
      <c r="K677" s="5" t="n">
        <v>11.4580019628989</v>
      </c>
      <c r="L677" s="5" t="n">
        <v>10.227758050714</v>
      </c>
      <c r="M677" s="5" t="n">
        <v>13.9664783157064</v>
      </c>
      <c r="N677" s="5" t="n">
        <v>24.9556837796663</v>
      </c>
      <c r="O677" s="5" t="n">
        <v>17.762015283452</v>
      </c>
      <c r="P677" s="5" t="n">
        <v>12.0749068788484</v>
      </c>
      <c r="Q677" s="5" t="n">
        <v>12.0299431405033</v>
      </c>
      <c r="R677" s="5" t="n">
        <v>10.1738302230914</v>
      </c>
      <c r="S677" s="5" t="n">
        <v>13.5065524558361</v>
      </c>
      <c r="T677" s="5" t="n">
        <v>14.4619856415198</v>
      </c>
      <c r="U677" s="5" t="n">
        <v>10.4655742418246</v>
      </c>
      <c r="V677" s="5" t="n">
        <v>12.9480831310896</v>
      </c>
      <c r="W677" s="5" t="n">
        <v>12.9252625245653</v>
      </c>
      <c r="X677" s="5" t="n">
        <v>10.0199509708658</v>
      </c>
      <c r="Y677" s="5" t="n">
        <v>13.8550221865616</v>
      </c>
      <c r="Z677" s="5" t="n">
        <v>15.7637028018147</v>
      </c>
    </row>
    <row r="678" s="5" customFormat="true" ht="15" hidden="false" customHeight="false" outlineLevel="0" collapsed="false">
      <c r="A678" s="5" t="s">
        <v>2708</v>
      </c>
      <c r="B678" s="5" t="s">
        <v>1199</v>
      </c>
      <c r="C678" s="5" t="n">
        <v>13.0549350825067</v>
      </c>
      <c r="D678" s="5" t="n">
        <v>21.0168211424028</v>
      </c>
      <c r="E678" s="5" t="n">
        <v>15.3895331796788</v>
      </c>
      <c r="F678" s="5" t="n">
        <v>11.214505590288</v>
      </c>
      <c r="G678" s="5" t="n">
        <v>11.731102534679</v>
      </c>
      <c r="H678" s="5" t="n">
        <v>12.393063554962</v>
      </c>
      <c r="I678" s="5" t="n">
        <v>19.1439477712476</v>
      </c>
      <c r="J678" s="5" t="n">
        <v>15.1254600028819</v>
      </c>
      <c r="K678" s="5" t="n">
        <v>10.9815848513575</v>
      </c>
      <c r="L678" s="5" t="n">
        <v>10.5819000871631</v>
      </c>
      <c r="M678" s="5" t="n">
        <v>13.5453085601726</v>
      </c>
      <c r="N678" s="5" t="n">
        <v>22.1983353297389</v>
      </c>
      <c r="O678" s="5" t="n">
        <v>15.6816151278904</v>
      </c>
      <c r="P678" s="5" t="n">
        <v>11.662983983319</v>
      </c>
      <c r="Q678" s="5" t="n">
        <v>11.8697627607998</v>
      </c>
      <c r="R678" s="5" t="n">
        <v>10.1602104068772</v>
      </c>
      <c r="S678" s="5" t="n">
        <v>12.7487588183885</v>
      </c>
      <c r="T678" s="5" t="n">
        <v>14.640299009648</v>
      </c>
      <c r="U678" s="5" t="n">
        <v>10.314994326838</v>
      </c>
      <c r="V678" s="5" t="n">
        <v>12.1645798389748</v>
      </c>
      <c r="W678" s="5" t="n">
        <v>13.4611680936823</v>
      </c>
      <c r="X678" s="5" t="n">
        <v>10.0313419096237</v>
      </c>
      <c r="Y678" s="5" t="n">
        <v>13.1342385862344</v>
      </c>
      <c r="Z678" s="5" t="n">
        <v>15.6784903368</v>
      </c>
    </row>
    <row r="679" s="5" customFormat="true" ht="15" hidden="false" customHeight="false" outlineLevel="0" collapsed="false">
      <c r="A679" s="5" t="s">
        <v>2709</v>
      </c>
      <c r="B679" s="5" t="s">
        <v>1069</v>
      </c>
      <c r="C679" s="5" t="n">
        <v>12.5941592786879</v>
      </c>
      <c r="D679" s="5" t="n">
        <v>20.2625813348123</v>
      </c>
      <c r="E679" s="5" t="n">
        <v>14.7580710254514</v>
      </c>
      <c r="F679" s="5" t="n">
        <v>10.8583612134796</v>
      </c>
      <c r="G679" s="5" t="n">
        <v>11.9117957863405</v>
      </c>
      <c r="H679" s="5" t="n">
        <v>11.9937983477829</v>
      </c>
      <c r="I679" s="5" t="n">
        <v>20.6358658104331</v>
      </c>
      <c r="J679" s="5" t="n">
        <v>14.2975511609776</v>
      </c>
      <c r="K679" s="5" t="n">
        <v>10.6333863063552</v>
      </c>
      <c r="L679" s="5" t="n">
        <v>10.2484491757231</v>
      </c>
      <c r="M679" s="5" t="n">
        <v>13.0747869025827</v>
      </c>
      <c r="N679" s="5" t="n">
        <v>20.009651525844</v>
      </c>
      <c r="O679" s="5" t="n">
        <v>15.2077481478345</v>
      </c>
      <c r="P679" s="5" t="n">
        <v>11.3428431956731</v>
      </c>
      <c r="Q679" s="5" t="n">
        <v>12.0839259709708</v>
      </c>
      <c r="R679" s="5" t="n">
        <v>10.2708356462588</v>
      </c>
      <c r="S679" s="5" t="n">
        <v>12.3362166708333</v>
      </c>
      <c r="T679" s="5" t="n">
        <v>13.9499351895276</v>
      </c>
      <c r="U679" s="5" t="n">
        <v>10.0812580086748</v>
      </c>
      <c r="V679" s="5" t="n">
        <v>11.5731384465192</v>
      </c>
      <c r="W679" s="5" t="n">
        <v>13.8063704505455</v>
      </c>
      <c r="X679" s="5" t="n">
        <v>10.4287719756843</v>
      </c>
      <c r="Y679" s="5" t="n">
        <v>13.0073075860854</v>
      </c>
      <c r="Z679" s="5" t="n">
        <v>14.0430105669988</v>
      </c>
    </row>
    <row r="680" s="5" customFormat="true" ht="15" hidden="false" customHeight="false" outlineLevel="0" collapsed="false">
      <c r="A680" s="5" t="s">
        <v>2710</v>
      </c>
      <c r="B680" s="5" t="s">
        <v>1037</v>
      </c>
      <c r="C680" s="5" t="n">
        <v>12.9087795325638</v>
      </c>
      <c r="D680" s="5" t="n">
        <v>19.1990857683292</v>
      </c>
      <c r="E680" s="5" t="n">
        <v>14.8563073976123</v>
      </c>
      <c r="F680" s="5" t="n">
        <v>11.0619523565931</v>
      </c>
      <c r="G680" s="5" t="n">
        <v>11.2211674522197</v>
      </c>
      <c r="H680" s="5" t="n">
        <v>12.4449237278955</v>
      </c>
      <c r="I680" s="5" t="n">
        <v>19.3051275009708</v>
      </c>
      <c r="J680" s="5" t="n">
        <v>14.3364221242168</v>
      </c>
      <c r="K680" s="5" t="n">
        <v>10.8635534306155</v>
      </c>
      <c r="L680" s="5" t="n">
        <v>10.1157201470323</v>
      </c>
      <c r="M680" s="5" t="n">
        <v>13.3358556894882</v>
      </c>
      <c r="N680" s="5" t="n">
        <v>19.1226115916034</v>
      </c>
      <c r="O680" s="5" t="n">
        <v>15.4279507760593</v>
      </c>
      <c r="P680" s="5" t="n">
        <v>11.5062249179249</v>
      </c>
      <c r="Q680" s="5" t="n">
        <v>11.5085600132657</v>
      </c>
      <c r="R680" s="5" t="n">
        <v>9.8927381915182</v>
      </c>
      <c r="S680" s="5" t="n">
        <v>12.7363322588358</v>
      </c>
      <c r="T680" s="5" t="n">
        <v>14.5091851775384</v>
      </c>
      <c r="U680" s="5" t="n">
        <v>9.90907103310396</v>
      </c>
      <c r="V680" s="5" t="n">
        <v>12.3531964609579</v>
      </c>
      <c r="W680" s="5" t="n">
        <v>13.9077778182743</v>
      </c>
      <c r="X680" s="5" t="n">
        <v>9.87288549778421</v>
      </c>
      <c r="Y680" s="5" t="n">
        <v>13.0904858738809</v>
      </c>
      <c r="Z680" s="5" t="n">
        <v>15.0000084396252</v>
      </c>
    </row>
    <row r="681" s="5" customFormat="true" ht="15" hidden="false" customHeight="false" outlineLevel="0" collapsed="false">
      <c r="A681" s="5" t="s">
        <v>2711</v>
      </c>
      <c r="B681" s="5" t="s">
        <v>2712</v>
      </c>
      <c r="C681" s="5" t="n">
        <v>13.1533261266759</v>
      </c>
      <c r="D681" s="5" t="n">
        <v>21.9409645096111</v>
      </c>
      <c r="E681" s="5" t="n">
        <v>15.5649357845331</v>
      </c>
      <c r="F681" s="5" t="n">
        <v>11.1334411152418</v>
      </c>
      <c r="G681" s="5" t="n">
        <v>11.7514201574552</v>
      </c>
      <c r="H681" s="5" t="n">
        <v>12.0113223856845</v>
      </c>
      <c r="I681" s="5" t="n">
        <v>19.9166150712613</v>
      </c>
      <c r="J681" s="5" t="n">
        <v>14.1393766057701</v>
      </c>
      <c r="K681" s="5" t="n">
        <v>10.8730019031821</v>
      </c>
      <c r="L681" s="5" t="n">
        <v>10.2905838117363</v>
      </c>
      <c r="M681" s="5" t="n">
        <v>13.9490012963897</v>
      </c>
      <c r="N681" s="5" t="n">
        <v>22.6754357126395</v>
      </c>
      <c r="O681" s="5" t="n">
        <v>16.9386581638956</v>
      </c>
      <c r="P681" s="5" t="n">
        <v>11.7941733879137</v>
      </c>
      <c r="Q681" s="5" t="n">
        <v>11.9703075767414</v>
      </c>
      <c r="R681" s="5" t="n">
        <v>10.3628187816401</v>
      </c>
      <c r="S681" s="5" t="n">
        <v>12.7626128808017</v>
      </c>
      <c r="T681" s="5" t="n">
        <v>14.8722570074477</v>
      </c>
      <c r="U681" s="5" t="n">
        <v>10.0362157078213</v>
      </c>
      <c r="V681" s="5" t="n">
        <v>11.8367942227147</v>
      </c>
      <c r="W681" s="5" t="n">
        <v>13.1189317636759</v>
      </c>
      <c r="X681" s="5" t="n">
        <v>10.6016596255866</v>
      </c>
      <c r="Y681" s="5" t="n">
        <v>13.4367289875136</v>
      </c>
      <c r="Z681" s="5" t="n">
        <v>15.9703155736543</v>
      </c>
    </row>
    <row r="682" s="5" customFormat="true" ht="15" hidden="false" customHeight="false" outlineLevel="0" collapsed="false">
      <c r="A682" s="5" t="s">
        <v>2713</v>
      </c>
      <c r="B682" s="5" t="s">
        <v>2714</v>
      </c>
      <c r="C682" s="5" t="n">
        <v>13.6158920002365</v>
      </c>
      <c r="D682" s="5" t="n">
        <v>21.7667700398158</v>
      </c>
      <c r="E682" s="5" t="n">
        <v>15.44946783265</v>
      </c>
      <c r="F682" s="5" t="n">
        <v>11.5121060414994</v>
      </c>
      <c r="G682" s="5" t="n">
        <v>12.0900628769396</v>
      </c>
      <c r="H682" s="5" t="n">
        <v>12.5769695147379</v>
      </c>
      <c r="I682" s="5" t="n">
        <v>20.2857715743844</v>
      </c>
      <c r="J682" s="5" t="n">
        <v>14.3972121098618</v>
      </c>
      <c r="K682" s="5" t="n">
        <v>11.2064819359207</v>
      </c>
      <c r="L682" s="5" t="n">
        <v>10.2510002084795</v>
      </c>
      <c r="M682" s="5" t="n">
        <v>14.3456991399587</v>
      </c>
      <c r="N682" s="5" t="n">
        <v>22.5301744215193</v>
      </c>
      <c r="O682" s="5" t="n">
        <v>16.2346595112321</v>
      </c>
      <c r="P682" s="5" t="n">
        <v>12.3436872318541</v>
      </c>
      <c r="Q682" s="5" t="n">
        <v>12.3204692635968</v>
      </c>
      <c r="R682" s="5" t="n">
        <v>10.6460371369373</v>
      </c>
      <c r="S682" s="5" t="n">
        <v>13.4762082014474</v>
      </c>
      <c r="T682" s="5" t="n">
        <v>15.2544368190387</v>
      </c>
      <c r="U682" s="5" t="n">
        <v>10.4041593909449</v>
      </c>
      <c r="V682" s="5" t="n">
        <v>12.5529230995938</v>
      </c>
      <c r="W682" s="5" t="n">
        <v>13.6727464107838</v>
      </c>
      <c r="X682" s="5" t="n">
        <v>10.8268173246316</v>
      </c>
      <c r="Y682" s="5" t="n">
        <v>14.1424500261862</v>
      </c>
      <c r="Z682" s="5" t="n">
        <v>16.2631159099458</v>
      </c>
    </row>
    <row r="683" s="5" customFormat="true" ht="15" hidden="false" customHeight="false" outlineLevel="0" collapsed="false">
      <c r="A683" s="5" t="s">
        <v>2715</v>
      </c>
      <c r="B683" s="5" t="s">
        <v>420</v>
      </c>
      <c r="C683" s="5" t="n">
        <v>14.5886872224911</v>
      </c>
      <c r="D683" s="5" t="n">
        <v>23.7160318968514</v>
      </c>
      <c r="E683" s="5" t="n">
        <v>16.1271795175</v>
      </c>
      <c r="F683" s="5" t="n">
        <v>11.7615349641045</v>
      </c>
      <c r="G683" s="5" t="n">
        <v>12.0915025205226</v>
      </c>
      <c r="H683" s="5" t="n">
        <v>13.5653531817017</v>
      </c>
      <c r="I683" s="5" t="n">
        <v>21.7839391610227</v>
      </c>
      <c r="J683" s="5" t="n">
        <v>15.1024371751519</v>
      </c>
      <c r="K683" s="5" t="n">
        <v>11.5338115295503</v>
      </c>
      <c r="L683" s="5" t="n">
        <v>10.023571698749</v>
      </c>
      <c r="M683" s="5" t="n">
        <v>15.3865257414981</v>
      </c>
      <c r="N683" s="5" t="n">
        <v>24.8920737408324</v>
      </c>
      <c r="O683" s="5" t="n">
        <v>17.0755777368224</v>
      </c>
      <c r="P683" s="5" t="n">
        <v>12.2817967707783</v>
      </c>
      <c r="Q683" s="5" t="n">
        <v>12.3604895973773</v>
      </c>
      <c r="R683" s="5" t="n">
        <v>10.5859100861512</v>
      </c>
      <c r="S683" s="5" t="n">
        <v>14.1852849800304</v>
      </c>
      <c r="T683" s="5" t="n">
        <v>16.6860129354728</v>
      </c>
      <c r="U683" s="5" t="n">
        <v>10.278491612026</v>
      </c>
      <c r="V683" s="5" t="n">
        <v>13.3215564463108</v>
      </c>
      <c r="W683" s="5" t="n">
        <v>15.0566895156404</v>
      </c>
      <c r="X683" s="5" t="n">
        <v>10.814210783858</v>
      </c>
      <c r="Y683" s="5" t="n">
        <v>14.8530101667197</v>
      </c>
      <c r="Z683" s="5" t="n">
        <v>17.9981181029227</v>
      </c>
    </row>
    <row r="684" s="5" customFormat="true" ht="15" hidden="false" customHeight="false" outlineLevel="0" collapsed="false">
      <c r="A684" s="5" t="s">
        <v>2716</v>
      </c>
      <c r="B684" s="5" t="s">
        <v>2717</v>
      </c>
      <c r="C684" s="5" t="n">
        <v>16.6757394417746</v>
      </c>
      <c r="D684" s="5" t="n">
        <v>24.3443896403411</v>
      </c>
      <c r="E684" s="5" t="n">
        <v>16.9193562117361</v>
      </c>
      <c r="F684" s="5" t="n">
        <v>11.5825889708554</v>
      </c>
      <c r="G684" s="5" t="n">
        <v>13.3392607935187</v>
      </c>
      <c r="H684" s="5" t="n">
        <v>14.4218060526664</v>
      </c>
      <c r="I684" s="5" t="n">
        <v>22.3042267114236</v>
      </c>
      <c r="J684" s="5" t="n">
        <v>13.8015557419711</v>
      </c>
      <c r="K684" s="5" t="n">
        <v>11.4321126701637</v>
      </c>
      <c r="L684" s="5" t="n">
        <v>11.3305722986391</v>
      </c>
      <c r="M684" s="5" t="n">
        <v>18.063784862549</v>
      </c>
      <c r="N684" s="5" t="n">
        <v>25.4600137970212</v>
      </c>
      <c r="O684" s="5" t="n">
        <v>18.6609134813921</v>
      </c>
      <c r="P684" s="5" t="n">
        <v>12.09733743936</v>
      </c>
      <c r="Q684" s="5" t="n">
        <v>13.7021373693258</v>
      </c>
      <c r="R684" s="5" t="n">
        <v>11.098155037021</v>
      </c>
      <c r="S684" s="5" t="n">
        <v>16.6010245648947</v>
      </c>
      <c r="T684" s="5" t="n">
        <v>18.3055109620388</v>
      </c>
      <c r="U684" s="5" t="n">
        <v>9.85267124408497</v>
      </c>
      <c r="V684" s="5" t="n">
        <v>14.8323289737367</v>
      </c>
      <c r="W684" s="5" t="n">
        <v>14.8022348110766</v>
      </c>
      <c r="X684" s="5" t="n">
        <v>11.9456648444256</v>
      </c>
      <c r="Y684" s="5" t="n">
        <v>17.7547526193881</v>
      </c>
      <c r="Z684" s="5" t="n">
        <v>20.150229995623</v>
      </c>
    </row>
    <row r="685" s="5" customFormat="true" ht="15" hidden="false" customHeight="false" outlineLevel="0" collapsed="false">
      <c r="A685" s="5" t="s">
        <v>2718</v>
      </c>
      <c r="B685" s="5" t="s">
        <v>2719</v>
      </c>
      <c r="C685" s="5" t="n">
        <v>14.3195178442421</v>
      </c>
      <c r="D685" s="5" t="n">
        <v>22.0501065791119</v>
      </c>
      <c r="E685" s="5" t="n">
        <v>15.2776740705626</v>
      </c>
      <c r="F685" s="5" t="n">
        <v>11.6755369854954</v>
      </c>
      <c r="G685" s="5" t="n">
        <v>12.5841963107377</v>
      </c>
      <c r="H685" s="5" t="n">
        <v>12.478837737948</v>
      </c>
      <c r="I685" s="5" t="n">
        <v>19.3425936406601</v>
      </c>
      <c r="J685" s="5" t="n">
        <v>13.663711541541</v>
      </c>
      <c r="K685" s="5" t="n">
        <v>11.1148748110254</v>
      </c>
      <c r="L685" s="5" t="n">
        <v>11.9594429019739</v>
      </c>
      <c r="M685" s="5" t="n">
        <v>15.6493854501141</v>
      </c>
      <c r="N685" s="5" t="n">
        <v>22.9433243335428</v>
      </c>
      <c r="O685" s="5" t="n">
        <v>16.2600324924644</v>
      </c>
      <c r="P685" s="5" t="n">
        <v>13.4596191961447</v>
      </c>
      <c r="Q685" s="5" t="n">
        <v>12.7208537385328</v>
      </c>
      <c r="R685" s="5" t="n">
        <v>10.525892687108</v>
      </c>
      <c r="S685" s="5" t="n">
        <v>14.385786419672</v>
      </c>
      <c r="T685" s="5" t="n">
        <v>15.8754793760637</v>
      </c>
      <c r="U685" s="5" t="n">
        <v>10.2227191533099</v>
      </c>
      <c r="V685" s="5" t="n">
        <v>12.6215271961165</v>
      </c>
      <c r="W685" s="5" t="n">
        <v>12.9695316754092</v>
      </c>
      <c r="X685" s="5" t="n">
        <v>10.7271675183924</v>
      </c>
      <c r="Y685" s="5" t="n">
        <v>15.6185944678802</v>
      </c>
      <c r="Z685" s="5" t="n">
        <v>18.3156385284255</v>
      </c>
    </row>
    <row r="686" s="5" customFormat="true" ht="15" hidden="false" customHeight="false" outlineLevel="0" collapsed="false">
      <c r="A686" s="5" t="s">
        <v>2720</v>
      </c>
      <c r="B686" s="5" t="s">
        <v>2721</v>
      </c>
      <c r="C686" s="5" t="n">
        <v>13.3059941629925</v>
      </c>
      <c r="D686" s="5" t="n">
        <v>18.870395725178</v>
      </c>
      <c r="E686" s="5" t="n">
        <v>15.7371555870172</v>
      </c>
      <c r="F686" s="5" t="n">
        <v>11.3067459006308</v>
      </c>
      <c r="G686" s="5" t="n">
        <v>11.6541119970024</v>
      </c>
      <c r="H686" s="5" t="n">
        <v>12.8306473304643</v>
      </c>
      <c r="I686" s="5" t="n">
        <v>17.7676249308513</v>
      </c>
      <c r="J686" s="5" t="n">
        <v>15.0414830148994</v>
      </c>
      <c r="K686" s="5" t="n">
        <v>11.2115013564095</v>
      </c>
      <c r="L686" s="5" t="n">
        <v>11.2366437809402</v>
      </c>
      <c r="M686" s="5" t="n">
        <v>13.6525834182977</v>
      </c>
      <c r="N686" s="5" t="n">
        <v>19.5156129586141</v>
      </c>
      <c r="O686" s="5" t="n">
        <v>16.3751452312015</v>
      </c>
      <c r="P686" s="5" t="n">
        <v>11.5839310440918</v>
      </c>
      <c r="Q686" s="5" t="n">
        <v>11.7092523982539</v>
      </c>
      <c r="R686" s="5" t="n">
        <v>10.9165643341005</v>
      </c>
      <c r="S686" s="5" t="n">
        <v>13.3071905022241</v>
      </c>
      <c r="T686" s="5" t="n">
        <v>14.2016114023617</v>
      </c>
      <c r="U686" s="5" t="n">
        <v>11.6857156924073</v>
      </c>
      <c r="V686" s="5" t="n">
        <v>12.6919074860795</v>
      </c>
      <c r="W686" s="5" t="n">
        <v>13.5449293725562</v>
      </c>
      <c r="X686" s="5" t="n">
        <v>10.3877326805219</v>
      </c>
      <c r="Y686" s="5" t="n">
        <v>13.7464617063218</v>
      </c>
      <c r="Z686" s="5" t="n">
        <v>14.7161324848702</v>
      </c>
    </row>
    <row r="687" s="5" customFormat="true" ht="15" hidden="false" customHeight="false" outlineLevel="0" collapsed="false">
      <c r="A687" s="5" t="s">
        <v>2722</v>
      </c>
      <c r="B687" s="5" t="s">
        <v>2723</v>
      </c>
      <c r="C687" s="5" t="n">
        <v>14.8622390337564</v>
      </c>
      <c r="D687" s="5" t="n">
        <v>25.1516621884706</v>
      </c>
      <c r="E687" s="5" t="n">
        <v>15.9714388763281</v>
      </c>
      <c r="F687" s="5" t="n">
        <v>11.6943664056439</v>
      </c>
      <c r="G687" s="5" t="n">
        <v>12.020122969869</v>
      </c>
      <c r="H687" s="5" t="n">
        <v>13.6929454039065</v>
      </c>
      <c r="I687" s="5" t="n">
        <v>24.8550795639345</v>
      </c>
      <c r="J687" s="5" t="n">
        <v>15.0441031333245</v>
      </c>
      <c r="K687" s="5" t="n">
        <v>11.4266872165695</v>
      </c>
      <c r="L687" s="5" t="n">
        <v>9.87313097435613</v>
      </c>
      <c r="M687" s="5" t="n">
        <v>15.846915600795</v>
      </c>
      <c r="N687" s="5" t="n">
        <v>25.3016178042434</v>
      </c>
      <c r="O687" s="5" t="n">
        <v>16.8413605117703</v>
      </c>
      <c r="P687" s="5" t="n">
        <v>12.543633017298</v>
      </c>
      <c r="Q687" s="5" t="n">
        <v>12.4376382540096</v>
      </c>
      <c r="R687" s="5" t="n">
        <v>10.1112047116381</v>
      </c>
      <c r="S687" s="5" t="n">
        <v>14.6948001771594</v>
      </c>
      <c r="T687" s="5" t="n">
        <v>16.6650030678826</v>
      </c>
      <c r="U687" s="5" t="n">
        <v>9.29467007643539</v>
      </c>
      <c r="V687" s="5" t="n">
        <v>13.943484302676</v>
      </c>
      <c r="W687" s="5" t="n">
        <v>14.6306633157227</v>
      </c>
      <c r="X687" s="5" t="n">
        <v>10.793809283344</v>
      </c>
      <c r="Y687" s="5" t="n">
        <v>15.3148331886091</v>
      </c>
      <c r="Z687" s="5" t="n">
        <v>18.443930073542</v>
      </c>
    </row>
    <row r="688" s="5" customFormat="true" ht="15" hidden="false" customHeight="false" outlineLevel="0" collapsed="false">
      <c r="A688" s="5" t="s">
        <v>2724</v>
      </c>
      <c r="B688" s="5" t="s">
        <v>2725</v>
      </c>
      <c r="C688" s="5" t="n">
        <v>14.7048732762135</v>
      </c>
      <c r="D688" s="5" t="n">
        <v>24.1276341183712</v>
      </c>
      <c r="E688" s="5" t="n">
        <v>15.8843760852209</v>
      </c>
      <c r="F688" s="5" t="n">
        <v>11.4842591732459</v>
      </c>
      <c r="G688" s="5" t="n">
        <v>12.8723519681223</v>
      </c>
      <c r="H688" s="5" t="n">
        <v>13.4386276272385</v>
      </c>
      <c r="I688" s="5" t="n">
        <v>21.6483151482653</v>
      </c>
      <c r="J688" s="5" t="n">
        <v>13.9620087832536</v>
      </c>
      <c r="K688" s="5" t="n">
        <v>11.5129774804419</v>
      </c>
      <c r="L688" s="5" t="n">
        <v>11.2323989392826</v>
      </c>
      <c r="M688" s="5" t="n">
        <v>15.6008728444854</v>
      </c>
      <c r="N688" s="5" t="n">
        <v>25.9295163218796</v>
      </c>
      <c r="O688" s="5" t="n">
        <v>17.2028477316557</v>
      </c>
      <c r="P688" s="5" t="n">
        <v>11.3954059679964</v>
      </c>
      <c r="Q688" s="5" t="n">
        <v>13.1203131655831</v>
      </c>
      <c r="R688" s="5" t="n">
        <v>11.1720518147031</v>
      </c>
      <c r="S688" s="5" t="n">
        <v>14.3747618988062</v>
      </c>
      <c r="T688" s="5" t="n">
        <v>16.9146652627056</v>
      </c>
      <c r="U688" s="5" t="n">
        <v>10.4155889125395</v>
      </c>
      <c r="V688" s="5" t="n">
        <v>13.30981002389</v>
      </c>
      <c r="W688" s="5" t="n">
        <v>14.6474449045872</v>
      </c>
      <c r="X688" s="5" t="n">
        <v>11.5455799581183</v>
      </c>
      <c r="Y688" s="5" t="n">
        <v>15.1434512200124</v>
      </c>
      <c r="Z688" s="5" t="n">
        <v>18.6590994113485</v>
      </c>
    </row>
    <row r="689" s="5" customFormat="true" ht="15" hidden="false" customHeight="false" outlineLevel="0" collapsed="false">
      <c r="A689" s="5" t="s">
        <v>2726</v>
      </c>
      <c r="B689" s="5" t="s">
        <v>2727</v>
      </c>
      <c r="C689" s="5" t="n">
        <v>12.7321783173082</v>
      </c>
      <c r="D689" s="5" t="n">
        <v>21.2135253557021</v>
      </c>
      <c r="E689" s="5" t="n">
        <v>14.9809320694162</v>
      </c>
      <c r="F689" s="5" t="n">
        <v>10.880202194128</v>
      </c>
      <c r="G689" s="5" t="n">
        <v>11.1714044812549</v>
      </c>
      <c r="H689" s="5" t="n">
        <v>11.9650549502234</v>
      </c>
      <c r="I689" s="5" t="n">
        <v>23.6424840681213</v>
      </c>
      <c r="J689" s="5" t="n">
        <v>13.8669242063238</v>
      </c>
      <c r="K689" s="5" t="n">
        <v>10.8343374927128</v>
      </c>
      <c r="L689" s="5" t="n">
        <v>9.71549973072661</v>
      </c>
      <c r="M689" s="5" t="n">
        <v>13.4307723363536</v>
      </c>
      <c r="N689" s="5" t="n">
        <v>20.6869322991063</v>
      </c>
      <c r="O689" s="5" t="n">
        <v>16.7644675559916</v>
      </c>
      <c r="P689" s="5" t="n">
        <v>11.0200575453799</v>
      </c>
      <c r="Q689" s="5" t="n">
        <v>11.3757122158184</v>
      </c>
      <c r="R689" s="5" t="n">
        <v>10.1445684342037</v>
      </c>
      <c r="S689" s="5" t="n">
        <v>12.3965231528952</v>
      </c>
      <c r="T689" s="5" t="n">
        <v>14.1080443945789</v>
      </c>
      <c r="U689" s="5" t="n">
        <v>10.2803117322975</v>
      </c>
      <c r="V689" s="5" t="n">
        <v>11.7618796902258</v>
      </c>
      <c r="W689" s="5" t="n">
        <v>12.8282782638303</v>
      </c>
      <c r="X689" s="5" t="n">
        <v>10.0354014480212</v>
      </c>
      <c r="Y689" s="5" t="n">
        <v>13.0090889159146</v>
      </c>
      <c r="Z689" s="5" t="n">
        <v>15.2271242921145</v>
      </c>
    </row>
    <row r="690" s="5" customFormat="true" ht="15" hidden="false" customHeight="false" outlineLevel="0" collapsed="false">
      <c r="A690" s="5" t="s">
        <v>2728</v>
      </c>
      <c r="B690" s="5" t="s">
        <v>2729</v>
      </c>
      <c r="C690" s="5" t="n">
        <v>16.5202360379826</v>
      </c>
      <c r="D690" s="5" t="n">
        <v>24.4682338879492</v>
      </c>
      <c r="E690" s="5" t="n">
        <v>17.5134550622196</v>
      </c>
      <c r="F690" s="5" t="n">
        <v>11.7264827297713</v>
      </c>
      <c r="G690" s="5" t="n">
        <v>12.9852791269763</v>
      </c>
      <c r="H690" s="5" t="n">
        <v>13.9720522264611</v>
      </c>
      <c r="I690" s="5" t="n">
        <v>20.9410864305037</v>
      </c>
      <c r="J690" s="5" t="n">
        <v>15.6625336795297</v>
      </c>
      <c r="K690" s="5" t="n">
        <v>11.3038724865806</v>
      </c>
      <c r="L690" s="5" t="n">
        <v>10.5437927164031</v>
      </c>
      <c r="M690" s="5" t="n">
        <v>18.1074493705126</v>
      </c>
      <c r="N690" s="5" t="n">
        <v>26.1121400938906</v>
      </c>
      <c r="O690" s="5" t="n">
        <v>18.4059707236366</v>
      </c>
      <c r="P690" s="5" t="n">
        <v>13.0553901562868</v>
      </c>
      <c r="Q690" s="5" t="n">
        <v>13.7505395048849</v>
      </c>
      <c r="R690" s="5" t="n">
        <v>11.38316086246</v>
      </c>
      <c r="S690" s="5" t="n">
        <v>15.6816086308624</v>
      </c>
      <c r="T690" s="5" t="n">
        <v>19.5961835382096</v>
      </c>
      <c r="U690" s="5" t="n">
        <v>10.2818239530714</v>
      </c>
      <c r="V690" s="5" t="n">
        <v>13.7822596085823</v>
      </c>
      <c r="W690" s="5" t="n">
        <v>15.9548936441216</v>
      </c>
      <c r="X690" s="5" t="n">
        <v>12.3902116132213</v>
      </c>
      <c r="Y690" s="5" t="n">
        <v>16.951800254229</v>
      </c>
      <c r="Z690" s="5" t="n">
        <v>21.3452101994189</v>
      </c>
    </row>
    <row r="691" s="5" customFormat="true" ht="15" hidden="false" customHeight="false" outlineLevel="0" collapsed="false">
      <c r="A691" s="5" t="s">
        <v>2730</v>
      </c>
      <c r="B691" s="5" t="s">
        <v>2731</v>
      </c>
      <c r="C691" s="5" t="n">
        <v>14.2442087013173</v>
      </c>
      <c r="D691" s="5" t="n">
        <v>22.3715832948293</v>
      </c>
      <c r="E691" s="5" t="n">
        <v>14.6500021983944</v>
      </c>
      <c r="F691" s="5" t="n">
        <v>11.6579521415113</v>
      </c>
      <c r="G691" s="5" t="n">
        <v>11.7675411954775</v>
      </c>
      <c r="H691" s="5" t="n">
        <v>12.95595171243</v>
      </c>
      <c r="I691" s="5" t="n">
        <v>18.4351229614876</v>
      </c>
      <c r="J691" s="5" t="n">
        <v>13.5519966152795</v>
      </c>
      <c r="K691" s="5" t="n">
        <v>11.4287734951437</v>
      </c>
      <c r="L691" s="5" t="n">
        <v>10.7724422025714</v>
      </c>
      <c r="M691" s="5" t="n">
        <v>15.2789025558304</v>
      </c>
      <c r="N691" s="5" t="n">
        <v>24.7430836340446</v>
      </c>
      <c r="O691" s="5" t="n">
        <v>15.7816458010833</v>
      </c>
      <c r="P691" s="5" t="n">
        <v>12.1404680848648</v>
      </c>
      <c r="Q691" s="5" t="n">
        <v>11.9704074113813</v>
      </c>
      <c r="R691" s="5" t="n">
        <v>10.4006761665241</v>
      </c>
      <c r="S691" s="5" t="n">
        <v>13.8466606871209</v>
      </c>
      <c r="T691" s="5" t="n">
        <v>16.5006889546069</v>
      </c>
      <c r="U691" s="5" t="n">
        <v>9.9443302750722</v>
      </c>
      <c r="V691" s="5" t="n">
        <v>12.8148597458622</v>
      </c>
      <c r="W691" s="5" t="n">
        <v>14.1611336698444</v>
      </c>
      <c r="X691" s="5" t="n">
        <v>10.6889173177565</v>
      </c>
      <c r="Y691" s="5" t="n">
        <v>14.6680349427882</v>
      </c>
      <c r="Z691" s="5" t="n">
        <v>18.5922744442469</v>
      </c>
    </row>
    <row r="692" s="5" customFormat="true" ht="15" hidden="false" customHeight="false" outlineLevel="0" collapsed="false">
      <c r="A692" s="5" t="s">
        <v>2732</v>
      </c>
      <c r="B692" s="5" t="s">
        <v>2733</v>
      </c>
      <c r="C692" s="5" t="n">
        <v>14.6973548212292</v>
      </c>
      <c r="D692" s="5" t="n">
        <v>23.6552264403049</v>
      </c>
      <c r="E692" s="5" t="n">
        <v>16.0006355270105</v>
      </c>
      <c r="F692" s="5" t="n">
        <v>11.4092259583114</v>
      </c>
      <c r="G692" s="5" t="n">
        <v>12.3999314893628</v>
      </c>
      <c r="H692" s="5" t="n">
        <v>13.3535019369821</v>
      </c>
      <c r="I692" s="5" t="n">
        <v>20.7427183067148</v>
      </c>
      <c r="J692" s="5" t="n">
        <v>14.8684025741431</v>
      </c>
      <c r="K692" s="5" t="n">
        <v>11.2364107430342</v>
      </c>
      <c r="L692" s="5" t="n">
        <v>11.042173607863</v>
      </c>
      <c r="M692" s="5" t="n">
        <v>15.8316538031136</v>
      </c>
      <c r="N692" s="5" t="n">
        <v>25.5942343438583</v>
      </c>
      <c r="O692" s="5" t="n">
        <v>16.9335428029454</v>
      </c>
      <c r="P692" s="5" t="n">
        <v>11.9017587887746</v>
      </c>
      <c r="Q692" s="5" t="n">
        <v>12.6496427994634</v>
      </c>
      <c r="R692" s="5" t="n">
        <v>10.9869873965648</v>
      </c>
      <c r="S692" s="5" t="n">
        <v>14.8690729321028</v>
      </c>
      <c r="T692" s="5" t="n">
        <v>15.6394109792882</v>
      </c>
      <c r="U692" s="5" t="n">
        <v>10.1007135773181</v>
      </c>
      <c r="V692" s="5" t="n">
        <v>13.5560583205934</v>
      </c>
      <c r="W692" s="5" t="n">
        <v>13.9770191236094</v>
      </c>
      <c r="X692" s="5" t="n">
        <v>11.6380934491518</v>
      </c>
      <c r="Y692" s="5" t="n">
        <v>15.9976316213217</v>
      </c>
      <c r="Z692" s="5" t="n">
        <v>17.0569955046961</v>
      </c>
    </row>
    <row r="693" s="5" customFormat="true" ht="15" hidden="false" customHeight="false" outlineLevel="0" collapsed="false">
      <c r="A693" s="5" t="s">
        <v>2734</v>
      </c>
      <c r="B693" s="5" t="s">
        <v>2735</v>
      </c>
      <c r="C693" s="5" t="n">
        <v>14.159425742501</v>
      </c>
      <c r="D693" s="5" t="n">
        <v>21.5523884929309</v>
      </c>
      <c r="E693" s="5" t="n">
        <v>16.012972833765</v>
      </c>
      <c r="F693" s="5" t="n">
        <v>10.9964002228697</v>
      </c>
      <c r="G693" s="5" t="n">
        <v>11.6980474405512</v>
      </c>
      <c r="H693" s="5" t="n">
        <v>12.8683291610673</v>
      </c>
      <c r="I693" s="5" t="n">
        <v>19.5174421696492</v>
      </c>
      <c r="J693" s="5" t="n">
        <v>14.6518536033575</v>
      </c>
      <c r="K693" s="5" t="n">
        <v>10.7330038900539</v>
      </c>
      <c r="L693" s="5" t="n">
        <v>10.4370225003713</v>
      </c>
      <c r="M693" s="5" t="n">
        <v>15.0974666329583</v>
      </c>
      <c r="N693" s="5" t="n">
        <v>22.7606618821462</v>
      </c>
      <c r="O693" s="5" t="n">
        <v>16.8885708294412</v>
      </c>
      <c r="P693" s="5" t="n">
        <v>11.652940835565</v>
      </c>
      <c r="Q693" s="5" t="n">
        <v>11.9462120125425</v>
      </c>
      <c r="R693" s="5" t="n">
        <v>10.1815991706638</v>
      </c>
      <c r="S693" s="5" t="n">
        <v>13.7942935786597</v>
      </c>
      <c r="T693" s="5" t="n">
        <v>16.3839682238002</v>
      </c>
      <c r="U693" s="5" t="n">
        <v>10.0604571487795</v>
      </c>
      <c r="V693" s="5" t="n">
        <v>12.7297818497807</v>
      </c>
      <c r="W693" s="5" t="n">
        <v>14.0034031926092</v>
      </c>
      <c r="X693" s="5" t="n">
        <v>10.252571737991</v>
      </c>
      <c r="Y693" s="5" t="n">
        <v>14.5682839958337</v>
      </c>
      <c r="Z693" s="5" t="n">
        <v>18.2440179177798</v>
      </c>
    </row>
    <row r="694" s="5" customFormat="true" ht="15" hidden="false" customHeight="false" outlineLevel="0" collapsed="false">
      <c r="A694" s="5" t="s">
        <v>2736</v>
      </c>
      <c r="B694" s="5" t="s">
        <v>2737</v>
      </c>
      <c r="C694" s="5" t="n">
        <v>13.6467077881866</v>
      </c>
      <c r="D694" s="5" t="n">
        <v>22.8723468236496</v>
      </c>
      <c r="E694" s="5" t="n">
        <v>15.1450560968369</v>
      </c>
      <c r="F694" s="5" t="n">
        <v>11.2079487289142</v>
      </c>
      <c r="G694" s="5" t="n">
        <v>11.474096538647</v>
      </c>
      <c r="H694" s="5" t="n">
        <v>12.7569873291328</v>
      </c>
      <c r="I694" s="5" t="n">
        <v>20.2062252522192</v>
      </c>
      <c r="J694" s="5" t="n">
        <v>14.887417663058</v>
      </c>
      <c r="K694" s="5" t="n">
        <v>10.8681672829606</v>
      </c>
      <c r="L694" s="5" t="n">
        <v>10.0785625877194</v>
      </c>
      <c r="M694" s="5" t="n">
        <v>14.2324966001395</v>
      </c>
      <c r="N694" s="5" t="n">
        <v>24.0426543531194</v>
      </c>
      <c r="O694" s="5" t="n">
        <v>15.3671101182559</v>
      </c>
      <c r="P694" s="5" t="n">
        <v>12.1029428429544</v>
      </c>
      <c r="Q694" s="5" t="n">
        <v>11.6624213929469</v>
      </c>
      <c r="R694" s="5" t="n">
        <v>10.2507521698794</v>
      </c>
      <c r="S694" s="5" t="n">
        <v>13.5385776858326</v>
      </c>
      <c r="T694" s="5" t="n">
        <v>15.1286200005365</v>
      </c>
      <c r="U694" s="5" t="n">
        <v>10.4822365577711</v>
      </c>
      <c r="V694" s="5" t="n">
        <v>12.5167368476269</v>
      </c>
      <c r="W694" s="5" t="n">
        <v>14.0741261648504</v>
      </c>
      <c r="X694" s="5" t="n">
        <v>10.1139529451774</v>
      </c>
      <c r="Y694" s="5" t="n">
        <v>14.2418374555312</v>
      </c>
      <c r="Z694" s="5" t="n">
        <v>15.7906354389821</v>
      </c>
    </row>
    <row r="695" s="5" customFormat="true" ht="15" hidden="false" customHeight="false" outlineLevel="0" collapsed="false">
      <c r="A695" s="5" t="s">
        <v>2738</v>
      </c>
      <c r="B695" s="5" t="s">
        <v>2739</v>
      </c>
      <c r="C695" s="5" t="n">
        <v>13.4721806723814</v>
      </c>
      <c r="D695" s="5" t="n">
        <v>22.9044895849048</v>
      </c>
      <c r="E695" s="5" t="n">
        <v>14.8382451233335</v>
      </c>
      <c r="F695" s="5" t="n">
        <v>11.081216672684</v>
      </c>
      <c r="G695" s="5" t="n">
        <v>12.0011892611384</v>
      </c>
      <c r="H695" s="5" t="n">
        <v>11.9492495036435</v>
      </c>
      <c r="I695" s="5" t="n">
        <v>18.213208104526</v>
      </c>
      <c r="J695" s="5" t="n">
        <v>13.2702910181687</v>
      </c>
      <c r="K695" s="5" t="n">
        <v>10.7857170018485</v>
      </c>
      <c r="L695" s="5" t="n">
        <v>10.2195914202469</v>
      </c>
      <c r="M695" s="5" t="n">
        <v>14.5717045434136</v>
      </c>
      <c r="N695" s="5" t="n">
        <v>25.0275037681171</v>
      </c>
      <c r="O695" s="5" t="n">
        <v>16.4641014256889</v>
      </c>
      <c r="P695" s="5" t="n">
        <v>12.0374081226177</v>
      </c>
      <c r="Q695" s="5" t="n">
        <v>12.2336098604086</v>
      </c>
      <c r="R695" s="5" t="n">
        <v>10.4419831283985</v>
      </c>
      <c r="S695" s="5" t="n">
        <v>13.5892851722839</v>
      </c>
      <c r="T695" s="5" t="n">
        <v>14.5083445896918</v>
      </c>
      <c r="U695" s="5" t="n">
        <v>9.79258617637237</v>
      </c>
      <c r="V695" s="5" t="n">
        <v>12.05175557345</v>
      </c>
      <c r="W695" s="5" t="n">
        <v>12.7154016701886</v>
      </c>
      <c r="X695" s="5" t="n">
        <v>10.9931435298971</v>
      </c>
      <c r="Y695" s="5" t="n">
        <v>14.6491716302878</v>
      </c>
      <c r="Z695" s="5" t="n">
        <v>15.8616426956971</v>
      </c>
    </row>
    <row r="696" s="5" customFormat="true" ht="15" hidden="false" customHeight="false" outlineLevel="0" collapsed="false">
      <c r="A696" s="5" t="s">
        <v>2740</v>
      </c>
      <c r="B696" s="5" t="s">
        <v>2741</v>
      </c>
      <c r="C696" s="5" t="n">
        <v>17.2505312562042</v>
      </c>
      <c r="D696" s="5" t="n">
        <v>25.3794632698641</v>
      </c>
      <c r="E696" s="5" t="n">
        <v>16.5464106456366</v>
      </c>
      <c r="F696" s="5" t="n">
        <v>12.3371224832184</v>
      </c>
      <c r="G696" s="5" t="n">
        <v>12.8361058272409</v>
      </c>
      <c r="H696" s="5" t="n">
        <v>15.3166639121558</v>
      </c>
      <c r="I696" s="5" t="n">
        <v>22.039174520427</v>
      </c>
      <c r="J696" s="5" t="n">
        <v>15.8585275986605</v>
      </c>
      <c r="K696" s="5" t="n">
        <v>11.9583840469328</v>
      </c>
      <c r="L696" s="5" t="n">
        <v>11.8020042136364</v>
      </c>
      <c r="M696" s="5" t="n">
        <v>18.7717568781021</v>
      </c>
      <c r="N696" s="5" t="n">
        <v>27.0777587653581</v>
      </c>
      <c r="O696" s="5" t="n">
        <v>17.198492861412</v>
      </c>
      <c r="P696" s="5" t="n">
        <v>13.3844689044583</v>
      </c>
      <c r="Q696" s="5" t="n">
        <v>12.9296763563609</v>
      </c>
      <c r="R696" s="5" t="n">
        <v>10.6313220374908</v>
      </c>
      <c r="S696" s="5" t="n">
        <v>16.633738527548</v>
      </c>
      <c r="T696" s="5" t="n">
        <v>20.0157815650537</v>
      </c>
      <c r="U696" s="5" t="n">
        <v>9.95714174249898</v>
      </c>
      <c r="V696" s="5" t="n">
        <v>14.7965632584074</v>
      </c>
      <c r="W696" s="5" t="n">
        <v>17.4678262616645</v>
      </c>
      <c r="X696" s="5" t="n">
        <v>11.0951518342546</v>
      </c>
      <c r="Y696" s="5" t="n">
        <v>18.0912603830948</v>
      </c>
      <c r="Z696" s="5" t="n">
        <v>22.0603630204987</v>
      </c>
    </row>
    <row r="697" s="5" customFormat="true" ht="15" hidden="false" customHeight="false" outlineLevel="0" collapsed="false">
      <c r="A697" s="5" t="s">
        <v>2742</v>
      </c>
      <c r="B697" s="5" t="s">
        <v>2743</v>
      </c>
      <c r="C697" s="5" t="n">
        <v>12.6188485252271</v>
      </c>
      <c r="D697" s="5" t="n">
        <v>20.0014394601826</v>
      </c>
      <c r="E697" s="5" t="n">
        <v>14.4916275385566</v>
      </c>
      <c r="F697" s="5" t="n">
        <v>10.746789126745</v>
      </c>
      <c r="G697" s="5" t="n">
        <v>11.0733242632023</v>
      </c>
      <c r="H697" s="5" t="n">
        <v>12.0317557796083</v>
      </c>
      <c r="I697" s="5" t="n">
        <v>17.9597375848584</v>
      </c>
      <c r="J697" s="5" t="n">
        <v>14.1319579979305</v>
      </c>
      <c r="K697" s="5" t="n">
        <v>10.7598127321466</v>
      </c>
      <c r="L697" s="5" t="n">
        <v>9.75863862883667</v>
      </c>
      <c r="M697" s="5" t="n">
        <v>13.1428343346039</v>
      </c>
      <c r="N697" s="5" t="n">
        <v>21.0440952284338</v>
      </c>
      <c r="O697" s="5" t="n">
        <v>14.9432804452657</v>
      </c>
      <c r="P697" s="5" t="n">
        <v>10.7104564177306</v>
      </c>
      <c r="Q697" s="5" t="n">
        <v>11.3104946546174</v>
      </c>
      <c r="R697" s="5" t="n">
        <v>10.2474988813618</v>
      </c>
      <c r="S697" s="5" t="n">
        <v>12.460140773007</v>
      </c>
      <c r="T697" s="5" t="n">
        <v>13.7305912090977</v>
      </c>
      <c r="U697" s="5" t="n">
        <v>9.5980464904924</v>
      </c>
      <c r="V697" s="5" t="n">
        <v>12.309911853672</v>
      </c>
      <c r="W697" s="5" t="n">
        <v>12.2745207770359</v>
      </c>
      <c r="X697" s="5" t="n">
        <v>10.7510236434979</v>
      </c>
      <c r="Y697" s="5" t="n">
        <v>12.6011444875137</v>
      </c>
      <c r="Z697" s="5" t="n">
        <v>14.9708147718262</v>
      </c>
    </row>
    <row r="698" s="5" customFormat="true" ht="15" hidden="false" customHeight="false" outlineLevel="0" collapsed="false">
      <c r="A698" s="5" t="s">
        <v>2744</v>
      </c>
      <c r="B698" s="5" t="s">
        <v>2745</v>
      </c>
      <c r="C698" s="5" t="n">
        <v>14.7862387091251</v>
      </c>
      <c r="D698" s="5" t="n">
        <v>24.7112026184452</v>
      </c>
      <c r="E698" s="5" t="n">
        <v>15.5609997452329</v>
      </c>
      <c r="F698" s="5" t="n">
        <v>11.5793022335252</v>
      </c>
      <c r="G698" s="5" t="n">
        <v>12.2336529463326</v>
      </c>
      <c r="H698" s="5" t="n">
        <v>13.2315539284846</v>
      </c>
      <c r="I698" s="5" t="n">
        <v>21.2838734272289</v>
      </c>
      <c r="J698" s="5" t="n">
        <v>14.4543417290818</v>
      </c>
      <c r="K698" s="5" t="n">
        <v>11.2801180222169</v>
      </c>
      <c r="L698" s="5" t="n">
        <v>11.0027236464553</v>
      </c>
      <c r="M698" s="5" t="n">
        <v>15.9384627512842</v>
      </c>
      <c r="N698" s="5" t="n">
        <v>26.2515721265971</v>
      </c>
      <c r="O698" s="5" t="n">
        <v>16.4876505836137</v>
      </c>
      <c r="P698" s="5" t="n">
        <v>12.403495363523</v>
      </c>
      <c r="Q698" s="5" t="n">
        <v>12.3928117044296</v>
      </c>
      <c r="R698" s="5" t="n">
        <v>10.2920035527366</v>
      </c>
      <c r="S698" s="5" t="n">
        <v>14.758210224146</v>
      </c>
      <c r="T698" s="5" t="n">
        <v>16.6293131399056</v>
      </c>
      <c r="U698" s="5" t="n">
        <v>10.0878984716256</v>
      </c>
      <c r="V698" s="5" t="n">
        <v>13.2682773254134</v>
      </c>
      <c r="W698" s="5" t="n">
        <v>14.2343506300495</v>
      </c>
      <c r="X698" s="5" t="n">
        <v>10.4122413157248</v>
      </c>
      <c r="Y698" s="5" t="n">
        <v>15.9134791356331</v>
      </c>
      <c r="Z698" s="5" t="n">
        <v>18.3689181917924</v>
      </c>
    </row>
    <row r="699" s="5" customFormat="true" ht="15" hidden="false" customHeight="false" outlineLevel="0" collapsed="false">
      <c r="A699" s="5" t="s">
        <v>2746</v>
      </c>
      <c r="B699" s="5" t="s">
        <v>2747</v>
      </c>
      <c r="C699" s="5" t="n">
        <v>15.9871507480813</v>
      </c>
      <c r="D699" s="5" t="n">
        <v>26.6260910159141</v>
      </c>
      <c r="E699" s="5" t="n">
        <v>17.9566592577428</v>
      </c>
      <c r="F699" s="5" t="n">
        <v>11.600209477091</v>
      </c>
      <c r="G699" s="5" t="n">
        <v>12.7808966935765</v>
      </c>
      <c r="H699" s="5" t="n">
        <v>13.7505455395355</v>
      </c>
      <c r="I699" s="5" t="n">
        <v>22.4201620582467</v>
      </c>
      <c r="J699" s="5" t="n">
        <v>14.5575948127346</v>
      </c>
      <c r="K699" s="5" t="n">
        <v>11.3780468296433</v>
      </c>
      <c r="L699" s="5" t="n">
        <v>10.7989687318352</v>
      </c>
      <c r="M699" s="5" t="n">
        <v>17.427215501565</v>
      </c>
      <c r="N699" s="5" t="n">
        <v>29.0432318544399</v>
      </c>
      <c r="O699" s="5" t="n">
        <v>20.1943833799827</v>
      </c>
      <c r="P699" s="5" t="n">
        <v>12.1611586361241</v>
      </c>
      <c r="Q699" s="5" t="n">
        <v>13.1262703033305</v>
      </c>
      <c r="R699" s="5" t="n">
        <v>10.3270554547596</v>
      </c>
      <c r="S699" s="5" t="n">
        <v>15.0523647251196</v>
      </c>
      <c r="T699" s="5" t="n">
        <v>19.5476602217016</v>
      </c>
      <c r="U699" s="5" t="n">
        <v>10.0404998747077</v>
      </c>
      <c r="V699" s="5" t="n">
        <v>13.2027991320495</v>
      </c>
      <c r="W699" s="5" t="n">
        <v>15.882604319713</v>
      </c>
      <c r="X699" s="5" t="n">
        <v>10.4949774117291</v>
      </c>
      <c r="Y699" s="5" t="n">
        <v>16.2531396346178</v>
      </c>
      <c r="Z699" s="5" t="n">
        <v>21.9332469648541</v>
      </c>
    </row>
    <row r="700" s="5" customFormat="true" ht="15" hidden="false" customHeight="false" outlineLevel="0" collapsed="false">
      <c r="A700" s="5" t="s">
        <v>2748</v>
      </c>
      <c r="B700" s="5" t="s">
        <v>2749</v>
      </c>
      <c r="C700" s="5" t="n">
        <v>16.3062119943963</v>
      </c>
      <c r="D700" s="5" t="n">
        <v>25.9932750297865</v>
      </c>
      <c r="E700" s="5" t="n">
        <v>16.4701676047884</v>
      </c>
      <c r="F700" s="5" t="n">
        <v>11.7836095817537</v>
      </c>
      <c r="G700" s="5" t="n">
        <v>12.4933390680027</v>
      </c>
      <c r="H700" s="5" t="n">
        <v>14.3572273173879</v>
      </c>
      <c r="I700" s="5" t="n">
        <v>24.5406215830315</v>
      </c>
      <c r="J700" s="5" t="n">
        <v>14.7972014761253</v>
      </c>
      <c r="K700" s="5" t="n">
        <v>11.6552078642064</v>
      </c>
      <c r="L700" s="5" t="n">
        <v>10.6755384380192</v>
      </c>
      <c r="M700" s="5" t="n">
        <v>17.7315128099942</v>
      </c>
      <c r="N700" s="5" t="n">
        <v>26.5873743990175</v>
      </c>
      <c r="O700" s="5" t="n">
        <v>17.6151365218545</v>
      </c>
      <c r="P700" s="5" t="n">
        <v>12.1580376739952</v>
      </c>
      <c r="Q700" s="5" t="n">
        <v>12.7073826225496</v>
      </c>
      <c r="R700" s="5" t="n">
        <v>10.5718610108742</v>
      </c>
      <c r="S700" s="5" t="n">
        <v>16.3626082737869</v>
      </c>
      <c r="T700" s="5" t="n">
        <v>17.8111784088138</v>
      </c>
      <c r="U700" s="5" t="n">
        <v>10.2410921567611</v>
      </c>
      <c r="V700" s="5" t="n">
        <v>14.329181509511</v>
      </c>
      <c r="W700" s="5" t="n">
        <v>15.7224659204674</v>
      </c>
      <c r="X700" s="5" t="n">
        <v>10.8462859802576</v>
      </c>
      <c r="Y700" s="5" t="n">
        <v>17.8823929237094</v>
      </c>
      <c r="Z700" s="5" t="n">
        <v>19.2214599555512</v>
      </c>
    </row>
    <row r="701" s="5" customFormat="true" ht="15" hidden="false" customHeight="false" outlineLevel="0" collapsed="false">
      <c r="A701" s="5" t="s">
        <v>2750</v>
      </c>
      <c r="B701" s="5" t="s">
        <v>2751</v>
      </c>
      <c r="C701" s="5" t="n">
        <v>12.2262469053614</v>
      </c>
      <c r="D701" s="5" t="n">
        <v>22.0480859135083</v>
      </c>
      <c r="E701" s="5" t="n">
        <v>14.5627853188021</v>
      </c>
      <c r="F701" s="5" t="n">
        <v>10.7887717793728</v>
      </c>
      <c r="G701" s="5" t="n">
        <v>11.118011201096</v>
      </c>
      <c r="H701" s="5" t="n">
        <v>11.354223091474</v>
      </c>
      <c r="I701" s="5" t="n">
        <v>18.7447757813354</v>
      </c>
      <c r="J701" s="5" t="n">
        <v>13.9748360355282</v>
      </c>
      <c r="K701" s="5" t="n">
        <v>10.5866510542742</v>
      </c>
      <c r="L701" s="5" t="n">
        <v>10.0349486430961</v>
      </c>
      <c r="M701" s="5" t="n">
        <v>12.8179911870184</v>
      </c>
      <c r="N701" s="5" t="n">
        <v>22.8832895119381</v>
      </c>
      <c r="O701" s="5" t="n">
        <v>15.2020395960351</v>
      </c>
      <c r="P701" s="5" t="n">
        <v>11.3543749956097</v>
      </c>
      <c r="Q701" s="5" t="n">
        <v>11.2436871992279</v>
      </c>
      <c r="R701" s="5" t="n">
        <v>10.1131735982361</v>
      </c>
      <c r="S701" s="5" t="n">
        <v>11.8260304214475</v>
      </c>
      <c r="T701" s="5" t="n">
        <v>13.4978243481126</v>
      </c>
      <c r="U701" s="5" t="n">
        <v>10.2011492225239</v>
      </c>
      <c r="V701" s="5" t="n">
        <v>11.1975916811004</v>
      </c>
      <c r="W701" s="5" t="n">
        <v>11.9271211304657</v>
      </c>
      <c r="X701" s="5" t="n">
        <v>10.0612302580138</v>
      </c>
      <c r="Y701" s="5" t="n">
        <v>12.2674750782479</v>
      </c>
      <c r="Z701" s="5" t="n">
        <v>14.5350961900425</v>
      </c>
    </row>
    <row r="702" s="5" customFormat="true" ht="15" hidden="false" customHeight="false" outlineLevel="0" collapsed="false">
      <c r="A702" s="5" t="s">
        <v>2752</v>
      </c>
      <c r="B702" s="5" t="s">
        <v>2753</v>
      </c>
      <c r="C702" s="5" t="n">
        <v>14.5329537476338</v>
      </c>
      <c r="D702" s="5" t="n">
        <v>23.3794125158581</v>
      </c>
      <c r="E702" s="5" t="n">
        <v>15.7769418915573</v>
      </c>
      <c r="F702" s="5" t="n">
        <v>11.7596797769958</v>
      </c>
      <c r="G702" s="5" t="n">
        <v>12.2309668304098</v>
      </c>
      <c r="H702" s="5" t="n">
        <v>13.1832856814146</v>
      </c>
      <c r="I702" s="5" t="n">
        <v>20.1005670849253</v>
      </c>
      <c r="J702" s="5" t="n">
        <v>14.4689979936</v>
      </c>
      <c r="K702" s="5" t="n">
        <v>11.3845027096889</v>
      </c>
      <c r="L702" s="5" t="n">
        <v>11.0487892308053</v>
      </c>
      <c r="M702" s="5" t="n">
        <v>15.4552422322014</v>
      </c>
      <c r="N702" s="5" t="n">
        <v>25.2059525623986</v>
      </c>
      <c r="O702" s="5" t="n">
        <v>16.6380400844037</v>
      </c>
      <c r="P702" s="5" t="n">
        <v>12.7691206630816</v>
      </c>
      <c r="Q702" s="5" t="n">
        <v>12.3718933161167</v>
      </c>
      <c r="R702" s="5" t="n">
        <v>10.5931122683257</v>
      </c>
      <c r="S702" s="5" t="n">
        <v>14.4860546527178</v>
      </c>
      <c r="T702" s="5" t="n">
        <v>16.4081018724669</v>
      </c>
      <c r="U702" s="5" t="n">
        <v>10.2134936979194</v>
      </c>
      <c r="V702" s="5" t="n">
        <v>13.1908703281299</v>
      </c>
      <c r="W702" s="5" t="n">
        <v>14.3382227076443</v>
      </c>
      <c r="X702" s="5" t="n">
        <v>10.8116948602751</v>
      </c>
      <c r="Y702" s="5" t="n">
        <v>15.3981825497451</v>
      </c>
      <c r="Z702" s="5" t="n">
        <v>17.7732958434723</v>
      </c>
    </row>
    <row r="703" s="5" customFormat="true" ht="15" hidden="false" customHeight="false" outlineLevel="0" collapsed="false">
      <c r="A703" s="5" t="s">
        <v>2754</v>
      </c>
      <c r="B703" s="5" t="s">
        <v>2755</v>
      </c>
      <c r="C703" s="5" t="n">
        <v>14.4474873185473</v>
      </c>
      <c r="D703" s="5" t="n">
        <v>21.6816888932373</v>
      </c>
      <c r="E703" s="5" t="n">
        <v>15.9330528848159</v>
      </c>
      <c r="F703" s="5" t="n">
        <v>11.4024693112499</v>
      </c>
      <c r="G703" s="5" t="n">
        <v>12.1464282730514</v>
      </c>
      <c r="H703" s="5" t="n">
        <v>12.9105291926427</v>
      </c>
      <c r="I703" s="5" t="n">
        <v>20.2802722248186</v>
      </c>
      <c r="J703" s="5" t="n">
        <v>13.7003580531792</v>
      </c>
      <c r="K703" s="5" t="n">
        <v>11.094318456452</v>
      </c>
      <c r="L703" s="5" t="n">
        <v>10.8840208108122</v>
      </c>
      <c r="M703" s="5" t="n">
        <v>15.5205043400419</v>
      </c>
      <c r="N703" s="5" t="n">
        <v>22.2710427909129</v>
      </c>
      <c r="O703" s="5" t="n">
        <v>17.9363880523538</v>
      </c>
      <c r="P703" s="5" t="n">
        <v>12.2327440254623</v>
      </c>
      <c r="Q703" s="5" t="n">
        <v>12.3238351203387</v>
      </c>
      <c r="R703" s="5" t="n">
        <v>10.673537110003</v>
      </c>
      <c r="S703" s="5" t="n">
        <v>14.7440848271345</v>
      </c>
      <c r="T703" s="5" t="n">
        <v>14.9721751756892</v>
      </c>
      <c r="U703" s="5" t="n">
        <v>10.6266671295368</v>
      </c>
      <c r="V703" s="5" t="n">
        <v>13.1900218684887</v>
      </c>
      <c r="W703" s="5" t="n">
        <v>13.0213620597229</v>
      </c>
      <c r="X703" s="5" t="n">
        <v>10.7090068421695</v>
      </c>
      <c r="Y703" s="5" t="n">
        <v>15.8396330797399</v>
      </c>
      <c r="Z703" s="5" t="n">
        <v>16.2670640698294</v>
      </c>
    </row>
    <row r="704" s="5" customFormat="true" ht="15" hidden="false" customHeight="false" outlineLevel="0" collapsed="false">
      <c r="A704" s="5" t="s">
        <v>2756</v>
      </c>
      <c r="B704" s="5" t="s">
        <v>2757</v>
      </c>
      <c r="C704" s="5" t="n">
        <v>18.3602421962198</v>
      </c>
      <c r="D704" s="5" t="n">
        <v>28.582114261975</v>
      </c>
      <c r="E704" s="5" t="n">
        <v>16.8698364920342</v>
      </c>
      <c r="F704" s="5" t="n">
        <v>11.9828296699999</v>
      </c>
      <c r="G704" s="5" t="n">
        <v>12.5865487179735</v>
      </c>
      <c r="H704" s="5" t="n">
        <v>16.2507877782194</v>
      </c>
      <c r="I704" s="5" t="n">
        <v>26.0680612668798</v>
      </c>
      <c r="J704" s="5" t="n">
        <v>15.3897366569157</v>
      </c>
      <c r="K704" s="5" t="n">
        <v>11.6290532593236</v>
      </c>
      <c r="L704" s="5" t="n">
        <v>11.104523000895</v>
      </c>
      <c r="M704" s="5" t="n">
        <v>19.9752914794227</v>
      </c>
      <c r="N704" s="5" t="n">
        <v>29.9680747460004</v>
      </c>
      <c r="O704" s="5" t="n">
        <v>18.2579466185633</v>
      </c>
      <c r="P704" s="5" t="n">
        <v>12.8869378609035</v>
      </c>
      <c r="Q704" s="5" t="n">
        <v>12.8095535829566</v>
      </c>
      <c r="R704" s="5" t="n">
        <v>12.1932579373477</v>
      </c>
      <c r="S704" s="5" t="n">
        <v>17.3718864391435</v>
      </c>
      <c r="T704" s="5" t="n">
        <v>21.7114349313672</v>
      </c>
      <c r="U704" s="5" t="n">
        <v>10.3435470598509</v>
      </c>
      <c r="V704" s="5" t="n">
        <v>15.8509766990962</v>
      </c>
      <c r="W704" s="5" t="n">
        <v>18.4598306599338</v>
      </c>
      <c r="X704" s="5" t="n">
        <v>13.6636560966172</v>
      </c>
      <c r="Y704" s="5" t="n">
        <v>18.5567901359455</v>
      </c>
      <c r="Z704" s="5" t="n">
        <v>24.0953504737667</v>
      </c>
    </row>
    <row r="705" s="5" customFormat="true" ht="15" hidden="false" customHeight="false" outlineLevel="0" collapsed="false">
      <c r="A705" s="5" t="s">
        <v>2758</v>
      </c>
      <c r="B705" s="5" t="s">
        <v>2759</v>
      </c>
      <c r="C705" s="5" t="n">
        <v>16.3214683461775</v>
      </c>
      <c r="D705" s="5" t="n">
        <v>25.5633009063215</v>
      </c>
      <c r="E705" s="5" t="n">
        <v>16.4299196809415</v>
      </c>
      <c r="F705" s="5" t="n">
        <v>11.5636138137365</v>
      </c>
      <c r="G705" s="5" t="n">
        <v>12.7842715192853</v>
      </c>
      <c r="H705" s="5" t="n">
        <v>13.9143033693294</v>
      </c>
      <c r="I705" s="5" t="n">
        <v>21.2121085735916</v>
      </c>
      <c r="J705" s="5" t="n">
        <v>14.5136846211724</v>
      </c>
      <c r="K705" s="5" t="n">
        <v>11.3138965103067</v>
      </c>
      <c r="L705" s="5" t="n">
        <v>10.9968515300283</v>
      </c>
      <c r="M705" s="5" t="n">
        <v>17.8648469745089</v>
      </c>
      <c r="N705" s="5" t="n">
        <v>27.4696717328856</v>
      </c>
      <c r="O705" s="5" t="n">
        <v>17.7439360087574</v>
      </c>
      <c r="P705" s="5" t="n">
        <v>12.2329296296763</v>
      </c>
      <c r="Q705" s="5" t="n">
        <v>13.0545263294964</v>
      </c>
      <c r="R705" s="5" t="n">
        <v>10.3073666065592</v>
      </c>
      <c r="S705" s="5" t="n">
        <v>16.019894792616</v>
      </c>
      <c r="T705" s="5" t="n">
        <v>19.0497512999641</v>
      </c>
      <c r="U705" s="5" t="n">
        <v>10.1645243798661</v>
      </c>
      <c r="V705" s="5" t="n">
        <v>14.2246939293686</v>
      </c>
      <c r="W705" s="5" t="n">
        <v>14.4318217324152</v>
      </c>
      <c r="X705" s="5" t="n">
        <v>10.4047255233916</v>
      </c>
      <c r="Y705" s="5" t="n">
        <v>17.2432922971601</v>
      </c>
      <c r="Z705" s="5" t="n">
        <v>21.5262427158821</v>
      </c>
    </row>
    <row r="706" s="5" customFormat="true" ht="15" hidden="false" customHeight="false" outlineLevel="0" collapsed="false">
      <c r="A706" s="5" t="s">
        <v>2760</v>
      </c>
      <c r="B706" s="5" t="s">
        <v>2761</v>
      </c>
      <c r="C706" s="5" t="n">
        <v>13.9683727997103</v>
      </c>
      <c r="D706" s="5" t="n">
        <v>22.9480911138457</v>
      </c>
      <c r="E706" s="5" t="n">
        <v>15.2822264208187</v>
      </c>
      <c r="F706" s="5" t="n">
        <v>11.4464935346873</v>
      </c>
      <c r="G706" s="5" t="n">
        <v>12.1177788705751</v>
      </c>
      <c r="H706" s="5" t="n">
        <v>12.7249899784395</v>
      </c>
      <c r="I706" s="5" t="n">
        <v>19.9714227766392</v>
      </c>
      <c r="J706" s="5" t="n">
        <v>13.8569207908274</v>
      </c>
      <c r="K706" s="5" t="n">
        <v>11.1581882837017</v>
      </c>
      <c r="L706" s="5" t="n">
        <v>10.5681836178088</v>
      </c>
      <c r="M706" s="5" t="n">
        <v>14.7394302637992</v>
      </c>
      <c r="N706" s="5" t="n">
        <v>24.5858686414679</v>
      </c>
      <c r="O706" s="5" t="n">
        <v>16.2989501744717</v>
      </c>
      <c r="P706" s="5" t="n">
        <v>12.3111926702268</v>
      </c>
      <c r="Q706" s="5" t="n">
        <v>12.338815475028</v>
      </c>
      <c r="R706" s="5" t="n">
        <v>10.5600213255228</v>
      </c>
      <c r="S706" s="5" t="n">
        <v>13.5226645035313</v>
      </c>
      <c r="T706" s="5" t="n">
        <v>16.2999887131299</v>
      </c>
      <c r="U706" s="5" t="n">
        <v>10.6191637982755</v>
      </c>
      <c r="V706" s="5" t="n">
        <v>12.4005185785365</v>
      </c>
      <c r="W706" s="5" t="n">
        <v>14.2032541434957</v>
      </c>
      <c r="X706" s="5" t="n">
        <v>10.5175014886819</v>
      </c>
      <c r="Y706" s="5" t="n">
        <v>14.1646652427684</v>
      </c>
      <c r="Z706" s="5" t="n">
        <v>17.7695110267303</v>
      </c>
    </row>
    <row r="707" s="5" customFormat="true" ht="15" hidden="false" customHeight="false" outlineLevel="0" collapsed="false">
      <c r="A707" s="5" t="s">
        <v>2762</v>
      </c>
      <c r="B707" s="5" t="s">
        <v>2763</v>
      </c>
      <c r="C707" s="5" t="n">
        <v>15.3411112062429</v>
      </c>
      <c r="D707" s="5" t="n">
        <v>26.2631802674808</v>
      </c>
      <c r="E707" s="5" t="n">
        <v>16.5538407065</v>
      </c>
      <c r="F707" s="5" t="n">
        <v>11.5060662901682</v>
      </c>
      <c r="G707" s="5" t="n">
        <v>12.5603603162169</v>
      </c>
      <c r="H707" s="5" t="n">
        <v>13.6571422623643</v>
      </c>
      <c r="I707" s="5" t="n">
        <v>22.8238526000694</v>
      </c>
      <c r="J707" s="5" t="n">
        <v>14.9033447808824</v>
      </c>
      <c r="K707" s="5" t="n">
        <v>11.3410466861071</v>
      </c>
      <c r="L707" s="5" t="n">
        <v>11.2909681793013</v>
      </c>
      <c r="M707" s="5" t="n">
        <v>16.6006035437702</v>
      </c>
      <c r="N707" s="5" t="n">
        <v>28.0785790072392</v>
      </c>
      <c r="O707" s="5" t="n">
        <v>17.867748751912</v>
      </c>
      <c r="P707" s="5" t="n">
        <v>11.9410167902755</v>
      </c>
      <c r="Q707" s="5" t="n">
        <v>12.7761669424676</v>
      </c>
      <c r="R707" s="5" t="n">
        <v>10.5205861069378</v>
      </c>
      <c r="S707" s="5" t="n">
        <v>15.0575425678817</v>
      </c>
      <c r="T707" s="5" t="n">
        <v>18.2639024495361</v>
      </c>
      <c r="U707" s="5" t="n">
        <v>10.2713384177072</v>
      </c>
      <c r="V707" s="5" t="n">
        <v>13.633136534428</v>
      </c>
      <c r="W707" s="5" t="n">
        <v>15.3989381599331</v>
      </c>
      <c r="X707" s="5" t="n">
        <v>10.7112188755427</v>
      </c>
      <c r="Y707" s="5" t="n">
        <v>16.1868624358149</v>
      </c>
      <c r="Z707" s="5" t="n">
        <v>20.0466663399814</v>
      </c>
    </row>
    <row r="708" s="5" customFormat="true" ht="15" hidden="false" customHeight="false" outlineLevel="0" collapsed="false">
      <c r="A708" s="5" t="s">
        <v>2764</v>
      </c>
      <c r="B708" s="5" t="s">
        <v>2765</v>
      </c>
      <c r="C708" s="5" t="n">
        <v>16.2948003353535</v>
      </c>
      <c r="D708" s="5" t="n">
        <v>25.9504559979773</v>
      </c>
      <c r="E708" s="5" t="n">
        <v>16.4891424572403</v>
      </c>
      <c r="F708" s="5" t="n">
        <v>11.6708557546616</v>
      </c>
      <c r="G708" s="5" t="n">
        <v>12.6982001440331</v>
      </c>
      <c r="H708" s="5" t="n">
        <v>14.5106331264821</v>
      </c>
      <c r="I708" s="5" t="n">
        <v>22.4750538397425</v>
      </c>
      <c r="J708" s="5" t="n">
        <v>15.2554903199714</v>
      </c>
      <c r="K708" s="5" t="n">
        <v>11.1836136971981</v>
      </c>
      <c r="L708" s="5" t="n">
        <v>12.3590766378184</v>
      </c>
      <c r="M708" s="5" t="n">
        <v>17.6790622658225</v>
      </c>
      <c r="N708" s="5" t="n">
        <v>27.8814956557735</v>
      </c>
      <c r="O708" s="5" t="n">
        <v>17.7313534227393</v>
      </c>
      <c r="P708" s="5" t="n">
        <v>13.0445287161946</v>
      </c>
      <c r="Q708" s="5" t="n">
        <v>12.7434674339439</v>
      </c>
      <c r="R708" s="5" t="n">
        <v>10.9391390686108</v>
      </c>
      <c r="S708" s="5" t="n">
        <v>16.0390183316554</v>
      </c>
      <c r="T708" s="5" t="n">
        <v>18.4497010522954</v>
      </c>
      <c r="U708" s="5" t="n">
        <v>10.6946139947086</v>
      </c>
      <c r="V708" s="5" t="n">
        <v>14.2798678212236</v>
      </c>
      <c r="W708" s="5" t="n">
        <v>15.9257651685101</v>
      </c>
      <c r="X708" s="5" t="n">
        <v>11.0886294712849</v>
      </c>
      <c r="Y708" s="5" t="n">
        <v>17.3830532205622</v>
      </c>
      <c r="Z708" s="5" t="n">
        <v>20.6208597956771</v>
      </c>
    </row>
    <row r="709" s="5" customFormat="true" ht="15" hidden="false" customHeight="false" outlineLevel="0" collapsed="false">
      <c r="A709" s="5" t="s">
        <v>2766</v>
      </c>
      <c r="B709" s="5" t="s">
        <v>2767</v>
      </c>
      <c r="C709" s="5" t="n">
        <v>14.4177333795868</v>
      </c>
      <c r="D709" s="5" t="n">
        <v>22.6889754985067</v>
      </c>
      <c r="E709" s="5" t="n">
        <v>16.7310698954864</v>
      </c>
      <c r="F709" s="5" t="n">
        <v>11.2473682432548</v>
      </c>
      <c r="G709" s="5" t="n">
        <v>12.0756444477837</v>
      </c>
      <c r="H709" s="5" t="n">
        <v>12.9577636782755</v>
      </c>
      <c r="I709" s="5" t="n">
        <v>20.0041715675103</v>
      </c>
      <c r="J709" s="5" t="n">
        <v>14.9512331618662</v>
      </c>
      <c r="K709" s="5" t="n">
        <v>11.107699747317</v>
      </c>
      <c r="L709" s="5" t="n">
        <v>10.6578276774865</v>
      </c>
      <c r="M709" s="5" t="n">
        <v>15.45881894216</v>
      </c>
      <c r="N709" s="5" t="n">
        <v>23.8813395382732</v>
      </c>
      <c r="O709" s="5" t="n">
        <v>18.0790635130927</v>
      </c>
      <c r="P709" s="5" t="n">
        <v>11.6729604423501</v>
      </c>
      <c r="Q709" s="5" t="n">
        <v>12.2511584711517</v>
      </c>
      <c r="R709" s="5" t="n">
        <v>11.9371214768301</v>
      </c>
      <c r="S709" s="5" t="n">
        <v>14.2524692393223</v>
      </c>
      <c r="T709" s="5" t="n">
        <v>15.6970746765365</v>
      </c>
      <c r="U709" s="5" t="n">
        <v>10.2656246920073</v>
      </c>
      <c r="V709" s="5" t="n">
        <v>13.2301512653086</v>
      </c>
      <c r="W709" s="5" t="n">
        <v>13.093020986508</v>
      </c>
      <c r="X709" s="5" t="n">
        <v>12.7721254930291</v>
      </c>
      <c r="Y709" s="5" t="n">
        <v>15.0499446595258</v>
      </c>
      <c r="Z709" s="5" t="n">
        <v>17.4067917806046</v>
      </c>
    </row>
    <row r="710" s="5" customFormat="true" ht="15" hidden="false" customHeight="false" outlineLevel="0" collapsed="false">
      <c r="A710" s="5" t="s">
        <v>2768</v>
      </c>
      <c r="B710" s="5" t="s">
        <v>2769</v>
      </c>
      <c r="C710" s="5" t="n">
        <v>19.3444564225589</v>
      </c>
      <c r="D710" s="5" t="n">
        <v>29.4615000212813</v>
      </c>
      <c r="E710" s="5" t="n">
        <v>16.8475506866717</v>
      </c>
      <c r="F710" s="5" t="n">
        <v>12.5735572161385</v>
      </c>
      <c r="G710" s="5" t="n">
        <v>12.3918989748585</v>
      </c>
      <c r="H710" s="5" t="n">
        <v>15.879894812069</v>
      </c>
      <c r="I710" s="5" t="n">
        <v>23.3086249794102</v>
      </c>
      <c r="J710" s="5" t="n">
        <v>14.6800739471446</v>
      </c>
      <c r="K710" s="5" t="n">
        <v>11.9729164143263</v>
      </c>
      <c r="L710" s="5" t="n">
        <v>11.5027352811091</v>
      </c>
      <c r="M710" s="5" t="n">
        <v>21.8933578758786</v>
      </c>
      <c r="N710" s="5" t="n">
        <v>32.7923756460881</v>
      </c>
      <c r="O710" s="5" t="n">
        <v>18.7191193398861</v>
      </c>
      <c r="P710" s="5" t="n">
        <v>13.9803025441825</v>
      </c>
      <c r="Q710" s="5" t="n">
        <v>12.5173253419575</v>
      </c>
      <c r="R710" s="5" t="n">
        <v>10.2888891551807</v>
      </c>
      <c r="S710" s="5" t="n">
        <v>18.7420675280274</v>
      </c>
      <c r="T710" s="5" t="n">
        <v>22.1762471594407</v>
      </c>
      <c r="U710" s="5" t="n">
        <v>10.228842819334</v>
      </c>
      <c r="V710" s="5" t="n">
        <v>16.0547496012571</v>
      </c>
      <c r="W710" s="5" t="n">
        <v>16.7138037371386</v>
      </c>
      <c r="X710" s="5" t="n">
        <v>10.3349207260898</v>
      </c>
      <c r="Y710" s="5" t="n">
        <v>20.8274047526081</v>
      </c>
      <c r="Z710" s="5" t="n">
        <v>25.7908035878979</v>
      </c>
    </row>
    <row r="711" s="5" customFormat="true" ht="15" hidden="false" customHeight="false" outlineLevel="0" collapsed="false">
      <c r="A711" s="5" t="s">
        <v>2770</v>
      </c>
      <c r="B711" s="5" t="s">
        <v>2771</v>
      </c>
      <c r="C711" s="5" t="n">
        <v>15.6811102383147</v>
      </c>
      <c r="D711" s="5" t="n">
        <v>24.9153110352019</v>
      </c>
      <c r="E711" s="5" t="n">
        <v>16.8492062620188</v>
      </c>
      <c r="F711" s="5" t="n">
        <v>11.3777508478262</v>
      </c>
      <c r="G711" s="5" t="n">
        <v>12.259020409075</v>
      </c>
      <c r="H711" s="5" t="n">
        <v>13.6471685266537</v>
      </c>
      <c r="I711" s="5" t="n">
        <v>22.9399331792106</v>
      </c>
      <c r="J711" s="5" t="n">
        <v>14.4817079601595</v>
      </c>
      <c r="K711" s="5" t="n">
        <v>11.0766909202291</v>
      </c>
      <c r="L711" s="5" t="n">
        <v>10.21664509314</v>
      </c>
      <c r="M711" s="5" t="n">
        <v>17.1978775125814</v>
      </c>
      <c r="N711" s="5" t="n">
        <v>25.8183802059678</v>
      </c>
      <c r="O711" s="5" t="n">
        <v>18.801599945577</v>
      </c>
      <c r="P711" s="5" t="n">
        <v>12.3978659206841</v>
      </c>
      <c r="Q711" s="5" t="n">
        <v>12.5567222934517</v>
      </c>
      <c r="R711" s="5" t="n">
        <v>11.6441729089059</v>
      </c>
      <c r="S711" s="5" t="n">
        <v>15.3025631135508</v>
      </c>
      <c r="T711" s="5" t="n">
        <v>17.5584205961522</v>
      </c>
      <c r="U711" s="5" t="n">
        <v>11.1280600021729</v>
      </c>
      <c r="V711" s="5" t="n">
        <v>13.4553825124735</v>
      </c>
      <c r="W711" s="5" t="n">
        <v>14.8579984878489</v>
      </c>
      <c r="X711" s="5" t="n">
        <v>12.1219264990805</v>
      </c>
      <c r="Y711" s="5" t="n">
        <v>16.6684503103216</v>
      </c>
      <c r="Z711" s="5" t="n">
        <v>19.4784824563813</v>
      </c>
    </row>
    <row r="712" s="5" customFormat="true" ht="15" hidden="false" customHeight="false" outlineLevel="0" collapsed="false">
      <c r="A712" s="5" t="s">
        <v>2772</v>
      </c>
      <c r="B712" s="5" t="s">
        <v>1143</v>
      </c>
      <c r="C712" s="5" t="n">
        <v>11.8651404055599</v>
      </c>
      <c r="D712" s="5" t="n">
        <v>20.7649407478741</v>
      </c>
      <c r="E712" s="5" t="n">
        <v>14.5990118340764</v>
      </c>
      <c r="F712" s="5" t="n">
        <v>10.4787497393381</v>
      </c>
      <c r="G712" s="5" t="n">
        <v>9.61104441306818</v>
      </c>
      <c r="H712" s="5" t="n">
        <v>11.4738611356256</v>
      </c>
      <c r="I712" s="5" t="n">
        <v>18.5932076183196</v>
      </c>
      <c r="J712" s="5" t="n">
        <v>13.7826510146345</v>
      </c>
      <c r="K712" s="5" t="n">
        <v>10.4727208126527</v>
      </c>
      <c r="L712" s="5" t="n">
        <v>8.63584584277437</v>
      </c>
      <c r="M712" s="5" t="n">
        <v>12.1942420374174</v>
      </c>
      <c r="N712" s="5" t="n">
        <v>22.0263920269722</v>
      </c>
      <c r="O712" s="5" t="n">
        <v>15.5019868130414</v>
      </c>
      <c r="P712" s="5" t="n">
        <v>10.4921477070629</v>
      </c>
      <c r="Q712" s="5" t="n">
        <v>9.88069276571065</v>
      </c>
      <c r="R712" s="5" t="n">
        <v>9.21335725410035</v>
      </c>
      <c r="S712" s="5" t="n">
        <v>11.4803422243176</v>
      </c>
      <c r="T712" s="5" t="n">
        <v>13.3207860305408</v>
      </c>
      <c r="U712" s="5" t="n">
        <v>9.25081047287238</v>
      </c>
      <c r="V712" s="5" t="n">
        <v>11.2179226789899</v>
      </c>
      <c r="W712" s="5" t="n">
        <v>12.4672388405784</v>
      </c>
      <c r="X712" s="5" t="n">
        <v>9.18473471544813</v>
      </c>
      <c r="Y712" s="5" t="n">
        <v>11.6854333294208</v>
      </c>
      <c r="Z712" s="5" t="n">
        <v>14.1457431733164</v>
      </c>
    </row>
    <row r="713" s="5" customFormat="true" ht="15" hidden="false" customHeight="false" outlineLevel="0" collapsed="false">
      <c r="A713" s="5" t="s">
        <v>2773</v>
      </c>
      <c r="B713" s="5" t="s">
        <v>2774</v>
      </c>
      <c r="C713" s="5" t="n">
        <v>14.7175756829315</v>
      </c>
      <c r="D713" s="5" t="n">
        <v>23.398651537394</v>
      </c>
      <c r="E713" s="5" t="n">
        <v>16.9304932275317</v>
      </c>
      <c r="F713" s="5" t="n">
        <v>11.4809674118815</v>
      </c>
      <c r="G713" s="5" t="n">
        <v>12.434675150406</v>
      </c>
      <c r="H713" s="5" t="n">
        <v>12.8055465973542</v>
      </c>
      <c r="I713" s="5" t="n">
        <v>19.9528565826743</v>
      </c>
      <c r="J713" s="5" t="n">
        <v>14.0836683351718</v>
      </c>
      <c r="K713" s="5" t="n">
        <v>11.1954224780977</v>
      </c>
      <c r="L713" s="5" t="n">
        <v>10.8383375908822</v>
      </c>
      <c r="M713" s="5" t="n">
        <v>15.9904666313702</v>
      </c>
      <c r="N713" s="5" t="n">
        <v>24.9318626401455</v>
      </c>
      <c r="O713" s="5" t="n">
        <v>19.0666903324045</v>
      </c>
      <c r="P713" s="5" t="n">
        <v>12.53247402655</v>
      </c>
      <c r="Q713" s="5" t="n">
        <v>12.6371328852914</v>
      </c>
      <c r="R713" s="5" t="n">
        <v>10.9585618540718</v>
      </c>
      <c r="S713" s="5" t="n">
        <v>14.8665882258883</v>
      </c>
      <c r="T713" s="5" t="n">
        <v>15.9792335353118</v>
      </c>
      <c r="U713" s="5" t="n">
        <v>10.2982668035906</v>
      </c>
      <c r="V713" s="5" t="n">
        <v>12.9425418256541</v>
      </c>
      <c r="W713" s="5" t="n">
        <v>13.62351567311</v>
      </c>
      <c r="X713" s="5" t="n">
        <v>11.4478035326962</v>
      </c>
      <c r="Y713" s="5" t="n">
        <v>16.1433725170671</v>
      </c>
      <c r="Z713" s="5" t="n">
        <v>17.4862408870559</v>
      </c>
    </row>
    <row r="714" s="5" customFormat="true" ht="15" hidden="false" customHeight="false" outlineLevel="0" collapsed="false">
      <c r="A714" s="5" t="s">
        <v>2775</v>
      </c>
      <c r="B714" s="5" t="s">
        <v>2776</v>
      </c>
      <c r="C714" s="5" t="n">
        <v>17.3575948431228</v>
      </c>
      <c r="D714" s="5" t="n">
        <v>27.2795447441394</v>
      </c>
      <c r="E714" s="5" t="n">
        <v>16.6853196213928</v>
      </c>
      <c r="F714" s="5" t="n">
        <v>11.8484203479197</v>
      </c>
      <c r="G714" s="5" t="n">
        <v>12.3440294304022</v>
      </c>
      <c r="H714" s="5" t="n">
        <v>15.087629040418</v>
      </c>
      <c r="I714" s="5" t="n">
        <v>23.5596063362318</v>
      </c>
      <c r="J714" s="5" t="n">
        <v>15.6674214260096</v>
      </c>
      <c r="K714" s="5" t="n">
        <v>11.603595217401</v>
      </c>
      <c r="L714" s="5" t="n">
        <v>11.0275312932549</v>
      </c>
      <c r="M714" s="5" t="n">
        <v>19.0909319841113</v>
      </c>
      <c r="N714" s="5" t="n">
        <v>29.0364418630503</v>
      </c>
      <c r="O714" s="5" t="n">
        <v>17.6210996755987</v>
      </c>
      <c r="P714" s="5" t="n">
        <v>12.4708283164969</v>
      </c>
      <c r="Q714" s="5" t="n">
        <v>12.5994507342954</v>
      </c>
      <c r="R714" s="5" t="n">
        <v>10.2972221560938</v>
      </c>
      <c r="S714" s="5" t="n">
        <v>16.9724908064981</v>
      </c>
      <c r="T714" s="5" t="n">
        <v>19.8964167510627</v>
      </c>
      <c r="U714" s="5" t="n">
        <v>10.1885520091293</v>
      </c>
      <c r="V714" s="5" t="n">
        <v>15.1761807610028</v>
      </c>
      <c r="W714" s="5" t="n">
        <v>16.3319115389877</v>
      </c>
      <c r="X714" s="5" t="n">
        <v>10.3913159167955</v>
      </c>
      <c r="Y714" s="5" t="n">
        <v>18.4224056313562</v>
      </c>
      <c r="Z714" s="5" t="n">
        <v>22.2552456289332</v>
      </c>
    </row>
    <row r="715" s="5" customFormat="true" ht="15" hidden="false" customHeight="false" outlineLevel="0" collapsed="false">
      <c r="A715" s="5" t="s">
        <v>2777</v>
      </c>
      <c r="B715" s="5" t="s">
        <v>1462</v>
      </c>
      <c r="C715" s="5" t="n">
        <v>15.7639012265367</v>
      </c>
      <c r="D715" s="5" t="n">
        <v>26.2642857234234</v>
      </c>
      <c r="E715" s="5" t="n">
        <v>15.2249602465631</v>
      </c>
      <c r="F715" s="5" t="n">
        <v>11.5965904718665</v>
      </c>
      <c r="G715" s="5" t="n">
        <v>12.0840519676526</v>
      </c>
      <c r="H715" s="5" t="n">
        <v>14.1743356847757</v>
      </c>
      <c r="I715" s="5" t="n">
        <v>22.9278025381025</v>
      </c>
      <c r="J715" s="5" t="n">
        <v>14.2187390710916</v>
      </c>
      <c r="K715" s="5" t="n">
        <v>11.3201838162104</v>
      </c>
      <c r="L715" s="5" t="n">
        <v>11.214413533223</v>
      </c>
      <c r="M715" s="5" t="n">
        <v>16.9030227575117</v>
      </c>
      <c r="N715" s="5" t="n">
        <v>28.0457665321347</v>
      </c>
      <c r="O715" s="5" t="n">
        <v>16.1149935673754</v>
      </c>
      <c r="P715" s="5" t="n">
        <v>12.2275881294875</v>
      </c>
      <c r="Q715" s="5" t="n">
        <v>12.2178988592334</v>
      </c>
      <c r="R715" s="5" t="n">
        <v>10.8002667155095</v>
      </c>
      <c r="S715" s="5" t="n">
        <v>15.2838445641404</v>
      </c>
      <c r="T715" s="5" t="n">
        <v>18.6544787091911</v>
      </c>
      <c r="U715" s="5" t="n">
        <v>10.5581059431402</v>
      </c>
      <c r="V715" s="5" t="n">
        <v>14.0927712687944</v>
      </c>
      <c r="W715" s="5" t="n">
        <v>15.7427077929246</v>
      </c>
      <c r="X715" s="5" t="n">
        <v>10.9881291168415</v>
      </c>
      <c r="Y715" s="5" t="n">
        <v>16.1568221246746</v>
      </c>
      <c r="Z715" s="5" t="n">
        <v>20.572334517823</v>
      </c>
    </row>
    <row r="716" s="5" customFormat="true" ht="15" hidden="false" customHeight="false" outlineLevel="0" collapsed="false">
      <c r="A716" s="5" t="s">
        <v>2778</v>
      </c>
      <c r="B716" s="5" t="s">
        <v>2779</v>
      </c>
      <c r="C716" s="5" t="n">
        <v>14.7503547749286</v>
      </c>
      <c r="D716" s="5" t="n">
        <v>24.5469939669448</v>
      </c>
      <c r="E716" s="5" t="n">
        <v>15.4649799217503</v>
      </c>
      <c r="F716" s="5" t="n">
        <v>11.5148605536129</v>
      </c>
      <c r="G716" s="5" t="n">
        <v>12.0680162870591</v>
      </c>
      <c r="H716" s="5" t="n">
        <v>13.0750921274914</v>
      </c>
      <c r="I716" s="5" t="n">
        <v>19.9548015516542</v>
      </c>
      <c r="J716" s="5" t="n">
        <v>14.3594569322481</v>
      </c>
      <c r="K716" s="5" t="n">
        <v>11.2403809634213</v>
      </c>
      <c r="L716" s="5" t="n">
        <v>10.171577646095</v>
      </c>
      <c r="M716" s="5" t="n">
        <v>16.1455394019365</v>
      </c>
      <c r="N716" s="5" t="n">
        <v>27.0183612937726</v>
      </c>
      <c r="O716" s="5" t="n">
        <v>16.7591994561337</v>
      </c>
      <c r="P716" s="5" t="n">
        <v>12.1179694751244</v>
      </c>
      <c r="Q716" s="5" t="n">
        <v>12.3234337743797</v>
      </c>
      <c r="R716" s="5" t="n">
        <v>10.0886472051238</v>
      </c>
      <c r="S716" s="5" t="n">
        <v>14.6071293044716</v>
      </c>
      <c r="T716" s="5" t="n">
        <v>16.4570708405906</v>
      </c>
      <c r="U716" s="5" t="n">
        <v>10.1651889255711</v>
      </c>
      <c r="V716" s="5" t="n">
        <v>13.4583985375166</v>
      </c>
      <c r="W716" s="5" t="n">
        <v>13.2998907238463</v>
      </c>
      <c r="X716" s="5" t="n">
        <v>10.0172872005777</v>
      </c>
      <c r="Y716" s="5" t="n">
        <v>15.5970880569433</v>
      </c>
      <c r="Z716" s="5" t="n">
        <v>18.8356263869332</v>
      </c>
    </row>
    <row r="717" s="5" customFormat="true" ht="15" hidden="false" customHeight="false" outlineLevel="0" collapsed="false">
      <c r="A717" s="5" t="s">
        <v>2780</v>
      </c>
      <c r="B717" s="5" t="s">
        <v>2781</v>
      </c>
      <c r="C717" s="5" t="n">
        <v>15.8836346148773</v>
      </c>
      <c r="D717" s="5" t="n">
        <v>24.6868203926561</v>
      </c>
      <c r="E717" s="5" t="n">
        <v>16.2198305324437</v>
      </c>
      <c r="F717" s="5" t="n">
        <v>11.6587262613325</v>
      </c>
      <c r="G717" s="5" t="n">
        <v>13.0719864831184</v>
      </c>
      <c r="H717" s="5" t="n">
        <v>13.8705425090227</v>
      </c>
      <c r="I717" s="5" t="n">
        <v>21.1620167078077</v>
      </c>
      <c r="J717" s="5" t="n">
        <v>14.5199815594416</v>
      </c>
      <c r="K717" s="5" t="n">
        <v>11.3568411237101</v>
      </c>
      <c r="L717" s="5" t="n">
        <v>11.9511619295232</v>
      </c>
      <c r="M717" s="5" t="n">
        <v>17.3383216207222</v>
      </c>
      <c r="N717" s="5" t="n">
        <v>26.3988539409229</v>
      </c>
      <c r="O717" s="5" t="n">
        <v>17.6378259779235</v>
      </c>
      <c r="P717" s="5" t="n">
        <v>12.5770265991594</v>
      </c>
      <c r="Q717" s="5" t="n">
        <v>13.2412387049261</v>
      </c>
      <c r="R717" s="5" t="n">
        <v>10.9956442413738</v>
      </c>
      <c r="S717" s="5" t="n">
        <v>15.5937657248036</v>
      </c>
      <c r="T717" s="5" t="n">
        <v>18.1462816832118</v>
      </c>
      <c r="U717" s="5" t="n">
        <v>10.5889702768044</v>
      </c>
      <c r="V717" s="5" t="n">
        <v>13.8935551300714</v>
      </c>
      <c r="W717" s="5" t="n">
        <v>14.7748025423539</v>
      </c>
      <c r="X717" s="5" t="n">
        <v>11.2569805755644</v>
      </c>
      <c r="Y717" s="5" t="n">
        <v>16.8346242855284</v>
      </c>
      <c r="Z717" s="5" t="n">
        <v>20.6122684562403</v>
      </c>
    </row>
    <row r="718" s="5" customFormat="true" ht="15" hidden="false" customHeight="false" outlineLevel="0" collapsed="false">
      <c r="A718" s="5" t="s">
        <v>2782</v>
      </c>
      <c r="B718" s="5" t="s">
        <v>2783</v>
      </c>
      <c r="C718" s="5" t="n">
        <v>11.9931323369136</v>
      </c>
      <c r="D718" s="5" t="n">
        <v>18.804144381394</v>
      </c>
      <c r="E718" s="5" t="n">
        <v>14.3135529854664</v>
      </c>
      <c r="F718" s="5" t="n">
        <v>10.6513225985137</v>
      </c>
      <c r="G718" s="5" t="n">
        <v>11.3355715073667</v>
      </c>
      <c r="H718" s="5" t="n">
        <v>11.102154460758</v>
      </c>
      <c r="I718" s="5" t="n">
        <v>15.6091010373253</v>
      </c>
      <c r="J718" s="5" t="n">
        <v>13.2749874703257</v>
      </c>
      <c r="K718" s="5" t="n">
        <v>10.5145973633045</v>
      </c>
      <c r="L718" s="5" t="n">
        <v>10.0008998847412</v>
      </c>
      <c r="M718" s="5" t="n">
        <v>12.5847653687007</v>
      </c>
      <c r="N718" s="5" t="n">
        <v>20.2615720801822</v>
      </c>
      <c r="O718" s="5" t="n">
        <v>15.0483522535574</v>
      </c>
      <c r="P718" s="5" t="n">
        <v>10.9999263263383</v>
      </c>
      <c r="Q718" s="5" t="n">
        <v>11.5406350087059</v>
      </c>
      <c r="R718" s="5" t="n">
        <v>10.1059788859445</v>
      </c>
      <c r="S718" s="5" t="n">
        <v>11.960674161483</v>
      </c>
      <c r="T718" s="5" t="n">
        <v>12.7667555016846</v>
      </c>
      <c r="U718" s="5" t="n">
        <v>9.89480936710069</v>
      </c>
      <c r="V718" s="5" t="n">
        <v>11.347213112362</v>
      </c>
      <c r="W718" s="5" t="n">
        <v>11.1030753769549</v>
      </c>
      <c r="X718" s="5" t="n">
        <v>10.2379516035817</v>
      </c>
      <c r="Y718" s="5" t="n">
        <v>12.3356687863896</v>
      </c>
      <c r="Z718" s="5" t="n">
        <v>14.0820160520002</v>
      </c>
    </row>
    <row r="719" s="5" customFormat="true" ht="15" hidden="false" customHeight="false" outlineLevel="0" collapsed="false">
      <c r="A719" s="5" t="s">
        <v>2784</v>
      </c>
      <c r="B719" s="5" t="s">
        <v>2785</v>
      </c>
      <c r="C719" s="5" t="n">
        <v>14.3335597605646</v>
      </c>
      <c r="D719" s="5" t="n">
        <v>22.2430767392021</v>
      </c>
      <c r="E719" s="5" t="n">
        <v>15.7848249773768</v>
      </c>
      <c r="F719" s="5" t="n">
        <v>11.4460535782727</v>
      </c>
      <c r="G719" s="5" t="n">
        <v>12.0661905060345</v>
      </c>
      <c r="H719" s="5" t="n">
        <v>12.9518838521582</v>
      </c>
      <c r="I719" s="5" t="n">
        <v>20.4876668862437</v>
      </c>
      <c r="J719" s="5" t="n">
        <v>14.0488782408586</v>
      </c>
      <c r="K719" s="5" t="n">
        <v>11.1474972325468</v>
      </c>
      <c r="L719" s="5" t="n">
        <v>10.5939338930809</v>
      </c>
      <c r="M719" s="5" t="n">
        <v>15.2878894002931</v>
      </c>
      <c r="N719" s="5" t="n">
        <v>23.034653699516</v>
      </c>
      <c r="O719" s="5" t="n">
        <v>17.1972229723002</v>
      </c>
      <c r="P719" s="5" t="n">
        <v>12.1656133791686</v>
      </c>
      <c r="Q719" s="5" t="n">
        <v>12.2747653311662</v>
      </c>
      <c r="R719" s="5" t="n">
        <v>11.3226623015062</v>
      </c>
      <c r="S719" s="5" t="n">
        <v>14.0895974014882</v>
      </c>
      <c r="T719" s="5" t="n">
        <v>16.1383106768619</v>
      </c>
      <c r="U719" s="5" t="n">
        <v>10.3708572315732</v>
      </c>
      <c r="V719" s="5" t="n">
        <v>12.9201260640155</v>
      </c>
      <c r="W719" s="5" t="n">
        <v>14.1458038887665</v>
      </c>
      <c r="X719" s="5" t="n">
        <v>12.0521154048513</v>
      </c>
      <c r="Y719" s="5" t="n">
        <v>14.891827533829</v>
      </c>
      <c r="Z719" s="5" t="n">
        <v>17.4802059658359</v>
      </c>
    </row>
    <row r="720" s="5" customFormat="true" ht="15" hidden="false" customHeight="false" outlineLevel="0" collapsed="false">
      <c r="A720" s="5" t="s">
        <v>2786</v>
      </c>
      <c r="B720" s="5" t="s">
        <v>2787</v>
      </c>
      <c r="C720" s="5" t="n">
        <v>13.806710976681</v>
      </c>
      <c r="D720" s="5" t="n">
        <v>23.686607040883</v>
      </c>
      <c r="E720" s="5" t="n">
        <v>16.1196335904738</v>
      </c>
      <c r="F720" s="5" t="n">
        <v>10.9744387078459</v>
      </c>
      <c r="G720" s="5" t="n">
        <v>12.2043068059646</v>
      </c>
      <c r="H720" s="5" t="n">
        <v>12.400182989116</v>
      </c>
      <c r="I720" s="5" t="n">
        <v>20.8540441318113</v>
      </c>
      <c r="J720" s="5" t="n">
        <v>14.5066136550524</v>
      </c>
      <c r="K720" s="5" t="n">
        <v>10.760037181084</v>
      </c>
      <c r="L720" s="5" t="n">
        <v>10.8231981423291</v>
      </c>
      <c r="M720" s="5" t="n">
        <v>14.7011870817745</v>
      </c>
      <c r="N720" s="5" t="n">
        <v>24.8435490168203</v>
      </c>
      <c r="O720" s="5" t="n">
        <v>17.3855497768599</v>
      </c>
      <c r="P720" s="5" t="n">
        <v>11.5080754339912</v>
      </c>
      <c r="Q720" s="5" t="n">
        <v>12.4527326761563</v>
      </c>
      <c r="R720" s="5" t="n">
        <v>10.2179122683307</v>
      </c>
      <c r="S720" s="5" t="n">
        <v>13.7406842976556</v>
      </c>
      <c r="T720" s="5" t="n">
        <v>15.404805504253</v>
      </c>
      <c r="U720" s="5" t="n">
        <v>9.86496680371109</v>
      </c>
      <c r="V720" s="5" t="n">
        <v>12.3374722022983</v>
      </c>
      <c r="W720" s="5" t="n">
        <v>13.5439425388525</v>
      </c>
      <c r="X720" s="5" t="n">
        <v>10.4476080602006</v>
      </c>
      <c r="Y720" s="5" t="n">
        <v>14.6107266771108</v>
      </c>
      <c r="Z720" s="5" t="n">
        <v>16.6493091472716</v>
      </c>
    </row>
    <row r="721" s="5" customFormat="true" ht="15" hidden="false" customHeight="false" outlineLevel="0" collapsed="false">
      <c r="A721" s="5" t="s">
        <v>2788</v>
      </c>
      <c r="B721" s="5" t="s">
        <v>860</v>
      </c>
      <c r="C721" s="5" t="n">
        <v>14.3543146235115</v>
      </c>
      <c r="D721" s="5" t="n">
        <v>25.4451613289024</v>
      </c>
      <c r="E721" s="5" t="n">
        <v>15.0631506179463</v>
      </c>
      <c r="F721" s="5" t="n">
        <v>10.9252597970166</v>
      </c>
      <c r="G721" s="5" t="n">
        <v>11.6064758390852</v>
      </c>
      <c r="H721" s="5" t="n">
        <v>12.5956159987764</v>
      </c>
      <c r="I721" s="5" t="n">
        <v>20.3420268494725</v>
      </c>
      <c r="J721" s="5" t="n">
        <v>14.2250022912341</v>
      </c>
      <c r="K721" s="5" t="n">
        <v>10.6746619755785</v>
      </c>
      <c r="L721" s="5" t="n">
        <v>10.6199203600912</v>
      </c>
      <c r="M721" s="5" t="n">
        <v>15.6791435509317</v>
      </c>
      <c r="N721" s="5" t="n">
        <v>27.973594497322</v>
      </c>
      <c r="O721" s="5" t="n">
        <v>15.7016300019124</v>
      </c>
      <c r="P721" s="5" t="n">
        <v>11.4668379017115</v>
      </c>
      <c r="Q721" s="5" t="n">
        <v>11.8191736715515</v>
      </c>
      <c r="R721" s="5" t="n">
        <v>10.2774698455955</v>
      </c>
      <c r="S721" s="5" t="n">
        <v>14.1671810212701</v>
      </c>
      <c r="T721" s="5" t="n">
        <v>16.2192772530582</v>
      </c>
      <c r="U721" s="5" t="n">
        <v>9.90214436911518</v>
      </c>
      <c r="V721" s="5" t="n">
        <v>12.8774827803764</v>
      </c>
      <c r="W721" s="5" t="n">
        <v>13.1721620072155</v>
      </c>
      <c r="X721" s="5" t="n">
        <v>10.5961449301774</v>
      </c>
      <c r="Y721" s="5" t="n">
        <v>15.1328108488113</v>
      </c>
      <c r="Z721" s="5" t="n">
        <v>18.4377635565628</v>
      </c>
    </row>
    <row r="722" s="5" customFormat="true" ht="15" hidden="false" customHeight="false" outlineLevel="0" collapsed="false">
      <c r="A722" s="5" t="s">
        <v>2789</v>
      </c>
      <c r="B722" s="5" t="s">
        <v>2790</v>
      </c>
      <c r="C722" s="5" t="n">
        <v>14.1649732415025</v>
      </c>
      <c r="D722" s="5" t="n">
        <v>23.1453454168632</v>
      </c>
      <c r="E722" s="5" t="n">
        <v>15.7031341767255</v>
      </c>
      <c r="F722" s="5" t="n">
        <v>11.2121099233516</v>
      </c>
      <c r="G722" s="5" t="n">
        <v>12.1009440484777</v>
      </c>
      <c r="H722" s="5" t="n">
        <v>13.1525821294499</v>
      </c>
      <c r="I722" s="5" t="n">
        <v>22.1881409794929</v>
      </c>
      <c r="J722" s="5" t="n">
        <v>14.4657757666786</v>
      </c>
      <c r="K722" s="5" t="n">
        <v>10.9919985579652</v>
      </c>
      <c r="L722" s="5" t="n">
        <v>10.5070172389288</v>
      </c>
      <c r="M722" s="5" t="n">
        <v>14.8527016723248</v>
      </c>
      <c r="N722" s="5" t="n">
        <v>23.6931463519502</v>
      </c>
      <c r="O722" s="5" t="n">
        <v>16.6627233638804</v>
      </c>
      <c r="P722" s="5" t="n">
        <v>11.8293406543114</v>
      </c>
      <c r="Q722" s="5" t="n">
        <v>12.3526894237302</v>
      </c>
      <c r="R722" s="5" t="n">
        <v>10.5639732289672</v>
      </c>
      <c r="S722" s="5" t="n">
        <v>13.8918869156441</v>
      </c>
      <c r="T722" s="5" t="n">
        <v>16.2886225637378</v>
      </c>
      <c r="U722" s="5" t="n">
        <v>10.2345479237321</v>
      </c>
      <c r="V722" s="5" t="n">
        <v>12.9086611495867</v>
      </c>
      <c r="W722" s="5" t="n">
        <v>14.9860205138164</v>
      </c>
      <c r="X722" s="5" t="n">
        <v>10.799361360044</v>
      </c>
      <c r="Y722" s="5" t="n">
        <v>14.5594886095552</v>
      </c>
      <c r="Z722" s="5" t="n">
        <v>17.1566579875499</v>
      </c>
    </row>
    <row r="723" s="5" customFormat="true" ht="15" hidden="false" customHeight="false" outlineLevel="0" collapsed="false">
      <c r="A723" s="5" t="s">
        <v>2791</v>
      </c>
      <c r="B723" s="5" t="s">
        <v>2792</v>
      </c>
      <c r="C723" s="5" t="n">
        <v>13.0910150110633</v>
      </c>
      <c r="D723" s="5" t="n">
        <v>22.0421202128476</v>
      </c>
      <c r="E723" s="5" t="n">
        <v>15.1108205995795</v>
      </c>
      <c r="F723" s="5" t="n">
        <v>10.8963165806303</v>
      </c>
      <c r="G723" s="5" t="n">
        <v>11.7515114239546</v>
      </c>
      <c r="H723" s="5" t="n">
        <v>11.8376725803922</v>
      </c>
      <c r="I723" s="5" t="n">
        <v>19.4291037461362</v>
      </c>
      <c r="J723" s="5" t="n">
        <v>13.5563617449767</v>
      </c>
      <c r="K723" s="5" t="n">
        <v>10.7194844488967</v>
      </c>
      <c r="L723" s="5" t="n">
        <v>10.1193638044997</v>
      </c>
      <c r="M723" s="5" t="n">
        <v>13.8269385603266</v>
      </c>
      <c r="N723" s="5" t="n">
        <v>23.1485737871044</v>
      </c>
      <c r="O723" s="5" t="n">
        <v>16.1775785593307</v>
      </c>
      <c r="P723" s="5" t="n">
        <v>11.404860420434</v>
      </c>
      <c r="Q723" s="5" t="n">
        <v>12.0247314845278</v>
      </c>
      <c r="R723" s="5" t="n">
        <v>10.5564506023045</v>
      </c>
      <c r="S723" s="5" t="n">
        <v>13.1231071868617</v>
      </c>
      <c r="T723" s="5" t="n">
        <v>14.2535479135317</v>
      </c>
      <c r="U723" s="5" t="n">
        <v>10.1928779654006</v>
      </c>
      <c r="V723" s="5" t="n">
        <v>11.8180747285762</v>
      </c>
      <c r="W723" s="5" t="n">
        <v>12.6867427403429</v>
      </c>
      <c r="X723" s="5" t="n">
        <v>10.7769660876933</v>
      </c>
      <c r="Y723" s="5" t="n">
        <v>13.8700889796511</v>
      </c>
      <c r="Z723" s="5" t="n">
        <v>15.2209451441239</v>
      </c>
    </row>
    <row r="724" s="5" customFormat="true" ht="15" hidden="false" customHeight="false" outlineLevel="0" collapsed="false">
      <c r="A724" s="5" t="s">
        <v>2793</v>
      </c>
      <c r="B724" s="5" t="s">
        <v>962</v>
      </c>
      <c r="C724" s="5" t="n">
        <v>15.5071487534572</v>
      </c>
      <c r="D724" s="5" t="n">
        <v>24.1484259279133</v>
      </c>
      <c r="E724" s="5" t="n">
        <v>17.1212639891061</v>
      </c>
      <c r="F724" s="5" t="n">
        <v>11.3300783009553</v>
      </c>
      <c r="G724" s="5" t="n">
        <v>12.2287997636049</v>
      </c>
      <c r="H724" s="5" t="n">
        <v>13.5404952443643</v>
      </c>
      <c r="I724" s="5" t="n">
        <v>22.3061008478391</v>
      </c>
      <c r="J724" s="5" t="n">
        <v>14.6328625902993</v>
      </c>
      <c r="K724" s="5" t="n">
        <v>10.8433207398835</v>
      </c>
      <c r="L724" s="5" t="n">
        <v>11.1839108123762</v>
      </c>
      <c r="M724" s="5" t="n">
        <v>16.5843558612193</v>
      </c>
      <c r="N724" s="5" t="n">
        <v>24.9349768712644</v>
      </c>
      <c r="O724" s="5" t="n">
        <v>18.2802492010778</v>
      </c>
      <c r="P724" s="5" t="n">
        <v>12.7173958726463</v>
      </c>
      <c r="Q724" s="5" t="n">
        <v>12.4473024647794</v>
      </c>
      <c r="R724" s="5" t="n">
        <v>10.8738012113388</v>
      </c>
      <c r="S724" s="5" t="n">
        <v>15.0853696652859</v>
      </c>
      <c r="T724" s="5" t="n">
        <v>17.8890846705418</v>
      </c>
      <c r="U724" s="5" t="n">
        <v>10.6828129829273</v>
      </c>
      <c r="V724" s="5" t="n">
        <v>13.5904702280153</v>
      </c>
      <c r="W724" s="5" t="n">
        <v>14.4666114758258</v>
      </c>
      <c r="X724" s="5" t="n">
        <v>11.0000549957134</v>
      </c>
      <c r="Y724" s="5" t="n">
        <v>15.8778259719558</v>
      </c>
      <c r="Z724" s="5" t="n">
        <v>19.776518482555</v>
      </c>
    </row>
    <row r="725" s="5" customFormat="true" ht="15" hidden="false" customHeight="false" outlineLevel="0" collapsed="false">
      <c r="A725" s="5" t="s">
        <v>2794</v>
      </c>
      <c r="B725" s="5" t="s">
        <v>582</v>
      </c>
      <c r="C725" s="5" t="n">
        <v>15.1207728298824</v>
      </c>
      <c r="D725" s="5" t="n">
        <v>23.8867887892127</v>
      </c>
      <c r="E725" s="5" t="n">
        <v>16.882335922684</v>
      </c>
      <c r="F725" s="5" t="n">
        <v>11.2413104229304</v>
      </c>
      <c r="G725" s="5" t="n">
        <v>12.4488418685078</v>
      </c>
      <c r="H725" s="5" t="n">
        <v>13.280009202498</v>
      </c>
      <c r="I725" s="5" t="n">
        <v>21.4549233334229</v>
      </c>
      <c r="J725" s="5" t="n">
        <v>14.5454333883297</v>
      </c>
      <c r="K725" s="5" t="n">
        <v>10.9352958643681</v>
      </c>
      <c r="L725" s="5" t="n">
        <v>10.7751586416749</v>
      </c>
      <c r="M725" s="5" t="n">
        <v>16.2231304317389</v>
      </c>
      <c r="N725" s="5" t="n">
        <v>25.0553035948061</v>
      </c>
      <c r="O725" s="5" t="n">
        <v>18.2922953756371</v>
      </c>
      <c r="P725" s="5" t="n">
        <v>12.1092172435336</v>
      </c>
      <c r="Q725" s="5" t="n">
        <v>12.7837926079929</v>
      </c>
      <c r="R725" s="5" t="n">
        <v>10.7360814954881</v>
      </c>
      <c r="S725" s="5" t="n">
        <v>14.5422920569805</v>
      </c>
      <c r="T725" s="5" t="n">
        <v>17.7509406336999</v>
      </c>
      <c r="U725" s="5" t="n">
        <v>10.3425900459453</v>
      </c>
      <c r="V725" s="5" t="n">
        <v>13.1608160141619</v>
      </c>
      <c r="W725" s="5" t="n">
        <v>14.6413385623649</v>
      </c>
      <c r="X725" s="5" t="n">
        <v>11.025246511125</v>
      </c>
      <c r="Y725" s="5" t="n">
        <v>15.3418710247862</v>
      </c>
      <c r="Z725" s="5" t="n">
        <v>19.6056272760205</v>
      </c>
    </row>
    <row r="726" s="5" customFormat="true" ht="15" hidden="false" customHeight="false" outlineLevel="0" collapsed="false">
      <c r="A726" s="5" t="s">
        <v>2795</v>
      </c>
      <c r="B726" s="5" t="s">
        <v>392</v>
      </c>
      <c r="C726" s="5" t="n">
        <v>13.3289612242577</v>
      </c>
      <c r="D726" s="5" t="n">
        <v>22.5847585006198</v>
      </c>
      <c r="E726" s="5" t="n">
        <v>15.1462686692241</v>
      </c>
      <c r="F726" s="5" t="n">
        <v>10.9131799590478</v>
      </c>
      <c r="G726" s="5" t="n">
        <v>11.6800111701269</v>
      </c>
      <c r="H726" s="5" t="n">
        <v>12.2604873009097</v>
      </c>
      <c r="I726" s="5" t="n">
        <v>20.159910675146</v>
      </c>
      <c r="J726" s="5" t="n">
        <v>14.1470233902759</v>
      </c>
      <c r="K726" s="5" t="n">
        <v>10.7809834601206</v>
      </c>
      <c r="L726" s="5" t="n">
        <v>10.229933083607</v>
      </c>
      <c r="M726" s="5" t="n">
        <v>14.0688499519163</v>
      </c>
      <c r="N726" s="5" t="n">
        <v>23.6879132475123</v>
      </c>
      <c r="O726" s="5" t="n">
        <v>15.9560787644329</v>
      </c>
      <c r="P726" s="5" t="n">
        <v>11.2150737621018</v>
      </c>
      <c r="Q726" s="5" t="n">
        <v>11.9034875187671</v>
      </c>
      <c r="R726" s="5" t="n">
        <v>10.3055645041443</v>
      </c>
      <c r="S726" s="5" t="n">
        <v>13.1122872650239</v>
      </c>
      <c r="T726" s="5" t="n">
        <v>14.8935775704108</v>
      </c>
      <c r="U726" s="5" t="n">
        <v>9.98675489016001</v>
      </c>
      <c r="V726" s="5" t="n">
        <v>12.2356122369663</v>
      </c>
      <c r="W726" s="5" t="n">
        <v>13.0742920210611</v>
      </c>
      <c r="X726" s="5" t="n">
        <v>10.5105276269258</v>
      </c>
      <c r="Y726" s="5" t="n">
        <v>13.7062854505364</v>
      </c>
      <c r="Z726" s="5" t="n">
        <v>16.2479189611136</v>
      </c>
    </row>
    <row r="727" s="5" customFormat="true" ht="15" hidden="false" customHeight="false" outlineLevel="0" collapsed="false">
      <c r="A727" s="5" t="s">
        <v>2796</v>
      </c>
      <c r="B727" s="5" t="s">
        <v>289</v>
      </c>
      <c r="C727" s="5" t="n">
        <v>14.1996404567443</v>
      </c>
      <c r="D727" s="5" t="n">
        <v>24.6044362321983</v>
      </c>
      <c r="E727" s="5" t="n">
        <v>15.1689782870397</v>
      </c>
      <c r="F727" s="5" t="n">
        <v>11.150460782917</v>
      </c>
      <c r="G727" s="5" t="n">
        <v>11.3611401145409</v>
      </c>
      <c r="H727" s="5" t="n">
        <v>13.107667608819</v>
      </c>
      <c r="I727" s="5" t="n">
        <v>21.7748183508904</v>
      </c>
      <c r="J727" s="5" t="n">
        <v>14.1949574250026</v>
      </c>
      <c r="K727" s="5" t="n">
        <v>11.0126681588017</v>
      </c>
      <c r="L727" s="5" t="n">
        <v>10.1034337861791</v>
      </c>
      <c r="M727" s="5" t="n">
        <v>14.9841609747177</v>
      </c>
      <c r="N727" s="5" t="n">
        <v>26.1201416125296</v>
      </c>
      <c r="O727" s="5" t="n">
        <v>16.0603412041035</v>
      </c>
      <c r="P727" s="5" t="n">
        <v>11.4327183131477</v>
      </c>
      <c r="Q727" s="5" t="n">
        <v>11.5831294416084</v>
      </c>
      <c r="R727" s="5" t="n">
        <v>10.508958784591</v>
      </c>
      <c r="S727" s="5" t="n">
        <v>13.9296446240138</v>
      </c>
      <c r="T727" s="5" t="n">
        <v>16.4817992404402</v>
      </c>
      <c r="U727" s="5" t="n">
        <v>10.2330355149338</v>
      </c>
      <c r="V727" s="5" t="n">
        <v>13.0911904388508</v>
      </c>
      <c r="W727" s="5" t="n">
        <v>14.4171551337199</v>
      </c>
      <c r="X727" s="5" t="n">
        <v>10.714159142181</v>
      </c>
      <c r="Y727" s="5" t="n">
        <v>14.5097337993482</v>
      </c>
      <c r="Z727" s="5" t="n">
        <v>18.071671713852</v>
      </c>
    </row>
    <row r="728" s="5" customFormat="true" ht="15" hidden="false" customHeight="false" outlineLevel="0" collapsed="false">
      <c r="A728" s="5" t="s">
        <v>2797</v>
      </c>
      <c r="B728" s="5" t="s">
        <v>2798</v>
      </c>
      <c r="C728" s="5" t="n">
        <v>15.2601905874899</v>
      </c>
      <c r="D728" s="5" t="n">
        <v>23.0664776492482</v>
      </c>
      <c r="E728" s="5" t="n">
        <v>15.8286728676495</v>
      </c>
      <c r="F728" s="5" t="n">
        <v>12.0189913542286</v>
      </c>
      <c r="G728" s="5" t="n">
        <v>12.4229527436905</v>
      </c>
      <c r="H728" s="5" t="n">
        <v>13.8589950278658</v>
      </c>
      <c r="I728" s="5" t="n">
        <v>20.3597585055663</v>
      </c>
      <c r="J728" s="5" t="n">
        <v>15.192349703538</v>
      </c>
      <c r="K728" s="5" t="n">
        <v>11.3230613134343</v>
      </c>
      <c r="L728" s="5" t="n">
        <v>11.9472405448115</v>
      </c>
      <c r="M728" s="5" t="n">
        <v>16.3104224857045</v>
      </c>
      <c r="N728" s="5" t="n">
        <v>24.3752408668401</v>
      </c>
      <c r="O728" s="5" t="n">
        <v>16.3732932340473</v>
      </c>
      <c r="P728" s="5" t="n">
        <v>14.4290133892422</v>
      </c>
      <c r="Q728" s="5" t="n">
        <v>12.5207748566324</v>
      </c>
      <c r="R728" s="5" t="n">
        <v>10.5460928853331</v>
      </c>
      <c r="S728" s="5" t="n">
        <v>15.0013341604941</v>
      </c>
      <c r="T728" s="5" t="n">
        <v>16.8034568071908</v>
      </c>
      <c r="U728" s="5" t="n">
        <v>11.2310350774148</v>
      </c>
      <c r="V728" s="5" t="n">
        <v>13.9458594262008</v>
      </c>
      <c r="W728" s="5" t="n">
        <v>14.1718677192903</v>
      </c>
      <c r="X728" s="5" t="n">
        <v>10.1146760783886</v>
      </c>
      <c r="Y728" s="5" t="n">
        <v>15.7951283606682</v>
      </c>
      <c r="Z728" s="5" t="n">
        <v>18.8340356306662</v>
      </c>
    </row>
    <row r="729" s="5" customFormat="true" ht="15" hidden="false" customHeight="false" outlineLevel="0" collapsed="false">
      <c r="A729" s="5" t="s">
        <v>2799</v>
      </c>
      <c r="B729" s="5" t="s">
        <v>2800</v>
      </c>
      <c r="C729" s="5" t="n">
        <v>19.717271729829</v>
      </c>
      <c r="D729" s="5" t="n">
        <v>28.5482856218046</v>
      </c>
      <c r="E729" s="5" t="n">
        <v>16.1056451158026</v>
      </c>
      <c r="F729" s="5" t="n">
        <v>12.0144844249257</v>
      </c>
      <c r="G729" s="5" t="n">
        <v>12.769956684363</v>
      </c>
      <c r="H729" s="5" t="n">
        <v>16.6596392393834</v>
      </c>
      <c r="I729" s="5" t="n">
        <v>24.5064157227217</v>
      </c>
      <c r="J729" s="5" t="n">
        <v>15.0032549313191</v>
      </c>
      <c r="K729" s="5" t="n">
        <v>11.6308601642924</v>
      </c>
      <c r="L729" s="5" t="n">
        <v>11.9933300943557</v>
      </c>
      <c r="M729" s="5" t="n">
        <v>21.4757403150237</v>
      </c>
      <c r="N729" s="5" t="n">
        <v>30.2363751918943</v>
      </c>
      <c r="O729" s="5" t="n">
        <v>16.8593818054143</v>
      </c>
      <c r="P729" s="5" t="n">
        <v>12.8031544812961</v>
      </c>
      <c r="Q729" s="5" t="n">
        <v>12.9134076230651</v>
      </c>
      <c r="R729" s="5" t="n">
        <v>10.1301474204661</v>
      </c>
      <c r="S729" s="5" t="n">
        <v>18.9410109503349</v>
      </c>
      <c r="T729" s="5" t="n">
        <v>23.7949334151123</v>
      </c>
      <c r="U729" s="5" t="n">
        <v>9.91725526472485</v>
      </c>
      <c r="V729" s="5" t="n">
        <v>16.8545672248852</v>
      </c>
      <c r="W729" s="5" t="n">
        <v>18.0197892366544</v>
      </c>
      <c r="X729" s="5" t="n">
        <v>10.2755943528471</v>
      </c>
      <c r="Y729" s="5" t="n">
        <v>20.2310848762621</v>
      </c>
      <c r="Z729" s="5" t="n">
        <v>26.4359056115801</v>
      </c>
    </row>
    <row r="730" s="5" customFormat="true" ht="15" hidden="false" customHeight="false" outlineLevel="0" collapsed="false">
      <c r="A730" s="5" t="s">
        <v>2801</v>
      </c>
      <c r="B730" s="5" t="s">
        <v>2802</v>
      </c>
      <c r="C730" s="5" t="n">
        <v>13.8882565377844</v>
      </c>
      <c r="D730" s="5" t="n">
        <v>21.8852783184596</v>
      </c>
      <c r="E730" s="5" t="n">
        <v>15.4851412449335</v>
      </c>
      <c r="F730" s="5" t="n">
        <v>11.259892504539</v>
      </c>
      <c r="G730" s="5" t="n">
        <v>12.5113572194557</v>
      </c>
      <c r="H730" s="5" t="n">
        <v>12.634083698773</v>
      </c>
      <c r="I730" s="5" t="n">
        <v>20.1793974050427</v>
      </c>
      <c r="J730" s="5" t="n">
        <v>13.7119413886997</v>
      </c>
      <c r="K730" s="5" t="n">
        <v>11.1424719242097</v>
      </c>
      <c r="L730" s="5" t="n">
        <v>11.616580615605</v>
      </c>
      <c r="M730" s="5" t="n">
        <v>14.764191377832</v>
      </c>
      <c r="N730" s="5" t="n">
        <v>22.8209620015788</v>
      </c>
      <c r="O730" s="5" t="n">
        <v>16.638423986459</v>
      </c>
      <c r="P730" s="5" t="n">
        <v>11.7413823431078</v>
      </c>
      <c r="Q730" s="5" t="n">
        <v>12.6808882832531</v>
      </c>
      <c r="R730" s="5" t="n">
        <v>10.1333201263508</v>
      </c>
      <c r="S730" s="5" t="n">
        <v>13.7627178869638</v>
      </c>
      <c r="T730" s="5" t="n">
        <v>15.1778909519332</v>
      </c>
      <c r="U730" s="5" t="n">
        <v>10.3319553612115</v>
      </c>
      <c r="V730" s="5" t="n">
        <v>12.8847798833799</v>
      </c>
      <c r="W730" s="5" t="n">
        <v>12.7691856350839</v>
      </c>
      <c r="X730" s="5" t="n">
        <v>10.0205438480032</v>
      </c>
      <c r="Y730" s="5" t="n">
        <v>14.3562713253789</v>
      </c>
      <c r="Z730" s="5" t="n">
        <v>17.0627298931219</v>
      </c>
    </row>
    <row r="731" s="5" customFormat="true" ht="15" hidden="false" customHeight="false" outlineLevel="0" collapsed="false">
      <c r="A731" s="5" t="s">
        <v>2803</v>
      </c>
      <c r="B731" s="5" t="s">
        <v>2804</v>
      </c>
      <c r="C731" s="5" t="n">
        <v>15.161678325039</v>
      </c>
      <c r="D731" s="5" t="n">
        <v>27.8629035356083</v>
      </c>
      <c r="E731" s="5" t="n">
        <v>15.2415558460965</v>
      </c>
      <c r="F731" s="5" t="n">
        <v>11.0699642435026</v>
      </c>
      <c r="G731" s="5" t="n">
        <v>12.2103479783937</v>
      </c>
      <c r="H731" s="5" t="n">
        <v>12.8904352153042</v>
      </c>
      <c r="I731" s="5" t="n">
        <v>22.1924676121966</v>
      </c>
      <c r="J731" s="5" t="n">
        <v>14.1406549742831</v>
      </c>
      <c r="K731" s="5" t="n">
        <v>10.8735687359336</v>
      </c>
      <c r="L731" s="5" t="n">
        <v>10.0925016122258</v>
      </c>
      <c r="M731" s="5" t="n">
        <v>16.7834561628469</v>
      </c>
      <c r="N731" s="5" t="n">
        <v>29.9255224768101</v>
      </c>
      <c r="O731" s="5" t="n">
        <v>16.4508821943689</v>
      </c>
      <c r="P731" s="5" t="n">
        <v>11.7150556559773</v>
      </c>
      <c r="Q731" s="5" t="n">
        <v>12.5080102122045</v>
      </c>
      <c r="R731" s="5" t="n">
        <v>10.3058854288887</v>
      </c>
      <c r="S731" s="5" t="n">
        <v>13.4741807945754</v>
      </c>
      <c r="T731" s="5" t="n">
        <v>20.0696070935257</v>
      </c>
      <c r="U731" s="5" t="n">
        <v>9.86500342263198</v>
      </c>
      <c r="V731" s="5" t="n">
        <v>12.2776278885914</v>
      </c>
      <c r="W731" s="5" t="n">
        <v>15.5015653697895</v>
      </c>
      <c r="X731" s="5" t="n">
        <v>10.7211502526391</v>
      </c>
      <c r="Y731" s="5" t="n">
        <v>14.3793324735972</v>
      </c>
      <c r="Z731" s="5" t="n">
        <v>22.7293608260592</v>
      </c>
    </row>
    <row r="732" s="5" customFormat="true" ht="15" hidden="false" customHeight="false" outlineLevel="0" collapsed="false">
      <c r="A732" s="5" t="s">
        <v>2805</v>
      </c>
      <c r="B732" s="5" t="s">
        <v>2806</v>
      </c>
      <c r="C732" s="5" t="n">
        <v>18.2788347840418</v>
      </c>
      <c r="D732" s="5" t="n">
        <v>26.5507235701117</v>
      </c>
      <c r="E732" s="5" t="n">
        <v>16.360913830818</v>
      </c>
      <c r="F732" s="5" t="n">
        <v>11.9691904388567</v>
      </c>
      <c r="G732" s="5" t="n">
        <v>12.4631564117405</v>
      </c>
      <c r="H732" s="5" t="n">
        <v>16.2757204268023</v>
      </c>
      <c r="I732" s="5" t="n">
        <v>24.0112111285041</v>
      </c>
      <c r="J732" s="5" t="n">
        <v>16.0742179904375</v>
      </c>
      <c r="K732" s="5" t="n">
        <v>11.7483484324173</v>
      </c>
      <c r="L732" s="5" t="n">
        <v>11.0640943500648</v>
      </c>
      <c r="M732" s="5" t="n">
        <v>19.7955175694213</v>
      </c>
      <c r="N732" s="5" t="n">
        <v>27.8104265455202</v>
      </c>
      <c r="O732" s="5" t="n">
        <v>16.6569134209336</v>
      </c>
      <c r="P732" s="5" t="n">
        <v>12.5895034060741</v>
      </c>
      <c r="Q732" s="5" t="n">
        <v>12.645584832561</v>
      </c>
      <c r="R732" s="5" t="n">
        <v>10.3531393914232</v>
      </c>
      <c r="S732" s="5" t="n">
        <v>17.5698609482996</v>
      </c>
      <c r="T732" s="5" t="n">
        <v>21.3206833001133</v>
      </c>
      <c r="U732" s="5" t="n">
        <v>9.93433779294045</v>
      </c>
      <c r="V732" s="5" t="n">
        <v>15.7746194142991</v>
      </c>
      <c r="W732" s="5" t="n">
        <v>18.5682907667364</v>
      </c>
      <c r="X732" s="5" t="n">
        <v>10.5878405443004</v>
      </c>
      <c r="Y732" s="5" t="n">
        <v>19.0458205544901</v>
      </c>
      <c r="Z732" s="5" t="n">
        <v>23.1702863445265</v>
      </c>
    </row>
    <row r="733" s="5" customFormat="true" ht="15" hidden="false" customHeight="false" outlineLevel="0" collapsed="false">
      <c r="A733" s="5" t="s">
        <v>2807</v>
      </c>
      <c r="B733" s="5" t="s">
        <v>2808</v>
      </c>
      <c r="C733" s="5" t="n">
        <v>15.6915767730662</v>
      </c>
      <c r="D733" s="5" t="n">
        <v>23.7021936183003</v>
      </c>
      <c r="E733" s="5" t="n">
        <v>15.5108986026592</v>
      </c>
      <c r="F733" s="5" t="n">
        <v>11.4957758872087</v>
      </c>
      <c r="G733" s="5" t="n">
        <v>11.7157592115836</v>
      </c>
      <c r="H733" s="5" t="n">
        <v>14.3571480633595</v>
      </c>
      <c r="I733" s="5" t="n">
        <v>21.1632461360985</v>
      </c>
      <c r="J733" s="5" t="n">
        <v>15.0350220524092</v>
      </c>
      <c r="K733" s="5" t="n">
        <v>11.5238984790654</v>
      </c>
      <c r="L733" s="5" t="n">
        <v>10.2687270988355</v>
      </c>
      <c r="M733" s="5" t="n">
        <v>16.6169755245554</v>
      </c>
      <c r="N733" s="5" t="n">
        <v>25.0844726294094</v>
      </c>
      <c r="O733" s="5" t="n">
        <v>15.8173182439331</v>
      </c>
      <c r="P733" s="5" t="n">
        <v>11.4144698146857</v>
      </c>
      <c r="Q733" s="5" t="n">
        <v>11.9666106727197</v>
      </c>
      <c r="R733" s="5" t="n">
        <v>10.505833422451</v>
      </c>
      <c r="S733" s="5" t="n">
        <v>15.6954734618966</v>
      </c>
      <c r="T733" s="5" t="n">
        <v>16.8596539741656</v>
      </c>
      <c r="U733" s="5" t="n">
        <v>10.5902801855383</v>
      </c>
      <c r="V733" s="5" t="n">
        <v>14.5150375000046</v>
      </c>
      <c r="W733" s="5" t="n">
        <v>14.8231953420614</v>
      </c>
      <c r="X733" s="5" t="n">
        <v>10.4494828917245</v>
      </c>
      <c r="Y733" s="5" t="n">
        <v>16.5069877764764</v>
      </c>
      <c r="Z733" s="5" t="n">
        <v>18.3129524656869</v>
      </c>
    </row>
    <row r="734" s="5" customFormat="true" ht="15" hidden="false" customHeight="false" outlineLevel="0" collapsed="false">
      <c r="A734" s="5" t="s">
        <v>2809</v>
      </c>
      <c r="B734" s="5" t="s">
        <v>2810</v>
      </c>
      <c r="C734" s="5" t="n">
        <v>15.5042661636127</v>
      </c>
      <c r="D734" s="5" t="n">
        <v>23.8672836947966</v>
      </c>
      <c r="E734" s="5" t="n">
        <v>15.3071612100086</v>
      </c>
      <c r="F734" s="5" t="n">
        <v>11.5775311191954</v>
      </c>
      <c r="G734" s="5" t="n">
        <v>12.3275443842101</v>
      </c>
      <c r="H734" s="5" t="n">
        <v>13.5986319672766</v>
      </c>
      <c r="I734" s="5" t="n">
        <v>21.6295912042926</v>
      </c>
      <c r="J734" s="5" t="n">
        <v>13.989845195226</v>
      </c>
      <c r="K734" s="5" t="n">
        <v>11.2352871076255</v>
      </c>
      <c r="L734" s="5" t="n">
        <v>11.6235069393679</v>
      </c>
      <c r="M734" s="5" t="n">
        <v>16.8063513787283</v>
      </c>
      <c r="N734" s="5" t="n">
        <v>24.7228201553585</v>
      </c>
      <c r="O734" s="5" t="n">
        <v>16.2869156691762</v>
      </c>
      <c r="P734" s="5" t="n">
        <v>12.633423492403</v>
      </c>
      <c r="Q734" s="5" t="n">
        <v>12.4727186613709</v>
      </c>
      <c r="R734" s="5" t="n">
        <v>10.5446234810472</v>
      </c>
      <c r="S734" s="5" t="n">
        <v>15.6999880953745</v>
      </c>
      <c r="T734" s="5" t="n">
        <v>16.9160582207557</v>
      </c>
      <c r="U734" s="5" t="n">
        <v>9.87996681095687</v>
      </c>
      <c r="V734" s="5" t="n">
        <v>13.972739907458</v>
      </c>
      <c r="W734" s="5" t="n">
        <v>13.7971308146766</v>
      </c>
      <c r="X734" s="5" t="n">
        <v>10.9348133821239</v>
      </c>
      <c r="Y734" s="5" t="n">
        <v>16.9367443795729</v>
      </c>
      <c r="Z734" s="5" t="n">
        <v>18.8726709865306</v>
      </c>
    </row>
    <row r="735" s="5" customFormat="true" ht="15" hidden="false" customHeight="false" outlineLevel="0" collapsed="false">
      <c r="A735" s="5" t="s">
        <v>2811</v>
      </c>
      <c r="B735" s="5" t="s">
        <v>2812</v>
      </c>
      <c r="C735" s="5" t="n">
        <v>14.5827609387617</v>
      </c>
      <c r="D735" s="5" t="n">
        <v>24.512545114928</v>
      </c>
      <c r="E735" s="5" t="n">
        <v>16.0161578971451</v>
      </c>
      <c r="F735" s="5" t="n">
        <v>11.4643014297913</v>
      </c>
      <c r="G735" s="5" t="n">
        <v>12.0590500025843</v>
      </c>
      <c r="H735" s="5" t="n">
        <v>13.7744875391313</v>
      </c>
      <c r="I735" s="5" t="n">
        <v>23.8760106263305</v>
      </c>
      <c r="J735" s="5" t="n">
        <v>15.0119244900542</v>
      </c>
      <c r="K735" s="5" t="n">
        <v>11.1997126460755</v>
      </c>
      <c r="L735" s="5" t="n">
        <v>10.1898956045522</v>
      </c>
      <c r="M735" s="5" t="n">
        <v>15.0156632232142</v>
      </c>
      <c r="N735" s="5" t="n">
        <v>24.8072956872956</v>
      </c>
      <c r="O735" s="5" t="n">
        <v>16.7508151291059</v>
      </c>
      <c r="P735" s="5" t="n">
        <v>12.2292448092358</v>
      </c>
      <c r="Q735" s="5" t="n">
        <v>12.2145471036164</v>
      </c>
      <c r="R735" s="5" t="n">
        <v>11.349916669137</v>
      </c>
      <c r="S735" s="5" t="n">
        <v>13.7338652561347</v>
      </c>
      <c r="T735" s="5" t="n">
        <v>17.4690337536828</v>
      </c>
      <c r="U735" s="5" t="n">
        <v>11.4838717589356</v>
      </c>
      <c r="V735" s="5" t="n">
        <v>12.7400645204359</v>
      </c>
      <c r="W735" s="5" t="n">
        <v>16.494297560435</v>
      </c>
      <c r="X735" s="5" t="n">
        <v>11.2943827625642</v>
      </c>
      <c r="Y735" s="5" t="n">
        <v>14.2619421734803</v>
      </c>
      <c r="Z735" s="5" t="n">
        <v>18.0413427277016</v>
      </c>
    </row>
    <row r="736" s="5" customFormat="true" ht="15" hidden="false" customHeight="false" outlineLevel="0" collapsed="false">
      <c r="A736" s="5" t="s">
        <v>2813</v>
      </c>
      <c r="B736" s="5" t="s">
        <v>2814</v>
      </c>
      <c r="C736" s="5" t="n">
        <v>13.8528196082474</v>
      </c>
      <c r="D736" s="5" t="n">
        <v>24.0189201384359</v>
      </c>
      <c r="E736" s="5" t="n">
        <v>15.6571163839918</v>
      </c>
      <c r="F736" s="5" t="n">
        <v>10.9474756338311</v>
      </c>
      <c r="G736" s="5" t="n">
        <v>11.920589213364</v>
      </c>
      <c r="H736" s="5" t="n">
        <v>12.7710107863083</v>
      </c>
      <c r="I736" s="5" t="n">
        <v>25.7582889771252</v>
      </c>
      <c r="J736" s="5" t="n">
        <v>14.2588377644721</v>
      </c>
      <c r="K736" s="5" t="n">
        <v>11.0237551726823</v>
      </c>
      <c r="L736" s="5" t="n">
        <v>12.2530398126369</v>
      </c>
      <c r="M736" s="5" t="n">
        <v>14.5499290168758</v>
      </c>
      <c r="N736" s="5" t="n">
        <v>23.6142673238377</v>
      </c>
      <c r="O736" s="5" t="n">
        <v>16.694100796659</v>
      </c>
      <c r="P736" s="5" t="n">
        <v>10.7205876444157</v>
      </c>
      <c r="Q736" s="5" t="n">
        <v>11.8613595544503</v>
      </c>
      <c r="R736" s="5" t="n">
        <v>10.3730838614924</v>
      </c>
      <c r="S736" s="5" t="n">
        <v>13.7369833720021</v>
      </c>
      <c r="T736" s="5" t="n">
        <v>15.3556943637004</v>
      </c>
      <c r="U736" s="5" t="n">
        <v>10.2853478978156</v>
      </c>
      <c r="V736" s="5" t="n">
        <v>11.9136794550387</v>
      </c>
      <c r="W736" s="5" t="n">
        <v>14.9847608805391</v>
      </c>
      <c r="X736" s="5" t="n">
        <v>10.4209510908318</v>
      </c>
      <c r="Y736" s="5" t="n">
        <v>14.8024585263111</v>
      </c>
      <c r="Z736" s="5" t="n">
        <v>15.6672836475182</v>
      </c>
    </row>
    <row r="737" s="5" customFormat="true" ht="15" hidden="false" customHeight="false" outlineLevel="0" collapsed="false">
      <c r="A737" s="5" t="s">
        <v>2815</v>
      </c>
      <c r="B737" s="5" t="s">
        <v>2816</v>
      </c>
      <c r="C737" s="5" t="n">
        <v>19.0004753269953</v>
      </c>
      <c r="D737" s="5" t="n">
        <v>25.9308773242563</v>
      </c>
      <c r="E737" s="5" t="n">
        <v>16.9601051787006</v>
      </c>
      <c r="F737" s="5" t="n">
        <v>11.8241554969803</v>
      </c>
      <c r="G737" s="5" t="n">
        <v>12.7192694099765</v>
      </c>
      <c r="H737" s="5" t="n">
        <v>16.5746622828624</v>
      </c>
      <c r="I737" s="5" t="n">
        <v>22.7486230888283</v>
      </c>
      <c r="J737" s="5" t="n">
        <v>16.3547870944816</v>
      </c>
      <c r="K737" s="5" t="n">
        <v>11.858033752121</v>
      </c>
      <c r="L737" s="5" t="n">
        <v>11.1313985309839</v>
      </c>
      <c r="M737" s="5" t="n">
        <v>20.6092721547416</v>
      </c>
      <c r="N737" s="5" t="n">
        <v>27.3234859270841</v>
      </c>
      <c r="O737" s="5" t="n">
        <v>17.5183134068958</v>
      </c>
      <c r="P737" s="5" t="n">
        <v>11.7342549252079</v>
      </c>
      <c r="Q737" s="5" t="n">
        <v>12.919008558833</v>
      </c>
      <c r="R737" s="5" t="n">
        <v>10.5623489721927</v>
      </c>
      <c r="S737" s="5" t="n">
        <v>18.8671259205778</v>
      </c>
      <c r="T737" s="5" t="n">
        <v>21.1854031736897</v>
      </c>
      <c r="U737" s="5" t="n">
        <v>10.1793534210881</v>
      </c>
      <c r="V737" s="5" t="n">
        <v>16.5290005847154</v>
      </c>
      <c r="W737" s="5" t="n">
        <v>18.0328067727633</v>
      </c>
      <c r="X737" s="5" t="n">
        <v>10.8045707197625</v>
      </c>
      <c r="Y737" s="5" t="n">
        <v>20.3961574955482</v>
      </c>
      <c r="Z737" s="5" t="n">
        <v>23.363397289547</v>
      </c>
    </row>
    <row r="738" s="5" customFormat="true" ht="15" hidden="false" customHeight="false" outlineLevel="0" collapsed="false">
      <c r="A738" s="5" t="s">
        <v>2817</v>
      </c>
      <c r="B738" s="5" t="s">
        <v>2818</v>
      </c>
      <c r="C738" s="5" t="n">
        <v>13.5272217991967</v>
      </c>
      <c r="D738" s="5" t="n">
        <v>24.44003713484</v>
      </c>
      <c r="E738" s="5" t="n">
        <v>14.5076159171578</v>
      </c>
      <c r="F738" s="5" t="n">
        <v>11.1150145285371</v>
      </c>
      <c r="G738" s="5" t="n">
        <v>11.9146361414709</v>
      </c>
      <c r="H738" s="5" t="n">
        <v>12.6333582406668</v>
      </c>
      <c r="I738" s="5" t="n">
        <v>22.098730174669</v>
      </c>
      <c r="J738" s="5" t="n">
        <v>13.4065451008074</v>
      </c>
      <c r="K738" s="5" t="n">
        <v>11.042616392329</v>
      </c>
      <c r="L738" s="5" t="n">
        <v>11.3664630585347</v>
      </c>
      <c r="M738" s="5" t="n">
        <v>14.1379798461122</v>
      </c>
      <c r="N738" s="5" t="n">
        <v>25.6873505551616</v>
      </c>
      <c r="O738" s="5" t="n">
        <v>15.4087092161209</v>
      </c>
      <c r="P738" s="5" t="n">
        <v>11.2941008400594</v>
      </c>
      <c r="Q738" s="5" t="n">
        <v>11.9938940227694</v>
      </c>
      <c r="R738" s="5" t="n">
        <v>10.1135559836391</v>
      </c>
      <c r="S738" s="5" t="n">
        <v>13.2607305688057</v>
      </c>
      <c r="T738" s="5" t="n">
        <v>15.0146616021216</v>
      </c>
      <c r="U738" s="5" t="n">
        <v>10.1894466740344</v>
      </c>
      <c r="V738" s="5" t="n">
        <v>12.8549058705521</v>
      </c>
      <c r="W738" s="5" t="n">
        <v>13.0613631133022</v>
      </c>
      <c r="X738" s="5" t="n">
        <v>10.0641156343987</v>
      </c>
      <c r="Y738" s="5" t="n">
        <v>13.5266401319663</v>
      </c>
      <c r="Z738" s="5" t="n">
        <v>16.4544495345427</v>
      </c>
    </row>
    <row r="739" s="5" customFormat="true" ht="15" hidden="false" customHeight="false" outlineLevel="0" collapsed="false">
      <c r="A739" s="5" t="s">
        <v>2819</v>
      </c>
      <c r="B739" s="5" t="s">
        <v>2820</v>
      </c>
      <c r="C739" s="5" t="n">
        <v>16.5620428790517</v>
      </c>
      <c r="D739" s="5" t="n">
        <v>23.7126947654762</v>
      </c>
      <c r="E739" s="5" t="n">
        <v>16.0341663220309</v>
      </c>
      <c r="F739" s="5" t="n">
        <v>11.5608058144949</v>
      </c>
      <c r="G739" s="5" t="n">
        <v>12.7470819531652</v>
      </c>
      <c r="H739" s="5" t="n">
        <v>14.6506801453464</v>
      </c>
      <c r="I739" s="5" t="n">
        <v>21.3922037101512</v>
      </c>
      <c r="J739" s="5" t="n">
        <v>14.5435446229465</v>
      </c>
      <c r="K739" s="5" t="n">
        <v>11.3942828344426</v>
      </c>
      <c r="L739" s="5" t="n">
        <v>12.1048871224788</v>
      </c>
      <c r="M739" s="5" t="n">
        <v>17.9402510186802</v>
      </c>
      <c r="N739" s="5" t="n">
        <v>24.8850723185411</v>
      </c>
      <c r="O739" s="5" t="n">
        <v>17.1626071104047</v>
      </c>
      <c r="P739" s="5" t="n">
        <v>12.2223771343745</v>
      </c>
      <c r="Q739" s="5" t="n">
        <v>12.8188521877359</v>
      </c>
      <c r="R739" s="5" t="n">
        <v>10.7208501941091</v>
      </c>
      <c r="S739" s="5" t="n">
        <v>16.112926100347</v>
      </c>
      <c r="T739" s="5" t="n">
        <v>19.5239451288555</v>
      </c>
      <c r="U739" s="5" t="n">
        <v>9.59022659693255</v>
      </c>
      <c r="V739" s="5" t="n">
        <v>14.3442481242918</v>
      </c>
      <c r="W739" s="5" t="n">
        <v>17.1790808391487</v>
      </c>
      <c r="X739" s="5" t="n">
        <v>11.4454313415409</v>
      </c>
      <c r="Y739" s="5" t="n">
        <v>17.4784489183578</v>
      </c>
      <c r="Z739" s="5" t="n">
        <v>20.9195652936321</v>
      </c>
    </row>
    <row r="740" s="5" customFormat="true" ht="15" hidden="false" customHeight="false" outlineLevel="0" collapsed="false">
      <c r="A740" s="5" t="s">
        <v>2821</v>
      </c>
      <c r="B740" s="5" t="s">
        <v>2822</v>
      </c>
      <c r="C740" s="5" t="n">
        <v>14.9347844441281</v>
      </c>
      <c r="D740" s="5" t="n">
        <v>22.0065069653033</v>
      </c>
      <c r="E740" s="5" t="n">
        <v>15.8981139668463</v>
      </c>
      <c r="F740" s="5" t="n">
        <v>11.3065331832235</v>
      </c>
      <c r="G740" s="5" t="n">
        <v>12.808448801089</v>
      </c>
      <c r="H740" s="5" t="n">
        <v>13.0715781741422</v>
      </c>
      <c r="I740" s="5" t="n">
        <v>19.247218104641</v>
      </c>
      <c r="J740" s="5" t="n">
        <v>14.2180530986742</v>
      </c>
      <c r="K740" s="5" t="n">
        <v>11.0376287579867</v>
      </c>
      <c r="L740" s="5" t="n">
        <v>11.0988706092158</v>
      </c>
      <c r="M740" s="5" t="n">
        <v>16.1490897058687</v>
      </c>
      <c r="N740" s="5" t="n">
        <v>23.2717931747963</v>
      </c>
      <c r="O740" s="5" t="n">
        <v>16.9934159663473</v>
      </c>
      <c r="P740" s="5" t="n">
        <v>12.2770712996868</v>
      </c>
      <c r="Q740" s="5" t="n">
        <v>13.0147195341867</v>
      </c>
      <c r="R740" s="5" t="n">
        <v>10.6558168974134</v>
      </c>
      <c r="S740" s="5" t="n">
        <v>14.6822325569401</v>
      </c>
      <c r="T740" s="5" t="n">
        <v>16.5050595199167</v>
      </c>
      <c r="U740" s="5" t="n">
        <v>10.4150403743623</v>
      </c>
      <c r="V740" s="5" t="n">
        <v>12.9569508631579</v>
      </c>
      <c r="W740" s="5" t="n">
        <v>13.9822431323215</v>
      </c>
      <c r="X740" s="5" t="n">
        <v>10.7977273951484</v>
      </c>
      <c r="Y740" s="5" t="n">
        <v>15.8719726315034</v>
      </c>
      <c r="Z740" s="5" t="n">
        <v>17.9578703218668</v>
      </c>
    </row>
    <row r="741" s="5" customFormat="true" ht="15" hidden="false" customHeight="false" outlineLevel="0" collapsed="false">
      <c r="A741" s="5" t="s">
        <v>2823</v>
      </c>
      <c r="B741" s="5" t="s">
        <v>2824</v>
      </c>
      <c r="C741" s="5" t="n">
        <v>14.1657846697237</v>
      </c>
      <c r="D741" s="5" t="n">
        <v>21.9625740400573</v>
      </c>
      <c r="E741" s="5" t="n">
        <v>15.3816646886304</v>
      </c>
      <c r="F741" s="5" t="n">
        <v>11.9654800858788</v>
      </c>
      <c r="G741" s="5" t="n">
        <v>12.256764606671</v>
      </c>
      <c r="H741" s="5" t="n">
        <v>13.036465980048</v>
      </c>
      <c r="I741" s="5" t="n">
        <v>19.9903894132868</v>
      </c>
      <c r="J741" s="5" t="n">
        <v>14.0098327262518</v>
      </c>
      <c r="K741" s="5" t="n">
        <v>11.7370081538244</v>
      </c>
      <c r="L741" s="5" t="n">
        <v>10.1125116541199</v>
      </c>
      <c r="M741" s="5" t="n">
        <v>14.9395679885201</v>
      </c>
      <c r="N741" s="5" t="n">
        <v>22.9274754028913</v>
      </c>
      <c r="O741" s="5" t="n">
        <v>16.6161935664926</v>
      </c>
      <c r="P741" s="5" t="n">
        <v>12.5709268588467</v>
      </c>
      <c r="Q741" s="5" t="n">
        <v>12.5696485160998</v>
      </c>
      <c r="R741" s="5" t="n">
        <v>10.3413498161335</v>
      </c>
      <c r="S741" s="5" t="n">
        <v>13.9087806097933</v>
      </c>
      <c r="T741" s="5" t="n">
        <v>15.7036650913497</v>
      </c>
      <c r="U741" s="5" t="n">
        <v>10.2266184109599</v>
      </c>
      <c r="V741" s="5" t="n">
        <v>12.9919125216842</v>
      </c>
      <c r="W741" s="5" t="n">
        <v>13.8210440879488</v>
      </c>
      <c r="X741" s="5" t="n">
        <v>10.4088980437616</v>
      </c>
      <c r="Y741" s="5" t="n">
        <v>14.5512256706373</v>
      </c>
      <c r="Z741" s="5" t="n">
        <v>16.9896418998557</v>
      </c>
    </row>
    <row r="742" s="5" customFormat="true" ht="15" hidden="false" customHeight="false" outlineLevel="0" collapsed="false">
      <c r="A742" s="5" t="s">
        <v>2825</v>
      </c>
      <c r="B742" s="5" t="s">
        <v>2826</v>
      </c>
      <c r="C742" s="5" t="n">
        <v>15.8528167948666</v>
      </c>
      <c r="D742" s="5" t="n">
        <v>23.9263534879809</v>
      </c>
      <c r="E742" s="5" t="n">
        <v>15.6806074021383</v>
      </c>
      <c r="F742" s="5" t="n">
        <v>11.9835212287409</v>
      </c>
      <c r="G742" s="5" t="n">
        <v>12.3340684608287</v>
      </c>
      <c r="H742" s="5" t="n">
        <v>13.9404959489686</v>
      </c>
      <c r="I742" s="5" t="n">
        <v>20.5265107969458</v>
      </c>
      <c r="J742" s="5" t="n">
        <v>14.4684785619368</v>
      </c>
      <c r="K742" s="5" t="n">
        <v>11.6200514793769</v>
      </c>
      <c r="L742" s="5" t="n">
        <v>10.9320398930992</v>
      </c>
      <c r="M742" s="5" t="n">
        <v>17.1754697398943</v>
      </c>
      <c r="N742" s="5" t="n">
        <v>25.4709122591302</v>
      </c>
      <c r="O742" s="5" t="n">
        <v>16.5611449144127</v>
      </c>
      <c r="P742" s="5" t="n">
        <v>12.9931955478625</v>
      </c>
      <c r="Q742" s="5" t="n">
        <v>12.5694412844089</v>
      </c>
      <c r="R742" s="5" t="n">
        <v>10.6359526233657</v>
      </c>
      <c r="S742" s="5" t="n">
        <v>15.3086356360257</v>
      </c>
      <c r="T742" s="5" t="n">
        <v>18.668232040704</v>
      </c>
      <c r="U742" s="5" t="n">
        <v>10.2899932186476</v>
      </c>
      <c r="V742" s="5" t="n">
        <v>13.6634428308543</v>
      </c>
      <c r="W742" s="5" t="n">
        <v>15.5995035035047</v>
      </c>
      <c r="X742" s="5" t="n">
        <v>10.8530960508749</v>
      </c>
      <c r="Y742" s="5" t="n">
        <v>16.4555792836088</v>
      </c>
      <c r="Z742" s="5" t="n">
        <v>20.8115411164924</v>
      </c>
    </row>
    <row r="743" s="5" customFormat="true" ht="15" hidden="false" customHeight="false" outlineLevel="0" collapsed="false">
      <c r="A743" s="5" t="s">
        <v>2827</v>
      </c>
      <c r="B743" s="5" t="s">
        <v>2828</v>
      </c>
      <c r="C743" s="5" t="n">
        <v>22.5270814829737</v>
      </c>
      <c r="D743" s="5" t="n">
        <v>29.019409008835</v>
      </c>
      <c r="E743" s="5" t="n">
        <v>17.542187044754</v>
      </c>
      <c r="F743" s="5" t="n">
        <v>13.2506129692675</v>
      </c>
      <c r="G743" s="5" t="n">
        <v>12.7882923919463</v>
      </c>
      <c r="H743" s="5" t="n">
        <v>17.8292931274996</v>
      </c>
      <c r="I743" s="5" t="n">
        <v>23.1503135244112</v>
      </c>
      <c r="J743" s="5" t="n">
        <v>15.7340006805752</v>
      </c>
      <c r="K743" s="5" t="n">
        <v>12.8654128733712</v>
      </c>
      <c r="L743" s="5" t="n">
        <v>11.5589238390631</v>
      </c>
      <c r="M743" s="5" t="n">
        <v>25.6157995591627</v>
      </c>
      <c r="N743" s="5" t="n">
        <v>31.6809675565316</v>
      </c>
      <c r="O743" s="5" t="n">
        <v>19.0518298698904</v>
      </c>
      <c r="P743" s="5" t="n">
        <v>14.0719436353474</v>
      </c>
      <c r="Q743" s="5" t="n">
        <v>12.9849347726722</v>
      </c>
      <c r="R743" s="5" t="n">
        <v>11.1996911826293</v>
      </c>
      <c r="S743" s="5" t="n">
        <v>20.374551164369</v>
      </c>
      <c r="T743" s="5" t="n">
        <v>27.8820186463534</v>
      </c>
      <c r="U743" s="5" t="n">
        <v>10.0591104766156</v>
      </c>
      <c r="V743" s="5" t="n">
        <v>17.4438108265943</v>
      </c>
      <c r="W743" s="5" t="n">
        <v>19.7780016198581</v>
      </c>
      <c r="X743" s="5" t="n">
        <v>11.8892774135037</v>
      </c>
      <c r="Y743" s="5" t="n">
        <v>22.4134260498121</v>
      </c>
      <c r="Z743" s="5" t="n">
        <v>32.8031290887683</v>
      </c>
    </row>
    <row r="744" s="5" customFormat="true" ht="15" hidden="false" customHeight="false" outlineLevel="0" collapsed="false">
      <c r="A744" s="5" t="s">
        <v>2829</v>
      </c>
      <c r="B744" s="5" t="s">
        <v>2830</v>
      </c>
      <c r="C744" s="5" t="n">
        <v>16.2294107610188</v>
      </c>
      <c r="D744" s="5" t="n">
        <v>23.6523525654838</v>
      </c>
      <c r="E744" s="5" t="n">
        <v>15.3850393921283</v>
      </c>
      <c r="F744" s="5" t="n">
        <v>11.9523114611328</v>
      </c>
      <c r="G744" s="5" t="n">
        <v>12.4225894624244</v>
      </c>
      <c r="H744" s="5" t="n">
        <v>14.178855508733</v>
      </c>
      <c r="I744" s="5" t="n">
        <v>19.8925249921886</v>
      </c>
      <c r="J744" s="5" t="n">
        <v>14.3877022858567</v>
      </c>
      <c r="K744" s="5" t="n">
        <v>11.8584286594551</v>
      </c>
      <c r="L744" s="5" t="n">
        <v>11.0588444122915</v>
      </c>
      <c r="M744" s="5" t="n">
        <v>17.6086879938083</v>
      </c>
      <c r="N744" s="5" t="n">
        <v>25.2229417550589</v>
      </c>
      <c r="O744" s="5" t="n">
        <v>16.1910454485103</v>
      </c>
      <c r="P744" s="5" t="n">
        <v>12.18293219313</v>
      </c>
      <c r="Q744" s="5" t="n">
        <v>12.6317291491837</v>
      </c>
      <c r="R744" s="5" t="n">
        <v>10.3950747509222</v>
      </c>
      <c r="S744" s="5" t="n">
        <v>16.2419060567124</v>
      </c>
      <c r="T744" s="5" t="n">
        <v>17.8968435932128</v>
      </c>
      <c r="U744" s="5" t="n">
        <v>10.0254944520316</v>
      </c>
      <c r="V744" s="5" t="n">
        <v>14.1183083899489</v>
      </c>
      <c r="W744" s="5" t="n">
        <v>15.6529532122939</v>
      </c>
      <c r="X744" s="5" t="n">
        <v>10.6325821386405</v>
      </c>
      <c r="Y744" s="5" t="n">
        <v>17.7459104965715</v>
      </c>
      <c r="Z744" s="5" t="n">
        <v>19.214715493137</v>
      </c>
    </row>
    <row r="745" s="5" customFormat="true" ht="15" hidden="false" customHeight="false" outlineLevel="0" collapsed="false">
      <c r="A745" s="5" t="s">
        <v>2831</v>
      </c>
      <c r="B745" s="5" t="s">
        <v>2832</v>
      </c>
      <c r="C745" s="5" t="n">
        <v>13.8677744268059</v>
      </c>
      <c r="D745" s="5" t="n">
        <v>25.1626426430127</v>
      </c>
      <c r="E745" s="5" t="n">
        <v>15.2902467167329</v>
      </c>
      <c r="F745" s="5" t="n">
        <v>11.0727662170864</v>
      </c>
      <c r="G745" s="5" t="n">
        <v>10.7567629472832</v>
      </c>
      <c r="H745" s="5" t="n">
        <v>11.8107579233208</v>
      </c>
      <c r="I745" s="5" t="n">
        <v>18.2210687994215</v>
      </c>
      <c r="J745" s="5" t="n">
        <v>14.0266868213626</v>
      </c>
      <c r="K745" s="5" t="n">
        <v>10.7480642616668</v>
      </c>
      <c r="L745" s="5" t="n">
        <v>8.00330663991079</v>
      </c>
      <c r="M745" s="5" t="n">
        <v>15.3525653356096</v>
      </c>
      <c r="N745" s="5" t="n">
        <v>28.240525578914</v>
      </c>
      <c r="O745" s="5" t="n">
        <v>16.3229899052358</v>
      </c>
      <c r="P745" s="5" t="n">
        <v>12.0514357779127</v>
      </c>
      <c r="Q745" s="5" t="n">
        <v>11.4350864989633</v>
      </c>
      <c r="R745" s="5" t="n">
        <v>9.57091036731403</v>
      </c>
      <c r="S745" s="5" t="n">
        <v>13.2283791651767</v>
      </c>
      <c r="T745" s="5" t="n">
        <v>16.7566856769789</v>
      </c>
      <c r="U745" s="5" t="n">
        <v>8.97995668182204</v>
      </c>
      <c r="V745" s="5" t="n">
        <v>11.7228472048751</v>
      </c>
      <c r="W745" s="5" t="n">
        <v>12.8105125767023</v>
      </c>
      <c r="X745" s="5" t="n">
        <v>9.89204798545263</v>
      </c>
      <c r="Y745" s="5" t="n">
        <v>14.3330042989541</v>
      </c>
      <c r="Z745" s="5" t="n">
        <v>19.7916439739777</v>
      </c>
    </row>
    <row r="746" s="5" customFormat="true" ht="15" hidden="false" customHeight="false" outlineLevel="0" collapsed="false">
      <c r="A746" s="5" t="s">
        <v>2833</v>
      </c>
      <c r="B746" s="5" t="s">
        <v>2834</v>
      </c>
      <c r="C746" s="5" t="n">
        <v>17.5262647782141</v>
      </c>
      <c r="D746" s="5" t="n">
        <v>25.2568863770327</v>
      </c>
      <c r="E746" s="5" t="n">
        <v>15.8314819986008</v>
      </c>
      <c r="F746" s="5" t="n">
        <v>12.2238949126186</v>
      </c>
      <c r="G746" s="5" t="n">
        <v>12.9042436428124</v>
      </c>
      <c r="H746" s="5" t="n">
        <v>15.9227376552724</v>
      </c>
      <c r="I746" s="5" t="n">
        <v>22.9213667473109</v>
      </c>
      <c r="J746" s="5" t="n">
        <v>15.5818007789183</v>
      </c>
      <c r="K746" s="5" t="n">
        <v>12.0012922161969</v>
      </c>
      <c r="L746" s="5" t="n">
        <v>11.405644216412</v>
      </c>
      <c r="M746" s="5" t="n">
        <v>18.759122325693</v>
      </c>
      <c r="N746" s="5" t="n">
        <v>26.6078889378627</v>
      </c>
      <c r="O746" s="5" t="n">
        <v>16.041520189343</v>
      </c>
      <c r="P746" s="5" t="n">
        <v>12.9262732853355</v>
      </c>
      <c r="Q746" s="5" t="n">
        <v>13.1190339256508</v>
      </c>
      <c r="R746" s="5" t="n">
        <v>10.6107608676988</v>
      </c>
      <c r="S746" s="5" t="n">
        <v>16.8594251817174</v>
      </c>
      <c r="T746" s="5" t="n">
        <v>21.0048960697945</v>
      </c>
      <c r="U746" s="5" t="n">
        <v>10.0253756458849</v>
      </c>
      <c r="V746" s="5" t="n">
        <v>15.6045866123227</v>
      </c>
      <c r="W746" s="5" t="n">
        <v>18.4761091393323</v>
      </c>
      <c r="X746" s="5" t="n">
        <v>10.97107528341</v>
      </c>
      <c r="Y746" s="5" t="n">
        <v>17.9454031033125</v>
      </c>
      <c r="Z746" s="5" t="n">
        <v>22.5104829743207</v>
      </c>
    </row>
    <row r="747" s="5" customFormat="true" ht="15" hidden="false" customHeight="false" outlineLevel="0" collapsed="false">
      <c r="A747" s="5" t="s">
        <v>2835</v>
      </c>
      <c r="B747" s="5" t="s">
        <v>2836</v>
      </c>
      <c r="C747" s="5" t="n">
        <v>16.0999917288678</v>
      </c>
      <c r="D747" s="5" t="n">
        <v>24.0402626684373</v>
      </c>
      <c r="E747" s="5" t="n">
        <v>15.5463741618077</v>
      </c>
      <c r="F747" s="5" t="n">
        <v>11.7037008046715</v>
      </c>
      <c r="G747" s="5" t="n">
        <v>12.7565155468202</v>
      </c>
      <c r="H747" s="5" t="n">
        <v>13.8068760998876</v>
      </c>
      <c r="I747" s="5" t="n">
        <v>20.5915345839068</v>
      </c>
      <c r="J747" s="5" t="n">
        <v>14.1345060600059</v>
      </c>
      <c r="K747" s="5" t="n">
        <v>11.3450440417329</v>
      </c>
      <c r="L747" s="5" t="n">
        <v>11.2330315007721</v>
      </c>
      <c r="M747" s="5" t="n">
        <v>17.7741445316836</v>
      </c>
      <c r="N747" s="5" t="n">
        <v>25.4983029954442</v>
      </c>
      <c r="O747" s="5" t="n">
        <v>16.7728924836211</v>
      </c>
      <c r="P747" s="5" t="n">
        <v>12.8153969231535</v>
      </c>
      <c r="Q747" s="5" t="n">
        <v>13.0356570892301</v>
      </c>
      <c r="R747" s="5" t="n">
        <v>10.2651418901265</v>
      </c>
      <c r="S747" s="5" t="n">
        <v>16.0557600365847</v>
      </c>
      <c r="T747" s="5" t="n">
        <v>17.8782567191526</v>
      </c>
      <c r="U747" s="5" t="n">
        <v>9.9239135202671</v>
      </c>
      <c r="V747" s="5" t="n">
        <v>13.979152947171</v>
      </c>
      <c r="W747" s="5" t="n">
        <v>14.6707923321107</v>
      </c>
      <c r="X747" s="5" t="n">
        <v>10.5867523534282</v>
      </c>
      <c r="Y747" s="5" t="n">
        <v>17.5103134702176</v>
      </c>
      <c r="Z747" s="5" t="n">
        <v>20.2785099143636</v>
      </c>
    </row>
    <row r="748" s="5" customFormat="true" ht="15" hidden="false" customHeight="false" outlineLevel="0" collapsed="false">
      <c r="A748" s="5" t="s">
        <v>2837</v>
      </c>
      <c r="B748" s="5" t="s">
        <v>2838</v>
      </c>
      <c r="C748" s="5" t="n">
        <v>16.2698167031225</v>
      </c>
      <c r="D748" s="5" t="n">
        <v>24.6742981005765</v>
      </c>
      <c r="E748" s="5" t="n">
        <v>15.1316390614196</v>
      </c>
      <c r="F748" s="5" t="n">
        <v>11.6260282704917</v>
      </c>
      <c r="G748" s="5" t="n">
        <v>12.4316841940015</v>
      </c>
      <c r="H748" s="5" t="n">
        <v>14.6073246563125</v>
      </c>
      <c r="I748" s="5" t="n">
        <v>22.1131799394818</v>
      </c>
      <c r="J748" s="5" t="n">
        <v>14.3677909942186</v>
      </c>
      <c r="K748" s="5" t="n">
        <v>11.5611837707017</v>
      </c>
      <c r="L748" s="5" t="n">
        <v>11.1967141632663</v>
      </c>
      <c r="M748" s="5" t="n">
        <v>17.407359430907</v>
      </c>
      <c r="N748" s="5" t="n">
        <v>25.9347217767546</v>
      </c>
      <c r="O748" s="5" t="n">
        <v>15.6645988405642</v>
      </c>
      <c r="P748" s="5" t="n">
        <v>11.7863238868293</v>
      </c>
      <c r="Q748" s="5" t="n">
        <v>12.6032559948939</v>
      </c>
      <c r="R748" s="5" t="n">
        <v>10.6686466606319</v>
      </c>
      <c r="S748" s="5" t="n">
        <v>16.1415177946762</v>
      </c>
      <c r="T748" s="5" t="n">
        <v>18.8571984833217</v>
      </c>
      <c r="U748" s="5" t="n">
        <v>10.3428605697308</v>
      </c>
      <c r="V748" s="5" t="n">
        <v>14.5389671917089</v>
      </c>
      <c r="W748" s="5" t="n">
        <v>16.7731514776779</v>
      </c>
      <c r="X748" s="5" t="n">
        <v>10.9741505633062</v>
      </c>
      <c r="Y748" s="5" t="n">
        <v>17.2078600114047</v>
      </c>
      <c r="Z748" s="5" t="n">
        <v>20.2689897025948</v>
      </c>
    </row>
    <row r="749" s="5" customFormat="true" ht="15" hidden="false" customHeight="false" outlineLevel="0" collapsed="false">
      <c r="A749" s="5" t="s">
        <v>2839</v>
      </c>
      <c r="B749" s="5" t="s">
        <v>1267</v>
      </c>
      <c r="C749" s="5" t="n">
        <v>12.2783963308453</v>
      </c>
      <c r="D749" s="5" t="n">
        <v>18.704819346377</v>
      </c>
      <c r="E749" s="5" t="n">
        <v>15.3936485165443</v>
      </c>
      <c r="F749" s="5" t="n">
        <v>10.547918724944</v>
      </c>
      <c r="G749" s="5" t="n">
        <v>9.8260133975482</v>
      </c>
      <c r="H749" s="5" t="n">
        <v>11.5668801408246</v>
      </c>
      <c r="I749" s="5" t="n">
        <v>16.5758843963619</v>
      </c>
      <c r="J749" s="5" t="n">
        <v>14.5436950101541</v>
      </c>
      <c r="K749" s="5" t="n">
        <v>10.5088054723576</v>
      </c>
      <c r="L749" s="5" t="n">
        <v>8.42181468162521</v>
      </c>
      <c r="M749" s="5" t="n">
        <v>12.9207255520863</v>
      </c>
      <c r="N749" s="5" t="n">
        <v>19.8635384068816</v>
      </c>
      <c r="O749" s="5" t="n">
        <v>16.2239620601701</v>
      </c>
      <c r="P749" s="5" t="n">
        <v>10.6371175803746</v>
      </c>
      <c r="Q749" s="5" t="n">
        <v>10.1735541053788</v>
      </c>
      <c r="R749" s="5" t="n">
        <v>9.79471136715404</v>
      </c>
      <c r="S749" s="5" t="n">
        <v>12.3076776019066</v>
      </c>
      <c r="T749" s="5" t="n">
        <v>12.8633347022149</v>
      </c>
      <c r="U749" s="5" t="n">
        <v>9.35138070549936</v>
      </c>
      <c r="V749" s="5" t="n">
        <v>11.9168088781754</v>
      </c>
      <c r="W749" s="5" t="n">
        <v>11.6915831967409</v>
      </c>
      <c r="X749" s="5" t="n">
        <v>10.3326562848521</v>
      </c>
      <c r="Y749" s="5" t="n">
        <v>12.6436303861545</v>
      </c>
      <c r="Z749" s="5" t="n">
        <v>13.9215882208832</v>
      </c>
    </row>
    <row r="750" s="5" customFormat="true" ht="15" hidden="false" customHeight="false" outlineLevel="0" collapsed="false">
      <c r="A750" s="5" t="s">
        <v>2840</v>
      </c>
      <c r="B750" s="5" t="s">
        <v>2841</v>
      </c>
      <c r="C750" s="5" t="n">
        <v>14.9742227531517</v>
      </c>
      <c r="D750" s="5" t="n">
        <v>22.18300060819</v>
      </c>
      <c r="E750" s="5" t="n">
        <v>15.8902944372293</v>
      </c>
      <c r="F750" s="5" t="n">
        <v>11.751917504306</v>
      </c>
      <c r="G750" s="5" t="n">
        <v>12.66559785711</v>
      </c>
      <c r="H750" s="5" t="n">
        <v>13.8869156325942</v>
      </c>
      <c r="I750" s="5" t="n">
        <v>21.0496088750405</v>
      </c>
      <c r="J750" s="5" t="n">
        <v>14.9744847434365</v>
      </c>
      <c r="K750" s="5" t="n">
        <v>11.5201645030878</v>
      </c>
      <c r="L750" s="5" t="n">
        <v>11.5422694829029</v>
      </c>
      <c r="M750" s="5" t="n">
        <v>15.7719528476517</v>
      </c>
      <c r="N750" s="5" t="n">
        <v>22.7633240275687</v>
      </c>
      <c r="O750" s="5" t="n">
        <v>16.7035851466877</v>
      </c>
      <c r="P750" s="5" t="n">
        <v>12.3226195849978</v>
      </c>
      <c r="Q750" s="5" t="n">
        <v>12.8386989579522</v>
      </c>
      <c r="R750" s="5" t="n">
        <v>10.1838043300414</v>
      </c>
      <c r="S750" s="5" t="n">
        <v>15.0825410124578</v>
      </c>
      <c r="T750" s="5" t="n">
        <v>16.1129540193002</v>
      </c>
      <c r="U750" s="5" t="n">
        <v>9.797527606245</v>
      </c>
      <c r="V750" s="5" t="n">
        <v>13.9780807437632</v>
      </c>
      <c r="W750" s="5" t="n">
        <v>14.8167289174664</v>
      </c>
      <c r="X750" s="5" t="n">
        <v>10.4884336351162</v>
      </c>
      <c r="Y750" s="5" t="n">
        <v>15.8326940593967</v>
      </c>
      <c r="Z750" s="5" t="n">
        <v>17.2782988734556</v>
      </c>
    </row>
    <row r="751" s="5" customFormat="true" ht="15" hidden="false" customHeight="false" outlineLevel="0" collapsed="false">
      <c r="A751" s="5" t="s">
        <v>2842</v>
      </c>
      <c r="B751" s="5" t="s">
        <v>2843</v>
      </c>
      <c r="C751" s="5" t="n">
        <v>16.0417774890347</v>
      </c>
      <c r="D751" s="5" t="n">
        <v>24.971628979829</v>
      </c>
      <c r="E751" s="5" t="n">
        <v>15.3537561855464</v>
      </c>
      <c r="F751" s="5" t="n">
        <v>11.524989239847</v>
      </c>
      <c r="G751" s="5" t="n">
        <v>12.2121729395809</v>
      </c>
      <c r="H751" s="5" t="n">
        <v>14.4816702783608</v>
      </c>
      <c r="I751" s="5" t="n">
        <v>23.0347193558454</v>
      </c>
      <c r="J751" s="5" t="n">
        <v>14.7098805162911</v>
      </c>
      <c r="K751" s="5" t="n">
        <v>11.4059983738946</v>
      </c>
      <c r="L751" s="5" t="n">
        <v>10.8257078797637</v>
      </c>
      <c r="M751" s="5" t="n">
        <v>17.1903489411802</v>
      </c>
      <c r="N751" s="5" t="n">
        <v>25.8885299393228</v>
      </c>
      <c r="O751" s="5" t="n">
        <v>15.9190733545392</v>
      </c>
      <c r="P751" s="5" t="n">
        <v>11.836477414842</v>
      </c>
      <c r="Q751" s="5" t="n">
        <v>12.4639251117326</v>
      </c>
      <c r="R751" s="5" t="n">
        <v>10.5341758695415</v>
      </c>
      <c r="S751" s="5" t="n">
        <v>15.8469007847245</v>
      </c>
      <c r="T751" s="5" t="n">
        <v>18.5270217068498</v>
      </c>
      <c r="U751" s="5" t="n">
        <v>10.3653625973803</v>
      </c>
      <c r="V751" s="5" t="n">
        <v>14.6405468591295</v>
      </c>
      <c r="W751" s="5" t="n">
        <v>15.6806354263988</v>
      </c>
      <c r="X751" s="5" t="n">
        <v>10.6675902926166</v>
      </c>
      <c r="Y751" s="5" t="n">
        <v>16.7658551138104</v>
      </c>
      <c r="Z751" s="5" t="n">
        <v>20.3940489180973</v>
      </c>
    </row>
    <row r="752" s="5" customFormat="true" ht="15" hidden="false" customHeight="false" outlineLevel="0" collapsed="false">
      <c r="A752" s="5" t="s">
        <v>2844</v>
      </c>
      <c r="B752" s="5" t="s">
        <v>2845</v>
      </c>
      <c r="C752" s="5" t="n">
        <v>18.9016526155845</v>
      </c>
      <c r="D752" s="5" t="n">
        <v>26.7695895375464</v>
      </c>
      <c r="E752" s="5" t="n">
        <v>16.7091677168237</v>
      </c>
      <c r="F752" s="5" t="n">
        <v>12.0968972296824</v>
      </c>
      <c r="G752" s="5" t="n">
        <v>12.2458261471197</v>
      </c>
      <c r="H752" s="5" t="n">
        <v>16.6969178882842</v>
      </c>
      <c r="I752" s="5" t="n">
        <v>24.2638723696966</v>
      </c>
      <c r="J752" s="5" t="n">
        <v>14.9630058710377</v>
      </c>
      <c r="K752" s="5" t="n">
        <v>11.9113443305257</v>
      </c>
      <c r="L752" s="5" t="n">
        <v>10.2278193289225</v>
      </c>
      <c r="M752" s="5" t="n">
        <v>20.7203603774007</v>
      </c>
      <c r="N752" s="5" t="n">
        <v>28.3273300674318</v>
      </c>
      <c r="O752" s="5" t="n">
        <v>18.3873568580482</v>
      </c>
      <c r="P752" s="5" t="n">
        <v>12.6865295569643</v>
      </c>
      <c r="Q752" s="5" t="n">
        <v>12.4980961255456</v>
      </c>
      <c r="R752" s="5" t="n">
        <v>10.6505337021285</v>
      </c>
      <c r="S752" s="5" t="n">
        <v>18.6267470011299</v>
      </c>
      <c r="T752" s="5" t="n">
        <v>21.1383041029777</v>
      </c>
      <c r="U752" s="5" t="n">
        <v>10.10740427919</v>
      </c>
      <c r="V752" s="5" t="n">
        <v>16.7489173839994</v>
      </c>
      <c r="W752" s="5" t="n">
        <v>17.830809222126</v>
      </c>
      <c r="X752" s="5" t="n">
        <v>11.0096021901532</v>
      </c>
      <c r="Y752" s="5" t="n">
        <v>20.2891082543644</v>
      </c>
      <c r="Z752" s="5" t="n">
        <v>23.6086827445891</v>
      </c>
    </row>
    <row r="753" s="5" customFormat="true" ht="15" hidden="false" customHeight="false" outlineLevel="0" collapsed="false">
      <c r="A753" s="5" t="s">
        <v>2846</v>
      </c>
      <c r="B753" s="5" t="s">
        <v>1161</v>
      </c>
      <c r="C753" s="5" t="n">
        <v>16.8625174082559</v>
      </c>
      <c r="D753" s="5" t="n">
        <v>25.6216747516753</v>
      </c>
      <c r="E753" s="5" t="n">
        <v>16.0721431771474</v>
      </c>
      <c r="F753" s="5" t="n">
        <v>11.8791051938156</v>
      </c>
      <c r="G753" s="5" t="n">
        <v>12.4726492602645</v>
      </c>
      <c r="H753" s="5" t="n">
        <v>14.8459515290488</v>
      </c>
      <c r="I753" s="5" t="n">
        <v>22.0400266797164</v>
      </c>
      <c r="J753" s="5" t="n">
        <v>15.3488080861438</v>
      </c>
      <c r="K753" s="5" t="n">
        <v>11.7165825862671</v>
      </c>
      <c r="L753" s="5" t="n">
        <v>10.7346880439091</v>
      </c>
      <c r="M753" s="5" t="n">
        <v>18.0391224379044</v>
      </c>
      <c r="N753" s="5" t="n">
        <v>27.0997322962814</v>
      </c>
      <c r="O753" s="5" t="n">
        <v>16.5819787006485</v>
      </c>
      <c r="P753" s="5" t="n">
        <v>12.4545669077599</v>
      </c>
      <c r="Q753" s="5" t="n">
        <v>12.6831644465345</v>
      </c>
      <c r="R753" s="5" t="n">
        <v>10.6000606354067</v>
      </c>
      <c r="S753" s="5" t="n">
        <v>16.6027217126621</v>
      </c>
      <c r="T753" s="5" t="n">
        <v>19.8491680999986</v>
      </c>
      <c r="U753" s="5" t="n">
        <v>10.2843954732836</v>
      </c>
      <c r="V753" s="5" t="n">
        <v>14.9265989681816</v>
      </c>
      <c r="W753" s="5" t="n">
        <v>16.3494853620156</v>
      </c>
      <c r="X753" s="5" t="n">
        <v>10.8029733625592</v>
      </c>
      <c r="Y753" s="5" t="n">
        <v>17.5967005089</v>
      </c>
      <c r="Z753" s="5" t="n">
        <v>21.7226195157366</v>
      </c>
    </row>
    <row r="754" s="5" customFormat="true" ht="15" hidden="false" customHeight="false" outlineLevel="0" collapsed="false">
      <c r="A754" s="5" t="s">
        <v>2847</v>
      </c>
      <c r="B754" s="5" t="s">
        <v>2848</v>
      </c>
      <c r="C754" s="5" t="n">
        <v>14.0141847065052</v>
      </c>
      <c r="D754" s="5" t="n">
        <v>22.9328631553934</v>
      </c>
      <c r="E754" s="5" t="n">
        <v>14.7211803993369</v>
      </c>
      <c r="F754" s="5" t="n">
        <v>11.0933897494928</v>
      </c>
      <c r="G754" s="5" t="n">
        <v>12.0344657163322</v>
      </c>
      <c r="H754" s="5" t="n">
        <v>12.6771199288933</v>
      </c>
      <c r="I754" s="5" t="n">
        <v>20.3879677427388</v>
      </c>
      <c r="J754" s="5" t="n">
        <v>13.8613948269236</v>
      </c>
      <c r="K754" s="5" t="n">
        <v>10.9448251908807</v>
      </c>
      <c r="L754" s="5" t="n">
        <v>11.1318054751628</v>
      </c>
      <c r="M754" s="5" t="n">
        <v>14.8511872513145</v>
      </c>
      <c r="N754" s="5" t="n">
        <v>23.8258937759836</v>
      </c>
      <c r="O754" s="5" t="n">
        <v>15.4621071598801</v>
      </c>
      <c r="P754" s="5" t="n">
        <v>11.6427509816411</v>
      </c>
      <c r="Q754" s="5" t="n">
        <v>12.1960921817863</v>
      </c>
      <c r="R754" s="5" t="n">
        <v>10.5202217743781</v>
      </c>
      <c r="S754" s="5" t="n">
        <v>14.1011487670952</v>
      </c>
      <c r="T754" s="5" t="n">
        <v>15.086555729596</v>
      </c>
      <c r="U754" s="5" t="n">
        <v>10.235120480062</v>
      </c>
      <c r="V754" s="5" t="n">
        <v>12.7741351955728</v>
      </c>
      <c r="W754" s="5" t="n">
        <v>13.183946862632</v>
      </c>
      <c r="X754" s="5" t="n">
        <v>10.6640585283612</v>
      </c>
      <c r="Y754" s="5" t="n">
        <v>14.9193962684435</v>
      </c>
      <c r="Z754" s="5" t="n">
        <v>16.4222580752201</v>
      </c>
    </row>
    <row r="755" s="5" customFormat="true" ht="15" hidden="false" customHeight="false" outlineLevel="0" collapsed="false">
      <c r="A755" s="5" t="s">
        <v>2849</v>
      </c>
      <c r="B755" s="5" t="s">
        <v>2850</v>
      </c>
      <c r="C755" s="5" t="n">
        <v>16.1555913837251</v>
      </c>
      <c r="D755" s="5" t="n">
        <v>24.4819238335053</v>
      </c>
      <c r="E755" s="5" t="n">
        <v>15.8117494819568</v>
      </c>
      <c r="F755" s="5" t="n">
        <v>11.8753278342662</v>
      </c>
      <c r="G755" s="5" t="n">
        <v>12.4709007186914</v>
      </c>
      <c r="H755" s="5" t="n">
        <v>14.2110893602005</v>
      </c>
      <c r="I755" s="5" t="n">
        <v>22.2319026982165</v>
      </c>
      <c r="J755" s="5" t="n">
        <v>14.8630647590955</v>
      </c>
      <c r="K755" s="5" t="n">
        <v>11.4356492753067</v>
      </c>
      <c r="L755" s="5" t="n">
        <v>11.2511966241006</v>
      </c>
      <c r="M755" s="5" t="n">
        <v>17.503075747443</v>
      </c>
      <c r="N755" s="5" t="n">
        <v>25.3990115901472</v>
      </c>
      <c r="O755" s="5" t="n">
        <v>16.5189999337817</v>
      </c>
      <c r="P755" s="5" t="n">
        <v>13.3051785929993</v>
      </c>
      <c r="Q755" s="5" t="n">
        <v>12.7267888480092</v>
      </c>
      <c r="R755" s="5" t="n">
        <v>10.5233300340363</v>
      </c>
      <c r="S755" s="5" t="n">
        <v>16.3061777012654</v>
      </c>
      <c r="T755" s="5" t="n">
        <v>17.4292634726872</v>
      </c>
      <c r="U755" s="5" t="n">
        <v>10.5743940693805</v>
      </c>
      <c r="V755" s="5" t="n">
        <v>14.4454307228046</v>
      </c>
      <c r="W755" s="5" t="n">
        <v>14.7510367960107</v>
      </c>
      <c r="X755" s="5" t="n">
        <v>10.4870576961291</v>
      </c>
      <c r="Y755" s="5" t="n">
        <v>17.6456396339934</v>
      </c>
      <c r="Z755" s="5" t="n">
        <v>19.115277850609</v>
      </c>
    </row>
    <row r="756" s="5" customFormat="true" ht="15" hidden="false" customHeight="false" outlineLevel="0" collapsed="false">
      <c r="A756" s="5" t="s">
        <v>2851</v>
      </c>
      <c r="B756" s="5" t="s">
        <v>2852</v>
      </c>
      <c r="C756" s="5" t="n">
        <v>14.1001432469388</v>
      </c>
      <c r="D756" s="5" t="n">
        <v>24.8160063866815</v>
      </c>
      <c r="E756" s="5" t="n">
        <v>15.5136228279314</v>
      </c>
      <c r="F756" s="5" t="n">
        <v>11.0075104701034</v>
      </c>
      <c r="G756" s="5" t="n">
        <v>11.8637203607158</v>
      </c>
      <c r="H756" s="5" t="n">
        <v>12.4878052916871</v>
      </c>
      <c r="I756" s="5" t="n">
        <v>22.1616155107958</v>
      </c>
      <c r="J756" s="5" t="n">
        <v>14.1523777090982</v>
      </c>
      <c r="K756" s="5" t="n">
        <v>10.9960448426464</v>
      </c>
      <c r="L756" s="5" t="n">
        <v>10.0914910298745</v>
      </c>
      <c r="M756" s="5" t="n">
        <v>14.9921941998097</v>
      </c>
      <c r="N756" s="5" t="n">
        <v>25.5710143335482</v>
      </c>
      <c r="O756" s="5" t="n">
        <v>16.3023218852656</v>
      </c>
      <c r="P756" s="5" t="n">
        <v>11.0346693481088</v>
      </c>
      <c r="Q756" s="5" t="n">
        <v>12.1270296412772</v>
      </c>
      <c r="R756" s="5" t="n">
        <v>10.4756770178265</v>
      </c>
      <c r="S756" s="5" t="n">
        <v>13.5484299389523</v>
      </c>
      <c r="T756" s="5" t="n">
        <v>16.4382071488952</v>
      </c>
      <c r="U756" s="5" t="n">
        <v>10.0921613021072</v>
      </c>
      <c r="V756" s="5" t="n">
        <v>11.9893177838679</v>
      </c>
      <c r="W756" s="5" t="n">
        <v>14.2185559496736</v>
      </c>
      <c r="X756" s="5" t="n">
        <v>10.6909412752837</v>
      </c>
      <c r="Y756" s="5" t="n">
        <v>14.3832108873011</v>
      </c>
      <c r="Z756" s="5" t="n">
        <v>17.7410680493464</v>
      </c>
    </row>
    <row r="757" s="5" customFormat="true" ht="15" hidden="false" customHeight="false" outlineLevel="0" collapsed="false">
      <c r="A757" s="5" t="s">
        <v>2853</v>
      </c>
      <c r="B757" s="5" t="s">
        <v>2854</v>
      </c>
      <c r="C757" s="5" t="n">
        <v>15.4444028379592</v>
      </c>
      <c r="D757" s="5" t="n">
        <v>23.9802541267884</v>
      </c>
      <c r="E757" s="5" t="n">
        <v>15.7624993059196</v>
      </c>
      <c r="F757" s="5" t="n">
        <v>11.5051519232714</v>
      </c>
      <c r="G757" s="5" t="n">
        <v>12.6156202918296</v>
      </c>
      <c r="H757" s="5" t="n">
        <v>13.6568567641975</v>
      </c>
      <c r="I757" s="5" t="n">
        <v>21.2120859089047</v>
      </c>
      <c r="J757" s="5" t="n">
        <v>14.3247182313665</v>
      </c>
      <c r="K757" s="5" t="n">
        <v>11.4150159174514</v>
      </c>
      <c r="L757" s="5" t="n">
        <v>11.0345660125868</v>
      </c>
      <c r="M757" s="5" t="n">
        <v>16.6633315836972</v>
      </c>
      <c r="N757" s="5" t="n">
        <v>25.1253105433679</v>
      </c>
      <c r="O757" s="5" t="n">
        <v>16.9504102788106</v>
      </c>
      <c r="P757" s="5" t="n">
        <v>11.777747491741</v>
      </c>
      <c r="Q757" s="5" t="n">
        <v>12.8411366784631</v>
      </c>
      <c r="R757" s="5" t="n">
        <v>10.4654856373844</v>
      </c>
      <c r="S757" s="5" t="n">
        <v>15.2735441972113</v>
      </c>
      <c r="T757" s="5" t="n">
        <v>17.2623455593238</v>
      </c>
      <c r="U757" s="5" t="n">
        <v>9.94496161322274</v>
      </c>
      <c r="V757" s="5" t="n">
        <v>13.8688834538348</v>
      </c>
      <c r="W757" s="5" t="n">
        <v>14.0872569485727</v>
      </c>
      <c r="X757" s="5" t="n">
        <v>10.7983118115041</v>
      </c>
      <c r="Y757" s="5" t="n">
        <v>16.2252610847838</v>
      </c>
      <c r="Z757" s="5" t="n">
        <v>19.5026642210112</v>
      </c>
    </row>
    <row r="758" s="5" customFormat="true" ht="15" hidden="false" customHeight="false" outlineLevel="0" collapsed="false">
      <c r="A758" s="5" t="s">
        <v>2855</v>
      </c>
      <c r="B758" s="5" t="s">
        <v>2856</v>
      </c>
      <c r="C758" s="5" t="n">
        <v>15.0225909910573</v>
      </c>
      <c r="D758" s="5" t="n">
        <v>24.3997010939231</v>
      </c>
      <c r="E758" s="5" t="n">
        <v>15.8297531681526</v>
      </c>
      <c r="F758" s="5" t="n">
        <v>11.2778049902804</v>
      </c>
      <c r="G758" s="5" t="n">
        <v>12.1289263646684</v>
      </c>
      <c r="H758" s="5" t="n">
        <v>13.4629860356137</v>
      </c>
      <c r="I758" s="5" t="n">
        <v>21.9755700662196</v>
      </c>
      <c r="J758" s="5" t="n">
        <v>14.065720560062</v>
      </c>
      <c r="K758" s="5" t="n">
        <v>11.2731666551752</v>
      </c>
      <c r="L758" s="5" t="n">
        <v>10.7591344666711</v>
      </c>
      <c r="M758" s="5" t="n">
        <v>16.0141048373229</v>
      </c>
      <c r="N758" s="5" t="n">
        <v>25.4782042782794</v>
      </c>
      <c r="O758" s="5" t="n">
        <v>17.0361430814977</v>
      </c>
      <c r="P758" s="5" t="n">
        <v>11.2908667486169</v>
      </c>
      <c r="Q758" s="5" t="n">
        <v>12.3288457105889</v>
      </c>
      <c r="R758" s="5" t="n">
        <v>10.4844315851452</v>
      </c>
      <c r="S758" s="5" t="n">
        <v>14.8303211366693</v>
      </c>
      <c r="T758" s="5" t="n">
        <v>16.9431903201902</v>
      </c>
      <c r="U758" s="5" t="n">
        <v>10.1236026886718</v>
      </c>
      <c r="V758" s="5" t="n">
        <v>13.6536536244444</v>
      </c>
      <c r="W758" s="5" t="n">
        <v>14.1347850245249</v>
      </c>
      <c r="X758" s="5" t="n">
        <v>10.6907976386511</v>
      </c>
      <c r="Y758" s="5" t="n">
        <v>15.6037915318403</v>
      </c>
      <c r="Z758" s="5" t="n">
        <v>18.6705835308925</v>
      </c>
    </row>
    <row r="759" s="5" customFormat="true" ht="15" hidden="false" customHeight="false" outlineLevel="0" collapsed="false">
      <c r="A759" s="5" t="s">
        <v>2857</v>
      </c>
      <c r="B759" s="5" t="s">
        <v>2858</v>
      </c>
      <c r="C759" s="5" t="n">
        <v>16.3274274518804</v>
      </c>
      <c r="D759" s="5" t="n">
        <v>24.8451473419398</v>
      </c>
      <c r="E759" s="5" t="n">
        <v>16.2921280806766</v>
      </c>
      <c r="F759" s="5" t="n">
        <v>11.667984485002</v>
      </c>
      <c r="G759" s="5" t="n">
        <v>12.1494206507223</v>
      </c>
      <c r="H759" s="5" t="n">
        <v>14.6004736614502</v>
      </c>
      <c r="I759" s="5" t="n">
        <v>21.7434410501702</v>
      </c>
      <c r="J759" s="5" t="n">
        <v>15.1519734077804</v>
      </c>
      <c r="K759" s="5" t="n">
        <v>11.5698816403047</v>
      </c>
      <c r="L759" s="5" t="n">
        <v>10.9295484506314</v>
      </c>
      <c r="M759" s="5" t="n">
        <v>17.5114592068084</v>
      </c>
      <c r="N759" s="5" t="n">
        <v>26.3835547640369</v>
      </c>
      <c r="O759" s="5" t="n">
        <v>17.1956406231573</v>
      </c>
      <c r="P759" s="5" t="n">
        <v>11.9623942698866</v>
      </c>
      <c r="Q759" s="5" t="n">
        <v>12.3462187294053</v>
      </c>
      <c r="R759" s="5" t="n">
        <v>10.5350327076272</v>
      </c>
      <c r="S759" s="5" t="n">
        <v>16.1312674932306</v>
      </c>
      <c r="T759" s="5" t="n">
        <v>18.6824208116777</v>
      </c>
      <c r="U759" s="5" t="n">
        <v>10.0902700386887</v>
      </c>
      <c r="V759" s="5" t="n">
        <v>14.7421873211492</v>
      </c>
      <c r="W759" s="5" t="n">
        <v>15.8402742336982</v>
      </c>
      <c r="X759" s="5" t="n">
        <v>10.8705668010642</v>
      </c>
      <c r="Y759" s="5" t="n">
        <v>17.1115537286197</v>
      </c>
      <c r="Z759" s="5" t="n">
        <v>20.4359144046426</v>
      </c>
    </row>
    <row r="760" s="5" customFormat="true" ht="15" hidden="false" customHeight="false" outlineLevel="0" collapsed="false">
      <c r="A760" s="5" t="s">
        <v>2859</v>
      </c>
      <c r="B760" s="5" t="s">
        <v>2860</v>
      </c>
      <c r="C760" s="5" t="n">
        <v>16.5102616765871</v>
      </c>
      <c r="D760" s="5" t="n">
        <v>24.7382399426365</v>
      </c>
      <c r="E760" s="5" t="n">
        <v>15.6217818265607</v>
      </c>
      <c r="F760" s="5" t="n">
        <v>11.8523926354862</v>
      </c>
      <c r="G760" s="5" t="n">
        <v>12.8202526868185</v>
      </c>
      <c r="H760" s="5" t="n">
        <v>14.4870264830894</v>
      </c>
      <c r="I760" s="5" t="n">
        <v>21.70692396987</v>
      </c>
      <c r="J760" s="5" t="n">
        <v>14.5713545474291</v>
      </c>
      <c r="K760" s="5" t="n">
        <v>11.6304118876751</v>
      </c>
      <c r="L760" s="5" t="n">
        <v>11.225822434429</v>
      </c>
      <c r="M760" s="5" t="n">
        <v>17.8800720345415</v>
      </c>
      <c r="N760" s="5" t="n">
        <v>26.082782521519</v>
      </c>
      <c r="O760" s="5" t="n">
        <v>16.4173716117609</v>
      </c>
      <c r="P760" s="5" t="n">
        <v>12.4563384706797</v>
      </c>
      <c r="Q760" s="5" t="n">
        <v>13.0523747622899</v>
      </c>
      <c r="R760" s="5" t="n">
        <v>11.1377061444578</v>
      </c>
      <c r="S760" s="5" t="n">
        <v>15.8196390666952</v>
      </c>
      <c r="T760" s="5" t="n">
        <v>19.535721664438</v>
      </c>
      <c r="U760" s="5" t="n">
        <v>10.3998910403372</v>
      </c>
      <c r="V760" s="5" t="n">
        <v>14.2690201177083</v>
      </c>
      <c r="W760" s="5" t="n">
        <v>16.1113448134166</v>
      </c>
      <c r="X760" s="5" t="n">
        <v>11.6431421679062</v>
      </c>
      <c r="Y760" s="5" t="n">
        <v>16.8941714448286</v>
      </c>
      <c r="Z760" s="5" t="n">
        <v>21.7188124878151</v>
      </c>
    </row>
    <row r="761" s="5" customFormat="true" ht="15" hidden="false" customHeight="false" outlineLevel="0" collapsed="false">
      <c r="A761" s="5" t="s">
        <v>2861</v>
      </c>
      <c r="B761" s="5" t="s">
        <v>2862</v>
      </c>
      <c r="C761" s="5" t="n">
        <v>15.6748817018031</v>
      </c>
      <c r="D761" s="5" t="n">
        <v>24.3956377715637</v>
      </c>
      <c r="E761" s="5" t="n">
        <v>15.8075942044997</v>
      </c>
      <c r="F761" s="5" t="n">
        <v>11.3709317810671</v>
      </c>
      <c r="G761" s="5" t="n">
        <v>12.4388508107993</v>
      </c>
      <c r="H761" s="5" t="n">
        <v>13.4488816253377</v>
      </c>
      <c r="I761" s="5" t="n">
        <v>20.3233732710397</v>
      </c>
      <c r="J761" s="5" t="n">
        <v>14.4408883570753</v>
      </c>
      <c r="K761" s="5" t="n">
        <v>11.2296554810668</v>
      </c>
      <c r="L761" s="5" t="n">
        <v>11.2814831156273</v>
      </c>
      <c r="M761" s="5" t="n">
        <v>17.192339934959</v>
      </c>
      <c r="N761" s="5" t="n">
        <v>25.9347258145519</v>
      </c>
      <c r="O761" s="5" t="n">
        <v>16.8452265133418</v>
      </c>
      <c r="P761" s="5" t="n">
        <v>11.794208320775</v>
      </c>
      <c r="Q761" s="5" t="n">
        <v>12.6229283872617</v>
      </c>
      <c r="R761" s="5" t="n">
        <v>10.4243940139886</v>
      </c>
      <c r="S761" s="5" t="n">
        <v>15.3361922780208</v>
      </c>
      <c r="T761" s="5" t="n">
        <v>18.5010039061584</v>
      </c>
      <c r="U761" s="5" t="n">
        <v>10.4278249689469</v>
      </c>
      <c r="V761" s="5" t="n">
        <v>13.5204800667053</v>
      </c>
      <c r="W761" s="5" t="n">
        <v>14.2957545658644</v>
      </c>
      <c r="X761" s="5" t="n">
        <v>10.4225040727277</v>
      </c>
      <c r="Y761" s="5" t="n">
        <v>16.661128278578</v>
      </c>
      <c r="Z761" s="5" t="n">
        <v>21.0993091838456</v>
      </c>
    </row>
    <row r="762" s="5" customFormat="true" ht="15" hidden="false" customHeight="false" outlineLevel="0" collapsed="false">
      <c r="A762" s="5" t="s">
        <v>2863</v>
      </c>
      <c r="B762" s="5" t="s">
        <v>888</v>
      </c>
      <c r="C762" s="5" t="n">
        <v>14.068394753081</v>
      </c>
      <c r="D762" s="5" t="n">
        <v>23.2666257904381</v>
      </c>
      <c r="E762" s="5" t="n">
        <v>15.3342348251018</v>
      </c>
      <c r="F762" s="5" t="n">
        <v>11.1324649903535</v>
      </c>
      <c r="G762" s="5" t="n">
        <v>11.477832032497</v>
      </c>
      <c r="H762" s="5" t="n">
        <v>12.9933847239285</v>
      </c>
      <c r="I762" s="5" t="n">
        <v>21.2331397397075</v>
      </c>
      <c r="J762" s="5" t="n">
        <v>14.1953359262079</v>
      </c>
      <c r="K762" s="5" t="n">
        <v>10.8200277854287</v>
      </c>
      <c r="L762" s="5" t="n">
        <v>10.5393443239708</v>
      </c>
      <c r="M762" s="5" t="n">
        <v>14.8517961565637</v>
      </c>
      <c r="N762" s="5" t="n">
        <v>24.4720709628225</v>
      </c>
      <c r="O762" s="5" t="n">
        <v>16.2529865609854</v>
      </c>
      <c r="P762" s="5" t="n">
        <v>11.9277551655507</v>
      </c>
      <c r="Q762" s="5" t="n">
        <v>11.6866103341961</v>
      </c>
      <c r="R762" s="5" t="n">
        <v>10.4921523954007</v>
      </c>
      <c r="S762" s="5" t="n">
        <v>13.5990126109426</v>
      </c>
      <c r="T762" s="5" t="n">
        <v>16.1676165255172</v>
      </c>
      <c r="U762" s="5" t="n">
        <v>10.4435887077432</v>
      </c>
      <c r="V762" s="5" t="n">
        <v>12.6409818778091</v>
      </c>
      <c r="W762" s="5" t="n">
        <v>14.3026837595889</v>
      </c>
      <c r="X762" s="5" t="n">
        <v>10.5211254770665</v>
      </c>
      <c r="Y762" s="5" t="n">
        <v>14.2710431593249</v>
      </c>
      <c r="Z762" s="5" t="n">
        <v>17.7247918151381</v>
      </c>
    </row>
    <row r="763" s="5" customFormat="true" ht="15" hidden="false" customHeight="false" outlineLevel="0" collapsed="false">
      <c r="A763" s="5" t="s">
        <v>2864</v>
      </c>
      <c r="B763" s="5" t="s">
        <v>2865</v>
      </c>
      <c r="C763" s="5" t="n">
        <v>14.364357154258</v>
      </c>
      <c r="D763" s="5" t="n">
        <v>23.3145646082064</v>
      </c>
      <c r="E763" s="5" t="n">
        <v>14.9230759700642</v>
      </c>
      <c r="F763" s="5" t="n">
        <v>11.1239880017832</v>
      </c>
      <c r="G763" s="5" t="n">
        <v>12.3342458736413</v>
      </c>
      <c r="H763" s="5" t="n">
        <v>12.7971249685568</v>
      </c>
      <c r="I763" s="5" t="n">
        <v>20.1293175969354</v>
      </c>
      <c r="J763" s="5" t="n">
        <v>13.8001992521843</v>
      </c>
      <c r="K763" s="5" t="n">
        <v>10.9726827378385</v>
      </c>
      <c r="L763" s="5" t="n">
        <v>10.7394769277723</v>
      </c>
      <c r="M763" s="5" t="n">
        <v>15.3997004871972</v>
      </c>
      <c r="N763" s="5" t="n">
        <v>24.6755921947725</v>
      </c>
      <c r="O763" s="5" t="n">
        <v>15.8349383203425</v>
      </c>
      <c r="P763" s="5" t="n">
        <v>11.5246920974826</v>
      </c>
      <c r="Q763" s="5" t="n">
        <v>12.5535839381145</v>
      </c>
      <c r="R763" s="5" t="n">
        <v>10.8496067372113</v>
      </c>
      <c r="S763" s="5" t="n">
        <v>14.1924632913738</v>
      </c>
      <c r="T763" s="5" t="n">
        <v>16.0081673177373</v>
      </c>
      <c r="U763" s="5" t="n">
        <v>10.2405012421354</v>
      </c>
      <c r="V763" s="5" t="n">
        <v>12.781642325483</v>
      </c>
      <c r="W763" s="5" t="n">
        <v>13.7468024439967</v>
      </c>
      <c r="X763" s="5" t="n">
        <v>11.2415900305123</v>
      </c>
      <c r="Y763" s="5" t="n">
        <v>15.1320818782528</v>
      </c>
      <c r="Z763" s="5" t="n">
        <v>17.4900464511399</v>
      </c>
    </row>
    <row r="764" s="5" customFormat="true" ht="15" hidden="false" customHeight="false" outlineLevel="0" collapsed="false">
      <c r="A764" s="5" t="s">
        <v>2866</v>
      </c>
      <c r="B764" s="5" t="s">
        <v>602</v>
      </c>
      <c r="C764" s="5" t="n">
        <v>12.9280161427794</v>
      </c>
      <c r="D764" s="5" t="n">
        <v>22.5643192959221</v>
      </c>
      <c r="E764" s="5" t="n">
        <v>14.7507655175157</v>
      </c>
      <c r="F764" s="5" t="n">
        <v>10.9062214400102</v>
      </c>
      <c r="G764" s="5" t="n">
        <v>10.8432753037602</v>
      </c>
      <c r="H764" s="5" t="n">
        <v>11.7478286884501</v>
      </c>
      <c r="I764" s="5" t="n">
        <v>19.1651201356873</v>
      </c>
      <c r="J764" s="5" t="n">
        <v>13.7164794121825</v>
      </c>
      <c r="K764" s="5" t="n">
        <v>10.8232293766488</v>
      </c>
      <c r="L764" s="5" t="n">
        <v>9.12985045942419</v>
      </c>
      <c r="M764" s="5" t="n">
        <v>13.7676775322276</v>
      </c>
      <c r="N764" s="5" t="n">
        <v>23.7506649085516</v>
      </c>
      <c r="O764" s="5" t="n">
        <v>15.7109015375494</v>
      </c>
      <c r="P764" s="5" t="n">
        <v>11.0847335155556</v>
      </c>
      <c r="Q764" s="5" t="n">
        <v>11.2178405591497</v>
      </c>
      <c r="R764" s="5" t="n">
        <v>9.8741703459518</v>
      </c>
      <c r="S764" s="5" t="n">
        <v>12.8096779119092</v>
      </c>
      <c r="T764" s="5" t="n">
        <v>14.5572884026285</v>
      </c>
      <c r="U764" s="5" t="n">
        <v>9.77508980887069</v>
      </c>
      <c r="V764" s="5" t="n">
        <v>11.5938248538366</v>
      </c>
      <c r="W764" s="5" t="n">
        <v>12.8933569503793</v>
      </c>
      <c r="X764" s="5" t="n">
        <v>9.94310347837962</v>
      </c>
      <c r="Y764" s="5" t="n">
        <v>13.6524734284436</v>
      </c>
      <c r="Z764" s="5" t="n">
        <v>15.8145095242332</v>
      </c>
    </row>
    <row r="765" s="5" customFormat="true" ht="15" hidden="false" customHeight="false" outlineLevel="0" collapsed="false">
      <c r="A765" s="5" t="s">
        <v>2867</v>
      </c>
      <c r="B765" s="5" t="s">
        <v>2868</v>
      </c>
      <c r="C765" s="5" t="n">
        <v>14.8322016641341</v>
      </c>
      <c r="D765" s="5" t="n">
        <v>22.1883907078559</v>
      </c>
      <c r="E765" s="5" t="n">
        <v>15.2797563518264</v>
      </c>
      <c r="F765" s="5" t="n">
        <v>11.1604011704092</v>
      </c>
      <c r="G765" s="5" t="n">
        <v>12.306813086628</v>
      </c>
      <c r="H765" s="5" t="n">
        <v>13.4174324216966</v>
      </c>
      <c r="I765" s="5" t="n">
        <v>19.2345133881042</v>
      </c>
      <c r="J765" s="5" t="n">
        <v>14.2741079588232</v>
      </c>
      <c r="K765" s="5" t="n">
        <v>11.1660210069278</v>
      </c>
      <c r="L765" s="5" t="n">
        <v>10.8713207127726</v>
      </c>
      <c r="M765" s="5" t="n">
        <v>15.8900688873026</v>
      </c>
      <c r="N765" s="5" t="n">
        <v>23.8087284182094</v>
      </c>
      <c r="O765" s="5" t="n">
        <v>16.2333658599653</v>
      </c>
      <c r="P765" s="5" t="n">
        <v>11.1427585383126</v>
      </c>
      <c r="Q765" s="5" t="n">
        <v>12.5553419010792</v>
      </c>
      <c r="R765" s="5" t="n">
        <v>10.2525078794971</v>
      </c>
      <c r="S765" s="5" t="n">
        <v>15.0702176886576</v>
      </c>
      <c r="T765" s="5" t="n">
        <v>15.536666795616</v>
      </c>
      <c r="U765" s="5" t="n">
        <v>10.7074199124071</v>
      </c>
      <c r="V765" s="5" t="n">
        <v>13.708565144838</v>
      </c>
      <c r="W765" s="5" t="n">
        <v>13.3375566287966</v>
      </c>
      <c r="X765" s="5" t="n">
        <v>10.0273541564699</v>
      </c>
      <c r="Y765" s="5" t="n">
        <v>16.1677809939503</v>
      </c>
      <c r="Z765" s="5" t="n">
        <v>17.0972344814489</v>
      </c>
    </row>
    <row r="766" s="5" customFormat="true" ht="15" hidden="false" customHeight="false" outlineLevel="0" collapsed="false">
      <c r="A766" s="5" t="s">
        <v>2869</v>
      </c>
      <c r="B766" s="5" t="s">
        <v>2870</v>
      </c>
      <c r="C766" s="5" t="n">
        <v>14.0127911601225</v>
      </c>
      <c r="D766" s="5" t="n">
        <v>22.1770607077473</v>
      </c>
      <c r="E766" s="5" t="n">
        <v>14.9189728496828</v>
      </c>
      <c r="F766" s="5" t="n">
        <v>11.3618593773352</v>
      </c>
      <c r="G766" s="5" t="n">
        <v>11.5285850219941</v>
      </c>
      <c r="H766" s="5" t="n">
        <v>12.9907217963844</v>
      </c>
      <c r="I766" s="5" t="n">
        <v>20.6932928870082</v>
      </c>
      <c r="J766" s="5" t="n">
        <v>13.7670628046925</v>
      </c>
      <c r="K766" s="5" t="n">
        <v>11.1855068474281</v>
      </c>
      <c r="L766" s="5" t="n">
        <v>10.5068379290993</v>
      </c>
      <c r="M766" s="5" t="n">
        <v>14.7023017371244</v>
      </c>
      <c r="N766" s="5" t="n">
        <v>23.0213358395588</v>
      </c>
      <c r="O766" s="5" t="n">
        <v>15.5749239961901</v>
      </c>
      <c r="P766" s="5" t="n">
        <v>11.8528123188129</v>
      </c>
      <c r="Q766" s="5" t="n">
        <v>11.8115708724274</v>
      </c>
      <c r="R766" s="5" t="n">
        <v>10.3378784788767</v>
      </c>
      <c r="S766" s="5" t="n">
        <v>13.8888661790434</v>
      </c>
      <c r="T766" s="5" t="n">
        <v>15.6205442070071</v>
      </c>
      <c r="U766" s="5" t="n">
        <v>10.168988252428</v>
      </c>
      <c r="V766" s="5" t="n">
        <v>12.6264589086229</v>
      </c>
      <c r="W766" s="5" t="n">
        <v>14.4914576769975</v>
      </c>
      <c r="X766" s="5" t="n">
        <v>10.4064648675772</v>
      </c>
      <c r="Y766" s="5" t="n">
        <v>14.7472070188654</v>
      </c>
      <c r="Z766" s="5" t="n">
        <v>16.5017498455451</v>
      </c>
    </row>
    <row r="767" s="5" customFormat="true" ht="15" hidden="false" customHeight="false" outlineLevel="0" collapsed="false">
      <c r="A767" s="5" t="s">
        <v>2871</v>
      </c>
      <c r="B767" s="5" t="s">
        <v>1373</v>
      </c>
      <c r="C767" s="5" t="n">
        <v>14.0497546661168</v>
      </c>
      <c r="D767" s="5" t="n">
        <v>26.209906706486</v>
      </c>
      <c r="E767" s="5" t="n">
        <v>14.0638727902842</v>
      </c>
      <c r="F767" s="5" t="n">
        <v>11.2183057088275</v>
      </c>
      <c r="G767" s="5" t="n">
        <v>10.9354825026276</v>
      </c>
      <c r="H767" s="5" t="n">
        <v>12.3314454514953</v>
      </c>
      <c r="I767" s="5" t="n">
        <v>20.2214750829257</v>
      </c>
      <c r="J767" s="5" t="n">
        <v>12.8967553732985</v>
      </c>
      <c r="K767" s="5" t="n">
        <v>10.685811854965</v>
      </c>
      <c r="L767" s="5" t="n">
        <v>10.1506884674845</v>
      </c>
      <c r="M767" s="5" t="n">
        <v>15.2122480724611</v>
      </c>
      <c r="N767" s="5" t="n">
        <v>29.0008499693266</v>
      </c>
      <c r="O767" s="5" t="n">
        <v>15.1716938677944</v>
      </c>
      <c r="P767" s="5" t="n">
        <v>12.4812376514748</v>
      </c>
      <c r="Q767" s="5" t="n">
        <v>11.038564741315</v>
      </c>
      <c r="R767" s="5" t="n">
        <v>9.98886679600922</v>
      </c>
      <c r="S767" s="5" t="n">
        <v>13.9315104428478</v>
      </c>
      <c r="T767" s="5" t="n">
        <v>15.5339659260956</v>
      </c>
      <c r="U767" s="5" t="n">
        <v>9.62266832853006</v>
      </c>
      <c r="V767" s="5" t="n">
        <v>12.8139084702792</v>
      </c>
      <c r="W767" s="5" t="n">
        <v>12.5116763215793</v>
      </c>
      <c r="X767" s="5" t="n">
        <v>10.258552403295</v>
      </c>
      <c r="Y767" s="5" t="n">
        <v>14.6620303376482</v>
      </c>
      <c r="Z767" s="5" t="n">
        <v>17.6313967581871</v>
      </c>
    </row>
    <row r="768" s="5" customFormat="true" ht="15" hidden="false" customHeight="false" outlineLevel="0" collapsed="false">
      <c r="A768" s="5" t="s">
        <v>2872</v>
      </c>
      <c r="B768" s="5" t="s">
        <v>1439</v>
      </c>
      <c r="C768" s="5" t="n">
        <v>12.9451118917237</v>
      </c>
      <c r="D768" s="5" t="n">
        <v>21.2143317938404</v>
      </c>
      <c r="E768" s="5" t="n">
        <v>14.2404607715496</v>
      </c>
      <c r="F768" s="5" t="n">
        <v>11.2170725490458</v>
      </c>
      <c r="G768" s="5" t="n">
        <v>11.4259939870515</v>
      </c>
      <c r="H768" s="5" t="n">
        <v>12.4084284047317</v>
      </c>
      <c r="I768" s="5" t="n">
        <v>20.4235556863574</v>
      </c>
      <c r="J768" s="5" t="n">
        <v>13.2898092375219</v>
      </c>
      <c r="K768" s="5" t="n">
        <v>11.1332909663871</v>
      </c>
      <c r="L768" s="5" t="n">
        <v>10.7870689160156</v>
      </c>
      <c r="M768" s="5" t="n">
        <v>13.3660840749938</v>
      </c>
      <c r="N768" s="5" t="n">
        <v>21.7119656716988</v>
      </c>
      <c r="O768" s="5" t="n">
        <v>15.1401994003653</v>
      </c>
      <c r="P768" s="5" t="n">
        <v>11.4579439232139</v>
      </c>
      <c r="Q768" s="5" t="n">
        <v>11.5665782819248</v>
      </c>
      <c r="R768" s="5" t="n">
        <v>10.0022026313617</v>
      </c>
      <c r="S768" s="5" t="n">
        <v>12.8795071025955</v>
      </c>
      <c r="T768" s="5" t="n">
        <v>13.9343596889132</v>
      </c>
      <c r="U768" s="5" t="n">
        <v>10.0823109324726</v>
      </c>
      <c r="V768" s="5" t="n">
        <v>12.3877455370333</v>
      </c>
      <c r="W768" s="5" t="n">
        <v>12.9971271273175</v>
      </c>
      <c r="X768" s="5" t="n">
        <v>9.9547843869591</v>
      </c>
      <c r="Y768" s="5" t="n">
        <v>13.2602462284574</v>
      </c>
      <c r="Z768" s="5" t="n">
        <v>14.7494925813117</v>
      </c>
    </row>
    <row r="769" s="5" customFormat="true" ht="15" hidden="false" customHeight="false" outlineLevel="0" collapsed="false">
      <c r="A769" s="5" t="s">
        <v>2873</v>
      </c>
      <c r="B769" s="5" t="s">
        <v>1294</v>
      </c>
      <c r="C769" s="5" t="n">
        <v>12.698218749985</v>
      </c>
      <c r="D769" s="5" t="n">
        <v>24.0822239578141</v>
      </c>
      <c r="E769" s="5" t="n">
        <v>14.5652038867962</v>
      </c>
      <c r="F769" s="5" t="n">
        <v>10.9955575905084</v>
      </c>
      <c r="G769" s="5" t="n">
        <v>11.0371346284663</v>
      </c>
      <c r="H769" s="5" t="n">
        <v>12.1801874195707</v>
      </c>
      <c r="I769" s="5" t="n">
        <v>21.1605863117523</v>
      </c>
      <c r="J769" s="5" t="n">
        <v>13.8160738675408</v>
      </c>
      <c r="K769" s="5" t="n">
        <v>10.7155023708485</v>
      </c>
      <c r="L769" s="5" t="n">
        <v>10.284547014081</v>
      </c>
      <c r="M769" s="5" t="n">
        <v>13.1011333898504</v>
      </c>
      <c r="N769" s="5" t="n">
        <v>26.515113723311</v>
      </c>
      <c r="O769" s="5" t="n">
        <v>15.5765773111298</v>
      </c>
      <c r="P769" s="5" t="n">
        <v>11.7961863017995</v>
      </c>
      <c r="Q769" s="5" t="n">
        <v>11.232359603568</v>
      </c>
      <c r="R769" s="5" t="n">
        <v>10.0175670909215</v>
      </c>
      <c r="S769" s="5" t="n">
        <v>12.5028245726129</v>
      </c>
      <c r="T769" s="5" t="n">
        <v>14.0438521504028</v>
      </c>
      <c r="U769" s="5" t="n">
        <v>10.0745841000216</v>
      </c>
      <c r="V769" s="5" t="n">
        <v>11.876763610976</v>
      </c>
      <c r="W769" s="5" t="n">
        <v>13.4298086024498</v>
      </c>
      <c r="X769" s="5" t="n">
        <v>9.98414199322132</v>
      </c>
      <c r="Y769" s="5" t="n">
        <v>13.0206467133553</v>
      </c>
      <c r="Z769" s="5" t="n">
        <v>14.51426794547</v>
      </c>
    </row>
    <row r="770" s="5" customFormat="true" ht="15" hidden="false" customHeight="false" outlineLevel="0" collapsed="false">
      <c r="A770" s="5" t="s">
        <v>2874</v>
      </c>
      <c r="B770" s="5" t="s">
        <v>1514</v>
      </c>
      <c r="C770" s="5" t="n">
        <v>12.449898214557</v>
      </c>
      <c r="D770" s="5" t="n">
        <v>23.0971400630007</v>
      </c>
      <c r="E770" s="5" t="n">
        <v>13.5124593491642</v>
      </c>
      <c r="F770" s="5" t="n">
        <v>11.001315067097</v>
      </c>
      <c r="G770" s="5" t="n">
        <v>10.9323970642204</v>
      </c>
      <c r="H770" s="5" t="n">
        <v>11.805764412105</v>
      </c>
      <c r="I770" s="5" t="n">
        <v>17.9975308349045</v>
      </c>
      <c r="J770" s="5" t="n">
        <v>13.6624175266098</v>
      </c>
      <c r="K770" s="5" t="n">
        <v>10.8280070275204</v>
      </c>
      <c r="L770" s="5" t="n">
        <v>10.0181835897405</v>
      </c>
      <c r="M770" s="5" t="n">
        <v>12.9050838771344</v>
      </c>
      <c r="N770" s="5" t="n">
        <v>25.8703970420896</v>
      </c>
      <c r="O770" s="5" t="n">
        <v>13.3323106453093</v>
      </c>
      <c r="P770" s="5" t="n">
        <v>11.4118945416718</v>
      </c>
      <c r="Q770" s="5" t="n">
        <v>11.1569433189483</v>
      </c>
      <c r="R770" s="5" t="n">
        <v>10.1830772077576</v>
      </c>
      <c r="S770" s="5" t="n">
        <v>11.5608004707932</v>
      </c>
      <c r="T770" s="5" t="n">
        <v>14.6392104093174</v>
      </c>
      <c r="U770" s="5" t="n">
        <v>10.172001183351</v>
      </c>
      <c r="V770" s="5" t="n">
        <v>11.4497282007945</v>
      </c>
      <c r="W770" s="5" t="n">
        <v>12.9308449524553</v>
      </c>
      <c r="X770" s="5" t="n">
        <v>10.1901690654092</v>
      </c>
      <c r="Y770" s="5" t="n">
        <v>11.6424620766157</v>
      </c>
      <c r="Z770" s="5" t="n">
        <v>15.8105852418805</v>
      </c>
    </row>
    <row r="771" s="5" customFormat="true" ht="15" hidden="false" customHeight="false" outlineLevel="0" collapsed="false">
      <c r="A771" s="5" t="s">
        <v>2875</v>
      </c>
      <c r="B771" s="5" t="s">
        <v>2876</v>
      </c>
      <c r="C771" s="5" t="n">
        <v>12.3966379419851</v>
      </c>
      <c r="D771" s="5" t="n">
        <v>21.8504843134228</v>
      </c>
      <c r="E771" s="5" t="n">
        <v>13.5859139978393</v>
      </c>
      <c r="F771" s="5" t="n">
        <v>11.009813593901</v>
      </c>
      <c r="G771" s="5" t="n">
        <v>10.8320109945838</v>
      </c>
      <c r="H771" s="5" t="n">
        <v>11.7688493179914</v>
      </c>
      <c r="I771" s="5" t="n">
        <v>19.6540278019894</v>
      </c>
      <c r="J771" s="5" t="n">
        <v>13.1332195186513</v>
      </c>
      <c r="K771" s="5" t="n">
        <v>10.9132804545799</v>
      </c>
      <c r="L771" s="5" t="n">
        <v>9.53676835025516</v>
      </c>
      <c r="M771" s="5" t="n">
        <v>12.8217338308374</v>
      </c>
      <c r="N771" s="5" t="n">
        <v>23.0226227645169</v>
      </c>
      <c r="O771" s="5" t="n">
        <v>13.9882219902608</v>
      </c>
      <c r="P771" s="5" t="n">
        <v>11.2687077531528</v>
      </c>
      <c r="Q771" s="5" t="n">
        <v>11.1379413639419</v>
      </c>
      <c r="R771" s="5" t="n">
        <v>10.1951945764986</v>
      </c>
      <c r="S771" s="5" t="n">
        <v>12.2026017133098</v>
      </c>
      <c r="T771" s="5" t="n">
        <v>13.6001082133838</v>
      </c>
      <c r="U771" s="5" t="n">
        <v>9.80455827722536</v>
      </c>
      <c r="V771" s="5" t="n">
        <v>11.4330728808519</v>
      </c>
      <c r="W771" s="5" t="n">
        <v>12.8404451406165</v>
      </c>
      <c r="X771" s="5" t="n">
        <v>10.4049785699492</v>
      </c>
      <c r="Y771" s="5" t="n">
        <v>12.680233284007</v>
      </c>
      <c r="Z771" s="5" t="n">
        <v>14.2510009247456</v>
      </c>
    </row>
    <row r="772" s="5" customFormat="true" ht="15" hidden="false" customHeight="false" outlineLevel="0" collapsed="false">
      <c r="A772" s="5" t="s">
        <v>2877</v>
      </c>
      <c r="B772" s="5" t="s">
        <v>1021</v>
      </c>
      <c r="C772" s="5" t="n">
        <v>12.5316501519011</v>
      </c>
      <c r="D772" s="5" t="n">
        <v>22.1541508826959</v>
      </c>
      <c r="E772" s="5" t="n">
        <v>14.7624403622674</v>
      </c>
      <c r="F772" s="5" t="n">
        <v>11.0003295024418</v>
      </c>
      <c r="G772" s="5" t="n">
        <v>10.5150509645171</v>
      </c>
      <c r="H772" s="5" t="n">
        <v>12.1314520625488</v>
      </c>
      <c r="I772" s="5" t="n">
        <v>19.035684762894</v>
      </c>
      <c r="J772" s="5" t="n">
        <v>14.4895438666788</v>
      </c>
      <c r="K772" s="5" t="n">
        <v>10.9830470993748</v>
      </c>
      <c r="L772" s="5" t="n">
        <v>10.1656768038688</v>
      </c>
      <c r="M772" s="5" t="n">
        <v>12.8299377242407</v>
      </c>
      <c r="N772" s="5" t="n">
        <v>23.850365396106</v>
      </c>
      <c r="O772" s="5" t="n">
        <v>15.0436064486314</v>
      </c>
      <c r="P772" s="5" t="n">
        <v>11.0405644713204</v>
      </c>
      <c r="Q772" s="5" t="n">
        <v>10.624152801557</v>
      </c>
      <c r="R772" s="5" t="n">
        <v>10.1596670406204</v>
      </c>
      <c r="S772" s="5" t="n">
        <v>12.1346860789743</v>
      </c>
      <c r="T772" s="5" t="n">
        <v>14.0224584873926</v>
      </c>
      <c r="U772" s="5" t="n">
        <v>10.4371676338919</v>
      </c>
      <c r="V772" s="5" t="n">
        <v>11.9645370393896</v>
      </c>
      <c r="W772" s="5" t="n">
        <v>12.9687701472129</v>
      </c>
      <c r="X772" s="5" t="n">
        <v>9.96634051594282</v>
      </c>
      <c r="Y772" s="5" t="n">
        <v>12.2604618428801</v>
      </c>
      <c r="Z772" s="5" t="n">
        <v>14.8377680696555</v>
      </c>
    </row>
    <row r="773" s="5" customFormat="true" ht="15" hidden="false" customHeight="false" outlineLevel="0" collapsed="false">
      <c r="A773" s="5" t="s">
        <v>2878</v>
      </c>
      <c r="B773" s="5" t="s">
        <v>2879</v>
      </c>
      <c r="C773" s="5" t="n">
        <v>16.6725125792082</v>
      </c>
      <c r="D773" s="5" t="n">
        <v>24.8252673894844</v>
      </c>
      <c r="E773" s="5" t="n">
        <v>15.5431936157516</v>
      </c>
      <c r="F773" s="5" t="n">
        <v>11.8830504559356</v>
      </c>
      <c r="G773" s="5" t="n">
        <v>12.3272159851545</v>
      </c>
      <c r="H773" s="5" t="n">
        <v>14.7123012817088</v>
      </c>
      <c r="I773" s="5" t="n">
        <v>22.0063577631366</v>
      </c>
      <c r="J773" s="5" t="n">
        <v>14.8090254064663</v>
      </c>
      <c r="K773" s="5" t="n">
        <v>11.512649613877</v>
      </c>
      <c r="L773" s="5" t="n">
        <v>10.484072133496</v>
      </c>
      <c r="M773" s="5" t="n">
        <v>18.0542532609201</v>
      </c>
      <c r="N773" s="5" t="n">
        <v>26.1563540505342</v>
      </c>
      <c r="O773" s="5" t="n">
        <v>16.1102494949484</v>
      </c>
      <c r="P773" s="5" t="n">
        <v>12.9361546593968</v>
      </c>
      <c r="Q773" s="5" t="n">
        <v>12.6381882239707</v>
      </c>
      <c r="R773" s="5" t="n">
        <v>10.5367513679215</v>
      </c>
      <c r="S773" s="5" t="n">
        <v>16.3613252188137</v>
      </c>
      <c r="T773" s="5" t="n">
        <v>19.176371293409</v>
      </c>
      <c r="U773" s="5" t="n">
        <v>10.2933456274264</v>
      </c>
      <c r="V773" s="5" t="n">
        <v>14.5188128366981</v>
      </c>
      <c r="W773" s="5" t="n">
        <v>16.4824952857964</v>
      </c>
      <c r="X773" s="5" t="n">
        <v>10.7098397114195</v>
      </c>
      <c r="Y773" s="5" t="n">
        <v>17.6759746268086</v>
      </c>
      <c r="Z773" s="5" t="n">
        <v>21.0130906012989</v>
      </c>
    </row>
    <row r="774" s="5" customFormat="true" ht="15" hidden="false" customHeight="false" outlineLevel="0" collapsed="false">
      <c r="A774" s="5" t="s">
        <v>2880</v>
      </c>
      <c r="B774" s="5" t="s">
        <v>502</v>
      </c>
      <c r="C774" s="5" t="n">
        <v>13.2848888415236</v>
      </c>
      <c r="D774" s="5" t="n">
        <v>22.3593766977704</v>
      </c>
      <c r="E774" s="5" t="n">
        <v>14.4509693805346</v>
      </c>
      <c r="F774" s="5" t="n">
        <v>10.9771623688239</v>
      </c>
      <c r="G774" s="5" t="n">
        <v>10.6839578485256</v>
      </c>
      <c r="H774" s="5" t="n">
        <v>12.7388657272912</v>
      </c>
      <c r="I774" s="5" t="n">
        <v>20.1034829996478</v>
      </c>
      <c r="J774" s="5" t="n">
        <v>14.2698852411792</v>
      </c>
      <c r="K774" s="5" t="n">
        <v>11.0156062365025</v>
      </c>
      <c r="L774" s="5" t="n">
        <v>9.99801567977936</v>
      </c>
      <c r="M774" s="5" t="n">
        <v>13.700106013591</v>
      </c>
      <c r="N774" s="5" t="n">
        <v>23.5675769898335</v>
      </c>
      <c r="O774" s="5" t="n">
        <v>14.6126431289096</v>
      </c>
      <c r="P774" s="5" t="n">
        <v>10.8974428283772</v>
      </c>
      <c r="Q774" s="5" t="n">
        <v>10.8227206508516</v>
      </c>
      <c r="R774" s="5" t="n">
        <v>10.0534639823557</v>
      </c>
      <c r="S774" s="5" t="n">
        <v>13.1591370743211</v>
      </c>
      <c r="T774" s="5" t="n">
        <v>15.0877981625189</v>
      </c>
      <c r="U774" s="5" t="n">
        <v>10.0730633621545</v>
      </c>
      <c r="V774" s="5" t="n">
        <v>12.7247734832964</v>
      </c>
      <c r="W774" s="5" t="n">
        <v>13.8825245219727</v>
      </c>
      <c r="X774" s="5" t="n">
        <v>10.0399162488099</v>
      </c>
      <c r="Y774" s="5" t="n">
        <v>13.4758066657627</v>
      </c>
      <c r="Z774" s="5" t="n">
        <v>16.1339706279204</v>
      </c>
    </row>
    <row r="775" s="5" customFormat="true" ht="15" hidden="false" customHeight="false" outlineLevel="0" collapsed="false">
      <c r="A775" s="5" t="s">
        <v>2881</v>
      </c>
      <c r="B775" s="5" t="s">
        <v>2882</v>
      </c>
      <c r="C775" s="5" t="n">
        <v>14.5643872394989</v>
      </c>
      <c r="D775" s="5" t="n">
        <v>22.9561502828174</v>
      </c>
      <c r="E775" s="5" t="n">
        <v>15.7289648160603</v>
      </c>
      <c r="F775" s="5" t="n">
        <v>11.4943342049102</v>
      </c>
      <c r="G775" s="5" t="n">
        <v>11.9838739074959</v>
      </c>
      <c r="H775" s="5" t="n">
        <v>13.2839996088581</v>
      </c>
      <c r="I775" s="5" t="n">
        <v>20.1245125612238</v>
      </c>
      <c r="J775" s="5" t="n">
        <v>15.5276963455644</v>
      </c>
      <c r="K775" s="5" t="n">
        <v>11.1977257064627</v>
      </c>
      <c r="L775" s="5" t="n">
        <v>10.6162859211769</v>
      </c>
      <c r="M775" s="5" t="n">
        <v>15.3666381989932</v>
      </c>
      <c r="N775" s="5" t="n">
        <v>24.14228894064</v>
      </c>
      <c r="O775" s="5" t="n">
        <v>15.8501840036075</v>
      </c>
      <c r="P775" s="5" t="n">
        <v>12.703476627347</v>
      </c>
      <c r="Q775" s="5" t="n">
        <v>12.1491457730723</v>
      </c>
      <c r="R775" s="5" t="n">
        <v>10.2925307500623</v>
      </c>
      <c r="S775" s="5" t="n">
        <v>14.8035440922241</v>
      </c>
      <c r="T775" s="5" t="n">
        <v>15.5001714635839</v>
      </c>
      <c r="U775" s="5" t="n">
        <v>10.1567282604166</v>
      </c>
      <c r="V775" s="5" t="n">
        <v>13.9144024899371</v>
      </c>
      <c r="W775" s="5" t="n">
        <v>12.6216166857439</v>
      </c>
      <c r="X775" s="5" t="n">
        <v>10.3777284739268</v>
      </c>
      <c r="Y775" s="5" t="n">
        <v>15.3595185795314</v>
      </c>
      <c r="Z775" s="5" t="n">
        <v>17.3138396537968</v>
      </c>
    </row>
    <row r="776" s="5" customFormat="true" ht="15" hidden="false" customHeight="false" outlineLevel="0" collapsed="false">
      <c r="A776" s="5" t="s">
        <v>2883</v>
      </c>
      <c r="B776" s="5" t="s">
        <v>2884</v>
      </c>
      <c r="C776" s="5" t="n">
        <v>13.4043062062119</v>
      </c>
      <c r="D776" s="5" t="n">
        <v>22.5577778468331</v>
      </c>
      <c r="E776" s="5" t="n">
        <v>15.2011117690639</v>
      </c>
      <c r="F776" s="5" t="n">
        <v>11.1681590416036</v>
      </c>
      <c r="G776" s="5" t="n">
        <v>11.2942026531697</v>
      </c>
      <c r="H776" s="5" t="n">
        <v>13.0621691158686</v>
      </c>
      <c r="I776" s="5" t="n">
        <v>22.2416065932935</v>
      </c>
      <c r="J776" s="5" t="n">
        <v>14.1982769029274</v>
      </c>
      <c r="K776" s="5" t="n">
        <v>11.2188730828558</v>
      </c>
      <c r="L776" s="5" t="n">
        <v>10.2832627078415</v>
      </c>
      <c r="M776" s="5" t="n">
        <v>13.5909689380013</v>
      </c>
      <c r="N776" s="5" t="n">
        <v>22.7427189163574</v>
      </c>
      <c r="O776" s="5" t="n">
        <v>15.7920857917056</v>
      </c>
      <c r="P776" s="5" t="n">
        <v>11.0560225313796</v>
      </c>
      <c r="Q776" s="5" t="n">
        <v>11.4753190220243</v>
      </c>
      <c r="R776" s="5" t="n">
        <v>10.2899591001281</v>
      </c>
      <c r="S776" s="5" t="n">
        <v>13.488043655545</v>
      </c>
      <c r="T776" s="5" t="n">
        <v>14.3607395767513</v>
      </c>
      <c r="U776" s="5" t="n">
        <v>9.63308487802963</v>
      </c>
      <c r="V776" s="5" t="n">
        <v>13.1647527067309</v>
      </c>
      <c r="W776" s="5" t="n">
        <v>13.7227403671801</v>
      </c>
      <c r="X776" s="5" t="n">
        <v>10.5122505005799</v>
      </c>
      <c r="Y776" s="5" t="n">
        <v>13.6771643725849</v>
      </c>
      <c r="Z776" s="5" t="n">
        <v>14.7099658425276</v>
      </c>
    </row>
    <row r="777" s="5" customFormat="true" ht="15" hidden="false" customHeight="false" outlineLevel="0" collapsed="false">
      <c r="A777" s="5" t="s">
        <v>2885</v>
      </c>
      <c r="B777" s="5" t="s">
        <v>2886</v>
      </c>
      <c r="C777" s="5" t="n">
        <v>13.5716235553135</v>
      </c>
      <c r="D777" s="5" t="n">
        <v>22.0523150832319</v>
      </c>
      <c r="E777" s="5" t="n">
        <v>14.6760147001592</v>
      </c>
      <c r="F777" s="5" t="n">
        <v>11.7471741301023</v>
      </c>
      <c r="G777" s="5" t="n">
        <v>12.2282214899212</v>
      </c>
      <c r="H777" s="5" t="n">
        <v>12.2992142508612</v>
      </c>
      <c r="I777" s="5" t="n">
        <v>17.3283054655822</v>
      </c>
      <c r="J777" s="5" t="n">
        <v>13.3792522612105</v>
      </c>
      <c r="K777" s="5" t="n">
        <v>11.5647914284024</v>
      </c>
      <c r="L777" s="5" t="n">
        <v>10.2242343844349</v>
      </c>
      <c r="M777" s="5" t="n">
        <v>14.4239309515799</v>
      </c>
      <c r="N777" s="5" t="n">
        <v>24.8386415604111</v>
      </c>
      <c r="O777" s="5" t="n">
        <v>15.6928432240386</v>
      </c>
      <c r="P777" s="5" t="n">
        <v>12.2741426900942</v>
      </c>
      <c r="Q777" s="5" t="n">
        <v>12.5819342617396</v>
      </c>
      <c r="R777" s="5" t="n">
        <v>10.2726243108341</v>
      </c>
      <c r="S777" s="5" t="n">
        <v>13.9329349325893</v>
      </c>
      <c r="T777" s="5" t="n">
        <v>14.0877356009887</v>
      </c>
      <c r="U777" s="5" t="n">
        <v>10.4860281610486</v>
      </c>
      <c r="V777" s="5" t="n">
        <v>12.5610340571585</v>
      </c>
      <c r="W777" s="5" t="n">
        <v>12.4326790349746</v>
      </c>
      <c r="X777" s="5" t="n">
        <v>10.1268914936724</v>
      </c>
      <c r="Y777" s="5" t="n">
        <v>14.8385444699776</v>
      </c>
      <c r="Z777" s="5" t="n">
        <v>15.2290528012902</v>
      </c>
    </row>
    <row r="778" s="5" customFormat="true" ht="15" hidden="false" customHeight="false" outlineLevel="0" collapsed="false">
      <c r="A778" s="5" t="s">
        <v>2887</v>
      </c>
      <c r="B778" s="5" t="s">
        <v>2888</v>
      </c>
      <c r="C778" s="5" t="n">
        <v>13.6429843607432</v>
      </c>
      <c r="D778" s="5" t="n">
        <v>21.6675150587787</v>
      </c>
      <c r="E778" s="5" t="n">
        <v>15.0674500536164</v>
      </c>
      <c r="F778" s="5" t="n">
        <v>11.6850162463869</v>
      </c>
      <c r="G778" s="5" t="n">
        <v>12.4791617934759</v>
      </c>
      <c r="H778" s="5" t="n">
        <v>12.6611323878825</v>
      </c>
      <c r="I778" s="5" t="n">
        <v>20.4069875329265</v>
      </c>
      <c r="J778" s="5" t="n">
        <v>13.9680917839876</v>
      </c>
      <c r="K778" s="5" t="n">
        <v>11.5715149644927</v>
      </c>
      <c r="L778" s="5" t="n">
        <v>11.0244553318321</v>
      </c>
      <c r="M778" s="5" t="n">
        <v>14.3833869365845</v>
      </c>
      <c r="N778" s="5" t="n">
        <v>22.4797686423599</v>
      </c>
      <c r="O778" s="5" t="n">
        <v>15.7110679289889</v>
      </c>
      <c r="P778" s="5" t="n">
        <v>12.2406437338173</v>
      </c>
      <c r="Q778" s="5" t="n">
        <v>12.789668132219</v>
      </c>
      <c r="R778" s="5" t="n">
        <v>10.4973306746758</v>
      </c>
      <c r="S778" s="5" t="n">
        <v>13.9184950381714</v>
      </c>
      <c r="T778" s="5" t="n">
        <v>14.3675730544711</v>
      </c>
      <c r="U778" s="5" t="n">
        <v>10.5207895614323</v>
      </c>
      <c r="V778" s="5" t="n">
        <v>12.8040406007134</v>
      </c>
      <c r="W778" s="5" t="n">
        <v>13.2478094399308</v>
      </c>
      <c r="X778" s="5" t="n">
        <v>10.4821243666811</v>
      </c>
      <c r="Y778" s="5" t="n">
        <v>14.8199569633356</v>
      </c>
      <c r="Z778" s="5" t="n">
        <v>15.0807983518459</v>
      </c>
    </row>
    <row r="779" s="5" customFormat="true" ht="15" hidden="false" customHeight="false" outlineLevel="0" collapsed="false">
      <c r="A779" s="5" t="s">
        <v>2889</v>
      </c>
      <c r="B779" s="5" t="s">
        <v>2890</v>
      </c>
      <c r="C779" s="5" t="n">
        <v>14.6655140813407</v>
      </c>
      <c r="D779" s="5" t="n">
        <v>23.6248557658421</v>
      </c>
      <c r="E779" s="5" t="n">
        <v>15.4313581178831</v>
      </c>
      <c r="F779" s="5" t="n">
        <v>12.0399411751216</v>
      </c>
      <c r="G779" s="5" t="n">
        <v>12.4187372001552</v>
      </c>
      <c r="H779" s="5" t="n">
        <v>13.5512432180196</v>
      </c>
      <c r="I779" s="5" t="n">
        <v>23.2141914546721</v>
      </c>
      <c r="J779" s="5" t="n">
        <v>14.0672834137681</v>
      </c>
      <c r="K779" s="5" t="n">
        <v>11.8190252166459</v>
      </c>
      <c r="L779" s="5" t="n">
        <v>10.5161863414332</v>
      </c>
      <c r="M779" s="5" t="n">
        <v>15.53089007494</v>
      </c>
      <c r="N779" s="5" t="n">
        <v>23.8223026499707</v>
      </c>
      <c r="O779" s="5" t="n">
        <v>16.6836813278053</v>
      </c>
      <c r="P779" s="5" t="n">
        <v>12.8777131977518</v>
      </c>
      <c r="Q779" s="5" t="n">
        <v>12.6420681967758</v>
      </c>
      <c r="R779" s="5" t="n">
        <v>10.3479261902808</v>
      </c>
      <c r="S779" s="5" t="n">
        <v>14.4503819253346</v>
      </c>
      <c r="T779" s="5" t="n">
        <v>16.6680554437968</v>
      </c>
      <c r="U779" s="5" t="n">
        <v>10.2281259129892</v>
      </c>
      <c r="V779" s="5" t="n">
        <v>13.6514857466756</v>
      </c>
      <c r="W779" s="5" t="n">
        <v>14.4346483014887</v>
      </c>
      <c r="X779" s="5" t="n">
        <v>10.4401312690505</v>
      </c>
      <c r="Y779" s="5" t="n">
        <v>15.0627171149032</v>
      </c>
      <c r="Z779" s="5" t="n">
        <v>18.4635165013855</v>
      </c>
    </row>
    <row r="780" s="5" customFormat="true" ht="15" hidden="false" customHeight="false" outlineLevel="0" collapsed="false">
      <c r="A780" s="5" t="s">
        <v>2891</v>
      </c>
      <c r="B780" s="5" t="s">
        <v>2892</v>
      </c>
      <c r="C780" s="5" t="n">
        <v>13.2986832549261</v>
      </c>
      <c r="D780" s="5" t="n">
        <v>23.6102392697839</v>
      </c>
      <c r="E780" s="5" t="n">
        <v>15.1127405322145</v>
      </c>
      <c r="F780" s="5" t="n">
        <v>10.7419165307461</v>
      </c>
      <c r="G780" s="5" t="n">
        <v>11.9996916281824</v>
      </c>
      <c r="H780" s="5" t="n">
        <v>12.180787055985</v>
      </c>
      <c r="I780" s="5" t="n">
        <v>20.3287210828001</v>
      </c>
      <c r="J780" s="5" t="n">
        <v>15.3236126414102</v>
      </c>
      <c r="K780" s="5" t="n">
        <v>10.6086714191063</v>
      </c>
      <c r="L780" s="5" t="n">
        <v>9.74765489084383</v>
      </c>
      <c r="M780" s="5" t="n">
        <v>14.3281016992206</v>
      </c>
      <c r="N780" s="5" t="n">
        <v>26.0473124914999</v>
      </c>
      <c r="O780" s="5" t="n">
        <v>14.9742885085105</v>
      </c>
      <c r="P780" s="5" t="n">
        <v>11.1176787060247</v>
      </c>
      <c r="Q780" s="5" t="n">
        <v>12.4126622047446</v>
      </c>
      <c r="R780" s="5" t="n">
        <v>10.0576310955026</v>
      </c>
      <c r="S780" s="5" t="n">
        <v>13.2879292474356</v>
      </c>
      <c r="T780" s="5" t="n">
        <v>14.5508363616001</v>
      </c>
      <c r="U780" s="5" t="n">
        <v>9.44389067617873</v>
      </c>
      <c r="V780" s="5" t="n">
        <v>12.6370520826488</v>
      </c>
      <c r="W780" s="5" t="n">
        <v>12.3204688316134</v>
      </c>
      <c r="X780" s="5" t="n">
        <v>10.528139869933</v>
      </c>
      <c r="Y780" s="5" t="n">
        <v>13.8350969385312</v>
      </c>
      <c r="Z780" s="5" t="n">
        <v>17.1447256753717</v>
      </c>
    </row>
    <row r="781" s="5" customFormat="true" ht="15" hidden="false" customHeight="false" outlineLevel="0" collapsed="false">
      <c r="A781" s="5" t="s">
        <v>2893</v>
      </c>
      <c r="B781" s="5" t="s">
        <v>2894</v>
      </c>
      <c r="C781" s="5" t="n">
        <v>16.0052331545744</v>
      </c>
      <c r="D781" s="5" t="n">
        <v>23.5687191315569</v>
      </c>
      <c r="E781" s="5" t="n">
        <v>16.4418816115354</v>
      </c>
      <c r="F781" s="5" t="n">
        <v>11.7930385279186</v>
      </c>
      <c r="G781" s="5" t="n">
        <v>12.9697981674619</v>
      </c>
      <c r="H781" s="5" t="n">
        <v>14.2129256471476</v>
      </c>
      <c r="I781" s="5" t="n">
        <v>20.6049724751096</v>
      </c>
      <c r="J781" s="5" t="n">
        <v>15.0156621105139</v>
      </c>
      <c r="K781" s="5" t="n">
        <v>11.5195594384626</v>
      </c>
      <c r="L781" s="5" t="n">
        <v>11.3197306298145</v>
      </c>
      <c r="M781" s="5" t="n">
        <v>17.2901365043041</v>
      </c>
      <c r="N781" s="5" t="n">
        <v>25.0852945490706</v>
      </c>
      <c r="O781" s="5" t="n">
        <v>17.6586499963366</v>
      </c>
      <c r="P781" s="5" t="n">
        <v>12.4963022507517</v>
      </c>
      <c r="Q781" s="5" t="n">
        <v>13.2596982972866</v>
      </c>
      <c r="R781" s="5" t="n">
        <v>10.704573349694</v>
      </c>
      <c r="S781" s="5" t="n">
        <v>15.8520121126516</v>
      </c>
      <c r="T781" s="5" t="n">
        <v>18.1413718247685</v>
      </c>
      <c r="U781" s="5" t="n">
        <v>9.93544873219972</v>
      </c>
      <c r="V781" s="5" t="n">
        <v>14.3685200477355</v>
      </c>
      <c r="W781" s="5" t="n">
        <v>15.2095361184183</v>
      </c>
      <c r="X781" s="5" t="n">
        <v>11.2197257020351</v>
      </c>
      <c r="Y781" s="5" t="n">
        <v>16.9288502853515</v>
      </c>
      <c r="Z781" s="5" t="n">
        <v>20.2274835331517</v>
      </c>
    </row>
    <row r="782" s="5" customFormat="true" ht="15" hidden="false" customHeight="false" outlineLevel="0" collapsed="false">
      <c r="A782" s="5" t="s">
        <v>2895</v>
      </c>
      <c r="B782" s="5" t="s">
        <v>2896</v>
      </c>
      <c r="C782" s="5" t="n">
        <v>16.1878464480841</v>
      </c>
      <c r="D782" s="5" t="n">
        <v>25.5155701416439</v>
      </c>
      <c r="E782" s="5" t="n">
        <v>15.6734993745345</v>
      </c>
      <c r="F782" s="5" t="n">
        <v>12.4695587293227</v>
      </c>
      <c r="G782" s="5" t="n">
        <v>12.8431632746352</v>
      </c>
      <c r="H782" s="5" t="n">
        <v>14.5090313141756</v>
      </c>
      <c r="I782" s="5" t="n">
        <v>23.0948658564713</v>
      </c>
      <c r="J782" s="5" t="n">
        <v>14.0894505348201</v>
      </c>
      <c r="K782" s="5" t="n">
        <v>12.4423628061933</v>
      </c>
      <c r="L782" s="5" t="n">
        <v>11.6062141311486</v>
      </c>
      <c r="M782" s="5" t="n">
        <v>17.341014620363</v>
      </c>
      <c r="N782" s="5" t="n">
        <v>26.564449433437</v>
      </c>
      <c r="O782" s="5" t="n">
        <v>16.7810496997836</v>
      </c>
      <c r="P782" s="5" t="n">
        <v>12.58071888542</v>
      </c>
      <c r="Q782" s="5" t="n">
        <v>12.9790566636488</v>
      </c>
      <c r="R782" s="5" t="n">
        <v>10.8106264776971</v>
      </c>
      <c r="S782" s="5" t="n">
        <v>15.825184265178</v>
      </c>
      <c r="T782" s="5" t="n">
        <v>18.7942471083788</v>
      </c>
      <c r="U782" s="5" t="n">
        <v>10.4398621177575</v>
      </c>
      <c r="V782" s="5" t="n">
        <v>14.6844089462293</v>
      </c>
      <c r="W782" s="5" t="n">
        <v>15.1302802909057</v>
      </c>
      <c r="X782" s="5" t="n">
        <v>10.9924953392398</v>
      </c>
      <c r="Y782" s="5" t="n">
        <v>16.7131491982845</v>
      </c>
      <c r="Z782" s="5" t="n">
        <v>20.7937554023699</v>
      </c>
    </row>
    <row r="783" s="5" customFormat="true" ht="15" hidden="false" customHeight="false" outlineLevel="0" collapsed="false">
      <c r="A783" s="5" t="s">
        <v>2897</v>
      </c>
      <c r="B783" s="5" t="s">
        <v>2898</v>
      </c>
      <c r="C783" s="5" t="n">
        <v>13.2968559820959</v>
      </c>
      <c r="D783" s="5" t="n">
        <v>21.792779009582</v>
      </c>
      <c r="E783" s="5" t="n">
        <v>14.8905169653695</v>
      </c>
      <c r="F783" s="5" t="n">
        <v>11.165600355397</v>
      </c>
      <c r="G783" s="5" t="n">
        <v>11.8612672462823</v>
      </c>
      <c r="H783" s="5" t="n">
        <v>13.1693171208548</v>
      </c>
      <c r="I783" s="5" t="n">
        <v>24.6691845022495</v>
      </c>
      <c r="J783" s="5" t="n">
        <v>15.1556648726227</v>
      </c>
      <c r="K783" s="5" t="n">
        <v>11.2632969105461</v>
      </c>
      <c r="L783" s="5" t="n">
        <v>9.91977870179811</v>
      </c>
      <c r="M783" s="5" t="n">
        <v>13.4197151545357</v>
      </c>
      <c r="N783" s="5" t="n">
        <v>20.1690324346485</v>
      </c>
      <c r="O783" s="5" t="n">
        <v>14.5000104203685</v>
      </c>
      <c r="P783" s="5" t="n">
        <v>10.9414189251084</v>
      </c>
      <c r="Q783" s="5" t="n">
        <v>12.1361823528495</v>
      </c>
      <c r="R783" s="5" t="n">
        <v>10.3758781135105</v>
      </c>
      <c r="S783" s="5" t="n">
        <v>13.4128498558057</v>
      </c>
      <c r="T783" s="5" t="n">
        <v>14.2465922598483</v>
      </c>
      <c r="U783" s="5" t="n">
        <v>10.2771871707505</v>
      </c>
      <c r="V783" s="5" t="n">
        <v>14.0057170515751</v>
      </c>
      <c r="W783" s="5" t="n">
        <v>12.9950701804145</v>
      </c>
      <c r="X783" s="5" t="n">
        <v>10.4675576889531</v>
      </c>
      <c r="Y783" s="5" t="n">
        <v>12.9459030507105</v>
      </c>
      <c r="Z783" s="5" t="n">
        <v>15.9953246105696</v>
      </c>
    </row>
    <row r="784" s="5" customFormat="true" ht="15" hidden="false" customHeight="false" outlineLevel="0" collapsed="false">
      <c r="A784" s="5" t="s">
        <v>2899</v>
      </c>
      <c r="B784" s="5" t="s">
        <v>2900</v>
      </c>
      <c r="C784" s="5" t="n">
        <v>14.9552928615371</v>
      </c>
      <c r="D784" s="5" t="n">
        <v>23.2014583457879</v>
      </c>
      <c r="E784" s="5" t="n">
        <v>15.9398610702314</v>
      </c>
      <c r="F784" s="5" t="n">
        <v>11.730875306603</v>
      </c>
      <c r="G784" s="5" t="n">
        <v>12.9771025689613</v>
      </c>
      <c r="H784" s="5" t="n">
        <v>13.4503029487193</v>
      </c>
      <c r="I784" s="5" t="n">
        <v>19.8341877599096</v>
      </c>
      <c r="J784" s="5" t="n">
        <v>14.81892142361</v>
      </c>
      <c r="K784" s="5" t="n">
        <v>11.6290251118274</v>
      </c>
      <c r="L784" s="5" t="n">
        <v>11.1670379113274</v>
      </c>
      <c r="M784" s="5" t="n">
        <v>16.1120939136932</v>
      </c>
      <c r="N784" s="5" t="n">
        <v>24.8055954343651</v>
      </c>
      <c r="O784" s="5" t="n">
        <v>16.9085461215704</v>
      </c>
      <c r="P784" s="5" t="n">
        <v>12.1320538321628</v>
      </c>
      <c r="Q784" s="5" t="n">
        <v>13.2075093072532</v>
      </c>
      <c r="R784" s="5" t="n">
        <v>10.2963813273737</v>
      </c>
      <c r="S784" s="5" t="n">
        <v>14.663381657707</v>
      </c>
      <c r="T784" s="5" t="n">
        <v>17.7256311008192</v>
      </c>
      <c r="U784" s="5" t="n">
        <v>10.3492532878255</v>
      </c>
      <c r="V784" s="5" t="n">
        <v>13.585144591725</v>
      </c>
      <c r="W784" s="5" t="n">
        <v>14.1388048011512</v>
      </c>
      <c r="X784" s="5" t="n">
        <v>10.2549561515092</v>
      </c>
      <c r="Y784" s="5" t="n">
        <v>15.5498488537961</v>
      </c>
      <c r="Z784" s="5" t="n">
        <v>19.8307724108476</v>
      </c>
    </row>
    <row r="785" s="5" customFormat="true" ht="15" hidden="false" customHeight="false" outlineLevel="0" collapsed="false">
      <c r="A785" s="5" t="s">
        <v>2901</v>
      </c>
      <c r="B785" s="5" t="s">
        <v>2902</v>
      </c>
      <c r="C785" s="5" t="n">
        <v>12.4453041765215</v>
      </c>
      <c r="D785" s="5" t="n">
        <v>21.3605604427713</v>
      </c>
      <c r="E785" s="5" t="n">
        <v>14.3952927410569</v>
      </c>
      <c r="F785" s="5" t="n">
        <v>10.6490335406748</v>
      </c>
      <c r="G785" s="5" t="n">
        <v>11.5938635769545</v>
      </c>
      <c r="H785" s="5" t="n">
        <v>11.0306448660348</v>
      </c>
      <c r="I785" s="5" t="n">
        <v>16.7740906202184</v>
      </c>
      <c r="J785" s="5" t="n">
        <v>12.596729629743</v>
      </c>
      <c r="K785" s="5" t="n">
        <v>10.452512616764</v>
      </c>
      <c r="L785" s="5" t="n">
        <v>10.2971818137449</v>
      </c>
      <c r="M785" s="5" t="n">
        <v>13.3529493395021</v>
      </c>
      <c r="N785" s="5" t="n">
        <v>23.0849101459302</v>
      </c>
      <c r="O785" s="5" t="n">
        <v>15.3188642252908</v>
      </c>
      <c r="P785" s="5" t="n">
        <v>11.4904277011661</v>
      </c>
      <c r="Q785" s="5" t="n">
        <v>11.8898896603085</v>
      </c>
      <c r="R785" s="5" t="n">
        <v>10.1698163642003</v>
      </c>
      <c r="S785" s="5" t="n">
        <v>12.3939543981033</v>
      </c>
      <c r="T785" s="5" t="n">
        <v>13.5938202219313</v>
      </c>
      <c r="U785" s="5" t="n">
        <v>9.70374235206863</v>
      </c>
      <c r="V785" s="5" t="n">
        <v>10.8664264837852</v>
      </c>
      <c r="W785" s="5" t="n">
        <v>11.8498543101346</v>
      </c>
      <c r="X785" s="5" t="n">
        <v>10.4162557704791</v>
      </c>
      <c r="Y785" s="5" t="n">
        <v>13.3451515905114</v>
      </c>
      <c r="Z785" s="5" t="n">
        <v>14.8944405826568</v>
      </c>
    </row>
    <row r="786" s="5" customFormat="true" ht="15" hidden="false" customHeight="false" outlineLevel="0" collapsed="false">
      <c r="A786" s="5" t="s">
        <v>2903</v>
      </c>
      <c r="B786" s="5" t="s">
        <v>2904</v>
      </c>
      <c r="C786" s="5" t="n">
        <v>14.5150676839341</v>
      </c>
      <c r="D786" s="5" t="n">
        <v>23.8421346775829</v>
      </c>
      <c r="E786" s="5" t="n">
        <v>15.6076201903445</v>
      </c>
      <c r="F786" s="5" t="n">
        <v>11.6438451961519</v>
      </c>
      <c r="G786" s="5" t="n">
        <v>12.1436575812483</v>
      </c>
      <c r="H786" s="5" t="n">
        <v>13.5172963567399</v>
      </c>
      <c r="I786" s="5" t="n">
        <v>22.0993610581641</v>
      </c>
      <c r="J786" s="5" t="n">
        <v>15.0909694956917</v>
      </c>
      <c r="K786" s="5" t="n">
        <v>11.2306536447777</v>
      </c>
      <c r="L786" s="5" t="n">
        <v>11.1994934777056</v>
      </c>
      <c r="M786" s="5" t="n">
        <v>15.16929422917</v>
      </c>
      <c r="N786" s="5" t="n">
        <v>24.6219050695931</v>
      </c>
      <c r="O786" s="5" t="n">
        <v>16.068695452847</v>
      </c>
      <c r="P786" s="5" t="n">
        <v>12.6388727384051</v>
      </c>
      <c r="Q786" s="5" t="n">
        <v>12.3058172581013</v>
      </c>
      <c r="R786" s="5" t="n">
        <v>10.8379709143533</v>
      </c>
      <c r="S786" s="5" t="n">
        <v>14.184437123821</v>
      </c>
      <c r="T786" s="5" t="n">
        <v>16.6007878865731</v>
      </c>
      <c r="U786" s="5" t="n">
        <v>10.5848456878453</v>
      </c>
      <c r="V786" s="5" t="n">
        <v>13.4216194586881</v>
      </c>
      <c r="W786" s="5" t="n">
        <v>14.8404261507798</v>
      </c>
      <c r="X786" s="5" t="n">
        <v>11.0038494054588</v>
      </c>
      <c r="Y786" s="5" t="n">
        <v>14.704919484901</v>
      </c>
      <c r="Z786" s="5" t="n">
        <v>17.6425882312503</v>
      </c>
    </row>
    <row r="787" s="5" customFormat="true" ht="15" hidden="false" customHeight="false" outlineLevel="0" collapsed="false">
      <c r="A787" s="5" t="s">
        <v>2905</v>
      </c>
      <c r="B787" s="5" t="s">
        <v>2906</v>
      </c>
      <c r="C787" s="5" t="n">
        <v>16.8524113139247</v>
      </c>
      <c r="D787" s="5" t="n">
        <v>24.2472279815464</v>
      </c>
      <c r="E787" s="5" t="n">
        <v>15.8828797147055</v>
      </c>
      <c r="F787" s="5" t="n">
        <v>12.3695160615569</v>
      </c>
      <c r="G787" s="5" t="n">
        <v>13.3377662179055</v>
      </c>
      <c r="H787" s="5" t="n">
        <v>14.5860299958946</v>
      </c>
      <c r="I787" s="5" t="n">
        <v>20.9064688773461</v>
      </c>
      <c r="J787" s="5" t="n">
        <v>14.794759943017</v>
      </c>
      <c r="K787" s="5" t="n">
        <v>11.8650746110562</v>
      </c>
      <c r="L787" s="5" t="n">
        <v>11.2196931911722</v>
      </c>
      <c r="M787" s="5" t="n">
        <v>18.5553215926822</v>
      </c>
      <c r="N787" s="5" t="n">
        <v>25.7475255618523</v>
      </c>
      <c r="O787" s="5" t="n">
        <v>16.9477182644428</v>
      </c>
      <c r="P787" s="5" t="n">
        <v>14.2101333496682</v>
      </c>
      <c r="Q787" s="5" t="n">
        <v>13.6758254227426</v>
      </c>
      <c r="R787" s="5" t="n">
        <v>11.0351935689925</v>
      </c>
      <c r="S787" s="5" t="n">
        <v>16.687384319867</v>
      </c>
      <c r="T787" s="5" t="n">
        <v>19.0689629902672</v>
      </c>
      <c r="U787" s="5" t="n">
        <v>10.7133509216071</v>
      </c>
      <c r="V787" s="5" t="n">
        <v>14.7171417868141</v>
      </c>
      <c r="W787" s="5" t="n">
        <v>15.3209071349853</v>
      </c>
      <c r="X787" s="5" t="n">
        <v>11.283192752855</v>
      </c>
      <c r="Y787" s="5" t="n">
        <v>18.1738460750468</v>
      </c>
      <c r="Z787" s="5" t="n">
        <v>21.8284354270571</v>
      </c>
    </row>
    <row r="788" s="5" customFormat="true" ht="15" hidden="false" customHeight="false" outlineLevel="0" collapsed="false">
      <c r="A788" s="5" t="s">
        <v>2907</v>
      </c>
      <c r="B788" s="5" t="s">
        <v>2908</v>
      </c>
      <c r="C788" s="5" t="n">
        <v>13.0716609243615</v>
      </c>
      <c r="D788" s="5" t="n">
        <v>23.2394878456629</v>
      </c>
      <c r="E788" s="5" t="n">
        <v>15.3040087978932</v>
      </c>
      <c r="F788" s="5" t="n">
        <v>10.9861414102041</v>
      </c>
      <c r="G788" s="5" t="n">
        <v>12.0635570524237</v>
      </c>
      <c r="H788" s="5" t="n">
        <v>11.8491400848071</v>
      </c>
      <c r="I788" s="5" t="n">
        <v>21.0920729896632</v>
      </c>
      <c r="J788" s="5" t="n">
        <v>13.4993228082108</v>
      </c>
      <c r="K788" s="5" t="n">
        <v>10.9114016356593</v>
      </c>
      <c r="L788" s="5" t="n">
        <v>10.5529277337826</v>
      </c>
      <c r="M788" s="5" t="n">
        <v>13.8706528947654</v>
      </c>
      <c r="N788" s="5" t="n">
        <v>24.2207448826752</v>
      </c>
      <c r="O788" s="5" t="n">
        <v>16.6465837939868</v>
      </c>
      <c r="P788" s="5" t="n">
        <v>11.1590305517362</v>
      </c>
      <c r="Q788" s="5" t="n">
        <v>12.4748006169906</v>
      </c>
      <c r="R788" s="5" t="n">
        <v>10.2344506682406</v>
      </c>
      <c r="S788" s="5" t="n">
        <v>13.1861193335319</v>
      </c>
      <c r="T788" s="5" t="n">
        <v>14.2079942006398</v>
      </c>
      <c r="U788" s="5" t="n">
        <v>10.0177825121246</v>
      </c>
      <c r="V788" s="5" t="n">
        <v>12.0291419944555</v>
      </c>
      <c r="W788" s="5" t="n">
        <v>12.4433661153231</v>
      </c>
      <c r="X788" s="5" t="n">
        <v>10.4034355155192</v>
      </c>
      <c r="Y788" s="5" t="n">
        <v>13.9412637508124</v>
      </c>
      <c r="Z788" s="5" t="n">
        <v>15.2642501738129</v>
      </c>
    </row>
    <row r="789" s="5" customFormat="true" ht="15" hidden="false" customHeight="false" outlineLevel="0" collapsed="false">
      <c r="A789" s="5" t="s">
        <v>2909</v>
      </c>
      <c r="B789" s="5" t="s">
        <v>2910</v>
      </c>
      <c r="C789" s="5" t="n">
        <v>15.3460513090758</v>
      </c>
      <c r="D789" s="5" t="n">
        <v>25.9206487246344</v>
      </c>
      <c r="E789" s="5" t="n">
        <v>15.9691612770741</v>
      </c>
      <c r="F789" s="5" t="n">
        <v>11.5304991312965</v>
      </c>
      <c r="G789" s="5" t="n">
        <v>12.6970503213404</v>
      </c>
      <c r="H789" s="5" t="n">
        <v>13.4426049162189</v>
      </c>
      <c r="I789" s="5" t="n">
        <v>20.5271173885258</v>
      </c>
      <c r="J789" s="5" t="n">
        <v>14.9897944952904</v>
      </c>
      <c r="K789" s="5" t="n">
        <v>11.4056704773675</v>
      </c>
      <c r="L789" s="5" t="n">
        <v>10.5241756190948</v>
      </c>
      <c r="M789" s="5" t="n">
        <v>16.7851209520748</v>
      </c>
      <c r="N789" s="5" t="n">
        <v>28.4269048509604</v>
      </c>
      <c r="O789" s="5" t="n">
        <v>16.8648997609688</v>
      </c>
      <c r="P789" s="5" t="n">
        <v>11.9830762799542</v>
      </c>
      <c r="Q789" s="5" t="n">
        <v>12.9074511584917</v>
      </c>
      <c r="R789" s="5" t="n">
        <v>10.3124210574656</v>
      </c>
      <c r="S789" s="5" t="n">
        <v>14.9631246471939</v>
      </c>
      <c r="T789" s="5" t="n">
        <v>17.954408920043</v>
      </c>
      <c r="U789" s="5" t="n">
        <v>10.1479935616012</v>
      </c>
      <c r="V789" s="5" t="n">
        <v>13.1706532509273</v>
      </c>
      <c r="W789" s="5" t="n">
        <v>15.2492084885724</v>
      </c>
      <c r="X789" s="5" t="n">
        <v>10.4069266763194</v>
      </c>
      <c r="Y789" s="5" t="n">
        <v>16.4593416310743</v>
      </c>
      <c r="Z789" s="5" t="n">
        <v>19.6845288493057</v>
      </c>
    </row>
    <row r="790" s="5" customFormat="true" ht="15" hidden="false" customHeight="false" outlineLevel="0" collapsed="false">
      <c r="A790" s="5" t="s">
        <v>2911</v>
      </c>
      <c r="B790" s="5" t="s">
        <v>2912</v>
      </c>
      <c r="C790" s="5" t="n">
        <v>13.9835917162179</v>
      </c>
      <c r="D790" s="5" t="n">
        <v>22.9705779332871</v>
      </c>
      <c r="E790" s="5" t="n">
        <v>15.4517425909448</v>
      </c>
      <c r="F790" s="5" t="n">
        <v>11.3503489410526</v>
      </c>
      <c r="G790" s="5" t="n">
        <v>11.6448776323355</v>
      </c>
      <c r="H790" s="5" t="n">
        <v>12.6519263067649</v>
      </c>
      <c r="I790" s="5" t="n">
        <v>21.0529430305249</v>
      </c>
      <c r="J790" s="5" t="n">
        <v>13.636108571715</v>
      </c>
      <c r="K790" s="5" t="n">
        <v>11.0188936139204</v>
      </c>
      <c r="L790" s="5" t="n">
        <v>11.4698269382265</v>
      </c>
      <c r="M790" s="5" t="n">
        <v>15.0190499993619</v>
      </c>
      <c r="N790" s="5" t="n">
        <v>23.7423942462278</v>
      </c>
      <c r="O790" s="5" t="n">
        <v>17.2892792587108</v>
      </c>
      <c r="P790" s="5" t="n">
        <v>12.1151346895207</v>
      </c>
      <c r="Q790" s="5" t="n">
        <v>11.6720214663175</v>
      </c>
      <c r="R790" s="5" t="n">
        <v>10.1200682601299</v>
      </c>
      <c r="S790" s="5" t="n">
        <v>13.9604715698702</v>
      </c>
      <c r="T790" s="5" t="n">
        <v>15.2568127063498</v>
      </c>
      <c r="U790" s="5" t="n">
        <v>10.4176956939692</v>
      </c>
      <c r="V790" s="5" t="n">
        <v>12.7107740686395</v>
      </c>
      <c r="W790" s="5" t="n">
        <v>13.1271511064321</v>
      </c>
      <c r="X790" s="5" t="n">
        <v>9.94782779110261</v>
      </c>
      <c r="Y790" s="5" t="n">
        <v>14.9905953304201</v>
      </c>
      <c r="Z790" s="5" t="n">
        <v>16.8625775160682</v>
      </c>
    </row>
    <row r="791" s="5" customFormat="true" ht="15" hidden="false" customHeight="false" outlineLevel="0" collapsed="false">
      <c r="A791" s="5" t="s">
        <v>2913</v>
      </c>
      <c r="B791" s="5" t="s">
        <v>2914</v>
      </c>
      <c r="C791" s="5" t="n">
        <v>17.5386899910497</v>
      </c>
      <c r="D791" s="5" t="n">
        <v>26.2554718114236</v>
      </c>
      <c r="E791" s="5" t="n">
        <v>16.3810901391088</v>
      </c>
      <c r="F791" s="5" t="n">
        <v>12.4249446425031</v>
      </c>
      <c r="G791" s="5" t="n">
        <v>12.8154425796821</v>
      </c>
      <c r="H791" s="5" t="n">
        <v>15.278439049442</v>
      </c>
      <c r="I791" s="5" t="n">
        <v>23.0701842725252</v>
      </c>
      <c r="J791" s="5" t="n">
        <v>15.3894807297371</v>
      </c>
      <c r="K791" s="5" t="n">
        <v>12.1876217477583</v>
      </c>
      <c r="L791" s="5" t="n">
        <v>10.8969576777648</v>
      </c>
      <c r="M791" s="5" t="n">
        <v>19.4013683160016</v>
      </c>
      <c r="N791" s="5" t="n">
        <v>27.7190696248908</v>
      </c>
      <c r="O791" s="5" t="n">
        <v>17.3786087199317</v>
      </c>
      <c r="P791" s="5" t="n">
        <v>13.3933322388715</v>
      </c>
      <c r="Q791" s="5" t="n">
        <v>13.103571580948</v>
      </c>
      <c r="R791" s="5" t="n">
        <v>10.4205359564807</v>
      </c>
      <c r="S791" s="5" t="n">
        <v>16.789632202202</v>
      </c>
      <c r="T791" s="5" t="n">
        <v>21.0303349869203</v>
      </c>
      <c r="U791" s="5" t="n">
        <v>10.9826448678131</v>
      </c>
      <c r="V791" s="5" t="n">
        <v>15.3254024154779</v>
      </c>
      <c r="W791" s="5" t="n">
        <v>15.9910101913281</v>
      </c>
      <c r="X791" s="5" t="n">
        <v>10.0443032534189</v>
      </c>
      <c r="Y791" s="5" t="n">
        <v>18.0484268475648</v>
      </c>
      <c r="Z791" s="5" t="n">
        <v>24.90960649601</v>
      </c>
    </row>
    <row r="792" s="5" customFormat="true" ht="15" hidden="false" customHeight="false" outlineLevel="0" collapsed="false">
      <c r="A792" s="5" t="s">
        <v>2915</v>
      </c>
      <c r="B792" s="5" t="s">
        <v>2916</v>
      </c>
      <c r="C792" s="5" t="n">
        <v>14.9205453362734</v>
      </c>
      <c r="D792" s="5" t="n">
        <v>22.4109940670723</v>
      </c>
      <c r="E792" s="5" t="n">
        <v>15.4262983383623</v>
      </c>
      <c r="F792" s="5" t="n">
        <v>11.9193433835984</v>
      </c>
      <c r="G792" s="5" t="n">
        <v>12.580679455967</v>
      </c>
      <c r="H792" s="5" t="n">
        <v>14.1971695979387</v>
      </c>
      <c r="I792" s="5" t="n">
        <v>22.2946957465609</v>
      </c>
      <c r="J792" s="5" t="n">
        <v>14.6091768302018</v>
      </c>
      <c r="K792" s="5" t="n">
        <v>11.6360102881403</v>
      </c>
      <c r="L792" s="5" t="n">
        <v>11.1802037596109</v>
      </c>
      <c r="M792" s="5" t="n">
        <v>15.4975326226962</v>
      </c>
      <c r="N792" s="5" t="n">
        <v>22.4963703215997</v>
      </c>
      <c r="O792" s="5" t="n">
        <v>16.0404687453926</v>
      </c>
      <c r="P792" s="5" t="n">
        <v>12.769064864536</v>
      </c>
      <c r="Q792" s="5" t="n">
        <v>12.8183999272165</v>
      </c>
      <c r="R792" s="5" t="n">
        <v>10.4616912911061</v>
      </c>
      <c r="S792" s="5" t="n">
        <v>14.8061761797622</v>
      </c>
      <c r="T792" s="5" t="n">
        <v>16.8251038379604</v>
      </c>
      <c r="U792" s="5" t="n">
        <v>9.98148960445588</v>
      </c>
      <c r="V792" s="5" t="n">
        <v>14.2124854071173</v>
      </c>
      <c r="W792" s="5" t="n">
        <v>15.430883881349</v>
      </c>
      <c r="X792" s="5" t="n">
        <v>10.7554167431067</v>
      </c>
      <c r="Y792" s="5" t="n">
        <v>15.3001365206618</v>
      </c>
      <c r="Z792" s="5" t="n">
        <v>17.8932989758204</v>
      </c>
    </row>
    <row r="793" s="5" customFormat="true" ht="15" hidden="false" customHeight="false" outlineLevel="0" collapsed="false">
      <c r="A793" s="5" t="s">
        <v>2917</v>
      </c>
      <c r="B793" s="5" t="s">
        <v>2918</v>
      </c>
      <c r="C793" s="5" t="n">
        <v>20.0415171178337</v>
      </c>
      <c r="D793" s="5" t="n">
        <v>29.5690635171965</v>
      </c>
      <c r="E793" s="5" t="n">
        <v>16.7957334569706</v>
      </c>
      <c r="F793" s="5" t="n">
        <v>12.5957632398212</v>
      </c>
      <c r="G793" s="5" t="n">
        <v>12.3942557401945</v>
      </c>
      <c r="H793" s="5" t="n">
        <v>16.5026408507999</v>
      </c>
      <c r="I793" s="5" t="n">
        <v>23.6420912563855</v>
      </c>
      <c r="J793" s="5" t="n">
        <v>15.3676510014283</v>
      </c>
      <c r="K793" s="5" t="n">
        <v>12.0228982035645</v>
      </c>
      <c r="L793" s="5" t="n">
        <v>11.4514684856714</v>
      </c>
      <c r="M793" s="5" t="n">
        <v>22.7421547642036</v>
      </c>
      <c r="N793" s="5" t="n">
        <v>32.8089894302024</v>
      </c>
      <c r="O793" s="5" t="n">
        <v>18.1816235037533</v>
      </c>
      <c r="P793" s="5" t="n">
        <v>14.1806989944706</v>
      </c>
      <c r="Q793" s="5" t="n">
        <v>12.5618245082193</v>
      </c>
      <c r="R793" s="5" t="n">
        <v>10.62194664701</v>
      </c>
      <c r="S793" s="5" t="n">
        <v>19.4428470199152</v>
      </c>
      <c r="T793" s="5" t="n">
        <v>23.4789974163897</v>
      </c>
      <c r="U793" s="5" t="n">
        <v>10.1577313843792</v>
      </c>
      <c r="V793" s="5" t="n">
        <v>16.8266162007595</v>
      </c>
      <c r="W793" s="5" t="n">
        <v>17.2559471569884</v>
      </c>
      <c r="X793" s="5" t="n">
        <v>10.9221944718469</v>
      </c>
      <c r="Y793" s="5" t="n">
        <v>21.5321327202186</v>
      </c>
      <c r="Z793" s="5" t="n">
        <v>27.9952861321785</v>
      </c>
    </row>
    <row r="794" s="5" customFormat="true" ht="15" hidden="false" customHeight="false" outlineLevel="0" collapsed="false">
      <c r="A794" s="5" t="s">
        <v>2919</v>
      </c>
      <c r="B794" s="5" t="s">
        <v>2920</v>
      </c>
      <c r="C794" s="5" t="n">
        <v>14.4614359228583</v>
      </c>
      <c r="D794" s="5" t="n">
        <v>22.3287294618697</v>
      </c>
      <c r="E794" s="5" t="n">
        <v>16.5325611915993</v>
      </c>
      <c r="F794" s="5" t="n">
        <v>11.6030109542237</v>
      </c>
      <c r="G794" s="5" t="n">
        <v>12.3088918365073</v>
      </c>
      <c r="H794" s="5" t="n">
        <v>13.3730701055346</v>
      </c>
      <c r="I794" s="5" t="n">
        <v>20.5441958422866</v>
      </c>
      <c r="J794" s="5" t="n">
        <v>14.9633187336563</v>
      </c>
      <c r="K794" s="5" t="n">
        <v>11.6494735054087</v>
      </c>
      <c r="L794" s="5" t="n">
        <v>10.4784153182399</v>
      </c>
      <c r="M794" s="5" t="n">
        <v>15.3238541984834</v>
      </c>
      <c r="N794" s="5" t="n">
        <v>23.4193038258448</v>
      </c>
      <c r="O794" s="5" t="n">
        <v>17.8511486104979</v>
      </c>
      <c r="P794" s="5" t="n">
        <v>11.4201368565172</v>
      </c>
      <c r="Q794" s="5" t="n">
        <v>12.6073053987466</v>
      </c>
      <c r="R794" s="5" t="n">
        <v>10.5684292306242</v>
      </c>
      <c r="S794" s="5" t="n">
        <v>14.4514035613624</v>
      </c>
      <c r="T794" s="5" t="n">
        <v>16.2686264487333</v>
      </c>
      <c r="U794" s="5" t="n">
        <v>10.3350986111508</v>
      </c>
      <c r="V794" s="5" t="n">
        <v>13.6468714506565</v>
      </c>
      <c r="W794" s="5" t="n">
        <v>13.9569560923202</v>
      </c>
      <c r="X794" s="5" t="n">
        <v>10.7614198121078</v>
      </c>
      <c r="Y794" s="5" t="n">
        <v>15.1093282774748</v>
      </c>
      <c r="Z794" s="5" t="n">
        <v>17.8939293931232</v>
      </c>
    </row>
    <row r="795" s="5" customFormat="true" ht="15" hidden="false" customHeight="false" outlineLevel="0" collapsed="false">
      <c r="A795" s="5" t="s">
        <v>2921</v>
      </c>
      <c r="B795" s="5" t="s">
        <v>2922</v>
      </c>
      <c r="C795" s="5" t="n">
        <v>13.5154198253643</v>
      </c>
      <c r="D795" s="5" t="n">
        <v>22.2295020380931</v>
      </c>
      <c r="E795" s="5" t="n">
        <v>14.8254321603207</v>
      </c>
      <c r="F795" s="5" t="n">
        <v>11.4854668374553</v>
      </c>
      <c r="G795" s="5" t="n">
        <v>12.0297199655344</v>
      </c>
      <c r="H795" s="5" t="n">
        <v>12.8403245454962</v>
      </c>
      <c r="I795" s="5" t="n">
        <v>20.2818895341175</v>
      </c>
      <c r="J795" s="5" t="n">
        <v>14.2583957088985</v>
      </c>
      <c r="K795" s="5" t="n">
        <v>11.3621150828237</v>
      </c>
      <c r="L795" s="5" t="n">
        <v>10.6004540331494</v>
      </c>
      <c r="M795" s="5" t="n">
        <v>14.025074221029</v>
      </c>
      <c r="N795" s="5" t="n">
        <v>23.5359734086527</v>
      </c>
      <c r="O795" s="5" t="n">
        <v>15.4189537807982</v>
      </c>
      <c r="P795" s="5" t="n">
        <v>11.8324230975629</v>
      </c>
      <c r="Q795" s="5" t="n">
        <v>12.2939868392926</v>
      </c>
      <c r="R795" s="5" t="n">
        <v>10.0936461948207</v>
      </c>
      <c r="S795" s="5" t="n">
        <v>13.4857833494001</v>
      </c>
      <c r="T795" s="5" t="n">
        <v>15.1062901131035</v>
      </c>
      <c r="U795" s="5" t="n">
        <v>9.96711439550395</v>
      </c>
      <c r="V795" s="5" t="n">
        <v>12.7041008251881</v>
      </c>
      <c r="W795" s="5" t="n">
        <v>14.1532497290305</v>
      </c>
      <c r="X795" s="5" t="n">
        <v>10.1599060512661</v>
      </c>
      <c r="Y795" s="5" t="n">
        <v>14.0926407629833</v>
      </c>
      <c r="Z795" s="5" t="n">
        <v>15.8879308572339</v>
      </c>
    </row>
    <row r="796" s="5" customFormat="true" ht="15" hidden="false" customHeight="false" outlineLevel="0" collapsed="false">
      <c r="A796" s="5" t="s">
        <v>2923</v>
      </c>
      <c r="B796" s="5" t="s">
        <v>2924</v>
      </c>
      <c r="C796" s="5" t="n">
        <v>13.7460114039253</v>
      </c>
      <c r="D796" s="5" t="n">
        <v>20.872052902508</v>
      </c>
      <c r="E796" s="5" t="n">
        <v>15.221284447987</v>
      </c>
      <c r="F796" s="5" t="n">
        <v>11.3538826763277</v>
      </c>
      <c r="G796" s="5" t="n">
        <v>11.5849276069911</v>
      </c>
      <c r="H796" s="5" t="n">
        <v>12.784387665275</v>
      </c>
      <c r="I796" s="5" t="n">
        <v>18.5942261536816</v>
      </c>
      <c r="J796" s="5" t="n">
        <v>14.2815748114945</v>
      </c>
      <c r="K796" s="5" t="n">
        <v>11.2838346822149</v>
      </c>
      <c r="L796" s="5" t="n">
        <v>9.99181491549423</v>
      </c>
      <c r="M796" s="5" t="n">
        <v>14.4858509011604</v>
      </c>
      <c r="N796" s="5" t="n">
        <v>21.9561861108481</v>
      </c>
      <c r="O796" s="5" t="n">
        <v>16.1910298216603</v>
      </c>
      <c r="P796" s="5" t="n">
        <v>11.5997575587931</v>
      </c>
      <c r="Q796" s="5" t="n">
        <v>11.7957243429041</v>
      </c>
      <c r="R796" s="5" t="n">
        <v>10.5337018669307</v>
      </c>
      <c r="S796" s="5" t="n">
        <v>13.5657367618658</v>
      </c>
      <c r="T796" s="5" t="n">
        <v>15.5241188881963</v>
      </c>
      <c r="U796" s="5" t="n">
        <v>10.2354089119495</v>
      </c>
      <c r="V796" s="5" t="n">
        <v>12.7839297239782</v>
      </c>
      <c r="W796" s="5" t="n">
        <v>13.8599609940897</v>
      </c>
      <c r="X796" s="5" t="n">
        <v>10.7697846940921</v>
      </c>
      <c r="Y796" s="5" t="n">
        <v>14.168267085904</v>
      </c>
      <c r="Z796" s="5" t="n">
        <v>16.7840951675015</v>
      </c>
    </row>
    <row r="797" s="5" customFormat="true" ht="15" hidden="false" customHeight="false" outlineLevel="0" collapsed="false">
      <c r="A797" s="5" t="s">
        <v>2925</v>
      </c>
      <c r="B797" s="5" t="s">
        <v>2926</v>
      </c>
      <c r="C797" s="5" t="n">
        <v>15.3510526193672</v>
      </c>
      <c r="D797" s="5" t="n">
        <v>23.400142297292</v>
      </c>
      <c r="E797" s="5" t="n">
        <v>15.2913953793502</v>
      </c>
      <c r="F797" s="5" t="n">
        <v>11.9153569682102</v>
      </c>
      <c r="G797" s="5" t="n">
        <v>12.5072481673559</v>
      </c>
      <c r="H797" s="5" t="n">
        <v>13.6626180907796</v>
      </c>
      <c r="I797" s="5" t="n">
        <v>20.2919758651905</v>
      </c>
      <c r="J797" s="5" t="n">
        <v>14.279331953197</v>
      </c>
      <c r="K797" s="5" t="n">
        <v>11.6764833165322</v>
      </c>
      <c r="L797" s="5" t="n">
        <v>10.9389310806643</v>
      </c>
      <c r="M797" s="5" t="n">
        <v>16.5903991917375</v>
      </c>
      <c r="N797" s="5" t="n">
        <v>24.8189355033956</v>
      </c>
      <c r="O797" s="5" t="n">
        <v>16.134507726047</v>
      </c>
      <c r="P797" s="5" t="n">
        <v>12.5800300356781</v>
      </c>
      <c r="Q797" s="5" t="n">
        <v>12.8140623376912</v>
      </c>
      <c r="R797" s="5" t="n">
        <v>10.5612517450515</v>
      </c>
      <c r="S797" s="5" t="n">
        <v>15.4007396368877</v>
      </c>
      <c r="T797" s="5" t="n">
        <v>16.7592918144266</v>
      </c>
      <c r="U797" s="5" t="n">
        <v>10.3784724866328</v>
      </c>
      <c r="V797" s="5" t="n">
        <v>13.8407591418026</v>
      </c>
      <c r="W797" s="5" t="n">
        <v>14.2569101966342</v>
      </c>
      <c r="X797" s="5" t="n">
        <v>10.6859289195702</v>
      </c>
      <c r="Y797" s="5" t="n">
        <v>16.6168348329642</v>
      </c>
      <c r="Z797" s="5" t="n">
        <v>18.3770037678796</v>
      </c>
    </row>
    <row r="798" s="5" customFormat="true" ht="15" hidden="false" customHeight="false" outlineLevel="0" collapsed="false">
      <c r="A798" s="5" t="s">
        <v>2927</v>
      </c>
      <c r="B798" s="5" t="s">
        <v>2928</v>
      </c>
      <c r="C798" s="5" t="n">
        <v>16.159008867272</v>
      </c>
      <c r="D798" s="5" t="n">
        <v>24.8826656769366</v>
      </c>
      <c r="E798" s="5" t="n">
        <v>15.8516180280444</v>
      </c>
      <c r="F798" s="5" t="n">
        <v>12.0730640624604</v>
      </c>
      <c r="G798" s="5" t="n">
        <v>12.7521390798293</v>
      </c>
      <c r="H798" s="5" t="n">
        <v>14.4817182264485</v>
      </c>
      <c r="I798" s="5" t="n">
        <v>22.9892164554368</v>
      </c>
      <c r="J798" s="5" t="n">
        <v>14.7446410915568</v>
      </c>
      <c r="K798" s="5" t="n">
        <v>11.7552094495638</v>
      </c>
      <c r="L798" s="5" t="n">
        <v>11.0844147689757</v>
      </c>
      <c r="M798" s="5" t="n">
        <v>17.5524719308257</v>
      </c>
      <c r="N798" s="5" t="n">
        <v>25.8343064916236</v>
      </c>
      <c r="O798" s="5" t="n">
        <v>16.99866716051</v>
      </c>
      <c r="P798" s="5" t="n">
        <v>13.1798014824715</v>
      </c>
      <c r="Q798" s="5" t="n">
        <v>12.9988122622548</v>
      </c>
      <c r="R798" s="5" t="n">
        <v>10.5630702335094</v>
      </c>
      <c r="S798" s="5" t="n">
        <v>15.9556493079339</v>
      </c>
      <c r="T798" s="5" t="n">
        <v>18.4432130700548</v>
      </c>
      <c r="U798" s="5" t="n">
        <v>10.1819277393161</v>
      </c>
      <c r="V798" s="5" t="n">
        <v>14.3713129408682</v>
      </c>
      <c r="W798" s="5" t="n">
        <v>16.2364943229394</v>
      </c>
      <c r="X798" s="5" t="n">
        <v>10.8977410946526</v>
      </c>
      <c r="Y798" s="5" t="n">
        <v>17.3057363804085</v>
      </c>
      <c r="Z798" s="5" t="n">
        <v>20.1200099995677</v>
      </c>
    </row>
    <row r="799" s="5" customFormat="true" ht="15" hidden="false" customHeight="false" outlineLevel="0" collapsed="false">
      <c r="A799" s="5" t="s">
        <v>2929</v>
      </c>
      <c r="B799" s="5" t="s">
        <v>2930</v>
      </c>
      <c r="C799" s="5" t="n">
        <v>14.5754671216418</v>
      </c>
      <c r="D799" s="5" t="n">
        <v>23.4465708494019</v>
      </c>
      <c r="E799" s="5" t="n">
        <v>15.1930132831101</v>
      </c>
      <c r="F799" s="5" t="n">
        <v>11.484132756465</v>
      </c>
      <c r="G799" s="5" t="n">
        <v>12.1845567662652</v>
      </c>
      <c r="H799" s="5" t="n">
        <v>13.2485777194074</v>
      </c>
      <c r="I799" s="5" t="n">
        <v>21.1213794974328</v>
      </c>
      <c r="J799" s="5" t="n">
        <v>14.4502423733677</v>
      </c>
      <c r="K799" s="5" t="n">
        <v>11.2796714941261</v>
      </c>
      <c r="L799" s="5" t="n">
        <v>11.1164434093018</v>
      </c>
      <c r="M799" s="5" t="n">
        <v>15.5512650028207</v>
      </c>
      <c r="N799" s="5" t="n">
        <v>24.4209194134126</v>
      </c>
      <c r="O799" s="5" t="n">
        <v>15.8116437381306</v>
      </c>
      <c r="P799" s="5" t="n">
        <v>11.9882231002666</v>
      </c>
      <c r="Q799" s="5" t="n">
        <v>12.3844272442154</v>
      </c>
      <c r="R799" s="5" t="n">
        <v>9.99925134094603</v>
      </c>
      <c r="S799" s="5" t="n">
        <v>14.5584203727804</v>
      </c>
      <c r="T799" s="5" t="n">
        <v>16.238553832274</v>
      </c>
      <c r="U799" s="5" t="n">
        <v>9.79239328238351</v>
      </c>
      <c r="V799" s="5" t="n">
        <v>13.4445336988865</v>
      </c>
      <c r="W799" s="5" t="n">
        <v>13.9718825791876</v>
      </c>
      <c r="X799" s="5" t="n">
        <v>10.1603672719811</v>
      </c>
      <c r="Y799" s="5" t="n">
        <v>15.4184405411965</v>
      </c>
      <c r="Z799" s="5" t="n">
        <v>17.6457829616157</v>
      </c>
    </row>
    <row r="800" s="5" customFormat="true" ht="15" hidden="false" customHeight="false" outlineLevel="0" collapsed="false">
      <c r="A800" s="5" t="s">
        <v>2931</v>
      </c>
      <c r="B800" s="5" t="s">
        <v>1099</v>
      </c>
      <c r="C800" s="5" t="n">
        <v>12.960079564153</v>
      </c>
      <c r="D800" s="5" t="n">
        <v>27.8975587903796</v>
      </c>
      <c r="E800" s="5" t="n">
        <v>13.6335391350679</v>
      </c>
      <c r="F800" s="5" t="n">
        <v>11.1164830656717</v>
      </c>
      <c r="G800" s="5" t="n">
        <v>11.2719306782366</v>
      </c>
      <c r="H800" s="5" t="n">
        <v>11.9514315551715</v>
      </c>
      <c r="I800" s="5" t="n">
        <v>24.8524516387325</v>
      </c>
      <c r="J800" s="5" t="n">
        <v>12.8505380368316</v>
      </c>
      <c r="K800" s="5" t="n">
        <v>11.1120520332153</v>
      </c>
      <c r="L800" s="5" t="n">
        <v>10.0287729142487</v>
      </c>
      <c r="M800" s="5" t="n">
        <v>13.759533436227</v>
      </c>
      <c r="N800" s="5" t="n">
        <v>29.0512859406909</v>
      </c>
      <c r="O800" s="5" t="n">
        <v>14.4094983392515</v>
      </c>
      <c r="P800" s="5" t="n">
        <v>11.1301391908963</v>
      </c>
      <c r="Q800" s="5" t="n">
        <v>11.5276640216617</v>
      </c>
      <c r="R800" s="5" t="n">
        <v>10.1622392437816</v>
      </c>
      <c r="S800" s="5" t="n">
        <v>12.7389999070043</v>
      </c>
      <c r="T800" s="5" t="n">
        <v>14.6526343489768</v>
      </c>
      <c r="U800" s="5" t="n">
        <v>10.1748343367227</v>
      </c>
      <c r="V800" s="5" t="n">
        <v>11.6055602216156</v>
      </c>
      <c r="W800" s="5" t="n">
        <v>13.4361478995437</v>
      </c>
      <c r="X800" s="5" t="n">
        <v>10.1515485265343</v>
      </c>
      <c r="Y800" s="5" t="n">
        <v>13.606036355426</v>
      </c>
      <c r="Z800" s="5" t="n">
        <v>15.6601474637847</v>
      </c>
    </row>
    <row r="801" s="5" customFormat="true" ht="15" hidden="false" customHeight="false" outlineLevel="0" collapsed="false">
      <c r="A801" s="5" t="s">
        <v>2932</v>
      </c>
      <c r="B801" s="5" t="s">
        <v>2933</v>
      </c>
      <c r="C801" s="5" t="n">
        <v>16.8027525023629</v>
      </c>
      <c r="D801" s="5" t="n">
        <v>28.4555043369668</v>
      </c>
      <c r="E801" s="5" t="n">
        <v>16.1038528787149</v>
      </c>
      <c r="F801" s="5" t="n">
        <v>11.8125740272803</v>
      </c>
      <c r="G801" s="5" t="n">
        <v>12.2884452821855</v>
      </c>
      <c r="H801" s="5" t="n">
        <v>14.9608134597822</v>
      </c>
      <c r="I801" s="5" t="n">
        <v>25.0989130278023</v>
      </c>
      <c r="J801" s="5" t="n">
        <v>15.3919036711169</v>
      </c>
      <c r="K801" s="5" t="n">
        <v>11.6206819925681</v>
      </c>
      <c r="L801" s="5" t="n">
        <v>11.4092509118388</v>
      </c>
      <c r="M801" s="5" t="n">
        <v>18.1979585329463</v>
      </c>
      <c r="N801" s="5" t="n">
        <v>30.1298340941913</v>
      </c>
      <c r="O801" s="5" t="n">
        <v>16.7005856022861</v>
      </c>
      <c r="P801" s="5" t="n">
        <v>12.206434794333</v>
      </c>
      <c r="Q801" s="5" t="n">
        <v>12.4096433947073</v>
      </c>
      <c r="R801" s="5" t="n">
        <v>10.3932175287446</v>
      </c>
      <c r="S801" s="5" t="n">
        <v>15.8064269715825</v>
      </c>
      <c r="T801" s="5" t="n">
        <v>20.7141022863777</v>
      </c>
      <c r="U801" s="5" t="n">
        <v>10.3592173931074</v>
      </c>
      <c r="V801" s="5" t="n">
        <v>14.0946686451804</v>
      </c>
      <c r="W801" s="5" t="n">
        <v>18.2478685839015</v>
      </c>
      <c r="X801" s="5" t="n">
        <v>10.4144823802215</v>
      </c>
      <c r="Y801" s="5" t="n">
        <v>17.194574524617</v>
      </c>
      <c r="Z801" s="5" t="n">
        <v>22.39605842225</v>
      </c>
    </row>
    <row r="802" s="5" customFormat="true" ht="15" hidden="false" customHeight="false" outlineLevel="0" collapsed="false">
      <c r="A802" s="5" t="s">
        <v>2934</v>
      </c>
      <c r="B802" s="5" t="s">
        <v>1121</v>
      </c>
      <c r="C802" s="5" t="n">
        <v>13.5090478957257</v>
      </c>
      <c r="D802" s="5" t="n">
        <v>23.2763170611565</v>
      </c>
      <c r="E802" s="5" t="n">
        <v>15.9956706693224</v>
      </c>
      <c r="F802" s="5" t="n">
        <v>11.0005533443852</v>
      </c>
      <c r="G802" s="5" t="n">
        <v>11.4334741780516</v>
      </c>
      <c r="H802" s="5" t="n">
        <v>12.6366487286037</v>
      </c>
      <c r="I802" s="5" t="n">
        <v>23.9187289249989</v>
      </c>
      <c r="J802" s="5" t="n">
        <v>14.7761159802778</v>
      </c>
      <c r="K802" s="5" t="n">
        <v>10.8926729651059</v>
      </c>
      <c r="L802" s="5" t="n">
        <v>10.4852883585251</v>
      </c>
      <c r="M802" s="5" t="n">
        <v>14.0618921333006</v>
      </c>
      <c r="N802" s="5" t="n">
        <v>23.0182534083308</v>
      </c>
      <c r="O802" s="5" t="n">
        <v>16.7827607119984</v>
      </c>
      <c r="P802" s="5" t="n">
        <v>11.306347165576</v>
      </c>
      <c r="Q802" s="5" t="n">
        <v>11.6473514587374</v>
      </c>
      <c r="R802" s="5" t="n">
        <v>10.0094454451478</v>
      </c>
      <c r="S802" s="5" t="n">
        <v>13.2275737600393</v>
      </c>
      <c r="T802" s="5" t="n">
        <v>15.5894310312413</v>
      </c>
      <c r="U802" s="5" t="n">
        <v>9.70899161290136</v>
      </c>
      <c r="V802" s="5" t="n">
        <v>12.1869320268541</v>
      </c>
      <c r="W802" s="5" t="n">
        <v>14.909794501085</v>
      </c>
      <c r="X802" s="5" t="n">
        <v>10.2289701512961</v>
      </c>
      <c r="Y802" s="5" t="n">
        <v>13.870553312149</v>
      </c>
      <c r="Z802" s="5" t="n">
        <v>16.0136467514794</v>
      </c>
    </row>
    <row r="803" s="5" customFormat="true" ht="15" hidden="false" customHeight="false" outlineLevel="0" collapsed="false">
      <c r="A803" s="5" t="s">
        <v>2935</v>
      </c>
      <c r="B803" s="5" t="s">
        <v>2936</v>
      </c>
      <c r="C803" s="5" t="n">
        <v>13.8444644780346</v>
      </c>
      <c r="D803" s="5" t="n">
        <v>25.9429718836376</v>
      </c>
      <c r="E803" s="5" t="n">
        <v>15.2008651398353</v>
      </c>
      <c r="F803" s="5" t="n">
        <v>11.2477193649757</v>
      </c>
      <c r="G803" s="5" t="n">
        <v>11.4358403424786</v>
      </c>
      <c r="H803" s="5" t="n">
        <v>12.3446002921472</v>
      </c>
      <c r="I803" s="5" t="n">
        <v>19.6169100182813</v>
      </c>
      <c r="J803" s="5" t="n">
        <v>14.209144040299</v>
      </c>
      <c r="K803" s="5" t="n">
        <v>11.0373852359774</v>
      </c>
      <c r="L803" s="5" t="n">
        <v>10.351042791012</v>
      </c>
      <c r="M803" s="5" t="n">
        <v>14.9367055842032</v>
      </c>
      <c r="N803" s="5" t="n">
        <v>29.0665584103344</v>
      </c>
      <c r="O803" s="5" t="n">
        <v>15.8610410065331</v>
      </c>
      <c r="P803" s="5" t="n">
        <v>11.8964146118673</v>
      </c>
      <c r="Q803" s="5" t="n">
        <v>11.6957518320126</v>
      </c>
      <c r="R803" s="5" t="n">
        <v>10.1805277583766</v>
      </c>
      <c r="S803" s="5" t="n">
        <v>13.4237062762165</v>
      </c>
      <c r="T803" s="5" t="n">
        <v>16.6613970592045</v>
      </c>
      <c r="U803" s="5" t="n">
        <v>9.75202693157737</v>
      </c>
      <c r="V803" s="5" t="n">
        <v>12.3015951775129</v>
      </c>
      <c r="W803" s="5" t="n">
        <v>13.6370580996414</v>
      </c>
      <c r="X803" s="5" t="n">
        <v>10.4632701056184</v>
      </c>
      <c r="Y803" s="5" t="n">
        <v>14.2568000630014</v>
      </c>
      <c r="Z803" s="5" t="n">
        <v>18.8624126714069</v>
      </c>
    </row>
    <row r="804" s="5" customFormat="true" ht="15" hidden="false" customHeight="false" outlineLevel="0" collapsed="false">
      <c r="A804" s="5" t="s">
        <v>2937</v>
      </c>
      <c r="B804" s="5" t="s">
        <v>2938</v>
      </c>
      <c r="C804" s="5" t="n">
        <v>14.8604477578508</v>
      </c>
      <c r="D804" s="5" t="n">
        <v>25.9672163459747</v>
      </c>
      <c r="E804" s="5" t="n">
        <v>16.6889109501984</v>
      </c>
      <c r="F804" s="5" t="n">
        <v>11.6065662012775</v>
      </c>
      <c r="G804" s="5" t="n">
        <v>12.2541876633961</v>
      </c>
      <c r="H804" s="5" t="n">
        <v>13.0431810993786</v>
      </c>
      <c r="I804" s="5" t="n">
        <v>20.7191369888409</v>
      </c>
      <c r="J804" s="5" t="n">
        <v>14.7652366596177</v>
      </c>
      <c r="K804" s="5" t="n">
        <v>11.3751793380772</v>
      </c>
      <c r="L804" s="5" t="n">
        <v>11.0166469551557</v>
      </c>
      <c r="M804" s="5" t="n">
        <v>15.9723311293882</v>
      </c>
      <c r="N804" s="5" t="n">
        <v>28.4241642268278</v>
      </c>
      <c r="O804" s="5" t="n">
        <v>17.7181349967783</v>
      </c>
      <c r="P804" s="5" t="n">
        <v>12.3454313430593</v>
      </c>
      <c r="Q804" s="5" t="n">
        <v>12.4648693202516</v>
      </c>
      <c r="R804" s="5" t="n">
        <v>10.4557355820933</v>
      </c>
      <c r="S804" s="5" t="n">
        <v>14.822211912957</v>
      </c>
      <c r="T804" s="5" t="n">
        <v>16.5206692408465</v>
      </c>
      <c r="U804" s="5" t="n">
        <v>10.0619548161429</v>
      </c>
      <c r="V804" s="5" t="n">
        <v>13.1652439238041</v>
      </c>
      <c r="W804" s="5" t="n">
        <v>13.7295496604322</v>
      </c>
      <c r="X804" s="5" t="n">
        <v>10.6795943531404</v>
      </c>
      <c r="Y804" s="5" t="n">
        <v>15.8401738990343</v>
      </c>
      <c r="Z804" s="5" t="n">
        <v>18.254572121914</v>
      </c>
    </row>
    <row r="805" s="5" customFormat="true" ht="15" hidden="false" customHeight="false" outlineLevel="0" collapsed="false">
      <c r="A805" s="5" t="s">
        <v>2939</v>
      </c>
      <c r="B805" s="5" t="s">
        <v>2940</v>
      </c>
      <c r="C805" s="5" t="n">
        <v>15.9603587783584</v>
      </c>
      <c r="D805" s="5" t="n">
        <v>23.316702851442</v>
      </c>
      <c r="E805" s="5" t="n">
        <v>15.8409704039126</v>
      </c>
      <c r="F805" s="5" t="n">
        <v>11.727717244215</v>
      </c>
      <c r="G805" s="5" t="n">
        <v>12.4001822296902</v>
      </c>
      <c r="H805" s="5" t="n">
        <v>14.4120347666478</v>
      </c>
      <c r="I805" s="5" t="n">
        <v>21.752777419462</v>
      </c>
      <c r="J805" s="5" t="n">
        <v>15.1209367554018</v>
      </c>
      <c r="K805" s="5" t="n">
        <v>11.5314835873737</v>
      </c>
      <c r="L805" s="5" t="n">
        <v>10.8503821880727</v>
      </c>
      <c r="M805" s="5" t="n">
        <v>17.0948799620303</v>
      </c>
      <c r="N805" s="5" t="n">
        <v>23.9731677338885</v>
      </c>
      <c r="O805" s="5" t="n">
        <v>16.5724798871537</v>
      </c>
      <c r="P805" s="5" t="n">
        <v>12.3556822220489</v>
      </c>
      <c r="Q805" s="5" t="n">
        <v>12.7330950691683</v>
      </c>
      <c r="R805" s="5" t="n">
        <v>10.4758278864146</v>
      </c>
      <c r="S805" s="5" t="n">
        <v>15.882983126775</v>
      </c>
      <c r="T805" s="5" t="n">
        <v>17.8319162761075</v>
      </c>
      <c r="U805" s="5" t="n">
        <v>10.6167010396301</v>
      </c>
      <c r="V805" s="5" t="n">
        <v>14.4997338170563</v>
      </c>
      <c r="W805" s="5" t="n">
        <v>15.3249302858655</v>
      </c>
      <c r="X805" s="5" t="n">
        <v>10.3797442874763</v>
      </c>
      <c r="Y805" s="5" t="n">
        <v>16.9586281854168</v>
      </c>
      <c r="Z805" s="5" t="n">
        <v>19.4096945170428</v>
      </c>
    </row>
    <row r="806" s="5" customFormat="true" ht="15" hidden="false" customHeight="false" outlineLevel="0" collapsed="false">
      <c r="A806" s="5" t="s">
        <v>2941</v>
      </c>
      <c r="B806" s="5" t="s">
        <v>2942</v>
      </c>
      <c r="C806" s="5" t="n">
        <v>14.6055327762662</v>
      </c>
      <c r="D806" s="5" t="n">
        <v>23.5514299092232</v>
      </c>
      <c r="E806" s="5" t="n">
        <v>15.3170679786685</v>
      </c>
      <c r="F806" s="5" t="n">
        <v>11.7119038384475</v>
      </c>
      <c r="G806" s="5" t="n">
        <v>12.4466687102083</v>
      </c>
      <c r="H806" s="5" t="n">
        <v>13.0601250816778</v>
      </c>
      <c r="I806" s="5" t="n">
        <v>20.3871375241854</v>
      </c>
      <c r="J806" s="5" t="n">
        <v>14.0452320084487</v>
      </c>
      <c r="K806" s="5" t="n">
        <v>11.4699194207413</v>
      </c>
      <c r="L806" s="5" t="n">
        <v>11.2007236221033</v>
      </c>
      <c r="M806" s="5" t="n">
        <v>15.6532577872643</v>
      </c>
      <c r="N806" s="5" t="n">
        <v>24.9325122286249</v>
      </c>
      <c r="O806" s="5" t="n">
        <v>16.2161356162786</v>
      </c>
      <c r="P806" s="5" t="n">
        <v>12.3976075136627</v>
      </c>
      <c r="Q806" s="5" t="n">
        <v>12.7215916733251</v>
      </c>
      <c r="R806" s="5" t="n">
        <v>10.5974290971071</v>
      </c>
      <c r="S806" s="5" t="n">
        <v>14.7524391471073</v>
      </c>
      <c r="T806" s="5" t="n">
        <v>15.7239929634782</v>
      </c>
      <c r="U806" s="5" t="n">
        <v>9.86031218935829</v>
      </c>
      <c r="V806" s="5" t="n">
        <v>13.2537090819404</v>
      </c>
      <c r="W806" s="5" t="n">
        <v>13.6278335607759</v>
      </c>
      <c r="X806" s="5" t="n">
        <v>11.0502004469589</v>
      </c>
      <c r="Y806" s="5" t="n">
        <v>15.7877370177055</v>
      </c>
      <c r="Z806" s="5" t="n">
        <v>17.1130443562008</v>
      </c>
    </row>
    <row r="807" s="5" customFormat="true" ht="15" hidden="false" customHeight="false" outlineLevel="0" collapsed="false">
      <c r="A807" s="5" t="s">
        <v>2943</v>
      </c>
      <c r="B807" s="5" t="s">
        <v>2944</v>
      </c>
      <c r="C807" s="5" t="n">
        <v>14.2281920071848</v>
      </c>
      <c r="D807" s="5" t="n">
        <v>22.7548534721838</v>
      </c>
      <c r="E807" s="5" t="n">
        <v>15.4022703493858</v>
      </c>
      <c r="F807" s="5" t="n">
        <v>11.4884440869678</v>
      </c>
      <c r="G807" s="5" t="n">
        <v>12.186640369266</v>
      </c>
      <c r="H807" s="5" t="n">
        <v>12.9967760351891</v>
      </c>
      <c r="I807" s="5" t="n">
        <v>20.2294142073914</v>
      </c>
      <c r="J807" s="5" t="n">
        <v>14.4219221211751</v>
      </c>
      <c r="K807" s="5" t="n">
        <v>11.3852823317863</v>
      </c>
      <c r="L807" s="5" t="n">
        <v>10.5342860581825</v>
      </c>
      <c r="M807" s="5" t="n">
        <v>15.1325306298207</v>
      </c>
      <c r="N807" s="5" t="n">
        <v>23.9543379223941</v>
      </c>
      <c r="O807" s="5" t="n">
        <v>16.3659474391773</v>
      </c>
      <c r="P807" s="5" t="n">
        <v>11.8163991320492</v>
      </c>
      <c r="Q807" s="5" t="n">
        <v>12.5030793711676</v>
      </c>
      <c r="R807" s="5" t="n">
        <v>10.3642285799897</v>
      </c>
      <c r="S807" s="5" t="n">
        <v>14.3962292523299</v>
      </c>
      <c r="T807" s="5" t="n">
        <v>15.3885995762477</v>
      </c>
      <c r="U807" s="5" t="n">
        <v>10.1087334654455</v>
      </c>
      <c r="V807" s="5" t="n">
        <v>13.1837901411839</v>
      </c>
      <c r="W807" s="5" t="n">
        <v>13.6492442102657</v>
      </c>
      <c r="X807" s="5" t="n">
        <v>10.5425419150524</v>
      </c>
      <c r="Y807" s="5" t="n">
        <v>15.2982710803454</v>
      </c>
      <c r="Z807" s="5" t="n">
        <v>16.6449934014007</v>
      </c>
    </row>
    <row r="808" s="5" customFormat="true" ht="15" hidden="false" customHeight="false" outlineLevel="0" collapsed="false">
      <c r="A808" s="5" t="s">
        <v>2945</v>
      </c>
      <c r="B808" s="5" t="s">
        <v>2946</v>
      </c>
      <c r="C808" s="5" t="n">
        <v>13.271738740133</v>
      </c>
      <c r="D808" s="5" t="n">
        <v>20.8462286155069</v>
      </c>
      <c r="E808" s="5" t="n">
        <v>14.9701352283489</v>
      </c>
      <c r="F808" s="5" t="n">
        <v>11.389263621593</v>
      </c>
      <c r="G808" s="5" t="n">
        <v>12.3049026070022</v>
      </c>
      <c r="H808" s="5" t="n">
        <v>12.3445902830088</v>
      </c>
      <c r="I808" s="5" t="n">
        <v>19.6332457163205</v>
      </c>
      <c r="J808" s="5" t="n">
        <v>13.408151554297</v>
      </c>
      <c r="K808" s="5" t="n">
        <v>11.2942503445533</v>
      </c>
      <c r="L808" s="5" t="n">
        <v>10.9106846825079</v>
      </c>
      <c r="M808" s="5" t="n">
        <v>13.882135028198</v>
      </c>
      <c r="N808" s="5" t="n">
        <v>21.6317427090091</v>
      </c>
      <c r="O808" s="5" t="n">
        <v>16.008985410718</v>
      </c>
      <c r="P808" s="5" t="n">
        <v>11.6979890709988</v>
      </c>
      <c r="Q808" s="5" t="n">
        <v>12.5334001711418</v>
      </c>
      <c r="R808" s="5" t="n">
        <v>10.4744213245463</v>
      </c>
      <c r="S808" s="5" t="n">
        <v>13.3172889182693</v>
      </c>
      <c r="T808" s="5" t="n">
        <v>14.4273877662549</v>
      </c>
      <c r="U808" s="5" t="n">
        <v>10.2572326162119</v>
      </c>
      <c r="V808" s="5" t="n">
        <v>12.4034829285774</v>
      </c>
      <c r="W808" s="5" t="n">
        <v>13.1758606618493</v>
      </c>
      <c r="X808" s="5" t="n">
        <v>10.6112198400396</v>
      </c>
      <c r="Y808" s="5" t="n">
        <v>13.9538643759726</v>
      </c>
      <c r="Z808" s="5" t="n">
        <v>15.1242450263698</v>
      </c>
    </row>
    <row r="809" s="5" customFormat="true" ht="15" hidden="false" customHeight="false" outlineLevel="0" collapsed="false">
      <c r="A809" s="5" t="s">
        <v>2947</v>
      </c>
      <c r="B809" s="5" t="s">
        <v>2948</v>
      </c>
      <c r="C809" s="5" t="n">
        <v>12.4193943604343</v>
      </c>
      <c r="D809" s="5" t="n">
        <v>22.2981146897957</v>
      </c>
      <c r="E809" s="5" t="n">
        <v>14.7126361124827</v>
      </c>
      <c r="F809" s="5" t="n">
        <v>10.7348765882639</v>
      </c>
      <c r="G809" s="5" t="n">
        <v>11.2057133247137</v>
      </c>
      <c r="H809" s="5" t="n">
        <v>11.4227820004453</v>
      </c>
      <c r="I809" s="5" t="n">
        <v>18.448828547534</v>
      </c>
      <c r="J809" s="5" t="n">
        <v>13.7577923892767</v>
      </c>
      <c r="K809" s="5" t="n">
        <v>10.7141092994996</v>
      </c>
      <c r="L809" s="5" t="n">
        <v>9.59048511947633</v>
      </c>
      <c r="M809" s="5" t="n">
        <v>13.0876708137911</v>
      </c>
      <c r="N809" s="5" t="n">
        <v>24.1080882489623</v>
      </c>
      <c r="O809" s="5" t="n">
        <v>15.4413015973628</v>
      </c>
      <c r="P809" s="5" t="n">
        <v>10.8026070707086</v>
      </c>
      <c r="Q809" s="5" t="n">
        <v>11.5733311647857</v>
      </c>
      <c r="R809" s="5" t="n">
        <v>9.97752437792051</v>
      </c>
      <c r="S809" s="5" t="n">
        <v>12.0984278716419</v>
      </c>
      <c r="T809" s="5" t="n">
        <v>14.192541712755</v>
      </c>
      <c r="U809" s="5" t="n">
        <v>9.57429518803899</v>
      </c>
      <c r="V809" s="5" t="n">
        <v>11.1012528671008</v>
      </c>
      <c r="W809" s="5" t="n">
        <v>13.1067697867872</v>
      </c>
      <c r="X809" s="5" t="n">
        <v>10.2666165193416</v>
      </c>
      <c r="Y809" s="5" t="n">
        <v>12.7916628915281</v>
      </c>
      <c r="Z809" s="5" t="n">
        <v>14.842546526753</v>
      </c>
    </row>
    <row r="810" s="5" customFormat="true" ht="15" hidden="false" customHeight="false" outlineLevel="0" collapsed="false">
      <c r="A810" s="5" t="s">
        <v>2949</v>
      </c>
      <c r="B810" s="5" t="s">
        <v>2950</v>
      </c>
      <c r="C810" s="5" t="n">
        <v>16.666973288841</v>
      </c>
      <c r="D810" s="5" t="n">
        <v>26.6426093940889</v>
      </c>
      <c r="E810" s="5" t="n">
        <v>17.1928795902397</v>
      </c>
      <c r="F810" s="5" t="n">
        <v>11.9255121539993</v>
      </c>
      <c r="G810" s="5" t="n">
        <v>12.9875916333583</v>
      </c>
      <c r="H810" s="5" t="n">
        <v>14.3919636712416</v>
      </c>
      <c r="I810" s="5" t="n">
        <v>24.3090705144611</v>
      </c>
      <c r="J810" s="5" t="n">
        <v>14.6680868450795</v>
      </c>
      <c r="K810" s="5" t="n">
        <v>11.5924650565405</v>
      </c>
      <c r="L810" s="5" t="n">
        <v>11.3517515175273</v>
      </c>
      <c r="M810" s="5" t="n">
        <v>18.066124216808</v>
      </c>
      <c r="N810" s="5" t="n">
        <v>27.6032495371311</v>
      </c>
      <c r="O810" s="5" t="n">
        <v>18.7652429170372</v>
      </c>
      <c r="P810" s="5" t="n">
        <v>12.895619534361</v>
      </c>
      <c r="Q810" s="5" t="n">
        <v>13.278962750606</v>
      </c>
      <c r="R810" s="5" t="n">
        <v>10.4794623278978</v>
      </c>
      <c r="S810" s="5" t="n">
        <v>16.8837654405088</v>
      </c>
      <c r="T810" s="5" t="n">
        <v>17.9005690623146</v>
      </c>
      <c r="U810" s="5" t="n">
        <v>9.73427276074659</v>
      </c>
      <c r="V810" s="5" t="n">
        <v>14.6777199862878</v>
      </c>
      <c r="W810" s="5" t="n">
        <v>15.0318769748498</v>
      </c>
      <c r="X810" s="5" t="n">
        <v>10.9972610373276</v>
      </c>
      <c r="Y810" s="5" t="n">
        <v>18.1965020434567</v>
      </c>
      <c r="Z810" s="5" t="n">
        <v>19.7852180382138</v>
      </c>
    </row>
    <row r="811" s="5" customFormat="true" ht="15" hidden="false" customHeight="false" outlineLevel="0" collapsed="false">
      <c r="A811" s="5" t="s">
        <v>2951</v>
      </c>
      <c r="B811" s="5" t="s">
        <v>2952</v>
      </c>
      <c r="C811" s="5" t="n">
        <v>16.2073894525125</v>
      </c>
      <c r="D811" s="5" t="n">
        <v>27.4402819726208</v>
      </c>
      <c r="E811" s="5" t="n">
        <v>17.0529041056749</v>
      </c>
      <c r="F811" s="5" t="n">
        <v>12.2246500813637</v>
      </c>
      <c r="G811" s="5" t="n">
        <v>12.0458521499433</v>
      </c>
      <c r="H811" s="5" t="n">
        <v>14.1850950003899</v>
      </c>
      <c r="I811" s="5" t="n">
        <v>21.6460267970179</v>
      </c>
      <c r="J811" s="5" t="n">
        <v>15.5375358041263</v>
      </c>
      <c r="K811" s="5" t="n">
        <v>11.9562390076548</v>
      </c>
      <c r="L811" s="5" t="n">
        <v>10.1054386344547</v>
      </c>
      <c r="M811" s="5" t="n">
        <v>17.9426034857029</v>
      </c>
      <c r="N811" s="5" t="n">
        <v>30.4321268147213</v>
      </c>
      <c r="O811" s="5" t="n">
        <v>19.0416527006627</v>
      </c>
      <c r="P811" s="5" t="n">
        <v>12.8343596263482</v>
      </c>
      <c r="Q811" s="5" t="n">
        <v>12.2673752975119</v>
      </c>
      <c r="R811" s="5" t="n">
        <v>10.5362958804164</v>
      </c>
      <c r="S811" s="5" t="n">
        <v>15.6351481734186</v>
      </c>
      <c r="T811" s="5" t="n">
        <v>18.8255598603947</v>
      </c>
      <c r="U811" s="5" t="n">
        <v>10.82628828075</v>
      </c>
      <c r="V811" s="5" t="n">
        <v>14.1604546886959</v>
      </c>
      <c r="W811" s="5" t="n">
        <v>15.0625586762127</v>
      </c>
      <c r="X811" s="5" t="n">
        <v>10.3675256862133</v>
      </c>
      <c r="Y811" s="5" t="n">
        <v>17.0782182648539</v>
      </c>
      <c r="Z811" s="5" t="n">
        <v>21.7095863997094</v>
      </c>
    </row>
    <row r="812" s="5" customFormat="true" ht="15" hidden="false" customHeight="false" outlineLevel="0" collapsed="false">
      <c r="A812" s="5" t="s">
        <v>2953</v>
      </c>
      <c r="B812" s="5" t="s">
        <v>1089</v>
      </c>
      <c r="C812" s="5" t="n">
        <v>12.4525707583338</v>
      </c>
      <c r="D812" s="5" t="n">
        <v>20.9723921843435</v>
      </c>
      <c r="E812" s="5" t="n">
        <v>14.7779183684103</v>
      </c>
      <c r="F812" s="5" t="n">
        <v>10.9941419866955</v>
      </c>
      <c r="G812" s="5" t="n">
        <v>10.5703736773061</v>
      </c>
      <c r="H812" s="5" t="n">
        <v>11.8078853095227</v>
      </c>
      <c r="I812" s="5" t="n">
        <v>18.1174879911144</v>
      </c>
      <c r="J812" s="5" t="n">
        <v>14.4307510729177</v>
      </c>
      <c r="K812" s="5" t="n">
        <v>10.8132609075997</v>
      </c>
      <c r="L812" s="5" t="n">
        <v>8.99191151572084</v>
      </c>
      <c r="M812" s="5" t="n">
        <v>12.8837172734108</v>
      </c>
      <c r="N812" s="5" t="n">
        <v>22.4534824880187</v>
      </c>
      <c r="O812" s="5" t="n">
        <v>15.0643357404646</v>
      </c>
      <c r="P812" s="5" t="n">
        <v>11.4863647341499</v>
      </c>
      <c r="Q812" s="5" t="n">
        <v>10.9020324467605</v>
      </c>
      <c r="R812" s="5" t="n">
        <v>9.86203247127565</v>
      </c>
      <c r="S812" s="5" t="n">
        <v>12.4232851375736</v>
      </c>
      <c r="T812" s="5" t="n">
        <v>13.881368188459</v>
      </c>
      <c r="U812" s="5" t="n">
        <v>9.88043734737144</v>
      </c>
      <c r="V812" s="5" t="n">
        <v>11.5247004902577</v>
      </c>
      <c r="W812" s="5" t="n">
        <v>13.3940845560215</v>
      </c>
      <c r="X812" s="5" t="n">
        <v>9.84973510473074</v>
      </c>
      <c r="Y812" s="5" t="n">
        <v>12.9886550854664</v>
      </c>
      <c r="Z812" s="5" t="n">
        <v>14.2647373879115</v>
      </c>
    </row>
    <row r="813" s="5" customFormat="true" ht="15" hidden="false" customHeight="false" outlineLevel="0" collapsed="false">
      <c r="A813" s="5" t="s">
        <v>2954</v>
      </c>
      <c r="B813" s="5" t="s">
        <v>2955</v>
      </c>
      <c r="C813" s="5" t="n">
        <v>15.8584883214048</v>
      </c>
      <c r="D813" s="5" t="n">
        <v>25.0114022071145</v>
      </c>
      <c r="E813" s="5" t="n">
        <v>15.9391151863078</v>
      </c>
      <c r="F813" s="5" t="n">
        <v>11.7890198551552</v>
      </c>
      <c r="G813" s="5" t="n">
        <v>12.5254279483699</v>
      </c>
      <c r="H813" s="5" t="n">
        <v>13.7179781846112</v>
      </c>
      <c r="I813" s="5" t="n">
        <v>20.9141887777147</v>
      </c>
      <c r="J813" s="5" t="n">
        <v>14.7738458834837</v>
      </c>
      <c r="K813" s="5" t="n">
        <v>11.5285269937216</v>
      </c>
      <c r="L813" s="5" t="n">
        <v>10.7830432932116</v>
      </c>
      <c r="M813" s="5" t="n">
        <v>17.4093127611029</v>
      </c>
      <c r="N813" s="5" t="n">
        <v>26.6938024194425</v>
      </c>
      <c r="O813" s="5" t="n">
        <v>16.9181900804448</v>
      </c>
      <c r="P813" s="5" t="n">
        <v>12.6271011480403</v>
      </c>
      <c r="Q813" s="5" t="n">
        <v>12.8531224449081</v>
      </c>
      <c r="R813" s="5" t="n">
        <v>10.7197098916863</v>
      </c>
      <c r="S813" s="5" t="n">
        <v>15.8245791686162</v>
      </c>
      <c r="T813" s="5" t="n">
        <v>17.9448853203905</v>
      </c>
      <c r="U813" s="5" t="n">
        <v>10.6639036273197</v>
      </c>
      <c r="V813" s="5" t="n">
        <v>13.6868941959008</v>
      </c>
      <c r="W813" s="5" t="n">
        <v>14.9425432211178</v>
      </c>
      <c r="X813" s="5" t="n">
        <v>10.7548613013413</v>
      </c>
      <c r="Y813" s="5" t="n">
        <v>17.4434725278512</v>
      </c>
      <c r="Z813" s="5" t="n">
        <v>19.9781036979055</v>
      </c>
    </row>
    <row r="814" s="5" customFormat="true" ht="15" hidden="false" customHeight="false" outlineLevel="0" collapsed="false">
      <c r="A814" s="5" t="s">
        <v>2956</v>
      </c>
      <c r="B814" s="5" t="s">
        <v>920</v>
      </c>
      <c r="C814" s="5" t="n">
        <v>12.4502654670689</v>
      </c>
      <c r="D814" s="5" t="n">
        <v>21.5586530151077</v>
      </c>
      <c r="E814" s="5" t="n">
        <v>14.804651007448</v>
      </c>
      <c r="F814" s="5" t="n">
        <v>10.9718300621423</v>
      </c>
      <c r="G814" s="5" t="n">
        <v>11.2086580944001</v>
      </c>
      <c r="H814" s="5" t="n">
        <v>11.7850869542017</v>
      </c>
      <c r="I814" s="5" t="n">
        <v>20.6592916446744</v>
      </c>
      <c r="J814" s="5" t="n">
        <v>13.8168437389608</v>
      </c>
      <c r="K814" s="5" t="n">
        <v>10.997744053862</v>
      </c>
      <c r="L814" s="5" t="n">
        <v>9.5899303731568</v>
      </c>
      <c r="M814" s="5" t="n">
        <v>13.0259650809266</v>
      </c>
      <c r="N814" s="5" t="n">
        <v>21.9957659067101</v>
      </c>
      <c r="O814" s="5" t="n">
        <v>15.7350021090517</v>
      </c>
      <c r="P814" s="5" t="n">
        <v>10.8952181993124</v>
      </c>
      <c r="Q814" s="5" t="n">
        <v>11.5347648144617</v>
      </c>
      <c r="R814" s="5" t="n">
        <v>10.2893815232896</v>
      </c>
      <c r="S814" s="5" t="n">
        <v>12.1608801290401</v>
      </c>
      <c r="T814" s="5" t="n">
        <v>14.1038148416647</v>
      </c>
      <c r="U814" s="5" t="n">
        <v>10.4246057716779</v>
      </c>
      <c r="V814" s="5" t="n">
        <v>11.5072455369568</v>
      </c>
      <c r="W814" s="5" t="n">
        <v>12.7912130850416</v>
      </c>
      <c r="X814" s="5" t="n">
        <v>10.1968957760385</v>
      </c>
      <c r="Y814" s="5" t="n">
        <v>12.6894674409357</v>
      </c>
      <c r="Z814" s="5" t="n">
        <v>15.570643021027</v>
      </c>
    </row>
    <row r="815" s="5" customFormat="true" ht="15" hidden="false" customHeight="false" outlineLevel="0" collapsed="false">
      <c r="A815" s="5" t="s">
        <v>2957</v>
      </c>
      <c r="B815" s="5" t="s">
        <v>2958</v>
      </c>
      <c r="C815" s="5" t="n">
        <v>18.6230577121422</v>
      </c>
      <c r="D815" s="5" t="n">
        <v>35.4811108138455</v>
      </c>
      <c r="E815" s="5" t="n">
        <v>17.6644658732312</v>
      </c>
      <c r="F815" s="5" t="n">
        <v>11.9796127957037</v>
      </c>
      <c r="G815" s="5" t="n">
        <v>12.383749194999</v>
      </c>
      <c r="H815" s="5" t="n">
        <v>15.3019930182872</v>
      </c>
      <c r="I815" s="5" t="n">
        <v>28.3374808555465</v>
      </c>
      <c r="J815" s="5" t="n">
        <v>16.4811161144911</v>
      </c>
      <c r="K815" s="5" t="n">
        <v>11.7290760009001</v>
      </c>
      <c r="L815" s="5" t="n">
        <v>11.4243953634283</v>
      </c>
      <c r="M815" s="5" t="n">
        <v>21.3924364653043</v>
      </c>
      <c r="N815" s="5" t="n">
        <v>38.592180230719</v>
      </c>
      <c r="O815" s="5" t="n">
        <v>19.0869201304659</v>
      </c>
      <c r="P815" s="5" t="n">
        <v>12.6280616975066</v>
      </c>
      <c r="Q815" s="5" t="n">
        <v>12.5271153476194</v>
      </c>
      <c r="R815" s="5" t="n">
        <v>10.6419891925237</v>
      </c>
      <c r="S815" s="5" t="n">
        <v>16.8202484983237</v>
      </c>
      <c r="T815" s="5" t="n">
        <v>23.9341103138518</v>
      </c>
      <c r="U815" s="5" t="n">
        <v>10.1516662810099</v>
      </c>
      <c r="V815" s="5" t="n">
        <v>14.6277597951185</v>
      </c>
      <c r="W815" s="5" t="n">
        <v>18.0328834008317</v>
      </c>
      <c r="X815" s="5" t="n">
        <v>11.0080721007154</v>
      </c>
      <c r="Y815" s="5" t="n">
        <v>18.7884784862052</v>
      </c>
      <c r="Z815" s="5" t="n">
        <v>28.471019167988</v>
      </c>
    </row>
    <row r="816" s="5" customFormat="true" ht="15" hidden="false" customHeight="false" outlineLevel="0" collapsed="false">
      <c r="A816" s="5" t="s">
        <v>2959</v>
      </c>
      <c r="B816" s="5" t="s">
        <v>2960</v>
      </c>
      <c r="C816" s="5" t="n">
        <v>15.5347780333629</v>
      </c>
      <c r="D816" s="5" t="n">
        <v>24.2867842210462</v>
      </c>
      <c r="E816" s="5" t="n">
        <v>15.7841746906485</v>
      </c>
      <c r="F816" s="5" t="n">
        <v>11.7086037576904</v>
      </c>
      <c r="G816" s="5" t="n">
        <v>12.4726051497582</v>
      </c>
      <c r="H816" s="5" t="n">
        <v>14.0609997997733</v>
      </c>
      <c r="I816" s="5" t="n">
        <v>21.759832380703</v>
      </c>
      <c r="J816" s="5" t="n">
        <v>14.9169804280089</v>
      </c>
      <c r="K816" s="5" t="n">
        <v>11.5046104735404</v>
      </c>
      <c r="L816" s="5" t="n">
        <v>10.7976037292401</v>
      </c>
      <c r="M816" s="5" t="n">
        <v>16.6055265799397</v>
      </c>
      <c r="N816" s="5" t="n">
        <v>25.5069948698598</v>
      </c>
      <c r="O816" s="5" t="n">
        <v>16.5577994596847</v>
      </c>
      <c r="P816" s="5" t="n">
        <v>12.3149534883556</v>
      </c>
      <c r="Q816" s="5" t="n">
        <v>12.7184012591669</v>
      </c>
      <c r="R816" s="5" t="n">
        <v>10.4414796552644</v>
      </c>
      <c r="S816" s="5" t="n">
        <v>15.4175258387021</v>
      </c>
      <c r="T816" s="5" t="n">
        <v>17.6932684619334</v>
      </c>
      <c r="U816" s="5" t="n">
        <v>10.2496536961798</v>
      </c>
      <c r="V816" s="5" t="n">
        <v>14.010025361547</v>
      </c>
      <c r="W816" s="5" t="n">
        <v>15.5150551890492</v>
      </c>
      <c r="X816" s="5" t="n">
        <v>10.569889862344</v>
      </c>
      <c r="Y816" s="5" t="n">
        <v>16.4545493542271</v>
      </c>
      <c r="Z816" s="5" t="n">
        <v>19.2555543391549</v>
      </c>
    </row>
    <row r="817" s="5" customFormat="true" ht="15" hidden="false" customHeight="false" outlineLevel="0" collapsed="false">
      <c r="A817" s="5" t="s">
        <v>2961</v>
      </c>
      <c r="B817" s="5" t="s">
        <v>2962</v>
      </c>
      <c r="C817" s="5" t="n">
        <v>14.1486137345544</v>
      </c>
      <c r="D817" s="5" t="n">
        <v>25.9287613396035</v>
      </c>
      <c r="E817" s="5" t="n">
        <v>15.1899252366756</v>
      </c>
      <c r="F817" s="5" t="n">
        <v>11.2320996464276</v>
      </c>
      <c r="G817" s="5" t="n">
        <v>11.2400787410768</v>
      </c>
      <c r="H817" s="5" t="n">
        <v>12.6757809788365</v>
      </c>
      <c r="I817" s="5" t="n">
        <v>20.9091660313526</v>
      </c>
      <c r="J817" s="5" t="n">
        <v>13.9037362559483</v>
      </c>
      <c r="K817" s="5" t="n">
        <v>11.080531009149</v>
      </c>
      <c r="L817" s="5" t="n">
        <v>9.62909033438112</v>
      </c>
      <c r="M817" s="5" t="n">
        <v>15.2111578490752</v>
      </c>
      <c r="N817" s="5" t="n">
        <v>28.4241132446689</v>
      </c>
      <c r="O817" s="5" t="n">
        <v>16.3500210927732</v>
      </c>
      <c r="P817" s="5" t="n">
        <v>11.599045518416</v>
      </c>
      <c r="Q817" s="5" t="n">
        <v>11.5627208017515</v>
      </c>
      <c r="R817" s="5" t="n">
        <v>10.019006068845</v>
      </c>
      <c r="S817" s="5" t="n">
        <v>14.121272922341</v>
      </c>
      <c r="T817" s="5" t="n">
        <v>15.8530878564126</v>
      </c>
      <c r="U817" s="5" t="n">
        <v>9.78391089037911</v>
      </c>
      <c r="V817" s="5" t="n">
        <v>12.6633660542459</v>
      </c>
      <c r="W817" s="5" t="n">
        <v>13.7519341712909</v>
      </c>
      <c r="X817" s="5" t="n">
        <v>10.1572908780949</v>
      </c>
      <c r="Y817" s="5" t="n">
        <v>15.2295476492827</v>
      </c>
      <c r="Z817" s="5" t="n">
        <v>17.2940684147877</v>
      </c>
    </row>
    <row r="818" s="5" customFormat="true" ht="15" hidden="false" customHeight="false" outlineLevel="0" collapsed="false">
      <c r="A818" s="5" t="s">
        <v>2963</v>
      </c>
      <c r="B818" s="5" t="s">
        <v>2964</v>
      </c>
      <c r="C818" s="5" t="n">
        <v>15.7763496727251</v>
      </c>
      <c r="D818" s="5" t="n">
        <v>24.5660096324964</v>
      </c>
      <c r="E818" s="5" t="n">
        <v>15.8229794879296</v>
      </c>
      <c r="F818" s="5" t="n">
        <v>11.8291434056146</v>
      </c>
      <c r="G818" s="5" t="n">
        <v>12.9281078590565</v>
      </c>
      <c r="H818" s="5" t="n">
        <v>13.7602242903374</v>
      </c>
      <c r="I818" s="5" t="n">
        <v>21.5977839656389</v>
      </c>
      <c r="J818" s="5" t="n">
        <v>14.6062236605811</v>
      </c>
      <c r="K818" s="5" t="n">
        <v>11.5541417477916</v>
      </c>
      <c r="L818" s="5" t="n">
        <v>10.7981207654947</v>
      </c>
      <c r="M818" s="5" t="n">
        <v>17.2583981762994</v>
      </c>
      <c r="N818" s="5" t="n">
        <v>25.7831165753495</v>
      </c>
      <c r="O818" s="5" t="n">
        <v>16.8943914760469</v>
      </c>
      <c r="P818" s="5" t="n">
        <v>12.6973499863217</v>
      </c>
      <c r="Q818" s="5" t="n">
        <v>13.2663814256554</v>
      </c>
      <c r="R818" s="5" t="n">
        <v>10.4204462390942</v>
      </c>
      <c r="S818" s="5" t="n">
        <v>15.7146480745938</v>
      </c>
      <c r="T818" s="5" t="n">
        <v>17.9246129396075</v>
      </c>
      <c r="U818" s="5" t="n">
        <v>10.1181318742754</v>
      </c>
      <c r="V818" s="5" t="n">
        <v>13.7408617713053</v>
      </c>
      <c r="W818" s="5" t="n">
        <v>15.1656140505937</v>
      </c>
      <c r="X818" s="5" t="n">
        <v>10.6148719391561</v>
      </c>
      <c r="Y818" s="5" t="n">
        <v>17.2520429971003</v>
      </c>
      <c r="Z818" s="5" t="n">
        <v>19.6736106719549</v>
      </c>
    </row>
    <row r="819" s="5" customFormat="true" ht="15" hidden="false" customHeight="false" outlineLevel="0" collapsed="false">
      <c r="A819" s="5" t="s">
        <v>2965</v>
      </c>
      <c r="B819" s="5" t="s">
        <v>2966</v>
      </c>
      <c r="C819" s="5" t="n">
        <v>13.9762390106963</v>
      </c>
      <c r="D819" s="5" t="n">
        <v>23.4930564539956</v>
      </c>
      <c r="E819" s="5" t="n">
        <v>15.5820863025694</v>
      </c>
      <c r="F819" s="5" t="n">
        <v>11.5872335393763</v>
      </c>
      <c r="G819" s="5" t="n">
        <v>12.4848120453132</v>
      </c>
      <c r="H819" s="5" t="n">
        <v>12.5361524017069</v>
      </c>
      <c r="I819" s="5" t="n">
        <v>19.3078952578857</v>
      </c>
      <c r="J819" s="5" t="n">
        <v>14.1393887204374</v>
      </c>
      <c r="K819" s="5" t="n">
        <v>11.4296932651419</v>
      </c>
      <c r="L819" s="5" t="n">
        <v>10.73072020057</v>
      </c>
      <c r="M819" s="5" t="n">
        <v>14.9003107369009</v>
      </c>
      <c r="N819" s="5" t="n">
        <v>25.3389853855334</v>
      </c>
      <c r="O819" s="5" t="n">
        <v>16.5899975831676</v>
      </c>
      <c r="P819" s="5" t="n">
        <v>12.0855888123408</v>
      </c>
      <c r="Q819" s="5" t="n">
        <v>12.8107590108541</v>
      </c>
      <c r="R819" s="5" t="n">
        <v>10.5675490434936</v>
      </c>
      <c r="S819" s="5" t="n">
        <v>14.0058218085624</v>
      </c>
      <c r="T819" s="5" t="n">
        <v>15.2588948408297</v>
      </c>
      <c r="U819" s="5" t="n">
        <v>10.1068788679681</v>
      </c>
      <c r="V819" s="5" t="n">
        <v>12.5565262453192</v>
      </c>
      <c r="W819" s="5" t="n">
        <v>13.5421108037366</v>
      </c>
      <c r="X819" s="5" t="n">
        <v>10.8448937301474</v>
      </c>
      <c r="Y819" s="5" t="n">
        <v>15.005527289765</v>
      </c>
      <c r="Z819" s="5" t="n">
        <v>16.1441071443315</v>
      </c>
    </row>
    <row r="820" s="5" customFormat="true" ht="15" hidden="false" customHeight="false" outlineLevel="0" collapsed="false">
      <c r="A820" s="5" t="s">
        <v>2967</v>
      </c>
      <c r="B820" s="5" t="s">
        <v>992</v>
      </c>
      <c r="C820" s="5" t="n">
        <v>13.0847423413082</v>
      </c>
      <c r="D820" s="5" t="n">
        <v>21.945044673526</v>
      </c>
      <c r="E820" s="5" t="n">
        <v>14.9378723321686</v>
      </c>
      <c r="F820" s="5" t="n">
        <v>11.0217296542915</v>
      </c>
      <c r="G820" s="5" t="n">
        <v>11.9046389085106</v>
      </c>
      <c r="H820" s="5" t="n">
        <v>11.9058226563447</v>
      </c>
      <c r="I820" s="5" t="n">
        <v>20.7437314400681</v>
      </c>
      <c r="J820" s="5" t="n">
        <v>13.3870363719464</v>
      </c>
      <c r="K820" s="5" t="n">
        <v>10.9739235713154</v>
      </c>
      <c r="L820" s="5" t="n">
        <v>10.2421854525487</v>
      </c>
      <c r="M820" s="5" t="n">
        <v>13.8474673823442</v>
      </c>
      <c r="N820" s="5" t="n">
        <v>22.341847075989</v>
      </c>
      <c r="O820" s="5" t="n">
        <v>16.3047390965394</v>
      </c>
      <c r="P820" s="5" t="n">
        <v>11.1570719001695</v>
      </c>
      <c r="Q820" s="5" t="n">
        <v>12.2104792934666</v>
      </c>
      <c r="R820" s="5" t="n">
        <v>10.4764170267391</v>
      </c>
      <c r="S820" s="5" t="n">
        <v>12.8823689136771</v>
      </c>
      <c r="T820" s="5" t="n">
        <v>14.9656282670971</v>
      </c>
      <c r="U820" s="5" t="n">
        <v>9.84866733885447</v>
      </c>
      <c r="V820" s="5" t="n">
        <v>11.9060272250097</v>
      </c>
      <c r="W820" s="5" t="n">
        <v>12.9982220311762</v>
      </c>
      <c r="X820" s="5" t="n">
        <v>10.8943939182227</v>
      </c>
      <c r="Y820" s="5" t="n">
        <v>13.5127859090885</v>
      </c>
      <c r="Z820" s="5" t="n">
        <v>16.2260288911629</v>
      </c>
    </row>
    <row r="821" s="5" customFormat="true" ht="15" hidden="false" customHeight="false" outlineLevel="0" collapsed="false">
      <c r="A821" s="5" t="s">
        <v>2968</v>
      </c>
      <c r="B821" s="5" t="s">
        <v>2969</v>
      </c>
      <c r="C821" s="5" t="n">
        <v>13.1324010844071</v>
      </c>
      <c r="D821" s="5" t="n">
        <v>24.7394390622662</v>
      </c>
      <c r="E821" s="5" t="n">
        <v>15.0203587033256</v>
      </c>
      <c r="F821" s="5" t="n">
        <v>11.058071154125</v>
      </c>
      <c r="G821" s="5" t="n">
        <v>11.4482845401052</v>
      </c>
      <c r="H821" s="5" t="n">
        <v>11.7734925387203</v>
      </c>
      <c r="I821" s="5" t="n">
        <v>20.5137615674577</v>
      </c>
      <c r="J821" s="5" t="n">
        <v>13.6777036652677</v>
      </c>
      <c r="K821" s="5" t="n">
        <v>10.9055995492523</v>
      </c>
      <c r="L821" s="5" t="n">
        <v>9.76070049777687</v>
      </c>
      <c r="M821" s="5" t="n">
        <v>14.0713878845741</v>
      </c>
      <c r="N821" s="5" t="n">
        <v>26.5056493824527</v>
      </c>
      <c r="O821" s="5" t="n">
        <v>15.9523628052426</v>
      </c>
      <c r="P821" s="5" t="n">
        <v>11.5324412479148</v>
      </c>
      <c r="Q821" s="5" t="n">
        <v>11.8387181255273</v>
      </c>
      <c r="R821" s="5" t="n">
        <v>9.96197448659925</v>
      </c>
      <c r="S821" s="5" t="n">
        <v>12.8293654143237</v>
      </c>
      <c r="T821" s="5" t="n">
        <v>14.8393341255044</v>
      </c>
      <c r="U821" s="5" t="n">
        <v>9.68961748861385</v>
      </c>
      <c r="V821" s="5" t="n">
        <v>11.718637189107</v>
      </c>
      <c r="W821" s="5" t="n">
        <v>12.6469362527674</v>
      </c>
      <c r="X821" s="5" t="n">
        <v>10.1628135158787</v>
      </c>
      <c r="Y821" s="5" t="n">
        <v>13.5841549182002</v>
      </c>
      <c r="Z821" s="5" t="n">
        <v>16.3664432820431</v>
      </c>
    </row>
    <row r="822" s="5" customFormat="true" ht="15" hidden="false" customHeight="false" outlineLevel="0" collapsed="false">
      <c r="A822" s="5" t="s">
        <v>2970</v>
      </c>
      <c r="B822" s="5" t="s">
        <v>2971</v>
      </c>
      <c r="C822" s="5" t="n">
        <v>13.8735575392969</v>
      </c>
      <c r="D822" s="5" t="n">
        <v>26.118008878543</v>
      </c>
      <c r="E822" s="5" t="n">
        <v>14.9862568662632</v>
      </c>
      <c r="F822" s="5" t="n">
        <v>11.1518284826469</v>
      </c>
      <c r="G822" s="5" t="n">
        <v>11.2707716239996</v>
      </c>
      <c r="H822" s="5" t="n">
        <v>12.4184998646657</v>
      </c>
      <c r="I822" s="5" t="n">
        <v>20.1881220711866</v>
      </c>
      <c r="J822" s="5" t="n">
        <v>14.1608580806546</v>
      </c>
      <c r="K822" s="5" t="n">
        <v>11.1386475756868</v>
      </c>
      <c r="L822" s="5" t="n">
        <v>10.0511345029253</v>
      </c>
      <c r="M822" s="5" t="n">
        <v>14.9115816938403</v>
      </c>
      <c r="N822" s="5" t="n">
        <v>28.5759626333847</v>
      </c>
      <c r="O822" s="5" t="n">
        <v>15.6093868354836</v>
      </c>
      <c r="P822" s="5" t="n">
        <v>11.1878031231216</v>
      </c>
      <c r="Q822" s="5" t="n">
        <v>11.5247850344759</v>
      </c>
      <c r="R822" s="5" t="n">
        <v>10.2427291143976</v>
      </c>
      <c r="S822" s="5" t="n">
        <v>13.5301149311242</v>
      </c>
      <c r="T822" s="5" t="n">
        <v>16.5051580786436</v>
      </c>
      <c r="U822" s="5" t="n">
        <v>10.2078257127979</v>
      </c>
      <c r="V822" s="5" t="n">
        <v>12.4298821714176</v>
      </c>
      <c r="W822" s="5" t="n">
        <v>13.4703519754629</v>
      </c>
      <c r="X822" s="5" t="n">
        <v>10.2693155590128</v>
      </c>
      <c r="Y822" s="5" t="n">
        <v>14.2802256472709</v>
      </c>
      <c r="Z822" s="5" t="n">
        <v>18.8472587104485</v>
      </c>
    </row>
    <row r="823" s="5" customFormat="true" ht="15" hidden="false" customHeight="false" outlineLevel="0" collapsed="false">
      <c r="A823" s="5" t="s">
        <v>2972</v>
      </c>
      <c r="B823" s="5" t="s">
        <v>2973</v>
      </c>
      <c r="C823" s="5" t="n">
        <v>18.002021624026</v>
      </c>
      <c r="D823" s="5" t="n">
        <v>30.4464550637377</v>
      </c>
      <c r="E823" s="5" t="n">
        <v>16.6727852948963</v>
      </c>
      <c r="F823" s="5" t="n">
        <v>11.498508009671</v>
      </c>
      <c r="G823" s="5" t="n">
        <v>12.2873136876673</v>
      </c>
      <c r="H823" s="5" t="n">
        <v>14.8717945082503</v>
      </c>
      <c r="I823" s="5" t="n">
        <v>23.6314152724128</v>
      </c>
      <c r="J823" s="5" t="n">
        <v>15.7052773020359</v>
      </c>
      <c r="K823" s="5" t="n">
        <v>11.3919311646061</v>
      </c>
      <c r="L823" s="5" t="n">
        <v>11.4864569696616</v>
      </c>
      <c r="M823" s="5" t="n">
        <v>20.6579971819628</v>
      </c>
      <c r="N823" s="5" t="n">
        <v>33.6890905820169</v>
      </c>
      <c r="O823" s="5" t="n">
        <v>17.7591275188637</v>
      </c>
      <c r="P823" s="5" t="n">
        <v>11.7828293535229</v>
      </c>
      <c r="Q823" s="5" t="n">
        <v>12.4093015610758</v>
      </c>
      <c r="R823" s="5" t="n">
        <v>10.5711560866032</v>
      </c>
      <c r="S823" s="5" t="n">
        <v>17.1964703023067</v>
      </c>
      <c r="T823" s="5" t="n">
        <v>21.2696134141635</v>
      </c>
      <c r="U823" s="5" t="n">
        <v>10.4657430286992</v>
      </c>
      <c r="V823" s="5" t="n">
        <v>14.7954120025666</v>
      </c>
      <c r="W823" s="5" t="n">
        <v>16.0718372570853</v>
      </c>
      <c r="X823" s="5" t="n">
        <v>10.6480513183966</v>
      </c>
      <c r="Y823" s="5" t="n">
        <v>19.2735248448974</v>
      </c>
      <c r="Z823" s="5" t="n">
        <v>25.7215982006479</v>
      </c>
    </row>
    <row r="824" s="5" customFormat="true" ht="15" hidden="false" customHeight="false" outlineLevel="0" collapsed="false">
      <c r="A824" s="5" t="s">
        <v>2974</v>
      </c>
      <c r="B824" s="5" t="s">
        <v>2975</v>
      </c>
      <c r="C824" s="5" t="n">
        <v>14.8349566162102</v>
      </c>
      <c r="D824" s="5" t="n">
        <v>24.5367157524638</v>
      </c>
      <c r="E824" s="5" t="n">
        <v>15.770863595572</v>
      </c>
      <c r="F824" s="5" t="n">
        <v>11.2813165806097</v>
      </c>
      <c r="G824" s="5" t="n">
        <v>12.4276338876179</v>
      </c>
      <c r="H824" s="5" t="n">
        <v>13.1162911423199</v>
      </c>
      <c r="I824" s="5" t="n">
        <v>21.1642816584684</v>
      </c>
      <c r="J824" s="5" t="n">
        <v>14.5363719023317</v>
      </c>
      <c r="K824" s="5" t="n">
        <v>11.1318666028744</v>
      </c>
      <c r="L824" s="5" t="n">
        <v>10.4827059397443</v>
      </c>
      <c r="M824" s="5" t="n">
        <v>16.1613661291122</v>
      </c>
      <c r="N824" s="5" t="n">
        <v>26.0691739818902</v>
      </c>
      <c r="O824" s="5" t="n">
        <v>16.8474045098654</v>
      </c>
      <c r="P824" s="5" t="n">
        <v>11.7066736314188</v>
      </c>
      <c r="Q824" s="5" t="n">
        <v>12.7278508079567</v>
      </c>
      <c r="R824" s="5" t="n">
        <v>10.4697320720535</v>
      </c>
      <c r="S824" s="5" t="n">
        <v>14.736076558547</v>
      </c>
      <c r="T824" s="5" t="n">
        <v>16.8349983835229</v>
      </c>
      <c r="U824" s="5" t="n">
        <v>10.2137627557745</v>
      </c>
      <c r="V824" s="5" t="n">
        <v>13.2022603619302</v>
      </c>
      <c r="W824" s="5" t="n">
        <v>14.0252409050544</v>
      </c>
      <c r="X824" s="5" t="n">
        <v>10.6638443006529</v>
      </c>
      <c r="Y824" s="5" t="n">
        <v>15.8782080490785</v>
      </c>
      <c r="Z824" s="5" t="n">
        <v>19.2139925671606</v>
      </c>
    </row>
    <row r="825" s="5" customFormat="true" ht="15" hidden="false" customHeight="false" outlineLevel="0" collapsed="false">
      <c r="A825" s="5" t="s">
        <v>2976</v>
      </c>
      <c r="B825" s="5" t="s">
        <v>530</v>
      </c>
      <c r="C825" s="5" t="n">
        <v>14.3858145900532</v>
      </c>
      <c r="D825" s="5" t="n">
        <v>24.7965423834335</v>
      </c>
      <c r="E825" s="5" t="n">
        <v>15.2459460613648</v>
      </c>
      <c r="F825" s="5" t="n">
        <v>11.273073438761</v>
      </c>
      <c r="G825" s="5" t="n">
        <v>11.2752205920525</v>
      </c>
      <c r="H825" s="5" t="n">
        <v>13.3176222755696</v>
      </c>
      <c r="I825" s="5" t="n">
        <v>22.5524603352476</v>
      </c>
      <c r="J825" s="5" t="n">
        <v>14.4646189501908</v>
      </c>
      <c r="K825" s="5" t="n">
        <v>11.0969619325183</v>
      </c>
      <c r="L825" s="5" t="n">
        <v>9.82657460535254</v>
      </c>
      <c r="M825" s="5" t="n">
        <v>15.1556911682627</v>
      </c>
      <c r="N825" s="5" t="n">
        <v>26.0169555745687</v>
      </c>
      <c r="O825" s="5" t="n">
        <v>15.9234651792247</v>
      </c>
      <c r="P825" s="5" t="n">
        <v>11.6879500650659</v>
      </c>
      <c r="Q825" s="5" t="n">
        <v>11.5822503767345</v>
      </c>
      <c r="R825" s="5" t="n">
        <v>10.3435384812777</v>
      </c>
      <c r="S825" s="5" t="n">
        <v>14.2957097358275</v>
      </c>
      <c r="T825" s="5" t="n">
        <v>16.3583294803068</v>
      </c>
      <c r="U825" s="5" t="n">
        <v>10.1449737468146</v>
      </c>
      <c r="V825" s="5" t="n">
        <v>13.4551895511284</v>
      </c>
      <c r="W825" s="5" t="n">
        <v>14.36054167829</v>
      </c>
      <c r="X825" s="5" t="n">
        <v>10.4857834641865</v>
      </c>
      <c r="Y825" s="5" t="n">
        <v>14.88865673183</v>
      </c>
      <c r="Z825" s="5" t="n">
        <v>17.8735822833498</v>
      </c>
    </row>
    <row r="826" s="5" customFormat="true" ht="15" hidden="false" customHeight="false" outlineLevel="0" collapsed="false">
      <c r="A826" s="5" t="s">
        <v>2977</v>
      </c>
      <c r="B826" s="5" t="s">
        <v>2978</v>
      </c>
      <c r="C826" s="5" t="n">
        <v>15.7782633703989</v>
      </c>
      <c r="D826" s="5" t="n">
        <v>28.5145545153223</v>
      </c>
      <c r="E826" s="5" t="n">
        <v>15.9472653779782</v>
      </c>
      <c r="F826" s="5" t="n">
        <v>11.3414491712898</v>
      </c>
      <c r="G826" s="5" t="n">
        <v>11.7880158168087</v>
      </c>
      <c r="H826" s="5" t="n">
        <v>13.6442797036615</v>
      </c>
      <c r="I826" s="5" t="n">
        <v>23.3240339536709</v>
      </c>
      <c r="J826" s="5" t="n">
        <v>14.8409259690165</v>
      </c>
      <c r="K826" s="5" t="n">
        <v>11.1496367233573</v>
      </c>
      <c r="L826" s="5" t="n">
        <v>10.3053613068324</v>
      </c>
      <c r="M826" s="5" t="n">
        <v>17.6054847229731</v>
      </c>
      <c r="N826" s="5" t="n">
        <v>31.1368958526657</v>
      </c>
      <c r="O826" s="5" t="n">
        <v>17.1100908738234</v>
      </c>
      <c r="P826" s="5" t="n">
        <v>11.8034153287752</v>
      </c>
      <c r="Q826" s="5" t="n">
        <v>12.0404857195559</v>
      </c>
      <c r="R826" s="5" t="n">
        <v>10.4416960181417</v>
      </c>
      <c r="S826" s="5" t="n">
        <v>15.0924752549413</v>
      </c>
      <c r="T826" s="5" t="n">
        <v>19.2121094076479</v>
      </c>
      <c r="U826" s="5" t="n">
        <v>10.1916962372398</v>
      </c>
      <c r="V826" s="5" t="n">
        <v>13.4708909757989</v>
      </c>
      <c r="W826" s="5" t="n">
        <v>15.2978961220928</v>
      </c>
      <c r="X826" s="5" t="n">
        <v>10.6494774186609</v>
      </c>
      <c r="Y826" s="5" t="n">
        <v>16.4704724004458</v>
      </c>
      <c r="Z826" s="5" t="n">
        <v>22.6531439311869</v>
      </c>
    </row>
    <row r="827" s="5" customFormat="true" ht="15" hidden="false" customHeight="false" outlineLevel="0" collapsed="false">
      <c r="A827" s="5" t="s">
        <v>2979</v>
      </c>
      <c r="B827" s="5" t="s">
        <v>239</v>
      </c>
      <c r="C827" s="5" t="n">
        <v>16.6584305406138</v>
      </c>
      <c r="D827" s="5" t="n">
        <v>26.1423516702799</v>
      </c>
      <c r="E827" s="5" t="n">
        <v>15.6922698566618</v>
      </c>
      <c r="F827" s="5" t="n">
        <v>11.7048679105485</v>
      </c>
      <c r="G827" s="5" t="n">
        <v>11.7184351089646</v>
      </c>
      <c r="H827" s="5" t="n">
        <v>14.9465408485539</v>
      </c>
      <c r="I827" s="5" t="n">
        <v>22.8852276872672</v>
      </c>
      <c r="J827" s="5" t="n">
        <v>14.755945771461</v>
      </c>
      <c r="K827" s="5" t="n">
        <v>11.5738138486917</v>
      </c>
      <c r="L827" s="5" t="n">
        <v>10.4503966147677</v>
      </c>
      <c r="M827" s="5" t="n">
        <v>17.9673033289483</v>
      </c>
      <c r="N827" s="5" t="n">
        <v>27.9731908947294</v>
      </c>
      <c r="O827" s="5" t="n">
        <v>16.622568142249</v>
      </c>
      <c r="P827" s="5" t="n">
        <v>11.9804563411503</v>
      </c>
      <c r="Q827" s="5" t="n">
        <v>11.9616659844412</v>
      </c>
      <c r="R827" s="5" t="n">
        <v>10.9913850462528</v>
      </c>
      <c r="S827" s="5" t="n">
        <v>16.5126732175032</v>
      </c>
      <c r="T827" s="5" t="n">
        <v>19.908007985562</v>
      </c>
      <c r="U827" s="5" t="n">
        <v>10.5875444738637</v>
      </c>
      <c r="V827" s="5" t="n">
        <v>15.1206205752659</v>
      </c>
      <c r="W827" s="5" t="n">
        <v>16.6783846178433</v>
      </c>
      <c r="X827" s="5" t="n">
        <v>11.3247843139613</v>
      </c>
      <c r="Y827" s="5" t="n">
        <v>17.5558340952702</v>
      </c>
      <c r="Z827" s="5" t="n">
        <v>22.4298390141523</v>
      </c>
    </row>
    <row r="828" s="5" customFormat="true" ht="15" hidden="false" customHeight="false" outlineLevel="0" collapsed="false">
      <c r="A828" s="5" t="s">
        <v>2980</v>
      </c>
      <c r="B828" s="5" t="s">
        <v>2981</v>
      </c>
      <c r="C828" s="5" t="n">
        <v>18.1068068664349</v>
      </c>
      <c r="D828" s="5" t="n">
        <v>27.9455591063593</v>
      </c>
      <c r="E828" s="5" t="n">
        <v>16.3877326403645</v>
      </c>
      <c r="F828" s="5" t="n">
        <v>12.3030257890798</v>
      </c>
      <c r="G828" s="5" t="n">
        <v>11.8288869453416</v>
      </c>
      <c r="H828" s="5" t="n">
        <v>16.2000481724717</v>
      </c>
      <c r="I828" s="5" t="n">
        <v>25.057410536</v>
      </c>
      <c r="J828" s="5" t="n">
        <v>15.3502010380936</v>
      </c>
      <c r="K828" s="5" t="n">
        <v>11.8436540361648</v>
      </c>
      <c r="L828" s="5" t="n">
        <v>10.0454421554322</v>
      </c>
      <c r="M828" s="5" t="n">
        <v>19.5159213926843</v>
      </c>
      <c r="N828" s="5" t="n">
        <v>29.523034440671</v>
      </c>
      <c r="O828" s="5" t="n">
        <v>17.2501762748185</v>
      </c>
      <c r="P828" s="5" t="n">
        <v>13.6428681942865</v>
      </c>
      <c r="Q828" s="5" t="n">
        <v>11.9515604931133</v>
      </c>
      <c r="R828" s="5" t="n">
        <v>10.7163694637433</v>
      </c>
      <c r="S828" s="5" t="n">
        <v>16.3508916338918</v>
      </c>
      <c r="T828" s="5" t="n">
        <v>23.2387704141117</v>
      </c>
      <c r="U828" s="5" t="n">
        <v>10.3683804863472</v>
      </c>
      <c r="V828" s="5" t="n">
        <v>15.7832381581832</v>
      </c>
      <c r="W828" s="5" t="n">
        <v>18.4062066821849</v>
      </c>
      <c r="X828" s="5" t="n">
        <v>11.0127367472512</v>
      </c>
      <c r="Y828" s="5" t="n">
        <v>16.7744663345725</v>
      </c>
      <c r="Z828" s="5" t="n">
        <v>26.6387770066762</v>
      </c>
    </row>
    <row r="829" s="5" customFormat="true" ht="15" hidden="false" customHeight="false" outlineLevel="0" collapsed="false">
      <c r="A829" s="5" t="s">
        <v>2982</v>
      </c>
      <c r="B829" s="5" t="s">
        <v>2983</v>
      </c>
      <c r="C829" s="5" t="n">
        <v>13.5803626474055</v>
      </c>
      <c r="D829" s="5" t="n">
        <v>21.6359546002996</v>
      </c>
      <c r="E829" s="5" t="n">
        <v>14.7572724777296</v>
      </c>
      <c r="F829" s="5" t="n">
        <v>11.3167559712355</v>
      </c>
      <c r="G829" s="5" t="n">
        <v>11.7516218270289</v>
      </c>
      <c r="H829" s="5" t="n">
        <v>12.829851139118</v>
      </c>
      <c r="I829" s="5" t="n">
        <v>20.0816147317418</v>
      </c>
      <c r="J829" s="5" t="n">
        <v>13.63681668419</v>
      </c>
      <c r="K829" s="5" t="n">
        <v>11.3286270223861</v>
      </c>
      <c r="L829" s="5" t="n">
        <v>10.6855332158078</v>
      </c>
      <c r="M829" s="5" t="n">
        <v>14.1274958754529</v>
      </c>
      <c r="N829" s="5" t="n">
        <v>22.5156769485173</v>
      </c>
      <c r="O829" s="5" t="n">
        <v>15.7442915825871</v>
      </c>
      <c r="P829" s="5" t="n">
        <v>11.275573459279</v>
      </c>
      <c r="Q829" s="5" t="n">
        <v>11.8745274228776</v>
      </c>
      <c r="R829" s="5" t="n">
        <v>10.1826852762781</v>
      </c>
      <c r="S829" s="5" t="n">
        <v>13.6329114969035</v>
      </c>
      <c r="T829" s="5" t="n">
        <v>14.4465383962548</v>
      </c>
      <c r="U829" s="5" t="n">
        <v>9.7684420340242</v>
      </c>
      <c r="V829" s="5" t="n">
        <v>13.1136299590675</v>
      </c>
      <c r="W829" s="5" t="n">
        <v>12.715105301422</v>
      </c>
      <c r="X829" s="5" t="n">
        <v>10.3593671368544</v>
      </c>
      <c r="Y829" s="5" t="n">
        <v>14.005830613041</v>
      </c>
      <c r="Z829" s="5" t="n">
        <v>15.9707169041627</v>
      </c>
    </row>
    <row r="830" s="5" customFormat="true" ht="15" hidden="false" customHeight="false" outlineLevel="0" collapsed="false">
      <c r="A830" s="5" t="s">
        <v>2984</v>
      </c>
      <c r="B830" s="5" t="s">
        <v>2985</v>
      </c>
      <c r="C830" s="5" t="n">
        <v>15.8133666167006</v>
      </c>
      <c r="D830" s="5" t="n">
        <v>24.4950433946733</v>
      </c>
      <c r="E830" s="5" t="n">
        <v>15.3121830651644</v>
      </c>
      <c r="F830" s="5" t="n">
        <v>12.4673054389044</v>
      </c>
      <c r="G830" s="5" t="n">
        <v>12.1000157739188</v>
      </c>
      <c r="H830" s="5" t="n">
        <v>14.1709059695188</v>
      </c>
      <c r="I830" s="5" t="n">
        <v>23.6112322212728</v>
      </c>
      <c r="J830" s="5" t="n">
        <v>14.5044454753391</v>
      </c>
      <c r="K830" s="5" t="n">
        <v>11.837370908355</v>
      </c>
      <c r="L830" s="5" t="n">
        <v>10.4657438450069</v>
      </c>
      <c r="M830" s="5" t="n">
        <v>17.0841249171176</v>
      </c>
      <c r="N830" s="5" t="n">
        <v>24.8236933702974</v>
      </c>
      <c r="O830" s="5" t="n">
        <v>16.1679340217568</v>
      </c>
      <c r="P830" s="5" t="n">
        <v>14.2814590076104</v>
      </c>
      <c r="Q830" s="5" t="n">
        <v>12.3217123287249</v>
      </c>
      <c r="R830" s="5" t="n">
        <v>10.2453490976166</v>
      </c>
      <c r="S830" s="5" t="n">
        <v>15.4985466338337</v>
      </c>
      <c r="T830" s="5" t="n">
        <v>18.251145294772</v>
      </c>
      <c r="U830" s="5" t="n">
        <v>10.3981152934345</v>
      </c>
      <c r="V830" s="5" t="n">
        <v>14.275913098363</v>
      </c>
      <c r="W830" s="5" t="n">
        <v>14.9834511191822</v>
      </c>
      <c r="X830" s="5" t="n">
        <v>10.1516885261088</v>
      </c>
      <c r="Y830" s="5" t="n">
        <v>16.5362193645706</v>
      </c>
      <c r="Z830" s="5" t="n">
        <v>20.4269826785205</v>
      </c>
    </row>
    <row r="831" s="5" customFormat="true" ht="15" hidden="false" customHeight="false" outlineLevel="0" collapsed="false">
      <c r="A831" s="5" t="s">
        <v>2986</v>
      </c>
      <c r="B831" s="5" t="s">
        <v>2987</v>
      </c>
      <c r="C831" s="5" t="n">
        <v>13.7052817099912</v>
      </c>
      <c r="D831" s="5" t="n">
        <v>21.4364108954558</v>
      </c>
      <c r="E831" s="5" t="n">
        <v>15.1784929173118</v>
      </c>
      <c r="F831" s="5" t="n">
        <v>11.2795369580972</v>
      </c>
      <c r="G831" s="5" t="n">
        <v>12.0374450105087</v>
      </c>
      <c r="H831" s="5" t="n">
        <v>12.417167861699</v>
      </c>
      <c r="I831" s="5" t="n">
        <v>18.9223897040988</v>
      </c>
      <c r="J831" s="5" t="n">
        <v>14.3847822447671</v>
      </c>
      <c r="K831" s="5" t="n">
        <v>10.9514279628001</v>
      </c>
      <c r="L831" s="5" t="n">
        <v>10.7498030981809</v>
      </c>
      <c r="M831" s="5" t="n">
        <v>14.6610065549472</v>
      </c>
      <c r="N831" s="5" t="n">
        <v>22.5934141104229</v>
      </c>
      <c r="O831" s="5" t="n">
        <v>15.7069469834109</v>
      </c>
      <c r="P831" s="5" t="n">
        <v>12.4894455532156</v>
      </c>
      <c r="Q831" s="5" t="n">
        <v>12.1678609093614</v>
      </c>
      <c r="R831" s="5" t="n">
        <v>10.5138635859042</v>
      </c>
      <c r="S831" s="5" t="n">
        <v>13.6189315499996</v>
      </c>
      <c r="T831" s="5" t="n">
        <v>15.1621230378641</v>
      </c>
      <c r="U831" s="5" t="n">
        <v>10.261101344319</v>
      </c>
      <c r="V831" s="5" t="n">
        <v>12.2925623673611</v>
      </c>
      <c r="W831" s="5" t="n">
        <v>13.7299630438301</v>
      </c>
      <c r="X831" s="5" t="n">
        <v>10.7218118956666</v>
      </c>
      <c r="Y831" s="5" t="n">
        <v>14.6256472055615</v>
      </c>
      <c r="Z831" s="5" t="n">
        <v>16.1167491377451</v>
      </c>
    </row>
    <row r="832" s="5" customFormat="true" ht="15" hidden="false" customHeight="false" outlineLevel="0" collapsed="false">
      <c r="A832" s="5" t="s">
        <v>2988</v>
      </c>
      <c r="B832" s="5" t="s">
        <v>2989</v>
      </c>
      <c r="C832" s="5" t="n">
        <v>13.8643622389423</v>
      </c>
      <c r="D832" s="5" t="n">
        <v>21.6220111621948</v>
      </c>
      <c r="E832" s="5" t="n">
        <v>15.7753700769791</v>
      </c>
      <c r="F832" s="5" t="n">
        <v>11.2730956017282</v>
      </c>
      <c r="G832" s="5" t="n">
        <v>11.7319645753546</v>
      </c>
      <c r="H832" s="5" t="n">
        <v>13.1717521971602</v>
      </c>
      <c r="I832" s="5" t="n">
        <v>22.4762674695355</v>
      </c>
      <c r="J832" s="5" t="n">
        <v>13.6073263121145</v>
      </c>
      <c r="K832" s="5" t="n">
        <v>11.0228287917355</v>
      </c>
      <c r="L832" s="5" t="n">
        <v>12.2547324619043</v>
      </c>
      <c r="M832" s="5" t="n">
        <v>14.3632261729026</v>
      </c>
      <c r="N832" s="5" t="n">
        <v>21.068167909172</v>
      </c>
      <c r="O832" s="5" t="n">
        <v>17.1983532219091</v>
      </c>
      <c r="P832" s="5" t="n">
        <v>11.8463329979085</v>
      </c>
      <c r="Q832" s="5" t="n">
        <v>11.6684918967328</v>
      </c>
      <c r="R832" s="5" t="n">
        <v>10.6314413894619</v>
      </c>
      <c r="S832" s="5" t="n">
        <v>13.685443199251</v>
      </c>
      <c r="T832" s="5" t="n">
        <v>15.9802127056228</v>
      </c>
      <c r="U832" s="5" t="n">
        <v>11.2791705245085</v>
      </c>
      <c r="V832" s="5" t="n">
        <v>13.0035644718505</v>
      </c>
      <c r="W832" s="5" t="n">
        <v>14.6737168790215</v>
      </c>
      <c r="X832" s="5" t="n">
        <v>10.0857642280301</v>
      </c>
      <c r="Y832" s="5" t="n">
        <v>14.1631288927635</v>
      </c>
      <c r="Z832" s="5" t="n">
        <v>16.928471379149</v>
      </c>
    </row>
    <row r="833" s="5" customFormat="true" ht="15" hidden="false" customHeight="false" outlineLevel="0" collapsed="false">
      <c r="A833" s="5" t="s">
        <v>2990</v>
      </c>
      <c r="B833" s="5" t="s">
        <v>2991</v>
      </c>
      <c r="C833" s="5" t="n">
        <v>13.2918810875756</v>
      </c>
      <c r="D833" s="5" t="n">
        <v>21.4660127116511</v>
      </c>
      <c r="E833" s="5" t="n">
        <v>15.4227351367988</v>
      </c>
      <c r="F833" s="5" t="n">
        <v>11.1013462879658</v>
      </c>
      <c r="G833" s="5" t="n">
        <v>11.5083513155663</v>
      </c>
      <c r="H833" s="5" t="n">
        <v>12.7820592536876</v>
      </c>
      <c r="I833" s="5" t="n">
        <v>22.0198832023021</v>
      </c>
      <c r="J833" s="5" t="n">
        <v>16.5016270061102</v>
      </c>
      <c r="K833" s="5" t="n">
        <v>10.6104151462938</v>
      </c>
      <c r="L833" s="5" t="n">
        <v>10.7901298384933</v>
      </c>
      <c r="M833" s="5" t="n">
        <v>13.6643375462798</v>
      </c>
      <c r="N833" s="5" t="n">
        <v>21.1454808561862</v>
      </c>
      <c r="O833" s="5" t="n">
        <v>14.8140116479611</v>
      </c>
      <c r="P833" s="5" t="n">
        <v>12.4981249768061</v>
      </c>
      <c r="Q833" s="5" t="n">
        <v>11.5998910164562</v>
      </c>
      <c r="R833" s="5" t="n">
        <v>10.0162148232947</v>
      </c>
      <c r="S833" s="5" t="n">
        <v>13.0779794627494</v>
      </c>
      <c r="T833" s="5" t="n">
        <v>14.4345270927147</v>
      </c>
      <c r="U833" s="5" t="n">
        <v>10.2471583583623</v>
      </c>
      <c r="V833" s="5" t="n">
        <v>12.3731868818648</v>
      </c>
      <c r="W833" s="5" t="n">
        <v>13.9336929189424</v>
      </c>
      <c r="X833" s="5" t="n">
        <v>9.85479664622191</v>
      </c>
      <c r="Y833" s="5" t="n">
        <v>13.5430158023255</v>
      </c>
      <c r="Z833" s="5" t="n">
        <v>14.8808584999973</v>
      </c>
    </row>
    <row r="834" s="5" customFormat="true" ht="15" hidden="false" customHeight="false" outlineLevel="0" collapsed="false">
      <c r="A834" s="5" t="s">
        <v>2992</v>
      </c>
      <c r="B834" s="5" t="s">
        <v>2993</v>
      </c>
      <c r="C834" s="5" t="n">
        <v>14.1676615345534</v>
      </c>
      <c r="D834" s="5" t="n">
        <v>22.3364459383829</v>
      </c>
      <c r="E834" s="5" t="n">
        <v>15.0146013435847</v>
      </c>
      <c r="F834" s="5" t="n">
        <v>11.2908346968692</v>
      </c>
      <c r="G834" s="5" t="n">
        <v>12.2603676564578</v>
      </c>
      <c r="H834" s="5" t="n">
        <v>13.2024261894027</v>
      </c>
      <c r="I834" s="5" t="n">
        <v>22.4412891166792</v>
      </c>
      <c r="J834" s="5" t="n">
        <v>14.1641629855675</v>
      </c>
      <c r="K834" s="5" t="n">
        <v>11.1373541547973</v>
      </c>
      <c r="L834" s="5" t="n">
        <v>10.3509116599269</v>
      </c>
      <c r="M834" s="5" t="n">
        <v>14.9867887675878</v>
      </c>
      <c r="N834" s="5" t="n">
        <v>22.2757336021212</v>
      </c>
      <c r="O834" s="5" t="n">
        <v>15.7147555018896</v>
      </c>
      <c r="P834" s="5" t="n">
        <v>11.7929953000417</v>
      </c>
      <c r="Q834" s="5" t="n">
        <v>12.5378676781932</v>
      </c>
      <c r="R834" s="5" t="n">
        <v>10.6905962928982</v>
      </c>
      <c r="S834" s="5" t="n">
        <v>13.9959234724124</v>
      </c>
      <c r="T834" s="5" t="n">
        <v>15.5702920316187</v>
      </c>
      <c r="U834" s="5" t="n">
        <v>10.3789281125032</v>
      </c>
      <c r="V834" s="5" t="n">
        <v>13.2651947920811</v>
      </c>
      <c r="W834" s="5" t="n">
        <v>13.9722727333373</v>
      </c>
      <c r="X834" s="5" t="n">
        <v>11.0042490673305</v>
      </c>
      <c r="Y834" s="5" t="n">
        <v>14.5854029519087</v>
      </c>
      <c r="Z834" s="5" t="n">
        <v>17.0039914969086</v>
      </c>
    </row>
    <row r="835" s="5" customFormat="true" ht="15" hidden="false" customHeight="false" outlineLevel="0" collapsed="false">
      <c r="A835" s="5" t="s">
        <v>2994</v>
      </c>
      <c r="B835" s="5" t="s">
        <v>2995</v>
      </c>
      <c r="C835" s="5" t="n">
        <v>14.3234135011438</v>
      </c>
      <c r="D835" s="5" t="n">
        <v>22.7466645481443</v>
      </c>
      <c r="E835" s="5" t="n">
        <v>15.205015860955</v>
      </c>
      <c r="F835" s="5" t="n">
        <v>11.4121321708916</v>
      </c>
      <c r="G835" s="5" t="n">
        <v>11.774480961141</v>
      </c>
      <c r="H835" s="5" t="n">
        <v>13.0240303967636</v>
      </c>
      <c r="I835" s="5" t="n">
        <v>20.4911490809945</v>
      </c>
      <c r="J835" s="5" t="n">
        <v>14.2022980523849</v>
      </c>
      <c r="K835" s="5" t="n">
        <v>11.1426836902132</v>
      </c>
      <c r="L835" s="5" t="n">
        <v>10.9901949664477</v>
      </c>
      <c r="M835" s="5" t="n">
        <v>15.256093393319</v>
      </c>
      <c r="N835" s="5" t="n">
        <v>23.4845861573073</v>
      </c>
      <c r="O835" s="5" t="n">
        <v>16.5066255024533</v>
      </c>
      <c r="P835" s="5" t="n">
        <v>12.0477793777773</v>
      </c>
      <c r="Q835" s="5" t="n">
        <v>11.8712623326565</v>
      </c>
      <c r="R835" s="5" t="n">
        <v>10.0197175396271</v>
      </c>
      <c r="S835" s="5" t="n">
        <v>14.0821682821175</v>
      </c>
      <c r="T835" s="5" t="n">
        <v>16.3774817976877</v>
      </c>
      <c r="U835" s="5" t="n">
        <v>10.2147219629143</v>
      </c>
      <c r="V835" s="5" t="n">
        <v>12.8514368988931</v>
      </c>
      <c r="W835" s="5" t="n">
        <v>14.3914674824313</v>
      </c>
      <c r="X835" s="5" t="n">
        <v>9.90465687555162</v>
      </c>
      <c r="Y835" s="5" t="n">
        <v>15.0167249114505</v>
      </c>
      <c r="Z835" s="5" t="n">
        <v>17.6781180003747</v>
      </c>
    </row>
    <row r="836" s="5" customFormat="true" ht="15" hidden="false" customHeight="false" outlineLevel="0" collapsed="false">
      <c r="A836" s="5" t="s">
        <v>2996</v>
      </c>
      <c r="B836" s="5" t="s">
        <v>2997</v>
      </c>
      <c r="C836" s="5" t="n">
        <v>13.9836908014862</v>
      </c>
      <c r="D836" s="5" t="n">
        <v>23.0720934679903</v>
      </c>
      <c r="E836" s="5" t="n">
        <v>15.3624093693246</v>
      </c>
      <c r="F836" s="5" t="n">
        <v>11.2065468961252</v>
      </c>
      <c r="G836" s="5" t="n">
        <v>12.0522463318309</v>
      </c>
      <c r="H836" s="5" t="n">
        <v>12.9935603079051</v>
      </c>
      <c r="I836" s="5" t="n">
        <v>19.8002175254484</v>
      </c>
      <c r="J836" s="5" t="n">
        <v>14.4400834583906</v>
      </c>
      <c r="K836" s="5" t="n">
        <v>11.1196089610194</v>
      </c>
      <c r="L836" s="5" t="n">
        <v>11.1785888218213</v>
      </c>
      <c r="M836" s="5" t="n">
        <v>14.7206044404702</v>
      </c>
      <c r="N836" s="5" t="n">
        <v>25.2690067555247</v>
      </c>
      <c r="O836" s="5" t="n">
        <v>16.1696120455787</v>
      </c>
      <c r="P836" s="5" t="n">
        <v>11.4981040951563</v>
      </c>
      <c r="Q836" s="5" t="n">
        <v>12.1729963846426</v>
      </c>
      <c r="R836" s="5" t="n">
        <v>10.1834592648256</v>
      </c>
      <c r="S836" s="5" t="n">
        <v>13.8345817760071</v>
      </c>
      <c r="T836" s="5" t="n">
        <v>15.779992222477</v>
      </c>
      <c r="U836" s="5" t="n">
        <v>9.99069687125928</v>
      </c>
      <c r="V836" s="5" t="n">
        <v>13.110180118059</v>
      </c>
      <c r="W836" s="5" t="n">
        <v>13.5507281390146</v>
      </c>
      <c r="X836" s="5" t="n">
        <v>10.3066994439726</v>
      </c>
      <c r="Y836" s="5" t="n">
        <v>14.3822010230741</v>
      </c>
      <c r="Z836" s="5" t="n">
        <v>17.4396120592125</v>
      </c>
    </row>
    <row r="837" s="5" customFormat="true" ht="15" hidden="false" customHeight="false" outlineLevel="0" collapsed="false">
      <c r="A837" s="5" t="s">
        <v>2998</v>
      </c>
      <c r="B837" s="5" t="s">
        <v>2999</v>
      </c>
      <c r="C837" s="5" t="n">
        <v>13.1469342870951</v>
      </c>
      <c r="D837" s="5" t="n">
        <v>20.3759580280675</v>
      </c>
      <c r="E837" s="5" t="n">
        <v>13.7818547414633</v>
      </c>
      <c r="F837" s="5" t="n">
        <v>10.9346692215127</v>
      </c>
      <c r="G837" s="5" t="n">
        <v>11.7034554868503</v>
      </c>
      <c r="H837" s="5" t="n">
        <v>12.150605244406</v>
      </c>
      <c r="I837" s="5" t="n">
        <v>18.3805075871772</v>
      </c>
      <c r="J837" s="5" t="n">
        <v>12.8546454102741</v>
      </c>
      <c r="K837" s="5" t="n">
        <v>10.8708345093139</v>
      </c>
      <c r="L837" s="5" t="n">
        <v>10.0930112607277</v>
      </c>
      <c r="M837" s="5" t="n">
        <v>13.8671035739154</v>
      </c>
      <c r="N837" s="5" t="n">
        <v>21.6175342728134</v>
      </c>
      <c r="O837" s="5" t="n">
        <v>14.3531361264425</v>
      </c>
      <c r="P837" s="5" t="n">
        <v>11.1111703025385</v>
      </c>
      <c r="Q837" s="5" t="n">
        <v>11.9902540230369</v>
      </c>
      <c r="R837" s="5" t="n">
        <v>10.0888910164553</v>
      </c>
      <c r="S837" s="5" t="n">
        <v>13.4278310475022</v>
      </c>
      <c r="T837" s="5" t="n">
        <v>13.6433415849111</v>
      </c>
      <c r="U837" s="5" t="n">
        <v>9.77090525332661</v>
      </c>
      <c r="V837" s="5" t="n">
        <v>12.2176032560587</v>
      </c>
      <c r="W837" s="5" t="n">
        <v>12.8564998381988</v>
      </c>
      <c r="X837" s="5" t="n">
        <v>10.3214774013255</v>
      </c>
      <c r="Y837" s="5" t="n">
        <v>14.283283200275</v>
      </c>
      <c r="Z837" s="5" t="n">
        <v>14.2377258995388</v>
      </c>
    </row>
    <row r="838" s="5" customFormat="true" ht="15" hidden="false" customHeight="false" outlineLevel="0" collapsed="false">
      <c r="A838" s="5" t="s">
        <v>3000</v>
      </c>
      <c r="B838" s="5" t="s">
        <v>3001</v>
      </c>
      <c r="C838" s="5" t="n">
        <v>13.4970160863529</v>
      </c>
      <c r="D838" s="5" t="n">
        <v>24.0549166186025</v>
      </c>
      <c r="E838" s="5" t="n">
        <v>14.3642382833747</v>
      </c>
      <c r="F838" s="5" t="n">
        <v>10.961387023277</v>
      </c>
      <c r="G838" s="5" t="n">
        <v>11.8826071633379</v>
      </c>
      <c r="H838" s="5" t="n">
        <v>12.2698670081177</v>
      </c>
      <c r="I838" s="5" t="n">
        <v>21.8286092913394</v>
      </c>
      <c r="J838" s="5" t="n">
        <v>12.9458574629953</v>
      </c>
      <c r="K838" s="5" t="n">
        <v>11.1751644306843</v>
      </c>
      <c r="L838" s="5" t="n">
        <v>10.5625306223682</v>
      </c>
      <c r="M838" s="5" t="n">
        <v>14.472972974555</v>
      </c>
      <c r="N838" s="5" t="n">
        <v>24.8902104080707</v>
      </c>
      <c r="O838" s="5" t="n">
        <v>15.4315998033376</v>
      </c>
      <c r="P838" s="5" t="n">
        <v>10.3535950391864</v>
      </c>
      <c r="Q838" s="5" t="n">
        <v>12.0681365367526</v>
      </c>
      <c r="R838" s="5" t="n">
        <v>10.3453214678287</v>
      </c>
      <c r="S838" s="5" t="n">
        <v>13.1313928529783</v>
      </c>
      <c r="T838" s="5" t="n">
        <v>15.0635579664133</v>
      </c>
      <c r="U838" s="5" t="n">
        <v>9.81145220015861</v>
      </c>
      <c r="V838" s="5" t="n">
        <v>12.2200953966814</v>
      </c>
      <c r="W838" s="5" t="n">
        <v>12.955658964645</v>
      </c>
      <c r="X838" s="5" t="n">
        <v>10.7500130153995</v>
      </c>
      <c r="Y838" s="5" t="n">
        <v>13.8254864616679</v>
      </c>
      <c r="Z838" s="5" t="n">
        <v>16.9156103770229</v>
      </c>
    </row>
    <row r="839" s="5" customFormat="true" ht="15" hidden="false" customHeight="false" outlineLevel="0" collapsed="false">
      <c r="A839" s="5" t="s">
        <v>3002</v>
      </c>
      <c r="B839" s="5" t="s">
        <v>3003</v>
      </c>
      <c r="C839" s="5" t="n">
        <v>13.3422603001157</v>
      </c>
      <c r="D839" s="5" t="n">
        <v>19.9911543891737</v>
      </c>
      <c r="E839" s="5" t="n">
        <v>15.8393693498412</v>
      </c>
      <c r="F839" s="5" t="n">
        <v>10.8924123178748</v>
      </c>
      <c r="G839" s="5" t="n">
        <v>11.6956349996104</v>
      </c>
      <c r="H839" s="5" t="n">
        <v>12.4976498746278</v>
      </c>
      <c r="I839" s="5" t="n">
        <v>15.9630672417618</v>
      </c>
      <c r="J839" s="5" t="n">
        <v>14.7393461830866</v>
      </c>
      <c r="K839" s="5" t="n">
        <v>11.0141261520832</v>
      </c>
      <c r="L839" s="5" t="n">
        <v>11.203445767762</v>
      </c>
      <c r="M839" s="5" t="n">
        <v>14.1350555833459</v>
      </c>
      <c r="N839" s="5" t="n">
        <v>22.3020043842678</v>
      </c>
      <c r="O839" s="5" t="n">
        <v>17.2151893666539</v>
      </c>
      <c r="P839" s="5" t="n">
        <v>10.5959684662561</v>
      </c>
      <c r="Q839" s="5" t="n">
        <v>11.8159384716325</v>
      </c>
      <c r="R839" s="5" t="n">
        <v>10.6703900812802</v>
      </c>
      <c r="S839" s="5" t="n">
        <v>13.0820679684627</v>
      </c>
      <c r="T839" s="5" t="n">
        <v>14.5259748041206</v>
      </c>
      <c r="U839" s="5" t="n">
        <v>10.7409516550387</v>
      </c>
      <c r="V839" s="5" t="n">
        <v>12.6677212426504</v>
      </c>
      <c r="W839" s="5" t="n">
        <v>12.752032610961</v>
      </c>
      <c r="X839" s="5" t="n">
        <v>10.5982345411278</v>
      </c>
      <c r="Y839" s="5" t="n">
        <v>13.4887050971833</v>
      </c>
      <c r="Z839" s="5" t="n">
        <v>16.0374277265044</v>
      </c>
    </row>
    <row r="840" s="5" customFormat="true" ht="15" hidden="false" customHeight="false" outlineLevel="0" collapsed="false">
      <c r="A840" s="5" t="s">
        <v>3004</v>
      </c>
      <c r="B840" s="5" t="s">
        <v>3005</v>
      </c>
      <c r="C840" s="5" t="n">
        <v>14.4089448728431</v>
      </c>
      <c r="D840" s="5" t="n">
        <v>23.0940968326463</v>
      </c>
      <c r="E840" s="5" t="n">
        <v>15.3040262467723</v>
      </c>
      <c r="F840" s="5" t="n">
        <v>11.3861057154826</v>
      </c>
      <c r="G840" s="5" t="n">
        <v>12.2446798201448</v>
      </c>
      <c r="H840" s="5" t="n">
        <v>12.6959206619701</v>
      </c>
      <c r="I840" s="5" t="n">
        <v>18.0317556403381</v>
      </c>
      <c r="J840" s="5" t="n">
        <v>14.5576906161679</v>
      </c>
      <c r="K840" s="5" t="n">
        <v>11.234178565927</v>
      </c>
      <c r="L840" s="5" t="n">
        <v>10.3514720825438</v>
      </c>
      <c r="M840" s="5" t="n">
        <v>15.6884194351227</v>
      </c>
      <c r="N840" s="5" t="n">
        <v>24.6446580457854</v>
      </c>
      <c r="O840" s="5" t="n">
        <v>15.9842966109416</v>
      </c>
      <c r="P840" s="5" t="n">
        <v>11.8343947463712</v>
      </c>
      <c r="Q840" s="5" t="n">
        <v>12.406179276647</v>
      </c>
      <c r="R840" s="5" t="n">
        <v>10.9592459805923</v>
      </c>
      <c r="S840" s="5" t="n">
        <v>13.6909145654627</v>
      </c>
      <c r="T840" s="5" t="n">
        <v>16.4057288221496</v>
      </c>
      <c r="U840" s="5" t="n">
        <v>11.023998950462</v>
      </c>
      <c r="V840" s="5" t="n">
        <v>12.4898061751104</v>
      </c>
      <c r="W840" s="5" t="n">
        <v>13.3894862589533</v>
      </c>
      <c r="X840" s="5" t="n">
        <v>10.9076315553049</v>
      </c>
      <c r="Y840" s="5" t="n">
        <v>14.5296703730869</v>
      </c>
      <c r="Z840" s="5" t="n">
        <v>18.8858577478613</v>
      </c>
    </row>
    <row r="841" s="5" customFormat="true" ht="15" hidden="false" customHeight="false" outlineLevel="0" collapsed="false">
      <c r="A841" s="5" t="s">
        <v>3006</v>
      </c>
      <c r="B841" s="5" t="s">
        <v>3007</v>
      </c>
      <c r="C841" s="5" t="n">
        <v>17.6513660983962</v>
      </c>
      <c r="D841" s="5" t="n">
        <v>25.3711161881564</v>
      </c>
      <c r="E841" s="5" t="n">
        <v>17.4149883029808</v>
      </c>
      <c r="F841" s="5" t="n">
        <v>12.3161879415039</v>
      </c>
      <c r="G841" s="5" t="n">
        <v>12.2814118087933</v>
      </c>
      <c r="H841" s="5" t="n">
        <v>14.9876598311106</v>
      </c>
      <c r="I841" s="5" t="n">
        <v>20.8689792104716</v>
      </c>
      <c r="J841" s="5" t="n">
        <v>15.2529152236735</v>
      </c>
      <c r="K841" s="5" t="n">
        <v>12.0759441391566</v>
      </c>
      <c r="L841" s="5" t="n">
        <v>11.3435320505305</v>
      </c>
      <c r="M841" s="5" t="n">
        <v>19.4512019590779</v>
      </c>
      <c r="N841" s="5" t="n">
        <v>27.4811193161807</v>
      </c>
      <c r="O841" s="5" t="n">
        <v>18.8005630735665</v>
      </c>
      <c r="P841" s="5" t="n">
        <v>12.8374767154519</v>
      </c>
      <c r="Q841" s="5" t="n">
        <v>12.4076131887848</v>
      </c>
      <c r="R841" s="5" t="n">
        <v>13.8678248237871</v>
      </c>
      <c r="S841" s="5" t="n">
        <v>17.0816819573402</v>
      </c>
      <c r="T841" s="5" t="n">
        <v>20.5200436732346</v>
      </c>
      <c r="U841" s="5" t="n">
        <v>10.4792396151356</v>
      </c>
      <c r="V841" s="5" t="n">
        <v>15.1286654301737</v>
      </c>
      <c r="W841" s="5" t="n">
        <v>16.26986147007</v>
      </c>
      <c r="X841" s="5" t="n">
        <v>16.5306784965789</v>
      </c>
      <c r="Y841" s="5" t="n">
        <v>18.4401647973821</v>
      </c>
      <c r="Z841" s="5" t="n">
        <v>23.0281350401724</v>
      </c>
    </row>
    <row r="842" s="5" customFormat="true" ht="15" hidden="false" customHeight="false" outlineLevel="0" collapsed="false">
      <c r="A842" s="5" t="s">
        <v>3008</v>
      </c>
      <c r="B842" s="5" t="s">
        <v>3009</v>
      </c>
      <c r="C842" s="5" t="n">
        <v>17.515144052957</v>
      </c>
      <c r="D842" s="5" t="n">
        <v>26.8559967020283</v>
      </c>
      <c r="E842" s="5" t="n">
        <v>16.1644213620769</v>
      </c>
      <c r="F842" s="5" t="n">
        <v>12.0898307278213</v>
      </c>
      <c r="G842" s="5" t="n">
        <v>12.3667265426113</v>
      </c>
      <c r="H842" s="5" t="n">
        <v>15.6093502924755</v>
      </c>
      <c r="I842" s="5" t="n">
        <v>22.9427828292532</v>
      </c>
      <c r="J842" s="5" t="n">
        <v>15.5629438475697</v>
      </c>
      <c r="K842" s="5" t="n">
        <v>11.6431476246981</v>
      </c>
      <c r="L842" s="5" t="n">
        <v>11.5802497074388</v>
      </c>
      <c r="M842" s="5" t="n">
        <v>18.9710202433996</v>
      </c>
      <c r="N842" s="5" t="n">
        <v>28.9178130038703</v>
      </c>
      <c r="O842" s="5" t="n">
        <v>16.8308297428072</v>
      </c>
      <c r="P842" s="5" t="n">
        <v>13.2912879661006</v>
      </c>
      <c r="Q842" s="5" t="n">
        <v>12.4023447421723</v>
      </c>
      <c r="R842" s="5" t="n">
        <v>11.4338880666559</v>
      </c>
      <c r="S842" s="5" t="n">
        <v>16.8024833367408</v>
      </c>
      <c r="T842" s="5" t="n">
        <v>20.6220309901304</v>
      </c>
      <c r="U842" s="5" t="n">
        <v>10.795164322436</v>
      </c>
      <c r="V842" s="5" t="n">
        <v>15.649058193866</v>
      </c>
      <c r="W842" s="5" t="n">
        <v>16.6996443820629</v>
      </c>
      <c r="X842" s="5" t="n">
        <v>11.8795345974853</v>
      </c>
      <c r="Y842" s="5" t="n">
        <v>17.6825302804649</v>
      </c>
      <c r="Z842" s="5" t="n">
        <v>23.697504940781</v>
      </c>
    </row>
    <row r="843" s="5" customFormat="true" ht="15" hidden="false" customHeight="false" outlineLevel="0" collapsed="false">
      <c r="A843" s="5" t="s">
        <v>3010</v>
      </c>
      <c r="B843" s="5" t="s">
        <v>3011</v>
      </c>
      <c r="C843" s="5" t="n">
        <v>13.3307515172979</v>
      </c>
      <c r="D843" s="5" t="n">
        <v>22.4690988208841</v>
      </c>
      <c r="E843" s="5" t="n">
        <v>14.4298450030977</v>
      </c>
      <c r="F843" s="5" t="n">
        <v>11.0958790271106</v>
      </c>
      <c r="G843" s="5" t="n">
        <v>11.6109864812123</v>
      </c>
      <c r="H843" s="5" t="n">
        <v>12.3820997418165</v>
      </c>
      <c r="I843" s="5" t="n">
        <v>20.0757135183499</v>
      </c>
      <c r="J843" s="5" t="n">
        <v>13.7790540994618</v>
      </c>
      <c r="K843" s="5" t="n">
        <v>10.6218227164552</v>
      </c>
      <c r="L843" s="5" t="n">
        <v>10.1637562191321</v>
      </c>
      <c r="M843" s="5" t="n">
        <v>14.18257052897</v>
      </c>
      <c r="N843" s="5" t="n">
        <v>24.2093827016713</v>
      </c>
      <c r="O843" s="5" t="n">
        <v>15.2027435097994</v>
      </c>
      <c r="P843" s="5" t="n">
        <v>12.6338642282131</v>
      </c>
      <c r="Q843" s="5" t="n">
        <v>11.741089999769</v>
      </c>
      <c r="R843" s="5" t="n">
        <v>9.95652338167535</v>
      </c>
      <c r="S843" s="5" t="n">
        <v>13.7771005770862</v>
      </c>
      <c r="T843" s="5" t="n">
        <v>13.8901106208518</v>
      </c>
      <c r="U843" s="5" t="n">
        <v>9.67514405295717</v>
      </c>
      <c r="V843" s="5" t="n">
        <v>12.8066816762757</v>
      </c>
      <c r="W843" s="5" t="n">
        <v>12.8773568080121</v>
      </c>
      <c r="X843" s="5" t="n">
        <v>10.2821733298775</v>
      </c>
      <c r="Y843" s="5" t="n">
        <v>14.5245427238606</v>
      </c>
      <c r="Z843" s="5" t="n">
        <v>14.9430127556492</v>
      </c>
    </row>
    <row r="844" s="5" customFormat="true" ht="15" hidden="false" customHeight="false" outlineLevel="0" collapsed="false">
      <c r="A844" s="5" t="s">
        <v>3012</v>
      </c>
      <c r="B844" s="5" t="s">
        <v>3013</v>
      </c>
      <c r="C844" s="5" t="n">
        <v>13.7916448595374</v>
      </c>
      <c r="D844" s="5" t="n">
        <v>22.8254669133325</v>
      </c>
      <c r="E844" s="5" t="n">
        <v>16.7274673106726</v>
      </c>
      <c r="F844" s="5" t="n">
        <v>10.9638938629347</v>
      </c>
      <c r="G844" s="5" t="n">
        <v>12.3347793706378</v>
      </c>
      <c r="H844" s="5" t="n">
        <v>12.6879045774651</v>
      </c>
      <c r="I844" s="5" t="n">
        <v>23.6089352933355</v>
      </c>
      <c r="J844" s="5" t="n">
        <v>15.0483105873746</v>
      </c>
      <c r="K844" s="5" t="n">
        <v>10.7046521977817</v>
      </c>
      <c r="L844" s="5" t="n">
        <v>10.6135856673578</v>
      </c>
      <c r="M844" s="5" t="n">
        <v>14.6626995338368</v>
      </c>
      <c r="N844" s="5" t="n">
        <v>22.3863062377934</v>
      </c>
      <c r="O844" s="5" t="n">
        <v>18.1425526560105</v>
      </c>
      <c r="P844" s="5" t="n">
        <v>11.6563555279738</v>
      </c>
      <c r="Q844" s="5" t="n">
        <v>12.5925162361463</v>
      </c>
      <c r="R844" s="5" t="n">
        <v>10.0854846946808</v>
      </c>
      <c r="S844" s="5" t="n">
        <v>13.5900182089226</v>
      </c>
      <c r="T844" s="5" t="n">
        <v>15.7147381320939</v>
      </c>
      <c r="U844" s="5" t="n">
        <v>9.77186072025849</v>
      </c>
      <c r="V844" s="5" t="n">
        <v>12.1552179720513</v>
      </c>
      <c r="W844" s="5" t="n">
        <v>15.135404840876</v>
      </c>
      <c r="X844" s="5" t="n">
        <v>10.3812459455609</v>
      </c>
      <c r="Y844" s="5" t="n">
        <v>14.659645598124</v>
      </c>
      <c r="Z844" s="5" t="n">
        <v>16.2103480731669</v>
      </c>
    </row>
    <row r="845" s="5" customFormat="true" ht="15" hidden="false" customHeight="false" outlineLevel="0" collapsed="false">
      <c r="A845" s="5" t="s">
        <v>3014</v>
      </c>
      <c r="B845" s="5" t="s">
        <v>3015</v>
      </c>
      <c r="C845" s="5" t="n">
        <v>16.0904321813686</v>
      </c>
      <c r="D845" s="5" t="n">
        <v>27.0381648294111</v>
      </c>
      <c r="E845" s="5" t="n">
        <v>15.143857446398</v>
      </c>
      <c r="F845" s="5" t="n">
        <v>12.0372920886845</v>
      </c>
      <c r="G845" s="5" t="n">
        <v>11.3860853862118</v>
      </c>
      <c r="H845" s="5" t="n">
        <v>14.2707357260309</v>
      </c>
      <c r="I845" s="5" t="n">
        <v>21.8572727432416</v>
      </c>
      <c r="J845" s="5" t="n">
        <v>14.6404541298647</v>
      </c>
      <c r="K845" s="5" t="n">
        <v>11.8141358382701</v>
      </c>
      <c r="L845" s="5" t="n">
        <v>10.1012838016273</v>
      </c>
      <c r="M845" s="5" t="n">
        <v>17.5860143639572</v>
      </c>
      <c r="N845" s="5" t="n">
        <v>29.7850046332847</v>
      </c>
      <c r="O845" s="5" t="n">
        <v>15.6781031783858</v>
      </c>
      <c r="P845" s="5" t="n">
        <v>12.6557029754602</v>
      </c>
      <c r="Q845" s="5" t="n">
        <v>11.6045551333719</v>
      </c>
      <c r="R845" s="5" t="n">
        <v>10.6578279031828</v>
      </c>
      <c r="S845" s="5" t="n">
        <v>15.7191523316635</v>
      </c>
      <c r="T845" s="5" t="n">
        <v>18.7091778320463</v>
      </c>
      <c r="U845" s="5" t="n">
        <v>10.3534021667657</v>
      </c>
      <c r="V845" s="5" t="n">
        <v>14.6896264199561</v>
      </c>
      <c r="W845" s="5" t="n">
        <v>14.626565510541</v>
      </c>
      <c r="X845" s="5" t="n">
        <v>10.9956311005277</v>
      </c>
      <c r="Y845" s="5" t="n">
        <v>16.5327338472116</v>
      </c>
      <c r="Z845" s="5" t="n">
        <v>22.0885448868595</v>
      </c>
    </row>
    <row r="846" s="5" customFormat="true" ht="15" hidden="false" customHeight="false" outlineLevel="0" collapsed="false">
      <c r="A846" s="5" t="s">
        <v>3016</v>
      </c>
      <c r="B846" s="5" t="s">
        <v>3017</v>
      </c>
      <c r="C846" s="5" t="n">
        <v>15.3246668752106</v>
      </c>
      <c r="D846" s="5" t="n">
        <v>23.9609537309245</v>
      </c>
      <c r="E846" s="5" t="n">
        <v>15.5257506506734</v>
      </c>
      <c r="F846" s="5" t="n">
        <v>11.5398480743117</v>
      </c>
      <c r="G846" s="5" t="n">
        <v>10.4947560630451</v>
      </c>
      <c r="H846" s="5" t="n">
        <v>13.4663935096711</v>
      </c>
      <c r="I846" s="5" t="n">
        <v>21.0140928193555</v>
      </c>
      <c r="J846" s="5" t="n">
        <v>14.3088212663879</v>
      </c>
      <c r="K846" s="5" t="n">
        <v>11.6174412012873</v>
      </c>
      <c r="L846" s="5" t="n">
        <v>6.97264825421907</v>
      </c>
      <c r="M846" s="5" t="n">
        <v>16.8119659937978</v>
      </c>
      <c r="N846" s="5" t="n">
        <v>25.3112336370216</v>
      </c>
      <c r="O846" s="5" t="n">
        <v>16.8117243841291</v>
      </c>
      <c r="P846" s="5" t="n">
        <v>11.3554178053718</v>
      </c>
      <c r="Q846" s="5" t="n">
        <v>11.529241335943</v>
      </c>
      <c r="R846" s="5" t="n">
        <v>9.39662237684398</v>
      </c>
      <c r="S846" s="5" t="n">
        <v>15.035210589727</v>
      </c>
      <c r="T846" s="5" t="n">
        <v>17.3985967944454</v>
      </c>
      <c r="U846" s="5" t="n">
        <v>8.94660660234039</v>
      </c>
      <c r="V846" s="5" t="n">
        <v>13.3824514578126</v>
      </c>
      <c r="W846" s="5" t="n">
        <v>14.7275752894646</v>
      </c>
      <c r="X846" s="5" t="n">
        <v>9.68714931932303</v>
      </c>
      <c r="Y846" s="5" t="n">
        <v>16.4851609579931</v>
      </c>
      <c r="Z846" s="5" t="n">
        <v>19.1997980256013</v>
      </c>
    </row>
    <row r="847" s="5" customFormat="true" ht="15" hidden="false" customHeight="false" outlineLevel="0" collapsed="false">
      <c r="A847" s="5" t="s">
        <v>3018</v>
      </c>
      <c r="B847" s="5" t="s">
        <v>3019</v>
      </c>
      <c r="C847" s="5" t="n">
        <v>14.2086006349041</v>
      </c>
      <c r="D847" s="5" t="n">
        <v>22.8741000449299</v>
      </c>
      <c r="E847" s="5" t="n">
        <v>15.3941720991955</v>
      </c>
      <c r="F847" s="5" t="n">
        <v>11.2247336367039</v>
      </c>
      <c r="G847" s="5" t="n">
        <v>11.8475224366535</v>
      </c>
      <c r="H847" s="5" t="n">
        <v>13.0434461092752</v>
      </c>
      <c r="I847" s="5" t="n">
        <v>20.8176905654876</v>
      </c>
      <c r="J847" s="5" t="n">
        <v>14.4137124475694</v>
      </c>
      <c r="K847" s="5" t="n">
        <v>10.9056252131313</v>
      </c>
      <c r="L847" s="5" t="n">
        <v>10.7051274412446</v>
      </c>
      <c r="M847" s="5" t="n">
        <v>15.1035503994369</v>
      </c>
      <c r="N847" s="5" t="n">
        <v>23.9116142757661</v>
      </c>
      <c r="O847" s="5" t="n">
        <v>16.4180764328665</v>
      </c>
      <c r="P847" s="5" t="n">
        <v>12.0292835018928</v>
      </c>
      <c r="Q847" s="5" t="n">
        <v>11.9908322108086</v>
      </c>
      <c r="R847" s="5" t="n">
        <v>9.88855704773413</v>
      </c>
      <c r="S847" s="5" t="n">
        <v>14.3227876727305</v>
      </c>
      <c r="T847" s="5" t="n">
        <v>15.5122623348682</v>
      </c>
      <c r="U847" s="5" t="n">
        <v>9.78777234093454</v>
      </c>
      <c r="V847" s="5" t="n">
        <v>13.2030481469772</v>
      </c>
      <c r="W847" s="5" t="n">
        <v>13.8625827824252</v>
      </c>
      <c r="X847" s="5" t="n">
        <v>9.97003456449</v>
      </c>
      <c r="Y847" s="5" t="n">
        <v>15.1572748746983</v>
      </c>
      <c r="Z847" s="5" t="n">
        <v>16.8502896865699</v>
      </c>
    </row>
    <row r="848" s="5" customFormat="true" ht="15" hidden="false" customHeight="false" outlineLevel="0" collapsed="false">
      <c r="A848" s="5" t="s">
        <v>3020</v>
      </c>
      <c r="B848" s="5" t="s">
        <v>3021</v>
      </c>
      <c r="C848" s="5" t="n">
        <v>13.4500799905172</v>
      </c>
      <c r="D848" s="5" t="n">
        <v>22.4465067125856</v>
      </c>
      <c r="E848" s="5" t="n">
        <v>14.6548803267452</v>
      </c>
      <c r="F848" s="5" t="n">
        <v>11.2363012680515</v>
      </c>
      <c r="G848" s="5" t="n">
        <v>11.6733740497797</v>
      </c>
      <c r="H848" s="5" t="n">
        <v>12.4663015803358</v>
      </c>
      <c r="I848" s="5" t="n">
        <v>19.7788802503018</v>
      </c>
      <c r="J848" s="5" t="n">
        <v>13.7254528723813</v>
      </c>
      <c r="K848" s="5" t="n">
        <v>10.6785031226813</v>
      </c>
      <c r="L848" s="5" t="n">
        <v>10.2779278935221</v>
      </c>
      <c r="M848" s="5" t="n">
        <v>14.1827107451047</v>
      </c>
      <c r="N848" s="5" t="n">
        <v>24.2930765005842</v>
      </c>
      <c r="O848" s="5" t="n">
        <v>15.6884026465932</v>
      </c>
      <c r="P848" s="5" t="n">
        <v>12.700132560114</v>
      </c>
      <c r="Q848" s="5" t="n">
        <v>11.8326739550245</v>
      </c>
      <c r="R848" s="5" t="n">
        <v>10.3831014672596</v>
      </c>
      <c r="S848" s="5" t="n">
        <v>13.3570763146051</v>
      </c>
      <c r="T848" s="5" t="n">
        <v>14.8006474345329</v>
      </c>
      <c r="U848" s="5" t="n">
        <v>9.9166624403154</v>
      </c>
      <c r="V848" s="5" t="n">
        <v>12.4143734901643</v>
      </c>
      <c r="W848" s="5" t="n">
        <v>13.6292338815411</v>
      </c>
      <c r="X848" s="5" t="n">
        <v>10.7921301647432</v>
      </c>
      <c r="Y848" s="5" t="n">
        <v>14.0423594508754</v>
      </c>
      <c r="Z848" s="5" t="n">
        <v>15.6646895729153</v>
      </c>
    </row>
    <row r="849" s="5" customFormat="true" ht="15" hidden="false" customHeight="false" outlineLevel="0" collapsed="false">
      <c r="A849" s="5" t="s">
        <v>3022</v>
      </c>
      <c r="B849" s="5" t="s">
        <v>3023</v>
      </c>
      <c r="C849" s="5" t="n">
        <v>15.1765721054654</v>
      </c>
      <c r="D849" s="5" t="n">
        <v>26.0214354478203</v>
      </c>
      <c r="E849" s="5" t="n">
        <v>15.1245706353849</v>
      </c>
      <c r="F849" s="5" t="n">
        <v>11.3345422866756</v>
      </c>
      <c r="G849" s="5" t="n">
        <v>12.2089023773337</v>
      </c>
      <c r="H849" s="5" t="n">
        <v>13.7438794642503</v>
      </c>
      <c r="I849" s="5" t="n">
        <v>23.7643214919755</v>
      </c>
      <c r="J849" s="5" t="n">
        <v>14.4495107444863</v>
      </c>
      <c r="K849" s="5" t="n">
        <v>11.178548848532</v>
      </c>
      <c r="L849" s="5" t="n">
        <v>11.9216505886843</v>
      </c>
      <c r="M849" s="5" t="n">
        <v>16.1060873580578</v>
      </c>
      <c r="N849" s="5" t="n">
        <v>26.9055583530203</v>
      </c>
      <c r="O849" s="5" t="n">
        <v>15.5895540553964</v>
      </c>
      <c r="P849" s="5" t="n">
        <v>11.6912453164936</v>
      </c>
      <c r="Q849" s="5" t="n">
        <v>12.2555621431582</v>
      </c>
      <c r="R849" s="5" t="n">
        <v>10.6058627655015</v>
      </c>
      <c r="S849" s="5" t="n">
        <v>14.358572893318</v>
      </c>
      <c r="T849" s="5" t="n">
        <v>18.1608726768351</v>
      </c>
      <c r="U849" s="5" t="n">
        <v>10.8500559803838</v>
      </c>
      <c r="V849" s="5" t="n">
        <v>13.3386154175961</v>
      </c>
      <c r="W849" s="5" t="n">
        <v>15.4574272710638</v>
      </c>
      <c r="X849" s="5" t="n">
        <v>10.4119897295038</v>
      </c>
      <c r="Y849" s="5" t="n">
        <v>15.0062578756388</v>
      </c>
      <c r="Z849" s="5" t="n">
        <v>19.9109224055005</v>
      </c>
    </row>
    <row r="850" s="5" customFormat="true" ht="15" hidden="false" customHeight="false" outlineLevel="0" collapsed="false">
      <c r="A850" s="5" t="s">
        <v>3024</v>
      </c>
      <c r="B850" s="5" t="s">
        <v>3025</v>
      </c>
      <c r="C850" s="5" t="n">
        <v>14.3393983147968</v>
      </c>
      <c r="D850" s="5" t="n">
        <v>24.7011460891304</v>
      </c>
      <c r="E850" s="5" t="n">
        <v>15.5522880911656</v>
      </c>
      <c r="F850" s="5" t="n">
        <v>11.2373598850735</v>
      </c>
      <c r="G850" s="5" t="n">
        <v>12.3342546904944</v>
      </c>
      <c r="H850" s="5" t="n">
        <v>12.9627149861741</v>
      </c>
      <c r="I850" s="5" t="n">
        <v>22.1852480919968</v>
      </c>
      <c r="J850" s="5" t="n">
        <v>13.9626278439926</v>
      </c>
      <c r="K850" s="5" t="n">
        <v>11.0358039928676</v>
      </c>
      <c r="L850" s="5" t="n">
        <v>10.8314964650355</v>
      </c>
      <c r="M850" s="5" t="n">
        <v>15.367498627681</v>
      </c>
      <c r="N850" s="5" t="n">
        <v>26.1231273835766</v>
      </c>
      <c r="O850" s="5" t="n">
        <v>16.820741617689</v>
      </c>
      <c r="P850" s="5" t="n">
        <v>11.7532096976716</v>
      </c>
      <c r="Q850" s="5" t="n">
        <v>12.5310000850908</v>
      </c>
      <c r="R850" s="5" t="n">
        <v>10.2767696893308</v>
      </c>
      <c r="S850" s="5" t="n">
        <v>14.2840631785382</v>
      </c>
      <c r="T850" s="5" t="n">
        <v>15.7176164332114</v>
      </c>
      <c r="U850" s="5" t="n">
        <v>10.370031155127</v>
      </c>
      <c r="V850" s="5" t="n">
        <v>13.4256589128178</v>
      </c>
      <c r="W850" s="5" t="n">
        <v>12.5807296985152</v>
      </c>
      <c r="X850" s="5" t="n">
        <v>10.2132430166402</v>
      </c>
      <c r="Y850" s="5" t="n">
        <v>14.9870641326752</v>
      </c>
      <c r="Z850" s="5" t="n">
        <v>17.6660920965548</v>
      </c>
    </row>
    <row r="851" s="5" customFormat="true" ht="15" hidden="false" customHeight="false" outlineLevel="0" collapsed="false">
      <c r="A851" s="5" t="s">
        <v>3026</v>
      </c>
      <c r="B851" s="5" t="s">
        <v>3027</v>
      </c>
      <c r="C851" s="5" t="n">
        <v>13.6063415487379</v>
      </c>
      <c r="D851" s="5" t="n">
        <v>22.9460909144889</v>
      </c>
      <c r="E851" s="5" t="n">
        <v>14.4667196097348</v>
      </c>
      <c r="F851" s="5" t="n">
        <v>11.4194307653283</v>
      </c>
      <c r="G851" s="5" t="n">
        <v>11.8119522253371</v>
      </c>
      <c r="H851" s="5" t="n">
        <v>12.1424094245445</v>
      </c>
      <c r="I851" s="5" t="n">
        <v>17.826924406635</v>
      </c>
      <c r="J851" s="5" t="n">
        <v>13.4738279427531</v>
      </c>
      <c r="K851" s="5" t="n">
        <v>11.1289994690909</v>
      </c>
      <c r="L851" s="5" t="n">
        <v>10.1519105420409</v>
      </c>
      <c r="M851" s="5" t="n">
        <v>14.701685528421</v>
      </c>
      <c r="N851" s="5" t="n">
        <v>24.9258422598562</v>
      </c>
      <c r="O851" s="5" t="n">
        <v>15.6004727882176</v>
      </c>
      <c r="P851" s="5" t="n">
        <v>12.2431682623556</v>
      </c>
      <c r="Q851" s="5" t="n">
        <v>12.0333268523512</v>
      </c>
      <c r="R851" s="5" t="n">
        <v>9.76840547762375</v>
      </c>
      <c r="S851" s="5" t="n">
        <v>13.6202155680665</v>
      </c>
      <c r="T851" s="5" t="n">
        <v>14.9730846004435</v>
      </c>
      <c r="U851" s="5" t="n">
        <v>9.62207071217517</v>
      </c>
      <c r="V851" s="5" t="n">
        <v>12.470081231074</v>
      </c>
      <c r="W851" s="5" t="n">
        <v>12.374986740773</v>
      </c>
      <c r="X851" s="5" t="n">
        <v>9.88649260996148</v>
      </c>
      <c r="Y851" s="5" t="n">
        <v>14.4795145730418</v>
      </c>
      <c r="Z851" s="5" t="n">
        <v>16.8700637393616</v>
      </c>
    </row>
    <row r="852" s="5" customFormat="true" ht="15" hidden="false" customHeight="false" outlineLevel="0" collapsed="false">
      <c r="A852" s="5" t="s">
        <v>3028</v>
      </c>
      <c r="B852" s="5" t="s">
        <v>3029</v>
      </c>
      <c r="C852" s="5" t="n">
        <v>15.8425617652413</v>
      </c>
      <c r="D852" s="5" t="n">
        <v>26.3679839224213</v>
      </c>
      <c r="E852" s="5" t="n">
        <v>16.1516547959874</v>
      </c>
      <c r="F852" s="5" t="n">
        <v>11.9458243534058</v>
      </c>
      <c r="G852" s="5" t="n">
        <v>11.4057654492891</v>
      </c>
      <c r="H852" s="5" t="n">
        <v>14.4025124307766</v>
      </c>
      <c r="I852" s="5" t="n">
        <v>22.7262631225441</v>
      </c>
      <c r="J852" s="5" t="n">
        <v>15.5760416776329</v>
      </c>
      <c r="K852" s="5" t="n">
        <v>11.5814253425808</v>
      </c>
      <c r="L852" s="5" t="n">
        <v>10.0884612527073</v>
      </c>
      <c r="M852" s="5" t="n">
        <v>16.9797769257389</v>
      </c>
      <c r="N852" s="5" t="n">
        <v>28.4696505521405</v>
      </c>
      <c r="O852" s="5" t="n">
        <v>16.7243647560469</v>
      </c>
      <c r="P852" s="5" t="n">
        <v>12.8087607818969</v>
      </c>
      <c r="Q852" s="5" t="n">
        <v>11.724657745717</v>
      </c>
      <c r="R852" s="5" t="n">
        <v>10.4469278549765</v>
      </c>
      <c r="S852" s="5" t="n">
        <v>15.6649478930043</v>
      </c>
      <c r="T852" s="5" t="n">
        <v>18.7641959001525</v>
      </c>
      <c r="U852" s="5" t="n">
        <v>10.2368576506612</v>
      </c>
      <c r="V852" s="5" t="n">
        <v>14.5024392837598</v>
      </c>
      <c r="W852" s="5" t="n">
        <v>15.9311004217841</v>
      </c>
      <c r="X852" s="5" t="n">
        <v>10.588373003451</v>
      </c>
      <c r="Y852" s="5" t="n">
        <v>16.637222804844</v>
      </c>
      <c r="Z852" s="5" t="n">
        <v>20.8319658216917</v>
      </c>
    </row>
    <row r="853" s="5" customFormat="true" ht="15" hidden="false" customHeight="false" outlineLevel="0" collapsed="false">
      <c r="A853" s="5" t="s">
        <v>3030</v>
      </c>
      <c r="B853" s="5" t="s">
        <v>3031</v>
      </c>
      <c r="C853" s="5" t="n">
        <v>14.646168119587</v>
      </c>
      <c r="D853" s="5" t="n">
        <v>23.0514485020674</v>
      </c>
      <c r="E853" s="5" t="n">
        <v>16.8101292928921</v>
      </c>
      <c r="F853" s="5" t="n">
        <v>11.6002994135958</v>
      </c>
      <c r="G853" s="5" t="n">
        <v>11.2068201478968</v>
      </c>
      <c r="H853" s="5" t="n">
        <v>13.9117034902224</v>
      </c>
      <c r="I853" s="5" t="n">
        <v>20.8825292126284</v>
      </c>
      <c r="J853" s="5" t="n">
        <v>16.1294279178477</v>
      </c>
      <c r="K853" s="5" t="n">
        <v>11.2040306185063</v>
      </c>
      <c r="L853" s="5" t="n">
        <v>10.8419547258383</v>
      </c>
      <c r="M853" s="5" t="n">
        <v>15.1949340360529</v>
      </c>
      <c r="N853" s="5" t="n">
        <v>24.5777244057049</v>
      </c>
      <c r="O853" s="5" t="n">
        <v>17.3284778876857</v>
      </c>
      <c r="P853" s="5" t="n">
        <v>12.4054506286064</v>
      </c>
      <c r="Q853" s="5" t="n">
        <v>11.2592682830473</v>
      </c>
      <c r="R853" s="5" t="n">
        <v>10.6927845011789</v>
      </c>
      <c r="S853" s="5" t="n">
        <v>14.5681012646714</v>
      </c>
      <c r="T853" s="5" t="n">
        <v>16.1034315736574</v>
      </c>
      <c r="U853" s="5" t="n">
        <v>10.1637845983155</v>
      </c>
      <c r="V853" s="5" t="n">
        <v>13.9288899262915</v>
      </c>
      <c r="W853" s="5" t="n">
        <v>15.1836958085319</v>
      </c>
      <c r="X853" s="5" t="n">
        <v>11.0985728608357</v>
      </c>
      <c r="Y853" s="5" t="n">
        <v>15.0631232171547</v>
      </c>
      <c r="Z853" s="5" t="n">
        <v>16.7358809410408</v>
      </c>
    </row>
    <row r="854" s="5" customFormat="true" ht="15" hidden="false" customHeight="false" outlineLevel="0" collapsed="false">
      <c r="A854" s="5" t="s">
        <v>3032</v>
      </c>
      <c r="B854" s="5" t="s">
        <v>3033</v>
      </c>
      <c r="C854" s="5" t="n">
        <v>13.3897560642613</v>
      </c>
      <c r="D854" s="5" t="n">
        <v>21.8975764752749</v>
      </c>
      <c r="E854" s="5" t="n">
        <v>15.0626827059945</v>
      </c>
      <c r="F854" s="5" t="n">
        <v>10.8269492490572</v>
      </c>
      <c r="G854" s="5" t="n">
        <v>11.9104420545427</v>
      </c>
      <c r="H854" s="5" t="n">
        <v>12.1906347417771</v>
      </c>
      <c r="I854" s="5" t="n">
        <v>18.9188224937278</v>
      </c>
      <c r="J854" s="5" t="n">
        <v>14.3148076778975</v>
      </c>
      <c r="K854" s="5" t="n">
        <v>10.6721644615769</v>
      </c>
      <c r="L854" s="5" t="n">
        <v>9.81891420918252</v>
      </c>
      <c r="M854" s="5" t="n">
        <v>14.2935734847934</v>
      </c>
      <c r="N854" s="5" t="n">
        <v>23.188558847864</v>
      </c>
      <c r="O854" s="5" t="n">
        <v>15.7367381205397</v>
      </c>
      <c r="P854" s="5" t="n">
        <v>11.4216852146759</v>
      </c>
      <c r="Q854" s="5" t="n">
        <v>12.1373477173507</v>
      </c>
      <c r="R854" s="5" t="n">
        <v>10.4309737265501</v>
      </c>
      <c r="S854" s="5" t="n">
        <v>13.3215342465617</v>
      </c>
      <c r="T854" s="5" t="n">
        <v>14.6484144394443</v>
      </c>
      <c r="U854" s="5" t="n">
        <v>10.4600439667269</v>
      </c>
      <c r="V854" s="5" t="n">
        <v>12.0906101690204</v>
      </c>
      <c r="W854" s="5" t="n">
        <v>13.1561640811075</v>
      </c>
      <c r="X854" s="5" t="n">
        <v>10.407578860118</v>
      </c>
      <c r="Y854" s="5" t="n">
        <v>14.298215526167</v>
      </c>
      <c r="Z854" s="5" t="n">
        <v>15.6320999406797</v>
      </c>
    </row>
    <row r="855" s="5" customFormat="true" ht="15" hidden="false" customHeight="false" outlineLevel="0" collapsed="false">
      <c r="A855" s="5" t="s">
        <v>3034</v>
      </c>
      <c r="B855" s="5" t="s">
        <v>3035</v>
      </c>
      <c r="C855" s="5" t="n">
        <v>13.708373859546</v>
      </c>
      <c r="D855" s="5" t="n">
        <v>21.978958044654</v>
      </c>
      <c r="E855" s="5" t="n">
        <v>15.1079765992834</v>
      </c>
      <c r="F855" s="5" t="n">
        <v>11.5162555904828</v>
      </c>
      <c r="G855" s="5" t="n">
        <v>11.8670940339535</v>
      </c>
      <c r="H855" s="5" t="n">
        <v>12.3632310751689</v>
      </c>
      <c r="I855" s="5" t="n">
        <v>19.0250504831683</v>
      </c>
      <c r="J855" s="5" t="n">
        <v>14.0413831975198</v>
      </c>
      <c r="K855" s="5" t="n">
        <v>11.1067610780951</v>
      </c>
      <c r="L855" s="5" t="n">
        <v>10.1834584039235</v>
      </c>
      <c r="M855" s="5" t="n">
        <v>14.6697444914503</v>
      </c>
      <c r="N855" s="5" t="n">
        <v>23.1661725859904</v>
      </c>
      <c r="O855" s="5" t="n">
        <v>15.8982631858773</v>
      </c>
      <c r="P855" s="5" t="n">
        <v>12.5161318604922</v>
      </c>
      <c r="Q855" s="5" t="n">
        <v>12.0592867149056</v>
      </c>
      <c r="R855" s="5" t="n">
        <v>10.5503065649784</v>
      </c>
      <c r="S855" s="5" t="n">
        <v>13.3558543018753</v>
      </c>
      <c r="T855" s="5" t="n">
        <v>15.6255900301752</v>
      </c>
      <c r="U855" s="5" t="n">
        <v>10.6534492897601</v>
      </c>
      <c r="V855" s="5" t="n">
        <v>12.1561047996296</v>
      </c>
      <c r="W855" s="5" t="n">
        <v>13.2055501903357</v>
      </c>
      <c r="X855" s="5" t="n">
        <v>10.4973534013778</v>
      </c>
      <c r="Y855" s="5" t="n">
        <v>14.1747282905258</v>
      </c>
      <c r="Z855" s="5" t="n">
        <v>17.7673095264316</v>
      </c>
    </row>
    <row r="856" s="5" customFormat="true" ht="15" hidden="false" customHeight="false" outlineLevel="0" collapsed="false">
      <c r="A856" s="5" t="s">
        <v>3036</v>
      </c>
      <c r="B856" s="5" t="s">
        <v>3037</v>
      </c>
      <c r="C856" s="5" t="n">
        <v>18.087620407099</v>
      </c>
      <c r="D856" s="5" t="n">
        <v>25.2883217785092</v>
      </c>
      <c r="E856" s="5" t="n">
        <v>19.0448520652237</v>
      </c>
      <c r="F856" s="5" t="n">
        <v>12.8334718515475</v>
      </c>
      <c r="G856" s="5" t="n">
        <v>10.2051091319342</v>
      </c>
      <c r="H856" s="5" t="n">
        <v>15.9228023277476</v>
      </c>
      <c r="I856" s="5" t="n">
        <v>22.6949623916906</v>
      </c>
      <c r="J856" s="5" t="n">
        <v>15.9097845550773</v>
      </c>
      <c r="K856" s="5" t="n">
        <v>12.0371267265062</v>
      </c>
      <c r="L856" s="5" t="n">
        <v>9.19671470840767</v>
      </c>
      <c r="M856" s="5" t="n">
        <v>19.5919868901784</v>
      </c>
      <c r="N856" s="5" t="n">
        <v>26.5824553691825</v>
      </c>
      <c r="O856" s="5" t="n">
        <v>21.8496422722629</v>
      </c>
      <c r="P856" s="5" t="n">
        <v>14.653080469969</v>
      </c>
      <c r="Q856" s="5" t="n">
        <v>10.3257231112791</v>
      </c>
      <c r="R856" s="5" t="n">
        <v>9.98387236528771</v>
      </c>
      <c r="S856" s="5" t="n">
        <v>18.2854649940993</v>
      </c>
      <c r="T856" s="5" t="n">
        <v>19.5049231698345</v>
      </c>
      <c r="U856" s="5" t="n">
        <v>10.0908306708403</v>
      </c>
      <c r="V856" s="5" t="n">
        <v>15.7647070680541</v>
      </c>
      <c r="W856" s="5" t="n">
        <v>17.6641557588791</v>
      </c>
      <c r="X856" s="5" t="n">
        <v>9.91489043202236</v>
      </c>
      <c r="Y856" s="5" t="n">
        <v>19.983269821134</v>
      </c>
      <c r="Z856" s="5" t="n">
        <v>20.9353546321675</v>
      </c>
    </row>
    <row r="857" s="5" customFormat="true" ht="15" hidden="false" customHeight="false" outlineLevel="0" collapsed="false">
      <c r="A857" s="5" t="s">
        <v>3038</v>
      </c>
      <c r="B857" s="5" t="s">
        <v>2032</v>
      </c>
      <c r="C857" s="5" t="n">
        <v>14.7575850718041</v>
      </c>
      <c r="D857" s="5" t="n">
        <v>24.7223581215329</v>
      </c>
      <c r="E857" s="5" t="n">
        <v>15.226868351629</v>
      </c>
      <c r="F857" s="5" t="n">
        <v>11.5413875526157</v>
      </c>
      <c r="G857" s="5" t="n">
        <v>11.9951892509386</v>
      </c>
      <c r="H857" s="5" t="n">
        <v>12.92327482432</v>
      </c>
      <c r="I857" s="5" t="n">
        <v>18.4322260764097</v>
      </c>
      <c r="J857" s="5" t="n">
        <v>14.2474649679183</v>
      </c>
      <c r="K857" s="5" t="n">
        <v>11.3406145983353</v>
      </c>
      <c r="L857" s="5" t="n">
        <v>10.9866823243575</v>
      </c>
      <c r="M857" s="5" t="n">
        <v>15.9402469143838</v>
      </c>
      <c r="N857" s="5" t="n">
        <v>26.7988986210368</v>
      </c>
      <c r="O857" s="5" t="n">
        <v>16.1893516758855</v>
      </c>
      <c r="P857" s="5" t="n">
        <v>12.0917505481975</v>
      </c>
      <c r="Q857" s="5" t="n">
        <v>12.0755351361837</v>
      </c>
      <c r="R857" s="5" t="n">
        <v>10.3644743259017</v>
      </c>
      <c r="S857" s="5" t="n">
        <v>14.6654726935394</v>
      </c>
      <c r="T857" s="5" t="n">
        <v>16.5709622687984</v>
      </c>
      <c r="U857" s="5" t="n">
        <v>10.339648374784</v>
      </c>
      <c r="V857" s="5" t="n">
        <v>13.1010524390965</v>
      </c>
      <c r="W857" s="5" t="n">
        <v>13.3135803206162</v>
      </c>
      <c r="X857" s="5" t="n">
        <v>10.376766753135</v>
      </c>
      <c r="Y857" s="5" t="n">
        <v>15.7637037381253</v>
      </c>
      <c r="Z857" s="5" t="n">
        <v>18.4606738512188</v>
      </c>
    </row>
    <row r="858" s="5" customFormat="true" ht="15" hidden="false" customHeight="false" outlineLevel="0" collapsed="false">
      <c r="A858" s="5" t="s">
        <v>3039</v>
      </c>
      <c r="B858" s="5" t="s">
        <v>3040</v>
      </c>
      <c r="C858" s="5" t="n">
        <v>16.6628977110655</v>
      </c>
      <c r="D858" s="5" t="n">
        <v>25.0153642325049</v>
      </c>
      <c r="E858" s="5" t="n">
        <v>16.1705256802248</v>
      </c>
      <c r="F858" s="5" t="n">
        <v>12.0749362313747</v>
      </c>
      <c r="G858" s="5" t="n">
        <v>12.156954989756</v>
      </c>
      <c r="H858" s="5" t="n">
        <v>15.5620371024732</v>
      </c>
      <c r="I858" s="5" t="n">
        <v>24.490273108318</v>
      </c>
      <c r="J858" s="5" t="n">
        <v>15.3844053725042</v>
      </c>
      <c r="K858" s="5" t="n">
        <v>11.6865211883763</v>
      </c>
      <c r="L858" s="5" t="n">
        <v>11.0357503800635</v>
      </c>
      <c r="M858" s="5" t="n">
        <v>17.4394289501569</v>
      </c>
      <c r="N858" s="5" t="n">
        <v>25.2749031343995</v>
      </c>
      <c r="O858" s="5" t="n">
        <v>16.9012203759226</v>
      </c>
      <c r="P858" s="5" t="n">
        <v>12.7740998113842</v>
      </c>
      <c r="Q858" s="5" t="n">
        <v>12.3178353080988</v>
      </c>
      <c r="R858" s="5" t="n">
        <v>10.5318677606858</v>
      </c>
      <c r="S858" s="5" t="n">
        <v>16.008816952149</v>
      </c>
      <c r="T858" s="5" t="n">
        <v>19.9994252413758</v>
      </c>
      <c r="U858" s="5" t="n">
        <v>10.0177947845778</v>
      </c>
      <c r="V858" s="5" t="n">
        <v>15.1363982965193</v>
      </c>
      <c r="W858" s="5" t="n">
        <v>18.042903329417</v>
      </c>
      <c r="X858" s="5" t="n">
        <v>10.9371442983542</v>
      </c>
      <c r="Y858" s="5" t="n">
        <v>16.5951057213913</v>
      </c>
      <c r="Z858" s="5" t="n">
        <v>21.5262867601901</v>
      </c>
    </row>
    <row r="859" s="5" customFormat="true" ht="15" hidden="false" customHeight="false" outlineLevel="0" collapsed="false">
      <c r="A859" s="5" t="s">
        <v>3041</v>
      </c>
      <c r="B859" s="5" t="s">
        <v>3042</v>
      </c>
      <c r="C859" s="5" t="n">
        <v>14.8441777908158</v>
      </c>
      <c r="D859" s="5" t="n">
        <v>24.3350534106665</v>
      </c>
      <c r="E859" s="5" t="n">
        <v>15.5330920350965</v>
      </c>
      <c r="F859" s="5" t="n">
        <v>11.6294993280679</v>
      </c>
      <c r="G859" s="5" t="n">
        <v>12.2888626237429</v>
      </c>
      <c r="H859" s="5" t="n">
        <v>13.508044823951</v>
      </c>
      <c r="I859" s="5" t="n">
        <v>23.195066803483</v>
      </c>
      <c r="J859" s="5" t="n">
        <v>14.6917908804855</v>
      </c>
      <c r="K859" s="5" t="n">
        <v>11.3284933184225</v>
      </c>
      <c r="L859" s="5" t="n">
        <v>10.5844084933553</v>
      </c>
      <c r="M859" s="5" t="n">
        <v>15.782662656284</v>
      </c>
      <c r="N859" s="5" t="n">
        <v>24.8388347435613</v>
      </c>
      <c r="O859" s="5" t="n">
        <v>16.1318521447417</v>
      </c>
      <c r="P859" s="5" t="n">
        <v>12.5153873790059</v>
      </c>
      <c r="Q859" s="5" t="n">
        <v>12.5168499172352</v>
      </c>
      <c r="R859" s="5" t="n">
        <v>10.5770825271056</v>
      </c>
      <c r="S859" s="5" t="n">
        <v>14.5745894325057</v>
      </c>
      <c r="T859" s="5" t="n">
        <v>17.048091797337</v>
      </c>
      <c r="U859" s="5" t="n">
        <v>10.3994195296596</v>
      </c>
      <c r="V859" s="5" t="n">
        <v>13.321904145777</v>
      </c>
      <c r="W859" s="5" t="n">
        <v>15.1973123779123</v>
      </c>
      <c r="X859" s="5" t="n">
        <v>10.7193181289099</v>
      </c>
      <c r="Y859" s="5" t="n">
        <v>15.4494816935819</v>
      </c>
      <c r="Z859" s="5" t="n">
        <v>18.3092888171568</v>
      </c>
    </row>
    <row r="860" s="5" customFormat="true" ht="15" hidden="false" customHeight="false" outlineLevel="0" collapsed="false">
      <c r="A860" s="5" t="s">
        <v>3043</v>
      </c>
      <c r="B860" s="5" t="s">
        <v>3044</v>
      </c>
      <c r="C860" s="5" t="n">
        <v>17.6445561184095</v>
      </c>
      <c r="D860" s="5" t="n">
        <v>26.9863041828267</v>
      </c>
      <c r="E860" s="5" t="n">
        <v>16.3850110277624</v>
      </c>
      <c r="F860" s="5" t="n">
        <v>12.0853056320252</v>
      </c>
      <c r="G860" s="5" t="n">
        <v>12.3316030737411</v>
      </c>
      <c r="H860" s="5" t="n">
        <v>15.1150407669317</v>
      </c>
      <c r="I860" s="5" t="n">
        <v>22.6873925093142</v>
      </c>
      <c r="J860" s="5" t="n">
        <v>15.1167747800815</v>
      </c>
      <c r="K860" s="5" t="n">
        <v>11.7466713656467</v>
      </c>
      <c r="L860" s="5" t="n">
        <v>11.0901726371522</v>
      </c>
      <c r="M860" s="5" t="n">
        <v>19.6055536339842</v>
      </c>
      <c r="N860" s="5" t="n">
        <v>29.0126968763648</v>
      </c>
      <c r="O860" s="5" t="n">
        <v>17.6816809387688</v>
      </c>
      <c r="P860" s="5" t="n">
        <v>13.0086336494769</v>
      </c>
      <c r="Q860" s="5" t="n">
        <v>12.5191314413434</v>
      </c>
      <c r="R860" s="5" t="n">
        <v>11.4575072619822</v>
      </c>
      <c r="S860" s="5" t="n">
        <v>17.1339563362452</v>
      </c>
      <c r="T860" s="5" t="n">
        <v>20.9929259210081</v>
      </c>
      <c r="U860" s="5" t="n">
        <v>10.5080540475137</v>
      </c>
      <c r="V860" s="5" t="n">
        <v>15.0145016139519</v>
      </c>
      <c r="W860" s="5" t="n">
        <v>17.1249588640788</v>
      </c>
      <c r="X860" s="5" t="n">
        <v>12.5649502741811</v>
      </c>
      <c r="Y860" s="5" t="n">
        <v>18.7318355364117</v>
      </c>
      <c r="Z860" s="5" t="n">
        <v>23.8789397887981</v>
      </c>
    </row>
    <row r="861" s="5" customFormat="true" ht="15" hidden="false" customHeight="false" outlineLevel="0" collapsed="false">
      <c r="A861" s="5" t="s">
        <v>3045</v>
      </c>
      <c r="B861" s="5" t="s">
        <v>3046</v>
      </c>
      <c r="C861" s="5" t="n">
        <v>13.8777046369095</v>
      </c>
      <c r="D861" s="5" t="n">
        <v>22.3292256803203</v>
      </c>
      <c r="E861" s="5" t="n">
        <v>15.6975740038742</v>
      </c>
      <c r="F861" s="5" t="n">
        <v>10.9396860847075</v>
      </c>
      <c r="G861" s="5" t="n">
        <v>11.8936341920567</v>
      </c>
      <c r="H861" s="5" t="n">
        <v>12.8263150787311</v>
      </c>
      <c r="I861" s="5" t="n">
        <v>20.5280504738247</v>
      </c>
      <c r="J861" s="5" t="n">
        <v>14.4479399961458</v>
      </c>
      <c r="K861" s="5" t="n">
        <v>10.8542138381213</v>
      </c>
      <c r="L861" s="5" t="n">
        <v>10.4946747256871</v>
      </c>
      <c r="M861" s="5" t="n">
        <v>14.64989046906</v>
      </c>
      <c r="N861" s="5" t="n">
        <v>23.3460766805738</v>
      </c>
      <c r="O861" s="5" t="n">
        <v>16.7631036917524</v>
      </c>
      <c r="P861" s="5" t="n">
        <v>11.1827105330255</v>
      </c>
      <c r="Q861" s="5" t="n">
        <v>12.0647013844375</v>
      </c>
      <c r="R861" s="5" t="n">
        <v>10.4037809711116</v>
      </c>
      <c r="S861" s="5" t="n">
        <v>13.5915462074158</v>
      </c>
      <c r="T861" s="5" t="n">
        <v>15.6482951187266</v>
      </c>
      <c r="U861" s="5" t="n">
        <v>10.2021566016699</v>
      </c>
      <c r="V861" s="5" t="n">
        <v>12.7212155078032</v>
      </c>
      <c r="W861" s="5" t="n">
        <v>13.8053633718953</v>
      </c>
      <c r="X861" s="5" t="n">
        <v>10.5344654888356</v>
      </c>
      <c r="Y861" s="5" t="n">
        <v>14.2152880254644</v>
      </c>
      <c r="Z861" s="5" t="n">
        <v>17.1341324260363</v>
      </c>
    </row>
    <row r="862" s="5" customFormat="true" ht="15" hidden="false" customHeight="false" outlineLevel="0" collapsed="false">
      <c r="A862" s="5" t="s">
        <v>3047</v>
      </c>
      <c r="B862" s="5" t="s">
        <v>3048</v>
      </c>
      <c r="C862" s="5" t="n">
        <v>13.1856377461243</v>
      </c>
      <c r="D862" s="5" t="n">
        <v>22.1073156509175</v>
      </c>
      <c r="E862" s="5" t="n">
        <v>14.5152258565863</v>
      </c>
      <c r="F862" s="5" t="n">
        <v>11.0690808183048</v>
      </c>
      <c r="G862" s="5" t="n">
        <v>11.9132021578462</v>
      </c>
      <c r="H862" s="5" t="n">
        <v>12.0327469706522</v>
      </c>
      <c r="I862" s="5" t="n">
        <v>20.1080916233043</v>
      </c>
      <c r="J862" s="5" t="n">
        <v>13.2702057031238</v>
      </c>
      <c r="K862" s="5" t="n">
        <v>10.6908524440904</v>
      </c>
      <c r="L862" s="5" t="n">
        <v>11.5773632111245</v>
      </c>
      <c r="M862" s="5" t="n">
        <v>13.9100848658675</v>
      </c>
      <c r="N862" s="5" t="n">
        <v>22.9095821988519</v>
      </c>
      <c r="O862" s="5" t="n">
        <v>15.3869190940545</v>
      </c>
      <c r="P862" s="5" t="n">
        <v>11.9903968661321</v>
      </c>
      <c r="Q862" s="5" t="n">
        <v>11.9456679003598</v>
      </c>
      <c r="R862" s="5" t="n">
        <v>9.96317709483883</v>
      </c>
      <c r="S862" s="5" t="n">
        <v>13.1887304465836</v>
      </c>
      <c r="T862" s="5" t="n">
        <v>14.4907832571018</v>
      </c>
      <c r="U862" s="5" t="n">
        <v>9.85071731123213</v>
      </c>
      <c r="V862" s="5" t="n">
        <v>12.0376335111391</v>
      </c>
      <c r="W862" s="5" t="n">
        <v>12.9502285350848</v>
      </c>
      <c r="X862" s="5" t="n">
        <v>10.0343230878137</v>
      </c>
      <c r="Y862" s="5" t="n">
        <v>13.9302719525225</v>
      </c>
      <c r="Z862" s="5" t="n">
        <v>15.396286748795</v>
      </c>
    </row>
    <row r="863" s="5" customFormat="true" ht="15" hidden="false" customHeight="false" outlineLevel="0" collapsed="false">
      <c r="A863" s="5" t="s">
        <v>3049</v>
      </c>
      <c r="B863" s="5" t="s">
        <v>3050</v>
      </c>
      <c r="C863" s="5" t="n">
        <v>13.6122004261985</v>
      </c>
      <c r="D863" s="5" t="n">
        <v>23.4961103642884</v>
      </c>
      <c r="E863" s="5" t="n">
        <v>14.1662728541486</v>
      </c>
      <c r="F863" s="5" t="n">
        <v>11.0402857658028</v>
      </c>
      <c r="G863" s="5" t="n">
        <v>12.3580481753249</v>
      </c>
      <c r="H863" s="5" t="n">
        <v>12.142148635385</v>
      </c>
      <c r="I863" s="5" t="n">
        <v>19.9898515143095</v>
      </c>
      <c r="J863" s="5" t="n">
        <v>13.4816301071237</v>
      </c>
      <c r="K863" s="5" t="n">
        <v>10.895035910919</v>
      </c>
      <c r="L863" s="5" t="n">
        <v>10.742079985945</v>
      </c>
      <c r="M863" s="5" t="n">
        <v>14.7763825134075</v>
      </c>
      <c r="N863" s="5" t="n">
        <v>25.0110777819954</v>
      </c>
      <c r="O863" s="5" t="n">
        <v>14.6635331657832</v>
      </c>
      <c r="P863" s="5" t="n">
        <v>11.5135266676</v>
      </c>
      <c r="Q863" s="5" t="n">
        <v>12.5821101815914</v>
      </c>
      <c r="R863" s="5" t="n">
        <v>10.5754345938388</v>
      </c>
      <c r="S863" s="5" t="n">
        <v>13.2547940774738</v>
      </c>
      <c r="T863" s="5" t="n">
        <v>15.5397769626127</v>
      </c>
      <c r="U863" s="5" t="n">
        <v>10.1510160415293</v>
      </c>
      <c r="V863" s="5" t="n">
        <v>11.9537044196892</v>
      </c>
      <c r="W863" s="5" t="n">
        <v>13.1250717528603</v>
      </c>
      <c r="X863" s="5" t="n">
        <v>10.8361488474003</v>
      </c>
      <c r="Y863" s="5" t="n">
        <v>14.2685749819162</v>
      </c>
      <c r="Z863" s="5" t="n">
        <v>17.7095138272083</v>
      </c>
    </row>
    <row r="864" s="5" customFormat="true" ht="15" hidden="false" customHeight="false" outlineLevel="0" collapsed="false">
      <c r="A864" s="5" t="s">
        <v>3051</v>
      </c>
      <c r="B864" s="5" t="s">
        <v>3052</v>
      </c>
      <c r="C864" s="5" t="n">
        <v>13.6524223303097</v>
      </c>
      <c r="D864" s="5" t="n">
        <v>23.3705823278988</v>
      </c>
      <c r="E864" s="5" t="n">
        <v>14.6786541677068</v>
      </c>
      <c r="F864" s="5" t="n">
        <v>10.827242093479</v>
      </c>
      <c r="G864" s="5" t="n">
        <v>12.0914450435223</v>
      </c>
      <c r="H864" s="5" t="n">
        <v>12.4754488318313</v>
      </c>
      <c r="I864" s="5" t="n">
        <v>22.2783867009046</v>
      </c>
      <c r="J864" s="5" t="n">
        <v>13.3548337481635</v>
      </c>
      <c r="K864" s="5" t="n">
        <v>10.8301332361696</v>
      </c>
      <c r="L864" s="5" t="n">
        <v>10.8060727337984</v>
      </c>
      <c r="M864" s="5" t="n">
        <v>14.412652185295</v>
      </c>
      <c r="N864" s="5" t="n">
        <v>23.8250515580143</v>
      </c>
      <c r="O864" s="5" t="n">
        <v>15.6859069451556</v>
      </c>
      <c r="P864" s="5" t="n">
        <v>10.8181053933395</v>
      </c>
      <c r="Q864" s="5" t="n">
        <v>12.2251389058562</v>
      </c>
      <c r="R864" s="5" t="n">
        <v>10.1620929664353</v>
      </c>
      <c r="S864" s="5" t="n">
        <v>13.544813566283</v>
      </c>
      <c r="T864" s="5" t="n">
        <v>15.2438765281091</v>
      </c>
      <c r="U864" s="5" t="n">
        <v>9.61968405029001</v>
      </c>
      <c r="V864" s="5" t="n">
        <v>12.6532417109785</v>
      </c>
      <c r="W864" s="5" t="n">
        <v>13.1261667614073</v>
      </c>
      <c r="X864" s="5" t="n">
        <v>10.541264007411</v>
      </c>
      <c r="Y864" s="5" t="n">
        <v>14.1081893104559</v>
      </c>
      <c r="Z864" s="5" t="n">
        <v>16.6500272707681</v>
      </c>
    </row>
    <row r="865" s="5" customFormat="true" ht="15" hidden="false" customHeight="false" outlineLevel="0" collapsed="false">
      <c r="A865" s="5" t="s">
        <v>3053</v>
      </c>
      <c r="B865" s="5" t="s">
        <v>3054</v>
      </c>
      <c r="C865" s="5" t="n">
        <v>20.1968524603859</v>
      </c>
      <c r="D865" s="5" t="n">
        <v>30.6701007661163</v>
      </c>
      <c r="E865" s="5" t="n">
        <v>17.2474714175625</v>
      </c>
      <c r="F865" s="5" t="n">
        <v>12.7045417483129</v>
      </c>
      <c r="G865" s="5" t="n">
        <v>11.9307852657905</v>
      </c>
      <c r="H865" s="5" t="n">
        <v>16.7704621146052</v>
      </c>
      <c r="I865" s="5" t="n">
        <v>25.7459116383411</v>
      </c>
      <c r="J865" s="5" t="n">
        <v>15.3626163268879</v>
      </c>
      <c r="K865" s="5" t="n">
        <v>12.515463704977</v>
      </c>
      <c r="L865" s="5" t="n">
        <v>10.4437025225955</v>
      </c>
      <c r="M865" s="5" t="n">
        <v>22.7337795357524</v>
      </c>
      <c r="N865" s="5" t="n">
        <v>32.9525408094631</v>
      </c>
      <c r="O865" s="5" t="n">
        <v>18.9346127839208</v>
      </c>
      <c r="P865" s="5" t="n">
        <v>13.2143393233924</v>
      </c>
      <c r="Q865" s="5" t="n">
        <v>12.1097393453743</v>
      </c>
      <c r="R865" s="5" t="n">
        <v>10.8145213455914</v>
      </c>
      <c r="S865" s="5" t="n">
        <v>18.6120893064585</v>
      </c>
      <c r="T865" s="5" t="n">
        <v>26.1473005556128</v>
      </c>
      <c r="U865" s="5" t="n">
        <v>10.9032875375831</v>
      </c>
      <c r="V865" s="5" t="n">
        <v>16.9108594825211</v>
      </c>
      <c r="W865" s="5" t="n">
        <v>17.7587501559997</v>
      </c>
      <c r="X865" s="5" t="n">
        <v>10.762376359678</v>
      </c>
      <c r="Y865" s="5" t="n">
        <v>19.9791068624733</v>
      </c>
      <c r="Z865" s="5" t="n">
        <v>31.5705572561945</v>
      </c>
    </row>
    <row r="866" s="5" customFormat="true" ht="15" hidden="false" customHeight="false" outlineLevel="0" collapsed="false">
      <c r="A866" s="5" t="s">
        <v>3055</v>
      </c>
      <c r="B866" s="5" t="s">
        <v>3056</v>
      </c>
      <c r="C866" s="5" t="n">
        <v>14.0914342667695</v>
      </c>
      <c r="D866" s="5" t="n">
        <v>21.0784287273457</v>
      </c>
      <c r="E866" s="5" t="n">
        <v>16.3405658502717</v>
      </c>
      <c r="F866" s="5" t="n">
        <v>11.3321442146518</v>
      </c>
      <c r="G866" s="5" t="n">
        <v>12.0891317157985</v>
      </c>
      <c r="H866" s="5" t="n">
        <v>12.6789933618528</v>
      </c>
      <c r="I866" s="5" t="n">
        <v>18.4811886520497</v>
      </c>
      <c r="J866" s="5" t="n">
        <v>15.9024688797376</v>
      </c>
      <c r="K866" s="5" t="n">
        <v>10.7841009880634</v>
      </c>
      <c r="L866" s="5" t="n">
        <v>10.7772498693119</v>
      </c>
      <c r="M866" s="5" t="n">
        <v>15.0468337358898</v>
      </c>
      <c r="N866" s="5" t="n">
        <v>22.0009386427815</v>
      </c>
      <c r="O866" s="5" t="n">
        <v>16.6710607016717</v>
      </c>
      <c r="P866" s="5" t="n">
        <v>12.9722141167434</v>
      </c>
      <c r="Q866" s="5" t="n">
        <v>12.2488227380055</v>
      </c>
      <c r="R866" s="5" t="n">
        <v>9.94464868368029</v>
      </c>
      <c r="S866" s="5" t="n">
        <v>14.3048256814065</v>
      </c>
      <c r="T866" s="5" t="n">
        <v>14.9087870873097</v>
      </c>
      <c r="U866" s="5" t="n">
        <v>10.0977496138492</v>
      </c>
      <c r="V866" s="5" t="n">
        <v>12.6928378539922</v>
      </c>
      <c r="W866" s="5" t="n">
        <v>13.6588797247979</v>
      </c>
      <c r="X866" s="5" t="n">
        <v>9.83149644723065</v>
      </c>
      <c r="Y866" s="5" t="n">
        <v>15.4543586053857</v>
      </c>
      <c r="Z866" s="5" t="n">
        <v>15.6163285280711</v>
      </c>
    </row>
    <row r="867" s="5" customFormat="true" ht="15" hidden="false" customHeight="false" outlineLevel="0" collapsed="false">
      <c r="A867" s="5" t="s">
        <v>3057</v>
      </c>
      <c r="B867" s="5" t="s">
        <v>3058</v>
      </c>
      <c r="C867" s="5" t="n">
        <v>16.4821384286068</v>
      </c>
      <c r="D867" s="5" t="n">
        <v>24.8061628548892</v>
      </c>
      <c r="E867" s="5" t="n">
        <v>15.6018067848638</v>
      </c>
      <c r="F867" s="5" t="n">
        <v>11.9945016824364</v>
      </c>
      <c r="G867" s="5" t="n">
        <v>11.6892147534185</v>
      </c>
      <c r="H867" s="5" t="n">
        <v>14.7444692271203</v>
      </c>
      <c r="I867" s="5" t="n">
        <v>21.444056225516</v>
      </c>
      <c r="J867" s="5" t="n">
        <v>14.6230536595239</v>
      </c>
      <c r="K867" s="5" t="n">
        <v>11.7022297687784</v>
      </c>
      <c r="L867" s="5" t="n">
        <v>10.3406804545183</v>
      </c>
      <c r="M867" s="5" t="n">
        <v>17.8327561461752</v>
      </c>
      <c r="N867" s="5" t="n">
        <v>26.7253148935243</v>
      </c>
      <c r="O867" s="5" t="n">
        <v>16.5260882546464</v>
      </c>
      <c r="P867" s="5" t="n">
        <v>12.7305581138279</v>
      </c>
      <c r="Q867" s="5" t="n">
        <v>11.9149538557001</v>
      </c>
      <c r="R867" s="5" t="n">
        <v>10.2867964007641</v>
      </c>
      <c r="S867" s="5" t="n">
        <v>15.8672004462704</v>
      </c>
      <c r="T867" s="5" t="n">
        <v>19.3692026402366</v>
      </c>
      <c r="U867" s="5" t="n">
        <v>10.2868577015508</v>
      </c>
      <c r="V867" s="5" t="n">
        <v>14.5936018144545</v>
      </c>
      <c r="W867" s="5" t="n">
        <v>16.0732134854271</v>
      </c>
      <c r="X867" s="5" t="n">
        <v>10.286756391575</v>
      </c>
      <c r="Y867" s="5" t="n">
        <v>16.8613924308305</v>
      </c>
      <c r="Z867" s="5" t="n">
        <v>22.02319676149</v>
      </c>
    </row>
    <row r="868" s="5" customFormat="true" ht="15" hidden="false" customHeight="false" outlineLevel="0" collapsed="false">
      <c r="A868" s="5" t="s">
        <v>3059</v>
      </c>
      <c r="B868" s="5" t="s">
        <v>3060</v>
      </c>
      <c r="C868" s="5" t="n">
        <v>13.5052955617592</v>
      </c>
      <c r="D868" s="5" t="n">
        <v>20.515731310966</v>
      </c>
      <c r="E868" s="5" t="n">
        <v>15.2278996732016</v>
      </c>
      <c r="F868" s="5" t="n">
        <v>11.3450182719861</v>
      </c>
      <c r="G868" s="5" t="n">
        <v>11.3862743912373</v>
      </c>
      <c r="H868" s="5" t="n">
        <v>12.3649258875562</v>
      </c>
      <c r="I868" s="5" t="n">
        <v>18.0655987713646</v>
      </c>
      <c r="J868" s="5" t="n">
        <v>13.7191743670541</v>
      </c>
      <c r="K868" s="5" t="n">
        <v>10.9476869775093</v>
      </c>
      <c r="L868" s="5" t="n">
        <v>9.96588124871569</v>
      </c>
      <c r="M868" s="5" t="n">
        <v>14.3197756538666</v>
      </c>
      <c r="N868" s="5" t="n">
        <v>21.9572317743824</v>
      </c>
      <c r="O868" s="5" t="n">
        <v>16.3109379693989</v>
      </c>
      <c r="P868" s="5" t="n">
        <v>12.3093196781058</v>
      </c>
      <c r="Q868" s="5" t="n">
        <v>11.5802142791802</v>
      </c>
      <c r="R868" s="5" t="n">
        <v>9.69153957827859</v>
      </c>
      <c r="S868" s="5" t="n">
        <v>13.5108510360591</v>
      </c>
      <c r="T868" s="5" t="n">
        <v>14.5885706987946</v>
      </c>
      <c r="U868" s="5" t="n">
        <v>9.72829051076801</v>
      </c>
      <c r="V868" s="5" t="n">
        <v>12.6412942702305</v>
      </c>
      <c r="W868" s="5" t="n">
        <v>12.4486366819939</v>
      </c>
      <c r="X868" s="5" t="n">
        <v>9.66309257157209</v>
      </c>
      <c r="Y868" s="5" t="n">
        <v>14.1199295279382</v>
      </c>
      <c r="Z868" s="5" t="n">
        <v>16.1590351517394</v>
      </c>
    </row>
    <row r="869" s="5" customFormat="true" ht="15" hidden="false" customHeight="false" outlineLevel="0" collapsed="false">
      <c r="A869" s="5" t="s">
        <v>3061</v>
      </c>
      <c r="B869" s="5" t="s">
        <v>3062</v>
      </c>
      <c r="C869" s="5" t="n">
        <v>13.4913497778875</v>
      </c>
      <c r="D869" s="5" t="n">
        <v>22.402651312914</v>
      </c>
      <c r="E869" s="5" t="n">
        <v>15.2392217563062</v>
      </c>
      <c r="F869" s="5" t="n">
        <v>11.2338212321952</v>
      </c>
      <c r="G869" s="5" t="n">
        <v>12.0084015958459</v>
      </c>
      <c r="H869" s="5" t="n">
        <v>12.219820891244</v>
      </c>
      <c r="I869" s="5" t="n">
        <v>20.1469965839718</v>
      </c>
      <c r="J869" s="5" t="n">
        <v>13.585349508849</v>
      </c>
      <c r="K869" s="5" t="n">
        <v>10.9074556458684</v>
      </c>
      <c r="L869" s="5" t="n">
        <v>10.494303125536</v>
      </c>
      <c r="M869" s="5" t="n">
        <v>14.3703338247737</v>
      </c>
      <c r="N869" s="5" t="n">
        <v>23.6506018501356</v>
      </c>
      <c r="O869" s="5" t="n">
        <v>16.1963588790518</v>
      </c>
      <c r="P869" s="5" t="n">
        <v>12.1743880620512</v>
      </c>
      <c r="Q869" s="5" t="n">
        <v>12.1572491290654</v>
      </c>
      <c r="R869" s="5" t="n">
        <v>10.4559691478922</v>
      </c>
      <c r="S869" s="5" t="n">
        <v>13.3071413444424</v>
      </c>
      <c r="T869" s="5" t="n">
        <v>15.2844456249222</v>
      </c>
      <c r="U869" s="5" t="n">
        <v>10.4508657338636</v>
      </c>
      <c r="V869" s="5" t="n">
        <v>12.1841189911849</v>
      </c>
      <c r="W869" s="5" t="n">
        <v>13.1551293141518</v>
      </c>
      <c r="X869" s="5" t="n">
        <v>10.4599897704172</v>
      </c>
      <c r="Y869" s="5" t="n">
        <v>14.0774567133359</v>
      </c>
      <c r="Z869" s="5" t="n">
        <v>16.7035550536969</v>
      </c>
    </row>
    <row r="870" s="5" customFormat="true" ht="15" hidden="false" customHeight="false" outlineLevel="0" collapsed="false">
      <c r="A870" s="5" t="s">
        <v>3063</v>
      </c>
      <c r="B870" s="5" t="s">
        <v>3064</v>
      </c>
      <c r="C870" s="5" t="n">
        <v>13.15506387361</v>
      </c>
      <c r="D870" s="5" t="n">
        <v>22.9573269369956</v>
      </c>
      <c r="E870" s="5" t="n">
        <v>15.1400728869079</v>
      </c>
      <c r="F870" s="5" t="n">
        <v>10.9096728192713</v>
      </c>
      <c r="G870" s="5" t="n">
        <v>11.312443100839</v>
      </c>
      <c r="H870" s="5" t="n">
        <v>12.1016087957017</v>
      </c>
      <c r="I870" s="5" t="n">
        <v>20.0026890324611</v>
      </c>
      <c r="J870" s="5" t="n">
        <v>14.3039903540085</v>
      </c>
      <c r="K870" s="5" t="n">
        <v>10.8039116450322</v>
      </c>
      <c r="L870" s="5" t="n">
        <v>9.41776959121765</v>
      </c>
      <c r="M870" s="5" t="n">
        <v>13.9220328731002</v>
      </c>
      <c r="N870" s="5" t="n">
        <v>24.5224072081127</v>
      </c>
      <c r="O870" s="5" t="n">
        <v>15.7209544505593</v>
      </c>
      <c r="P870" s="5" t="n">
        <v>11.1943724003997</v>
      </c>
      <c r="Q870" s="5" t="n">
        <v>11.6122355397184</v>
      </c>
      <c r="R870" s="5" t="n">
        <v>9.85210448169225</v>
      </c>
      <c r="S870" s="5" t="n">
        <v>13.1207712164309</v>
      </c>
      <c r="T870" s="5" t="n">
        <v>14.4103877810837</v>
      </c>
      <c r="U870" s="5" t="n">
        <v>9.98536437093025</v>
      </c>
      <c r="V870" s="5" t="n">
        <v>12.2663765900381</v>
      </c>
      <c r="W870" s="5" t="n">
        <v>12.4293034170789</v>
      </c>
      <c r="X870" s="5" t="n">
        <v>9.77666069874508</v>
      </c>
      <c r="Y870" s="5" t="n">
        <v>13.7238020719925</v>
      </c>
      <c r="Z870" s="5" t="n">
        <v>16.0769442101674</v>
      </c>
    </row>
    <row r="871" s="5" customFormat="true" ht="15" hidden="false" customHeight="false" outlineLevel="0" collapsed="false">
      <c r="A871" s="5" t="s">
        <v>3065</v>
      </c>
      <c r="B871" s="5" t="s">
        <v>3066</v>
      </c>
      <c r="C871" s="5" t="n">
        <v>15.8793285759263</v>
      </c>
      <c r="D871" s="5" t="n">
        <v>26.2864627252411</v>
      </c>
      <c r="E871" s="5" t="n">
        <v>15.7552293245847</v>
      </c>
      <c r="F871" s="5" t="n">
        <v>11.7477863680886</v>
      </c>
      <c r="G871" s="5" t="n">
        <v>11.7092622364125</v>
      </c>
      <c r="H871" s="5" t="n">
        <v>14.5732339721281</v>
      </c>
      <c r="I871" s="5" t="n">
        <v>22.4120906532707</v>
      </c>
      <c r="J871" s="5" t="n">
        <v>14.9281254960685</v>
      </c>
      <c r="K871" s="5" t="n">
        <v>11.5774757748114</v>
      </c>
      <c r="L871" s="5" t="n">
        <v>10.4592840194954</v>
      </c>
      <c r="M871" s="5" t="n">
        <v>16.7630882910369</v>
      </c>
      <c r="N871" s="5" t="n">
        <v>28.3694745005535</v>
      </c>
      <c r="O871" s="5" t="n">
        <v>16.6114471057202</v>
      </c>
      <c r="P871" s="5" t="n">
        <v>12.1441966633181</v>
      </c>
      <c r="Q871" s="5" t="n">
        <v>11.8131587581103</v>
      </c>
      <c r="R871" s="5" t="n">
        <v>10.7540399857367</v>
      </c>
      <c r="S871" s="5" t="n">
        <v>15.2446603208873</v>
      </c>
      <c r="T871" s="5" t="n">
        <v>18.5010867084394</v>
      </c>
      <c r="U871" s="5" t="n">
        <v>10.5488817405233</v>
      </c>
      <c r="V871" s="5" t="n">
        <v>14.3508415645736</v>
      </c>
      <c r="W871" s="5" t="n">
        <v>16.0897924451912</v>
      </c>
      <c r="X871" s="5" t="n">
        <v>10.8986704428139</v>
      </c>
      <c r="Y871" s="5" t="n">
        <v>15.8453552079577</v>
      </c>
      <c r="Z871" s="5" t="n">
        <v>20.1379162787818</v>
      </c>
    </row>
    <row r="872" s="5" customFormat="true" ht="15" hidden="false" customHeight="false" outlineLevel="0" collapsed="false">
      <c r="A872" s="5" t="s">
        <v>3067</v>
      </c>
      <c r="B872" s="5" t="s">
        <v>3068</v>
      </c>
      <c r="C872" s="5" t="n">
        <v>12.9745355428891</v>
      </c>
      <c r="D872" s="5" t="n">
        <v>20.5757552134086</v>
      </c>
      <c r="E872" s="5" t="n">
        <v>15.2308498159198</v>
      </c>
      <c r="F872" s="5" t="n">
        <v>10.7410558244496</v>
      </c>
      <c r="G872" s="5" t="n">
        <v>11.6567992396531</v>
      </c>
      <c r="H872" s="5" t="n">
        <v>11.9628458146248</v>
      </c>
      <c r="I872" s="5" t="n">
        <v>20.2926434556068</v>
      </c>
      <c r="J872" s="5" t="n">
        <v>13.3953713845499</v>
      </c>
      <c r="K872" s="5" t="n">
        <v>10.552542627652</v>
      </c>
      <c r="L872" s="5" t="n">
        <v>10.6077868109557</v>
      </c>
      <c r="M872" s="5" t="n">
        <v>13.7219499614085</v>
      </c>
      <c r="N872" s="5" t="n">
        <v>20.709847052877</v>
      </c>
      <c r="O872" s="5" t="n">
        <v>16.7449403255357</v>
      </c>
      <c r="P872" s="5" t="n">
        <v>11.1471962456029</v>
      </c>
      <c r="Q872" s="5" t="n">
        <v>11.7947667919797</v>
      </c>
      <c r="R872" s="5" t="n">
        <v>9.97285927084192</v>
      </c>
      <c r="S872" s="5" t="n">
        <v>12.8274349681299</v>
      </c>
      <c r="T872" s="5" t="n">
        <v>14.2663719915767</v>
      </c>
      <c r="U872" s="5" t="n">
        <v>9.99260853018036</v>
      </c>
      <c r="V872" s="5" t="n">
        <v>11.7982479324003</v>
      </c>
      <c r="W872" s="5" t="n">
        <v>12.8505924968434</v>
      </c>
      <c r="X872" s="5" t="n">
        <v>9.95972492226256</v>
      </c>
      <c r="Y872" s="5" t="n">
        <v>13.5691745371198</v>
      </c>
      <c r="Z872" s="5" t="n">
        <v>15.400140591819</v>
      </c>
    </row>
    <row r="873" s="5" customFormat="true" ht="15" hidden="false" customHeight="false" outlineLevel="0" collapsed="false">
      <c r="A873" s="5" t="s">
        <v>3069</v>
      </c>
      <c r="B873" s="5" t="s">
        <v>3070</v>
      </c>
      <c r="C873" s="5" t="n">
        <v>14.4869252371372</v>
      </c>
      <c r="D873" s="5" t="n">
        <v>23.0564002310632</v>
      </c>
      <c r="E873" s="5" t="n">
        <v>15.0477836422326</v>
      </c>
      <c r="F873" s="5" t="n">
        <v>11.4092766281268</v>
      </c>
      <c r="G873" s="5" t="n">
        <v>12.3076905314337</v>
      </c>
      <c r="H873" s="5" t="n">
        <v>13.4055088411946</v>
      </c>
      <c r="I873" s="5" t="n">
        <v>21.8673592192589</v>
      </c>
      <c r="J873" s="5" t="n">
        <v>13.7284729186685</v>
      </c>
      <c r="K873" s="5" t="n">
        <v>11.2550319965433</v>
      </c>
      <c r="L873" s="5" t="n">
        <v>11.5148074272331</v>
      </c>
      <c r="M873" s="5" t="n">
        <v>15.2807283287518</v>
      </c>
      <c r="N873" s="5" t="n">
        <v>23.6867505235974</v>
      </c>
      <c r="O873" s="5" t="n">
        <v>16.2849288582381</v>
      </c>
      <c r="P873" s="5" t="n">
        <v>11.7972485285506</v>
      </c>
      <c r="Q873" s="5" t="n">
        <v>12.3935979432605</v>
      </c>
      <c r="R873" s="5" t="n">
        <v>9.9966069044977</v>
      </c>
      <c r="S873" s="5" t="n">
        <v>14.4778966966078</v>
      </c>
      <c r="T873" s="5" t="n">
        <v>16.1289858717485</v>
      </c>
      <c r="U873" s="5" t="n">
        <v>9.58509647422239</v>
      </c>
      <c r="V873" s="5" t="n">
        <v>13.3645838000849</v>
      </c>
      <c r="W873" s="5" t="n">
        <v>14.7808300058094</v>
      </c>
      <c r="X873" s="5" t="n">
        <v>10.2887394866905</v>
      </c>
      <c r="Y873" s="5" t="n">
        <v>15.2675428152901</v>
      </c>
      <c r="Z873" s="5" t="n">
        <v>17.2263656260599</v>
      </c>
    </row>
    <row r="874" s="5" customFormat="true" ht="15" hidden="false" customHeight="false" outlineLevel="0" collapsed="false">
      <c r="A874" s="5" t="s">
        <v>3071</v>
      </c>
      <c r="B874" s="5" t="s">
        <v>3072</v>
      </c>
      <c r="C874" s="5" t="n">
        <v>15.1028653886006</v>
      </c>
      <c r="D874" s="5" t="n">
        <v>24.435726478323</v>
      </c>
      <c r="E874" s="5" t="n">
        <v>15.7407447598427</v>
      </c>
      <c r="F874" s="5" t="n">
        <v>11.2971971087523</v>
      </c>
      <c r="G874" s="5" t="n">
        <v>11.4095155301644</v>
      </c>
      <c r="H874" s="5" t="n">
        <v>14.1595315375002</v>
      </c>
      <c r="I874" s="5" t="n">
        <v>22.3852020658414</v>
      </c>
      <c r="J874" s="5" t="n">
        <v>15.5546687835809</v>
      </c>
      <c r="K874" s="5" t="n">
        <v>11.2196852446997</v>
      </c>
      <c r="L874" s="5" t="n">
        <v>10.1193836265773</v>
      </c>
      <c r="M874" s="5" t="n">
        <v>15.9452463271409</v>
      </c>
      <c r="N874" s="5" t="n">
        <v>25.8139815906474</v>
      </c>
      <c r="O874" s="5" t="n">
        <v>15.9207306599608</v>
      </c>
      <c r="P874" s="5" t="n">
        <v>11.4643953908057</v>
      </c>
      <c r="Q874" s="5" t="n">
        <v>11.617429428625</v>
      </c>
      <c r="R874" s="5" t="n">
        <v>10.555411928716</v>
      </c>
      <c r="S874" s="5" t="n">
        <v>14.9222836901102</v>
      </c>
      <c r="T874" s="5" t="n">
        <v>16.7140119718573</v>
      </c>
      <c r="U874" s="5" t="n">
        <v>10.6965007783878</v>
      </c>
      <c r="V874" s="5" t="n">
        <v>14.1290256478636</v>
      </c>
      <c r="W874" s="5" t="n">
        <v>15.2373727714646</v>
      </c>
      <c r="X874" s="5" t="n">
        <v>10.415030690556</v>
      </c>
      <c r="Y874" s="5" t="n">
        <v>15.6000180411446</v>
      </c>
      <c r="Z874" s="5" t="n">
        <v>18.09079582526</v>
      </c>
    </row>
    <row r="875" s="5" customFormat="true" ht="15" hidden="false" customHeight="false" outlineLevel="0" collapsed="false">
      <c r="A875" s="5" t="s">
        <v>3073</v>
      </c>
      <c r="B875" s="5" t="s">
        <v>3074</v>
      </c>
      <c r="C875" s="5" t="n">
        <v>17.82655220649</v>
      </c>
      <c r="D875" s="5" t="n">
        <v>27.2138329141553</v>
      </c>
      <c r="E875" s="5" t="n">
        <v>16.1469908539987</v>
      </c>
      <c r="F875" s="5" t="n">
        <v>11.6326164515787</v>
      </c>
      <c r="G875" s="5" t="n">
        <v>11.6469825643892</v>
      </c>
      <c r="H875" s="5" t="n">
        <v>15.7943824200412</v>
      </c>
      <c r="I875" s="5" t="n">
        <v>23.2343616800922</v>
      </c>
      <c r="J875" s="5" t="n">
        <v>15.6802702162368</v>
      </c>
      <c r="K875" s="5" t="n">
        <v>11.5623776141772</v>
      </c>
      <c r="L875" s="5" t="n">
        <v>10.6705653984954</v>
      </c>
      <c r="M875" s="5" t="n">
        <v>19.4254163652854</v>
      </c>
      <c r="N875" s="5" t="n">
        <v>29.441250955258</v>
      </c>
      <c r="O875" s="5" t="n">
        <v>16.6298888530942</v>
      </c>
      <c r="P875" s="5" t="n">
        <v>11.7834152106272</v>
      </c>
      <c r="Q875" s="5" t="n">
        <v>11.7990353075532</v>
      </c>
      <c r="R875" s="5" t="n">
        <v>10.7380303465643</v>
      </c>
      <c r="S875" s="5" t="n">
        <v>17.6858798723109</v>
      </c>
      <c r="T875" s="5" t="n">
        <v>20.1473821321176</v>
      </c>
      <c r="U875" s="5" t="n">
        <v>10.1721368509178</v>
      </c>
      <c r="V875" s="5" t="n">
        <v>15.8464159549454</v>
      </c>
      <c r="W875" s="5" t="n">
        <v>17.3739383099102</v>
      </c>
      <c r="X875" s="5" t="n">
        <v>11.1828044723651</v>
      </c>
      <c r="Y875" s="5" t="n">
        <v>19.198499905378</v>
      </c>
      <c r="Z875" s="5" t="n">
        <v>22.1379634891452</v>
      </c>
    </row>
    <row r="876" s="5" customFormat="true" ht="15" hidden="false" customHeight="false" outlineLevel="0" collapsed="false">
      <c r="A876" s="5" t="s">
        <v>3075</v>
      </c>
      <c r="B876" s="5" t="s">
        <v>3076</v>
      </c>
      <c r="C876" s="5" t="n">
        <v>14.1892538561622</v>
      </c>
      <c r="D876" s="5" t="n">
        <v>21.2064235557658</v>
      </c>
      <c r="E876" s="5" t="n">
        <v>15.1684265800896</v>
      </c>
      <c r="F876" s="5" t="n">
        <v>11.2798706793855</v>
      </c>
      <c r="G876" s="5" t="n">
        <v>11.5880194239449</v>
      </c>
      <c r="H876" s="5" t="n">
        <v>13.0120348998394</v>
      </c>
      <c r="I876" s="5" t="n">
        <v>18.2054354633597</v>
      </c>
      <c r="J876" s="5" t="n">
        <v>14.1947361653674</v>
      </c>
      <c r="K876" s="5" t="n">
        <v>11.1400612568775</v>
      </c>
      <c r="L876" s="5" t="n">
        <v>10.8459148093361</v>
      </c>
      <c r="M876" s="5" t="n">
        <v>15.0607447118342</v>
      </c>
      <c r="N876" s="5" t="n">
        <v>22.6157880069184</v>
      </c>
      <c r="O876" s="5" t="n">
        <v>16.1362334489184</v>
      </c>
      <c r="P876" s="5" t="n">
        <v>11.7045218348534</v>
      </c>
      <c r="Q876" s="5" t="n">
        <v>11.6988766353932</v>
      </c>
      <c r="R876" s="5" t="n">
        <v>10.3034781844733</v>
      </c>
      <c r="S876" s="5" t="n">
        <v>14.0777398433569</v>
      </c>
      <c r="T876" s="5" t="n">
        <v>15.9003895923938</v>
      </c>
      <c r="U876" s="5" t="n">
        <v>10.3507072014222</v>
      </c>
      <c r="V876" s="5" t="n">
        <v>13.1161532626545</v>
      </c>
      <c r="W876" s="5" t="n">
        <v>13.7296575769083</v>
      </c>
      <c r="X876" s="5" t="n">
        <v>10.2700963959088</v>
      </c>
      <c r="Y876" s="5" t="n">
        <v>14.832624474659</v>
      </c>
      <c r="Z876" s="5" t="n">
        <v>17.2968331287786</v>
      </c>
    </row>
    <row r="877" s="5" customFormat="true" ht="15" hidden="false" customHeight="false" outlineLevel="0" collapsed="false">
      <c r="A877" s="5" t="s">
        <v>3077</v>
      </c>
      <c r="B877" s="5" t="s">
        <v>3078</v>
      </c>
      <c r="C877" s="5" t="n">
        <v>14.5568114292932</v>
      </c>
      <c r="D877" s="5" t="n">
        <v>22.2609443965092</v>
      </c>
      <c r="E877" s="5" t="n">
        <v>15.7249068046255</v>
      </c>
      <c r="F877" s="5" t="n">
        <v>11.8023467611052</v>
      </c>
      <c r="G877" s="5" t="n">
        <v>11.8645719995428</v>
      </c>
      <c r="H877" s="5" t="n">
        <v>13.3658690405095</v>
      </c>
      <c r="I877" s="5" t="n">
        <v>19.172109852861</v>
      </c>
      <c r="J877" s="5" t="n">
        <v>14.5436862602698</v>
      </c>
      <c r="K877" s="5" t="n">
        <v>11.5182125749582</v>
      </c>
      <c r="L877" s="5" t="n">
        <v>10.5501022001405</v>
      </c>
      <c r="M877" s="5" t="n">
        <v>15.4715730032499</v>
      </c>
      <c r="N877" s="5" t="n">
        <v>24.167038347156</v>
      </c>
      <c r="O877" s="5" t="n">
        <v>16.739728029825</v>
      </c>
      <c r="P877" s="5" t="n">
        <v>12.5536895970807</v>
      </c>
      <c r="Q877" s="5" t="n">
        <v>12.0246510878167</v>
      </c>
      <c r="R877" s="5" t="n">
        <v>10.4723581536507</v>
      </c>
      <c r="S877" s="5" t="n">
        <v>14.329913362903</v>
      </c>
      <c r="T877" s="5" t="n">
        <v>16.0896513732776</v>
      </c>
      <c r="U877" s="5" t="n">
        <v>9.98934740635619</v>
      </c>
      <c r="V877" s="5" t="n">
        <v>13.2912448749396</v>
      </c>
      <c r="W877" s="5" t="n">
        <v>14.3339129937551</v>
      </c>
      <c r="X877" s="5" t="n">
        <v>10.8388496523416</v>
      </c>
      <c r="Y877" s="5" t="n">
        <v>15.0902041647804</v>
      </c>
      <c r="Z877" s="5" t="n">
        <v>17.582408195089</v>
      </c>
    </row>
    <row r="878" s="5" customFormat="true" ht="15" hidden="false" customHeight="false" outlineLevel="0" collapsed="false">
      <c r="A878" s="5" t="s">
        <v>3079</v>
      </c>
      <c r="B878" s="5" t="s">
        <v>3080</v>
      </c>
      <c r="C878" s="5" t="n">
        <v>16.0540909337151</v>
      </c>
      <c r="D878" s="5" t="n">
        <v>24.5710964640678</v>
      </c>
      <c r="E878" s="5" t="n">
        <v>16.2407139167481</v>
      </c>
      <c r="F878" s="5" t="n">
        <v>11.9483991492907</v>
      </c>
      <c r="G878" s="5" t="n">
        <v>11.9865682523215</v>
      </c>
      <c r="H878" s="5" t="n">
        <v>14.4218969319769</v>
      </c>
      <c r="I878" s="5" t="n">
        <v>21.654587131181</v>
      </c>
      <c r="J878" s="5" t="n">
        <v>14.5826772288479</v>
      </c>
      <c r="K878" s="5" t="n">
        <v>11.5961798955317</v>
      </c>
      <c r="L878" s="5" t="n">
        <v>10.8901632969833</v>
      </c>
      <c r="M878" s="5" t="n">
        <v>17.3226214762927</v>
      </c>
      <c r="N878" s="5" t="n">
        <v>26.2377721036048</v>
      </c>
      <c r="O878" s="5" t="n">
        <v>17.950099993624</v>
      </c>
      <c r="P878" s="5" t="n">
        <v>12.7151011159757</v>
      </c>
      <c r="Q878" s="5" t="n">
        <v>12.1418988482954</v>
      </c>
      <c r="R878" s="5" t="n">
        <v>11.3607130860864</v>
      </c>
      <c r="S878" s="5" t="n">
        <v>15.715984460168</v>
      </c>
      <c r="T878" s="5" t="n">
        <v>18.343959261535</v>
      </c>
      <c r="U878" s="5" t="n">
        <v>10.6942507534686</v>
      </c>
      <c r="V878" s="5" t="n">
        <v>14.2641244021514</v>
      </c>
      <c r="W878" s="5" t="n">
        <v>15.9909773581514</v>
      </c>
      <c r="X878" s="5" t="n">
        <v>11.9773319186398</v>
      </c>
      <c r="Y878" s="5" t="n">
        <v>16.77764410818</v>
      </c>
      <c r="Z878" s="5" t="n">
        <v>20.3496994509688</v>
      </c>
    </row>
    <row r="879" s="5" customFormat="true" ht="15" hidden="false" customHeight="false" outlineLevel="0" collapsed="false">
      <c r="A879" s="5" t="s">
        <v>3081</v>
      </c>
      <c r="B879" s="5" t="s">
        <v>3082</v>
      </c>
      <c r="C879" s="5" t="n">
        <v>13.3115807174437</v>
      </c>
      <c r="D879" s="5" t="n">
        <v>22.2138127668571</v>
      </c>
      <c r="E879" s="5" t="n">
        <v>14.9163364121374</v>
      </c>
      <c r="F879" s="5" t="n">
        <v>10.9698897615898</v>
      </c>
      <c r="G879" s="5" t="n">
        <v>11.7728495577894</v>
      </c>
      <c r="H879" s="5" t="n">
        <v>12.0676892124414</v>
      </c>
      <c r="I879" s="5" t="n">
        <v>18.2256288303411</v>
      </c>
      <c r="J879" s="5" t="n">
        <v>14.1506800082928</v>
      </c>
      <c r="K879" s="5" t="n">
        <v>10.7532007484653</v>
      </c>
      <c r="L879" s="5" t="n">
        <v>10.223059657046</v>
      </c>
      <c r="M879" s="5" t="n">
        <v>14.273004957149</v>
      </c>
      <c r="N879" s="5" t="n">
        <v>24.1078692331632</v>
      </c>
      <c r="O879" s="5" t="n">
        <v>15.6047168723591</v>
      </c>
      <c r="P879" s="5" t="n">
        <v>11.5538601774946</v>
      </c>
      <c r="Q879" s="5" t="n">
        <v>11.9698118485211</v>
      </c>
      <c r="R879" s="5" t="n">
        <v>10.0944374528506</v>
      </c>
      <c r="S879" s="5" t="n">
        <v>13.2586773819457</v>
      </c>
      <c r="T879" s="5" t="n">
        <v>14.6266851438562</v>
      </c>
      <c r="U879" s="5" t="n">
        <v>9.95297254539371</v>
      </c>
      <c r="V879" s="5" t="n">
        <v>12.1466312018816</v>
      </c>
      <c r="W879" s="5" t="n">
        <v>12.6335761873993</v>
      </c>
      <c r="X879" s="5" t="n">
        <v>10.2023709785</v>
      </c>
      <c r="Y879" s="5" t="n">
        <v>14.0980725809411</v>
      </c>
      <c r="Z879" s="5" t="n">
        <v>16.2655228517686</v>
      </c>
    </row>
    <row r="880" s="5" customFormat="true" ht="15" hidden="false" customHeight="false" outlineLevel="0" collapsed="false">
      <c r="A880" s="5" t="s">
        <v>3083</v>
      </c>
      <c r="B880" s="5" t="s">
        <v>3084</v>
      </c>
      <c r="C880" s="5" t="n">
        <v>13.1858135766879</v>
      </c>
      <c r="D880" s="5" t="n">
        <v>21.6557189576975</v>
      </c>
      <c r="E880" s="5" t="n">
        <v>15.069991265349</v>
      </c>
      <c r="F880" s="5" t="n">
        <v>10.556318477053</v>
      </c>
      <c r="G880" s="5" t="n">
        <v>11.2928552318716</v>
      </c>
      <c r="H880" s="5" t="n">
        <v>12.0322889585198</v>
      </c>
      <c r="I880" s="5" t="n">
        <v>18.5336183357925</v>
      </c>
      <c r="J880" s="5" t="n">
        <v>13.9421780497684</v>
      </c>
      <c r="K880" s="5" t="n">
        <v>10.4402143817991</v>
      </c>
      <c r="L880" s="5" t="n">
        <v>10.1361408427881</v>
      </c>
      <c r="M880" s="5" t="n">
        <v>14.0660230528942</v>
      </c>
      <c r="N880" s="5" t="n">
        <v>23.1768546828502</v>
      </c>
      <c r="O880" s="5" t="n">
        <v>16.1619505059655</v>
      </c>
      <c r="P880" s="5" t="n">
        <v>10.8132950609103</v>
      </c>
      <c r="Q880" s="5" t="n">
        <v>11.4274238264819</v>
      </c>
      <c r="R880" s="5" t="n">
        <v>9.92865565881391</v>
      </c>
      <c r="S880" s="5" t="n">
        <v>12.8188436935671</v>
      </c>
      <c r="T880" s="5" t="n">
        <v>14.869347159535</v>
      </c>
      <c r="U880" s="5" t="n">
        <v>9.82139681297825</v>
      </c>
      <c r="V880" s="5" t="n">
        <v>11.8065077720132</v>
      </c>
      <c r="W880" s="5" t="n">
        <v>13.1211056606123</v>
      </c>
      <c r="X880" s="5" t="n">
        <v>10.0191111696865</v>
      </c>
      <c r="Y880" s="5" t="n">
        <v>13.5494321650892</v>
      </c>
      <c r="Z880" s="5" t="n">
        <v>16.2935648339714</v>
      </c>
    </row>
    <row r="881" s="5" customFormat="true" ht="15" hidden="false" customHeight="false" outlineLevel="0" collapsed="false">
      <c r="A881" s="5" t="s">
        <v>3085</v>
      </c>
      <c r="B881" s="5" t="s">
        <v>3086</v>
      </c>
      <c r="C881" s="5" t="n">
        <v>13.2667278267445</v>
      </c>
      <c r="D881" s="5" t="n">
        <v>22.5124354648796</v>
      </c>
      <c r="E881" s="5" t="n">
        <v>14.8109536599443</v>
      </c>
      <c r="F881" s="5" t="n">
        <v>11.0577147033206</v>
      </c>
      <c r="G881" s="5" t="n">
        <v>11.3562709103023</v>
      </c>
      <c r="H881" s="5" t="n">
        <v>12.5635590721046</v>
      </c>
      <c r="I881" s="5" t="n">
        <v>21.08061164753</v>
      </c>
      <c r="J881" s="5" t="n">
        <v>14.5035032613751</v>
      </c>
      <c r="K881" s="5" t="n">
        <v>11.0420088228479</v>
      </c>
      <c r="L881" s="5" t="n">
        <v>10.4221546632692</v>
      </c>
      <c r="M881" s="5" t="n">
        <v>13.8851691913197</v>
      </c>
      <c r="N881" s="5" t="n">
        <v>23.1756750875165</v>
      </c>
      <c r="O881" s="5" t="n">
        <v>15.1348532213689</v>
      </c>
      <c r="P881" s="5" t="n">
        <v>11.1053980813034</v>
      </c>
      <c r="Q881" s="5" t="n">
        <v>11.5005287218321</v>
      </c>
      <c r="R881" s="5" t="n">
        <v>10.26405054397</v>
      </c>
      <c r="S881" s="5" t="n">
        <v>12.8252200488373</v>
      </c>
      <c r="T881" s="5" t="n">
        <v>15.3008217708741</v>
      </c>
      <c r="U881" s="5" t="n">
        <v>10.3553135809218</v>
      </c>
      <c r="V881" s="5" t="n">
        <v>11.9952874257351</v>
      </c>
      <c r="W881" s="5" t="n">
        <v>14.0219761306928</v>
      </c>
      <c r="X881" s="5" t="n">
        <v>10.2172050671354</v>
      </c>
      <c r="Y881" s="5" t="n">
        <v>13.5132409107639</v>
      </c>
      <c r="Z881" s="5" t="n">
        <v>16.8439142335776</v>
      </c>
    </row>
    <row r="882" s="5" customFormat="true" ht="15" hidden="false" customHeight="false" outlineLevel="0" collapsed="false">
      <c r="A882" s="5" t="s">
        <v>3087</v>
      </c>
      <c r="B882" s="5" t="s">
        <v>900</v>
      </c>
      <c r="C882" s="5" t="n">
        <v>13.3390773512997</v>
      </c>
      <c r="D882" s="5" t="n">
        <v>23.8408903117988</v>
      </c>
      <c r="E882" s="5" t="n">
        <v>15.0016208003956</v>
      </c>
      <c r="F882" s="5" t="n">
        <v>10.805453548562</v>
      </c>
      <c r="G882" s="5" t="n">
        <v>10.8226283611045</v>
      </c>
      <c r="H882" s="5" t="n">
        <v>12.4282282385181</v>
      </c>
      <c r="I882" s="5" t="n">
        <v>20.4241158158584</v>
      </c>
      <c r="J882" s="5" t="n">
        <v>14.3507183242866</v>
      </c>
      <c r="K882" s="5" t="n">
        <v>10.6003864462894</v>
      </c>
      <c r="L882" s="5" t="n">
        <v>9.0971232931437</v>
      </c>
      <c r="M882" s="5" t="n">
        <v>13.9919870473459</v>
      </c>
      <c r="N882" s="5" t="n">
        <v>25.8182109278342</v>
      </c>
      <c r="O882" s="5" t="n">
        <v>15.6373621032064</v>
      </c>
      <c r="P882" s="5" t="n">
        <v>11.2169648616361</v>
      </c>
      <c r="Q882" s="5" t="n">
        <v>11.0811659669314</v>
      </c>
      <c r="R882" s="5" t="n">
        <v>9.8502363667065</v>
      </c>
      <c r="S882" s="5" t="n">
        <v>13.1642638043821</v>
      </c>
      <c r="T882" s="5" t="n">
        <v>15.2839793438108</v>
      </c>
      <c r="U882" s="5" t="n">
        <v>9.92870823638484</v>
      </c>
      <c r="V882" s="5" t="n">
        <v>12.3014533613382</v>
      </c>
      <c r="W882" s="5" t="n">
        <v>13.8970706782766</v>
      </c>
      <c r="X882" s="5" t="n">
        <v>9.78592331026815</v>
      </c>
      <c r="Y882" s="5" t="n">
        <v>13.7591236300017</v>
      </c>
      <c r="Z882" s="5" t="n">
        <v>16.2924806939885</v>
      </c>
    </row>
    <row r="883" s="5" customFormat="true" ht="15" hidden="false" customHeight="false" outlineLevel="0" collapsed="false">
      <c r="A883" s="5" t="s">
        <v>3088</v>
      </c>
      <c r="B883" s="5" t="s">
        <v>3089</v>
      </c>
      <c r="C883" s="5" t="n">
        <v>14.8672785597029</v>
      </c>
      <c r="D883" s="5" t="n">
        <v>23.341334318373</v>
      </c>
      <c r="E883" s="5" t="n">
        <v>15.4671466863686</v>
      </c>
      <c r="F883" s="5" t="n">
        <v>11.5808742326996</v>
      </c>
      <c r="G883" s="5" t="n">
        <v>12.0473905459689</v>
      </c>
      <c r="H883" s="5" t="n">
        <v>13.7376181135004</v>
      </c>
      <c r="I883" s="5" t="n">
        <v>21.2501614371675</v>
      </c>
      <c r="J883" s="5" t="n">
        <v>14.6284283090781</v>
      </c>
      <c r="K883" s="5" t="n">
        <v>11.4525464928877</v>
      </c>
      <c r="L883" s="5" t="n">
        <v>10.4851170422659</v>
      </c>
      <c r="M883" s="5" t="n">
        <v>15.6934749531463</v>
      </c>
      <c r="N883" s="5" t="n">
        <v>24.3723436696695</v>
      </c>
      <c r="O883" s="5" t="n">
        <v>16.2515546113591</v>
      </c>
      <c r="P883" s="5" t="n">
        <v>11.8811549320605</v>
      </c>
      <c r="Q883" s="5" t="n">
        <v>12.2417521959461</v>
      </c>
      <c r="R883" s="5" t="n">
        <v>10.5237509523314</v>
      </c>
      <c r="S883" s="5" t="n">
        <v>14.7440812467924</v>
      </c>
      <c r="T883" s="5" t="n">
        <v>16.7315099157671</v>
      </c>
      <c r="U883" s="5" t="n">
        <v>10.2348534855151</v>
      </c>
      <c r="V883" s="5" t="n">
        <v>13.7204292726685</v>
      </c>
      <c r="W883" s="5" t="n">
        <v>15.0018582510448</v>
      </c>
      <c r="X883" s="5" t="n">
        <v>10.7215178326863</v>
      </c>
      <c r="Y883" s="5" t="n">
        <v>15.5096781083223</v>
      </c>
      <c r="Z883" s="5" t="n">
        <v>17.950965748846</v>
      </c>
    </row>
    <row r="884" s="5" customFormat="true" ht="15" hidden="false" customHeight="false" outlineLevel="0" collapsed="false">
      <c r="A884" s="5" t="s">
        <v>3090</v>
      </c>
      <c r="B884" s="5" t="s">
        <v>1095</v>
      </c>
      <c r="C884" s="5" t="n">
        <v>12.7240833561862</v>
      </c>
      <c r="D884" s="5" t="n">
        <v>22.0327838866028</v>
      </c>
      <c r="E884" s="5" t="n">
        <v>14.2807265404116</v>
      </c>
      <c r="F884" s="5" t="n">
        <v>10.7274639714811</v>
      </c>
      <c r="G884" s="5" t="n">
        <v>11.3279684079041</v>
      </c>
      <c r="H884" s="5" t="n">
        <v>12.0916091434913</v>
      </c>
      <c r="I884" s="5" t="n">
        <v>21.8262426281549</v>
      </c>
      <c r="J884" s="5" t="n">
        <v>13.7987233769561</v>
      </c>
      <c r="K884" s="5" t="n">
        <v>10.6644724383529</v>
      </c>
      <c r="L884" s="5" t="n">
        <v>10.065833579074</v>
      </c>
      <c r="M884" s="5" t="n">
        <v>13.1766190857242</v>
      </c>
      <c r="N884" s="5" t="n">
        <v>22.1306324049632</v>
      </c>
      <c r="O884" s="5" t="n">
        <v>14.671114690629</v>
      </c>
      <c r="P884" s="5" t="n">
        <v>10.8741763030931</v>
      </c>
      <c r="Q884" s="5" t="n">
        <v>11.5158629097006</v>
      </c>
      <c r="R884" s="5" t="n">
        <v>10.1126269851616</v>
      </c>
      <c r="S884" s="5" t="n">
        <v>12.6264433234479</v>
      </c>
      <c r="T884" s="5" t="n">
        <v>13.8205998020938</v>
      </c>
      <c r="U884" s="5" t="n">
        <v>9.98272972153131</v>
      </c>
      <c r="V884" s="5" t="n">
        <v>12.2551024920773</v>
      </c>
      <c r="W884" s="5" t="n">
        <v>12.6392829526003</v>
      </c>
      <c r="X884" s="5" t="n">
        <v>10.2384642206986</v>
      </c>
      <c r="Y884" s="5" t="n">
        <v>12.8727476604795</v>
      </c>
      <c r="Z884" s="5" t="n">
        <v>14.6994891358426</v>
      </c>
    </row>
    <row r="885" s="5" customFormat="true" ht="15" hidden="false" customHeight="false" outlineLevel="0" collapsed="false">
      <c r="A885" s="5" t="s">
        <v>3091</v>
      </c>
      <c r="B885" s="5" t="s">
        <v>3092</v>
      </c>
      <c r="C885" s="5" t="n">
        <v>13.6280870739117</v>
      </c>
      <c r="D885" s="5" t="n">
        <v>23.780377640568</v>
      </c>
      <c r="E885" s="5" t="n">
        <v>14.5252621328398</v>
      </c>
      <c r="F885" s="5" t="n">
        <v>10.8681206308365</v>
      </c>
      <c r="G885" s="5" t="n">
        <v>11.4741062495428</v>
      </c>
      <c r="H885" s="5" t="n">
        <v>12.2874494301292</v>
      </c>
      <c r="I885" s="5" t="n">
        <v>20.1348059250329</v>
      </c>
      <c r="J885" s="5" t="n">
        <v>13.4814080956869</v>
      </c>
      <c r="K885" s="5" t="n">
        <v>10.5781522303064</v>
      </c>
      <c r="L885" s="5" t="n">
        <v>10.6070232509854</v>
      </c>
      <c r="M885" s="5" t="n">
        <v>14.5613868540956</v>
      </c>
      <c r="N885" s="5" t="n">
        <v>25.5092919610616</v>
      </c>
      <c r="O885" s="5" t="n">
        <v>15.3728918374177</v>
      </c>
      <c r="P885" s="5" t="n">
        <v>11.6101106429237</v>
      </c>
      <c r="Q885" s="5" t="n">
        <v>11.6140039872778</v>
      </c>
      <c r="R885" s="5" t="n">
        <v>10.2003184213848</v>
      </c>
      <c r="S885" s="5" t="n">
        <v>13.6449057580273</v>
      </c>
      <c r="T885" s="5" t="n">
        <v>14.9770915016457</v>
      </c>
      <c r="U885" s="5" t="n">
        <v>9.95908872299941</v>
      </c>
      <c r="V885" s="5" t="n">
        <v>12.5811350995452</v>
      </c>
      <c r="W885" s="5" t="n">
        <v>12.5968623508491</v>
      </c>
      <c r="X885" s="5" t="n">
        <v>10.3761187903652</v>
      </c>
      <c r="Y885" s="5" t="n">
        <v>14.3495113743742</v>
      </c>
      <c r="Z885" s="5" t="n">
        <v>16.7939805850107</v>
      </c>
    </row>
    <row r="886" s="5" customFormat="true" ht="15" hidden="false" customHeight="false" outlineLevel="0" collapsed="false">
      <c r="A886" s="5" t="s">
        <v>3093</v>
      </c>
      <c r="B886" s="5" t="s">
        <v>3094</v>
      </c>
      <c r="C886" s="5" t="n">
        <v>18.2145574231361</v>
      </c>
      <c r="D886" s="5" t="n">
        <v>27.2121263179489</v>
      </c>
      <c r="E886" s="5" t="n">
        <v>19.5758749706864</v>
      </c>
      <c r="F886" s="5" t="n">
        <v>12.0858500049866</v>
      </c>
      <c r="G886" s="5" t="n">
        <v>11.9558677615724</v>
      </c>
      <c r="H886" s="5" t="n">
        <v>15.3210850793412</v>
      </c>
      <c r="I886" s="5" t="n">
        <v>22.7153041958038</v>
      </c>
      <c r="J886" s="5" t="n">
        <v>14.903727907067</v>
      </c>
      <c r="K886" s="5" t="n">
        <v>11.6900937075827</v>
      </c>
      <c r="L886" s="5" t="n">
        <v>10.32314579102</v>
      </c>
      <c r="M886" s="5" t="n">
        <v>20.5413301278871</v>
      </c>
      <c r="N886" s="5" t="n">
        <v>30.2369578871268</v>
      </c>
      <c r="O886" s="5" t="n">
        <v>24.0951837569842</v>
      </c>
      <c r="P886" s="5" t="n">
        <v>13.0179801991729</v>
      </c>
      <c r="Q886" s="5" t="n">
        <v>12.1563847051943</v>
      </c>
      <c r="R886" s="5" t="n">
        <v>10.7366188539556</v>
      </c>
      <c r="S886" s="5" t="n">
        <v>18.273300656097</v>
      </c>
      <c r="T886" s="5" t="n">
        <v>21.152653190876</v>
      </c>
      <c r="U886" s="5" t="n">
        <v>10.5605281571313</v>
      </c>
      <c r="V886" s="5" t="n">
        <v>15.3343704663182</v>
      </c>
      <c r="W886" s="5" t="n">
        <v>17.343289682696</v>
      </c>
      <c r="X886" s="5" t="n">
        <v>10.8830483034763</v>
      </c>
      <c r="Y886" s="5" t="n">
        <v>20.6581793264463</v>
      </c>
      <c r="Z886" s="5" t="n">
        <v>24.094638369459</v>
      </c>
    </row>
    <row r="887" s="5" customFormat="true" ht="15" hidden="false" customHeight="false" outlineLevel="0" collapsed="false">
      <c r="A887" s="5" t="s">
        <v>3095</v>
      </c>
      <c r="B887" s="5" t="s">
        <v>3096</v>
      </c>
      <c r="C887" s="5" t="n">
        <v>14.316517271146</v>
      </c>
      <c r="D887" s="5" t="n">
        <v>23.5502512774502</v>
      </c>
      <c r="E887" s="5" t="n">
        <v>15.4173541654701</v>
      </c>
      <c r="F887" s="5" t="n">
        <v>11.2480659907217</v>
      </c>
      <c r="G887" s="5" t="n">
        <v>11.6203977254632</v>
      </c>
      <c r="H887" s="5" t="n">
        <v>13.2945183891593</v>
      </c>
      <c r="I887" s="5" t="n">
        <v>21.7014770629981</v>
      </c>
      <c r="J887" s="5" t="n">
        <v>14.5241765852932</v>
      </c>
      <c r="K887" s="5" t="n">
        <v>11.0899845761966</v>
      </c>
      <c r="L887" s="5" t="n">
        <v>10.6039307965672</v>
      </c>
      <c r="M887" s="5" t="n">
        <v>15.1069472982479</v>
      </c>
      <c r="N887" s="5" t="n">
        <v>24.5693989852424</v>
      </c>
      <c r="O887" s="5" t="n">
        <v>16.2523367629875</v>
      </c>
      <c r="P887" s="5" t="n">
        <v>11.6756222606852</v>
      </c>
      <c r="Q887" s="5" t="n">
        <v>11.7802020241931</v>
      </c>
      <c r="R887" s="5" t="n">
        <v>10.1846138489594</v>
      </c>
      <c r="S887" s="5" t="n">
        <v>14.1548502867654</v>
      </c>
      <c r="T887" s="5" t="n">
        <v>16.2063119304464</v>
      </c>
      <c r="U887" s="5" t="n">
        <v>10.274505577743</v>
      </c>
      <c r="V887" s="5" t="n">
        <v>13.3999650788241</v>
      </c>
      <c r="W887" s="5" t="n">
        <v>14.0603829399999</v>
      </c>
      <c r="X887" s="5" t="n">
        <v>10.1220979403325</v>
      </c>
      <c r="Y887" s="5" t="n">
        <v>14.7306691687916</v>
      </c>
      <c r="Z887" s="5" t="n">
        <v>17.9872783645876</v>
      </c>
    </row>
    <row r="888" s="5" customFormat="true" ht="15" hidden="false" customHeight="false" outlineLevel="0" collapsed="false">
      <c r="A888" s="5" t="s">
        <v>3097</v>
      </c>
      <c r="B888" s="5" t="s">
        <v>838</v>
      </c>
      <c r="C888" s="5" t="n">
        <v>12.8556169606406</v>
      </c>
      <c r="D888" s="5" t="n">
        <v>21.7663177975894</v>
      </c>
      <c r="E888" s="5" t="n">
        <v>14.8449482441831</v>
      </c>
      <c r="F888" s="5" t="n">
        <v>10.6713507014504</v>
      </c>
      <c r="G888" s="5" t="n">
        <v>11.7307038426228</v>
      </c>
      <c r="H888" s="5" t="n">
        <v>12.4775934720853</v>
      </c>
      <c r="I888" s="5" t="n">
        <v>22.0489344062391</v>
      </c>
      <c r="J888" s="5" t="n">
        <v>14.4164244483799</v>
      </c>
      <c r="K888" s="5" t="n">
        <v>10.6766326165828</v>
      </c>
      <c r="L888" s="5" t="n">
        <v>11.1784663311604</v>
      </c>
      <c r="M888" s="5" t="n">
        <v>13.1897689058616</v>
      </c>
      <c r="N888" s="5" t="n">
        <v>21.5514845153025</v>
      </c>
      <c r="O888" s="5" t="n">
        <v>15.27382652134</v>
      </c>
      <c r="P888" s="5" t="n">
        <v>10.6573644023664</v>
      </c>
      <c r="Q888" s="5" t="n">
        <v>11.8247587580946</v>
      </c>
      <c r="R888" s="5" t="n">
        <v>10.4927998144464</v>
      </c>
      <c r="S888" s="5" t="n">
        <v>12.7118062445221</v>
      </c>
      <c r="T888" s="5" t="n">
        <v>13.848859473576</v>
      </c>
      <c r="U888" s="5" t="n">
        <v>10.5529062588909</v>
      </c>
      <c r="V888" s="5" t="n">
        <v>12.264772212395</v>
      </c>
      <c r="W888" s="5" t="n">
        <v>13.3413048720116</v>
      </c>
      <c r="X888" s="5" t="n">
        <v>10.4414463953571</v>
      </c>
      <c r="Y888" s="5" t="n">
        <v>13.0717639499399</v>
      </c>
      <c r="Z888" s="5" t="n">
        <v>14.3778877553528</v>
      </c>
    </row>
    <row r="889" s="5" customFormat="true" ht="15" hidden="false" customHeight="false" outlineLevel="0" collapsed="false">
      <c r="A889" s="5" t="s">
        <v>3098</v>
      </c>
      <c r="B889" s="5" t="s">
        <v>3099</v>
      </c>
      <c r="C889" s="5" t="n">
        <v>13.9600263779814</v>
      </c>
      <c r="D889" s="5" t="n">
        <v>22.9323688146388</v>
      </c>
      <c r="E889" s="5" t="n">
        <v>15.917089346594</v>
      </c>
      <c r="F889" s="5" t="n">
        <v>10.9169454678868</v>
      </c>
      <c r="G889" s="5" t="n">
        <v>11.7912222301137</v>
      </c>
      <c r="H889" s="5" t="n">
        <v>12.5294064851963</v>
      </c>
      <c r="I889" s="5" t="n">
        <v>19.9912124682693</v>
      </c>
      <c r="J889" s="5" t="n">
        <v>14.6562180340862</v>
      </c>
      <c r="K889" s="5" t="n">
        <v>10.7222629796715</v>
      </c>
      <c r="L889" s="5" t="n">
        <v>10.6283387765653</v>
      </c>
      <c r="M889" s="5" t="n">
        <v>15.1221616835308</v>
      </c>
      <c r="N889" s="5" t="n">
        <v>24.4302126486419</v>
      </c>
      <c r="O889" s="5" t="n">
        <v>16.9429120154156</v>
      </c>
      <c r="P889" s="5" t="n">
        <v>11.4226460401198</v>
      </c>
      <c r="Q889" s="5" t="n">
        <v>11.9638068374652</v>
      </c>
      <c r="R889" s="5" t="n">
        <v>10.2087168614832</v>
      </c>
      <c r="S889" s="5" t="n">
        <v>13.7771139766</v>
      </c>
      <c r="T889" s="5" t="n">
        <v>15.5294469831759</v>
      </c>
      <c r="U889" s="5" t="n">
        <v>9.84942768750216</v>
      </c>
      <c r="V889" s="5" t="n">
        <v>12.6432364870061</v>
      </c>
      <c r="W889" s="5" t="n">
        <v>13.1270374816474</v>
      </c>
      <c r="X889" s="5" t="n">
        <v>10.4876089858737</v>
      </c>
      <c r="Y889" s="5" t="n">
        <v>14.6679064776831</v>
      </c>
      <c r="Z889" s="5" t="n">
        <v>17.6431518238425</v>
      </c>
    </row>
    <row r="890" s="5" customFormat="true" ht="15" hidden="false" customHeight="false" outlineLevel="0" collapsed="false">
      <c r="A890" s="5" t="s">
        <v>3100</v>
      </c>
      <c r="B890" s="5" t="s">
        <v>3101</v>
      </c>
      <c r="C890" s="5" t="n">
        <v>16.7759363445786</v>
      </c>
      <c r="D890" s="5" t="n">
        <v>26.7844730938747</v>
      </c>
      <c r="E890" s="5" t="n">
        <v>16.5615278937717</v>
      </c>
      <c r="F890" s="5" t="n">
        <v>11.9968411028683</v>
      </c>
      <c r="G890" s="5" t="n">
        <v>11.4432197842037</v>
      </c>
      <c r="H890" s="5" t="n">
        <v>14.9679551961762</v>
      </c>
      <c r="I890" s="5" t="n">
        <v>22.9150793856726</v>
      </c>
      <c r="J890" s="5" t="n">
        <v>15.3731836242909</v>
      </c>
      <c r="K890" s="5" t="n">
        <v>11.9111545186657</v>
      </c>
      <c r="L890" s="5" t="n">
        <v>10.3065161293094</v>
      </c>
      <c r="M890" s="5" t="n">
        <v>18.2679440045255</v>
      </c>
      <c r="N890" s="5" t="n">
        <v>28.9734652773001</v>
      </c>
      <c r="O890" s="5" t="n">
        <v>17.8440379798686</v>
      </c>
      <c r="P890" s="5" t="n">
        <v>12.1915353537287</v>
      </c>
      <c r="Q890" s="5" t="n">
        <v>11.6850920867872</v>
      </c>
      <c r="R890" s="5" t="n">
        <v>10.8978997785502</v>
      </c>
      <c r="S890" s="5" t="n">
        <v>16.6037405288645</v>
      </c>
      <c r="T890" s="5" t="n">
        <v>19.044675541789</v>
      </c>
      <c r="U890" s="5" t="n">
        <v>10.4966477973176</v>
      </c>
      <c r="V890" s="5" t="n">
        <v>15.0969847896469</v>
      </c>
      <c r="W890" s="5" t="n">
        <v>16.1423231511418</v>
      </c>
      <c r="X890" s="5" t="n">
        <v>11.2093160115429</v>
      </c>
      <c r="Y890" s="5" t="n">
        <v>17.9094170649757</v>
      </c>
      <c r="Z890" s="5" t="n">
        <v>21.2468491688498</v>
      </c>
    </row>
    <row r="891" s="5" customFormat="true" ht="15" hidden="false" customHeight="false" outlineLevel="0" collapsed="false">
      <c r="A891" s="5" t="s">
        <v>3102</v>
      </c>
      <c r="B891" s="5" t="s">
        <v>544</v>
      </c>
      <c r="C891" s="5" t="n">
        <v>13.3280895716222</v>
      </c>
      <c r="D891" s="5" t="n">
        <v>23.1280177303241</v>
      </c>
      <c r="E891" s="5" t="n">
        <v>14.8136725004638</v>
      </c>
      <c r="F891" s="5" t="n">
        <v>10.7061639874778</v>
      </c>
      <c r="G891" s="5" t="n">
        <v>11.4070770294087</v>
      </c>
      <c r="H891" s="5" t="n">
        <v>12.2299424201486</v>
      </c>
      <c r="I891" s="5" t="n">
        <v>20.4280552863447</v>
      </c>
      <c r="J891" s="5" t="n">
        <v>14.1308719183901</v>
      </c>
      <c r="K891" s="5" t="n">
        <v>10.6284146067084</v>
      </c>
      <c r="L891" s="5" t="n">
        <v>10.1016123430484</v>
      </c>
      <c r="M891" s="5" t="n">
        <v>14.1910606150951</v>
      </c>
      <c r="N891" s="5" t="n">
        <v>24.4423466422562</v>
      </c>
      <c r="O891" s="5" t="n">
        <v>15.4233381405009</v>
      </c>
      <c r="P891" s="5" t="n">
        <v>10.8519981848466</v>
      </c>
      <c r="Q891" s="5" t="n">
        <v>11.6148547608091</v>
      </c>
      <c r="R891" s="5" t="n">
        <v>10.0731372816887</v>
      </c>
      <c r="S891" s="5" t="n">
        <v>13.0344471516617</v>
      </c>
      <c r="T891" s="5" t="n">
        <v>15.1157054673039</v>
      </c>
      <c r="U891" s="5" t="n">
        <v>9.85810115794849</v>
      </c>
      <c r="V891" s="5" t="n">
        <v>12.259692645002</v>
      </c>
      <c r="W891" s="5" t="n">
        <v>13.1726194040991</v>
      </c>
      <c r="X891" s="5" t="n">
        <v>10.2777013992585</v>
      </c>
      <c r="Y891" s="5" t="n">
        <v>13.6091448438331</v>
      </c>
      <c r="Z891" s="5" t="n">
        <v>16.6899953522215</v>
      </c>
    </row>
    <row r="892" s="5" customFormat="true" ht="15" hidden="false" customHeight="false" outlineLevel="0" collapsed="false">
      <c r="A892" s="5" t="s">
        <v>3103</v>
      </c>
      <c r="B892" s="5" t="s">
        <v>612</v>
      </c>
      <c r="C892" s="5" t="n">
        <v>14.4056129283892</v>
      </c>
      <c r="D892" s="5" t="n">
        <v>23.7465425595291</v>
      </c>
      <c r="E892" s="5" t="n">
        <v>15.6961347239478</v>
      </c>
      <c r="F892" s="5" t="n">
        <v>11.2942807321387</v>
      </c>
      <c r="G892" s="5" t="n">
        <v>11.8988760002141</v>
      </c>
      <c r="H892" s="5" t="n">
        <v>13.192446320991</v>
      </c>
      <c r="I892" s="5" t="n">
        <v>20.9129599576066</v>
      </c>
      <c r="J892" s="5" t="n">
        <v>14.5726237744896</v>
      </c>
      <c r="K892" s="5" t="n">
        <v>11.1293902520856</v>
      </c>
      <c r="L892" s="5" t="n">
        <v>10.4610667985105</v>
      </c>
      <c r="M892" s="5" t="n">
        <v>15.2850719424518</v>
      </c>
      <c r="N892" s="5" t="n">
        <v>25.2889839087985</v>
      </c>
      <c r="O892" s="5" t="n">
        <v>16.6761864340089</v>
      </c>
      <c r="P892" s="5" t="n">
        <v>11.6355306866826</v>
      </c>
      <c r="Q892" s="5" t="n">
        <v>12.1188259550837</v>
      </c>
      <c r="R892" s="5" t="n">
        <v>10.4632842433947</v>
      </c>
      <c r="S892" s="5" t="n">
        <v>14.1863043098375</v>
      </c>
      <c r="T892" s="5" t="n">
        <v>16.2245863341632</v>
      </c>
      <c r="U892" s="5" t="n">
        <v>10.2868658381085</v>
      </c>
      <c r="V892" s="5" t="n">
        <v>13.2015660982815</v>
      </c>
      <c r="W892" s="5" t="n">
        <v>14.2210285763919</v>
      </c>
      <c r="X892" s="5" t="n">
        <v>10.6006981869882</v>
      </c>
      <c r="Y892" s="5" t="n">
        <v>14.8948815837913</v>
      </c>
      <c r="Z892" s="5" t="n">
        <v>17.6636884033731</v>
      </c>
    </row>
    <row r="893" s="5" customFormat="true" ht="15" hidden="false" customHeight="false" outlineLevel="0" collapsed="false">
      <c r="A893" s="5" t="s">
        <v>3104</v>
      </c>
      <c r="B893" s="5" t="s">
        <v>335</v>
      </c>
      <c r="C893" s="5" t="n">
        <v>13.1239482862427</v>
      </c>
      <c r="D893" s="5" t="n">
        <v>22.5275821207058</v>
      </c>
      <c r="E893" s="5" t="n">
        <v>14.9657348034911</v>
      </c>
      <c r="F893" s="5" t="n">
        <v>10.9976220983932</v>
      </c>
      <c r="G893" s="5" t="n">
        <v>11.031497654295</v>
      </c>
      <c r="H893" s="5" t="n">
        <v>12.4222088493699</v>
      </c>
      <c r="I893" s="5" t="n">
        <v>20.1742174897383</v>
      </c>
      <c r="J893" s="5" t="n">
        <v>14.2163833876672</v>
      </c>
      <c r="K893" s="5" t="n">
        <v>10.8725963488789</v>
      </c>
      <c r="L893" s="5" t="n">
        <v>9.74581383999059</v>
      </c>
      <c r="M893" s="5" t="n">
        <v>13.6044178240561</v>
      </c>
      <c r="N893" s="5" t="n">
        <v>23.8045313288018</v>
      </c>
      <c r="O893" s="5" t="n">
        <v>15.6352040550984</v>
      </c>
      <c r="P893" s="5" t="n">
        <v>11.2564842732392</v>
      </c>
      <c r="Q893" s="5" t="n">
        <v>11.2148264657055</v>
      </c>
      <c r="R893" s="5" t="n">
        <v>10.333065730197</v>
      </c>
      <c r="S893" s="5" t="n">
        <v>12.8648075612634</v>
      </c>
      <c r="T893" s="5" t="n">
        <v>14.9838270668722</v>
      </c>
      <c r="U893" s="5" t="n">
        <v>10.2184212016652</v>
      </c>
      <c r="V893" s="5" t="n">
        <v>12.29275820932</v>
      </c>
      <c r="W893" s="5" t="n">
        <v>13.6579918738567</v>
      </c>
      <c r="X893" s="5" t="n">
        <v>10.4198878321079</v>
      </c>
      <c r="Y893" s="5" t="n">
        <v>13.2259652789399</v>
      </c>
      <c r="Z893" s="5" t="n">
        <v>16.027641487932</v>
      </c>
    </row>
    <row r="894" s="5" customFormat="true" ht="15" hidden="false" customHeight="false" outlineLevel="0" collapsed="false">
      <c r="A894" s="5" t="s">
        <v>3105</v>
      </c>
      <c r="B894" s="5" t="s">
        <v>245</v>
      </c>
      <c r="C894" s="5" t="n">
        <v>15.8813179383879</v>
      </c>
      <c r="D894" s="5" t="n">
        <v>24.957548244838</v>
      </c>
      <c r="E894" s="5" t="n">
        <v>15.4238386097675</v>
      </c>
      <c r="F894" s="5" t="n">
        <v>11.3383005903571</v>
      </c>
      <c r="G894" s="5" t="n">
        <v>11.199279904156</v>
      </c>
      <c r="H894" s="5" t="n">
        <v>14.5700438178601</v>
      </c>
      <c r="I894" s="5" t="n">
        <v>22.1618888325382</v>
      </c>
      <c r="J894" s="5" t="n">
        <v>14.5957262192313</v>
      </c>
      <c r="K894" s="5" t="n">
        <v>11.273768370801</v>
      </c>
      <c r="L894" s="5" t="n">
        <v>9.99249628424734</v>
      </c>
      <c r="M894" s="5" t="n">
        <v>16.8578098119979</v>
      </c>
      <c r="N894" s="5" t="n">
        <v>26.5872505794911</v>
      </c>
      <c r="O894" s="5" t="n">
        <v>16.2311713546111</v>
      </c>
      <c r="P894" s="5" t="n">
        <v>11.4452393245915</v>
      </c>
      <c r="Q894" s="5" t="n">
        <v>11.4052493472814</v>
      </c>
      <c r="R894" s="5" t="n">
        <v>10.8225720404512</v>
      </c>
      <c r="S894" s="5" t="n">
        <v>15.7006038227292</v>
      </c>
      <c r="T894" s="5" t="n">
        <v>19.2353181711739</v>
      </c>
      <c r="U894" s="5" t="n">
        <v>10.4738496738046</v>
      </c>
      <c r="V894" s="5" t="n">
        <v>14.7067253482751</v>
      </c>
      <c r="W894" s="5" t="n">
        <v>16.5620656413661</v>
      </c>
      <c r="X894" s="5" t="n">
        <v>11.1256806005738</v>
      </c>
      <c r="Y894" s="5" t="n">
        <v>16.4072339038754</v>
      </c>
      <c r="Z894" s="5" t="n">
        <v>21.3406225506581</v>
      </c>
    </row>
    <row r="895" s="5" customFormat="true" ht="15" hidden="false" customHeight="false" outlineLevel="0" collapsed="false">
      <c r="A895" s="5" t="s">
        <v>3106</v>
      </c>
      <c r="B895" s="5" t="s">
        <v>3107</v>
      </c>
      <c r="C895" s="5" t="n">
        <v>16.7682308135306</v>
      </c>
      <c r="D895" s="5" t="n">
        <v>24.2337899544676</v>
      </c>
      <c r="E895" s="5" t="n">
        <v>15.7086114680988</v>
      </c>
      <c r="F895" s="5" t="n">
        <v>11.8119507226573</v>
      </c>
      <c r="G895" s="5" t="n">
        <v>11.9259920700749</v>
      </c>
      <c r="H895" s="5" t="n">
        <v>15.1682114816699</v>
      </c>
      <c r="I895" s="5" t="n">
        <v>21.944367629243</v>
      </c>
      <c r="J895" s="5" t="n">
        <v>15.3813441616451</v>
      </c>
      <c r="K895" s="5" t="n">
        <v>11.6948994860441</v>
      </c>
      <c r="L895" s="5" t="n">
        <v>10.9141504158213</v>
      </c>
      <c r="M895" s="5" t="n">
        <v>17.9355239802302</v>
      </c>
      <c r="N895" s="5" t="n">
        <v>25.2918960500748</v>
      </c>
      <c r="O895" s="5" t="n">
        <v>16.0282886703621</v>
      </c>
      <c r="P895" s="5" t="n">
        <v>12.0578795817922</v>
      </c>
      <c r="Q895" s="5" t="n">
        <v>12.1604575270852</v>
      </c>
      <c r="R895" s="5" t="n">
        <v>10.6084581495093</v>
      </c>
      <c r="S895" s="5" t="n">
        <v>16.180136201997</v>
      </c>
      <c r="T895" s="5" t="n">
        <v>20.1244667900025</v>
      </c>
      <c r="U895" s="5" t="n">
        <v>10.1437052155025</v>
      </c>
      <c r="V895" s="5" t="n">
        <v>14.9119132435135</v>
      </c>
      <c r="W895" s="5" t="n">
        <v>17.3887519499971</v>
      </c>
      <c r="X895" s="5" t="n">
        <v>10.9307512833712</v>
      </c>
      <c r="Y895" s="5" t="n">
        <v>17.1207676366492</v>
      </c>
      <c r="Z895" s="5" t="n">
        <v>22.0801944087962</v>
      </c>
    </row>
    <row r="896" s="5" customFormat="true" ht="15" hidden="false" customHeight="false" outlineLevel="0" collapsed="false">
      <c r="A896" s="5" t="s">
        <v>3108</v>
      </c>
      <c r="B896" s="5" t="s">
        <v>3109</v>
      </c>
      <c r="C896" s="5" t="n">
        <v>14.4733540782787</v>
      </c>
      <c r="D896" s="5" t="n">
        <v>22.200056970505</v>
      </c>
      <c r="E896" s="5" t="n">
        <v>14.9870107539896</v>
      </c>
      <c r="F896" s="5" t="n">
        <v>11.0872017978814</v>
      </c>
      <c r="G896" s="5" t="n">
        <v>12.161886377775</v>
      </c>
      <c r="H896" s="5" t="n">
        <v>13.347227735409</v>
      </c>
      <c r="I896" s="5" t="n">
        <v>20.3295117099909</v>
      </c>
      <c r="J896" s="5" t="n">
        <v>14.8246506640624</v>
      </c>
      <c r="K896" s="5" t="n">
        <v>10.8265952578748</v>
      </c>
      <c r="L896" s="5" t="n">
        <v>10.7808339741826</v>
      </c>
      <c r="M896" s="5" t="n">
        <v>15.2244759707775</v>
      </c>
      <c r="N896" s="5" t="n">
        <v>23.0699026709076</v>
      </c>
      <c r="O896" s="5" t="n">
        <v>15.1248967946485</v>
      </c>
      <c r="P896" s="5" t="n">
        <v>11.9926043282858</v>
      </c>
      <c r="Q896" s="5" t="n">
        <v>12.3900247917283</v>
      </c>
      <c r="R896" s="5" t="n">
        <v>10.7168166862991</v>
      </c>
      <c r="S896" s="5" t="n">
        <v>14.6757974168044</v>
      </c>
      <c r="T896" s="5" t="n">
        <v>15.3056567224666</v>
      </c>
      <c r="U896" s="5" t="n">
        <v>10.8786529805646</v>
      </c>
      <c r="V896" s="5" t="n">
        <v>13.7413584780391</v>
      </c>
      <c r="W896" s="5" t="n">
        <v>13.1728107813968</v>
      </c>
      <c r="X896" s="5" t="n">
        <v>10.6073060156547</v>
      </c>
      <c r="Y896" s="5" t="n">
        <v>15.2890721518043</v>
      </c>
      <c r="Z896" s="5" t="n">
        <v>16.7869625010628</v>
      </c>
    </row>
    <row r="897" s="5" customFormat="true" ht="15" hidden="false" customHeight="false" outlineLevel="0" collapsed="false">
      <c r="A897" s="5" t="s">
        <v>3110</v>
      </c>
      <c r="B897" s="5" t="s">
        <v>3111</v>
      </c>
      <c r="C897" s="5" t="n">
        <v>12.58983403994</v>
      </c>
      <c r="D897" s="5" t="n">
        <v>20.9363735094808</v>
      </c>
      <c r="E897" s="5" t="n">
        <v>14.2329013409004</v>
      </c>
      <c r="F897" s="5" t="n">
        <v>10.8704749505369</v>
      </c>
      <c r="G897" s="5" t="n">
        <v>11.7796480454369</v>
      </c>
      <c r="H897" s="5" t="n">
        <v>11.6356431531023</v>
      </c>
      <c r="I897" s="5" t="n">
        <v>19.0363961483943</v>
      </c>
      <c r="J897" s="5" t="n">
        <v>13.3038680559527</v>
      </c>
      <c r="K897" s="5" t="n">
        <v>10.7078817157565</v>
      </c>
      <c r="L897" s="5" t="n">
        <v>10.7608048250607</v>
      </c>
      <c r="M897" s="5" t="n">
        <v>13.2476727259141</v>
      </c>
      <c r="N897" s="5" t="n">
        <v>21.8011910252376</v>
      </c>
      <c r="O897" s="5" t="n">
        <v>14.8595844269105</v>
      </c>
      <c r="P897" s="5" t="n">
        <v>11.4147217778576</v>
      </c>
      <c r="Q897" s="5" t="n">
        <v>12.0045950232275</v>
      </c>
      <c r="R897" s="5" t="n">
        <v>10.3808615752107</v>
      </c>
      <c r="S897" s="5" t="n">
        <v>12.6141897845847</v>
      </c>
      <c r="T897" s="5" t="n">
        <v>13.6213192147176</v>
      </c>
      <c r="U897" s="5" t="n">
        <v>9.63600280638443</v>
      </c>
      <c r="V897" s="5" t="n">
        <v>11.7712648431442</v>
      </c>
      <c r="W897" s="5" t="n">
        <v>12.2098363619899</v>
      </c>
      <c r="X897" s="5" t="n">
        <v>10.9016684864366</v>
      </c>
      <c r="Y897" s="5" t="n">
        <v>13.1777752928785</v>
      </c>
      <c r="Z897" s="5" t="n">
        <v>14.6812496872131</v>
      </c>
    </row>
    <row r="898" s="5" customFormat="true" ht="15" hidden="false" customHeight="false" outlineLevel="0" collapsed="false">
      <c r="A898" s="5" t="s">
        <v>3112</v>
      </c>
      <c r="B898" s="5" t="s">
        <v>3113</v>
      </c>
      <c r="C898" s="5" t="n">
        <v>14.7877732093542</v>
      </c>
      <c r="D898" s="5" t="n">
        <v>24.5992982484351</v>
      </c>
      <c r="E898" s="5" t="n">
        <v>14.4679865176735</v>
      </c>
      <c r="F898" s="5" t="n">
        <v>11.3511133087654</v>
      </c>
      <c r="G898" s="5" t="n">
        <v>11.5726797865516</v>
      </c>
      <c r="H898" s="5" t="n">
        <v>13.1550292365739</v>
      </c>
      <c r="I898" s="5" t="n">
        <v>20.4925398824778</v>
      </c>
      <c r="J898" s="5" t="n">
        <v>13.7076376754707</v>
      </c>
      <c r="K898" s="5" t="n">
        <v>11.2034549381218</v>
      </c>
      <c r="L898" s="5" t="n">
        <v>10.5173186747053</v>
      </c>
      <c r="M898" s="5" t="n">
        <v>16.1410403842613</v>
      </c>
      <c r="N898" s="5" t="n">
        <v>26.6747258264764</v>
      </c>
      <c r="O898" s="5" t="n">
        <v>15.2465017115553</v>
      </c>
      <c r="P898" s="5" t="n">
        <v>11.7607403086494</v>
      </c>
      <c r="Q898" s="5" t="n">
        <v>11.7693218028412</v>
      </c>
      <c r="R898" s="5" t="n">
        <v>10.7020888203141</v>
      </c>
      <c r="S898" s="5" t="n">
        <v>15.0198781839723</v>
      </c>
      <c r="T898" s="5" t="n">
        <v>16.1341660628859</v>
      </c>
      <c r="U898" s="5" t="n">
        <v>10.6219354659758</v>
      </c>
      <c r="V898" s="5" t="n">
        <v>13.3307504880579</v>
      </c>
      <c r="W898" s="5" t="n">
        <v>13.9709103670108</v>
      </c>
      <c r="X898" s="5" t="n">
        <v>10.7760746840737</v>
      </c>
      <c r="Y898" s="5" t="n">
        <v>16.3335409442707</v>
      </c>
      <c r="Z898" s="5" t="n">
        <v>18.0702676042517</v>
      </c>
    </row>
    <row r="899" s="5" customFormat="true" ht="15" hidden="false" customHeight="false" outlineLevel="0" collapsed="false">
      <c r="A899" s="5" t="s">
        <v>3114</v>
      </c>
      <c r="B899" s="5" t="s">
        <v>3115</v>
      </c>
      <c r="C899" s="5" t="n">
        <v>13.0363810387809</v>
      </c>
      <c r="D899" s="5" t="n">
        <v>20.7389330732176</v>
      </c>
      <c r="E899" s="5" t="n">
        <v>15.4065713666973</v>
      </c>
      <c r="F899" s="5" t="n">
        <v>11.2680027930146</v>
      </c>
      <c r="G899" s="5" t="n">
        <v>11.8191123797629</v>
      </c>
      <c r="H899" s="5" t="n">
        <v>12.1550206760289</v>
      </c>
      <c r="I899" s="5" t="n">
        <v>18.3824911255766</v>
      </c>
      <c r="J899" s="5" t="n">
        <v>14.1197753144221</v>
      </c>
      <c r="K899" s="5" t="n">
        <v>10.9369247709486</v>
      </c>
      <c r="L899" s="5" t="n">
        <v>10.914688331886</v>
      </c>
      <c r="M899" s="5" t="n">
        <v>13.5760207053386</v>
      </c>
      <c r="N899" s="5" t="n">
        <v>22.137802025716</v>
      </c>
      <c r="O899" s="5" t="n">
        <v>16.3356681854232</v>
      </c>
      <c r="P899" s="5" t="n">
        <v>12.2912764520775</v>
      </c>
      <c r="Q899" s="5" t="n">
        <v>11.9948478531903</v>
      </c>
      <c r="R899" s="5" t="n">
        <v>10.4639380356098</v>
      </c>
      <c r="S899" s="5" t="n">
        <v>13.3537927464097</v>
      </c>
      <c r="T899" s="5" t="n">
        <v>13.143726824785</v>
      </c>
      <c r="U899" s="5" t="n">
        <v>9.91573947142478</v>
      </c>
      <c r="V899" s="5" t="n">
        <v>12.3282469165087</v>
      </c>
      <c r="W899" s="5" t="n">
        <v>12.4086497377276</v>
      </c>
      <c r="X899" s="5" t="n">
        <v>10.7196254105097</v>
      </c>
      <c r="Y899" s="5" t="n">
        <v>14.0084220085906</v>
      </c>
      <c r="Z899" s="5" t="n">
        <v>13.5850118748769</v>
      </c>
    </row>
    <row r="900" s="5" customFormat="true" ht="15" hidden="false" customHeight="false" outlineLevel="0" collapsed="false">
      <c r="A900" s="5" t="s">
        <v>3116</v>
      </c>
      <c r="B900" s="5" t="s">
        <v>3117</v>
      </c>
      <c r="C900" s="5" t="n">
        <v>14.9059521801548</v>
      </c>
      <c r="D900" s="5" t="n">
        <v>25.2288000005248</v>
      </c>
      <c r="E900" s="5" t="n">
        <v>15.2717154525874</v>
      </c>
      <c r="F900" s="5" t="n">
        <v>11.795388180825</v>
      </c>
      <c r="G900" s="5" t="n">
        <v>12.012529525221</v>
      </c>
      <c r="H900" s="5" t="n">
        <v>13.6629132102648</v>
      </c>
      <c r="I900" s="5" t="n">
        <v>24.8772289031502</v>
      </c>
      <c r="J900" s="5" t="n">
        <v>13.8761321949976</v>
      </c>
      <c r="K900" s="5" t="n">
        <v>11.7811472529438</v>
      </c>
      <c r="L900" s="5" t="n">
        <v>10.9301620022319</v>
      </c>
      <c r="M900" s="5" t="n">
        <v>15.8534596734404</v>
      </c>
      <c r="N900" s="5" t="n">
        <v>25.3759160609113</v>
      </c>
      <c r="O900" s="5" t="n">
        <v>16.4801112308801</v>
      </c>
      <c r="P900" s="5" t="n">
        <v>11.8608200384396</v>
      </c>
      <c r="Q900" s="5" t="n">
        <v>12.256324627711</v>
      </c>
      <c r="R900" s="5" t="n">
        <v>10.556188256266</v>
      </c>
      <c r="S900" s="5" t="n">
        <v>15.2945046812361</v>
      </c>
      <c r="T900" s="5" t="n">
        <v>15.8393471967706</v>
      </c>
      <c r="U900" s="5" t="n">
        <v>10.4447688575777</v>
      </c>
      <c r="V900" s="5" t="n">
        <v>14.4647227378021</v>
      </c>
      <c r="W900" s="5" t="n">
        <v>12.9110973542376</v>
      </c>
      <c r="X900" s="5" t="n">
        <v>10.6442714826997</v>
      </c>
      <c r="Y900" s="5" t="n">
        <v>15.9907217938745</v>
      </c>
      <c r="Z900" s="5" t="n">
        <v>17.5648459144163</v>
      </c>
    </row>
    <row r="901" s="5" customFormat="true" ht="15" hidden="false" customHeight="false" outlineLevel="0" collapsed="false">
      <c r="A901" s="5" t="s">
        <v>3118</v>
      </c>
      <c r="B901" s="5" t="s">
        <v>3119</v>
      </c>
      <c r="C901" s="5" t="n">
        <v>15.6041446031965</v>
      </c>
      <c r="D901" s="5" t="n">
        <v>24.0535364201573</v>
      </c>
      <c r="E901" s="5" t="n">
        <v>15.5132720317674</v>
      </c>
      <c r="F901" s="5" t="n">
        <v>11.9912573770925</v>
      </c>
      <c r="G901" s="5" t="n">
        <v>11.7249999021231</v>
      </c>
      <c r="H901" s="5" t="n">
        <v>13.9666203631332</v>
      </c>
      <c r="I901" s="5" t="n">
        <v>20.314093657785</v>
      </c>
      <c r="J901" s="5" t="n">
        <v>14.7125701521815</v>
      </c>
      <c r="K901" s="5" t="n">
        <v>11.6941265749562</v>
      </c>
      <c r="L901" s="5" t="n">
        <v>10.4991320924323</v>
      </c>
      <c r="M901" s="5" t="n">
        <v>16.8398216498073</v>
      </c>
      <c r="N901" s="5" t="n">
        <v>25.7445122678062</v>
      </c>
      <c r="O901" s="5" t="n">
        <v>16.3758916994696</v>
      </c>
      <c r="P901" s="5" t="n">
        <v>12.7610699385801</v>
      </c>
      <c r="Q901" s="5" t="n">
        <v>11.9488252126803</v>
      </c>
      <c r="R901" s="5" t="n">
        <v>10.6597345896246</v>
      </c>
      <c r="S901" s="5" t="n">
        <v>15.1685626042757</v>
      </c>
      <c r="T901" s="5" t="n">
        <v>18.4631165750036</v>
      </c>
      <c r="U901" s="5" t="n">
        <v>10.5254293649007</v>
      </c>
      <c r="V901" s="5" t="n">
        <v>14.0981773064258</v>
      </c>
      <c r="W901" s="5" t="n">
        <v>15.0293290630813</v>
      </c>
      <c r="X901" s="5" t="n">
        <v>10.7760186748312</v>
      </c>
      <c r="Y901" s="5" t="n">
        <v>16.0096806776763</v>
      </c>
      <c r="Z901" s="5" t="n">
        <v>20.6832418799511</v>
      </c>
    </row>
    <row r="902" s="5" customFormat="true" ht="15" hidden="false" customHeight="false" outlineLevel="0" collapsed="false">
      <c r="A902" s="5" t="s">
        <v>3120</v>
      </c>
      <c r="B902" s="5" t="s">
        <v>3121</v>
      </c>
      <c r="C902" s="5" t="n">
        <v>16.0469374259456</v>
      </c>
      <c r="D902" s="5" t="n">
        <v>24.3145632251092</v>
      </c>
      <c r="E902" s="5" t="n">
        <v>15.3550952215237</v>
      </c>
      <c r="F902" s="5" t="n">
        <v>11.9238977934144</v>
      </c>
      <c r="G902" s="5" t="n">
        <v>12.041806644729</v>
      </c>
      <c r="H902" s="5" t="n">
        <v>14.339531205493</v>
      </c>
      <c r="I902" s="5" t="n">
        <v>22.9789461480709</v>
      </c>
      <c r="J902" s="5" t="n">
        <v>14.4000712871221</v>
      </c>
      <c r="K902" s="5" t="n">
        <v>11.5350173315709</v>
      </c>
      <c r="L902" s="5" t="n">
        <v>11.0182124575906</v>
      </c>
      <c r="M902" s="5" t="n">
        <v>17.2609237746683</v>
      </c>
      <c r="N902" s="5" t="n">
        <v>24.8431602609388</v>
      </c>
      <c r="O902" s="5" t="n">
        <v>16.2597297876943</v>
      </c>
      <c r="P902" s="5" t="n">
        <v>12.9322562091747</v>
      </c>
      <c r="Q902" s="5" t="n">
        <v>12.2663657099467</v>
      </c>
      <c r="R902" s="5" t="n">
        <v>10.2821708351781</v>
      </c>
      <c r="S902" s="5" t="n">
        <v>15.9989918962061</v>
      </c>
      <c r="T902" s="5" t="n">
        <v>17.9951219433579</v>
      </c>
      <c r="U902" s="5" t="n">
        <v>10.3047096484376</v>
      </c>
      <c r="V902" s="5" t="n">
        <v>14.2092542913033</v>
      </c>
      <c r="W902" s="5" t="n">
        <v>16.0419273084054</v>
      </c>
      <c r="X902" s="5" t="n">
        <v>10.263882699118</v>
      </c>
      <c r="Y902" s="5" t="n">
        <v>17.2421901767708</v>
      </c>
      <c r="Z902" s="5" t="n">
        <v>19.4149051358344</v>
      </c>
    </row>
    <row r="903" s="5" customFormat="true" ht="15" hidden="false" customHeight="false" outlineLevel="0" collapsed="false">
      <c r="A903" s="5" t="s">
        <v>3122</v>
      </c>
      <c r="B903" s="5" t="s">
        <v>3123</v>
      </c>
      <c r="C903" s="5" t="n">
        <v>15.4759854480295</v>
      </c>
      <c r="D903" s="5" t="n">
        <v>25.2407560629129</v>
      </c>
      <c r="E903" s="5" t="n">
        <v>15.4428716831103</v>
      </c>
      <c r="F903" s="5" t="n">
        <v>11.5305967876029</v>
      </c>
      <c r="G903" s="5" t="n">
        <v>12.067554092424</v>
      </c>
      <c r="H903" s="5" t="n">
        <v>13.6557853953686</v>
      </c>
      <c r="I903" s="5" t="n">
        <v>20.474690944203</v>
      </c>
      <c r="J903" s="5" t="n">
        <v>14.3481386559604</v>
      </c>
      <c r="K903" s="5" t="n">
        <v>11.4951260185195</v>
      </c>
      <c r="L903" s="5" t="n">
        <v>10.8876324678682</v>
      </c>
      <c r="M903" s="5" t="n">
        <v>16.7438608067145</v>
      </c>
      <c r="N903" s="5" t="n">
        <v>27.7036246724361</v>
      </c>
      <c r="O903" s="5" t="n">
        <v>16.2031947972974</v>
      </c>
      <c r="P903" s="5" t="n">
        <v>11.6827890838053</v>
      </c>
      <c r="Q903" s="5" t="n">
        <v>12.2626591482482</v>
      </c>
      <c r="R903" s="5" t="n">
        <v>10.2577258697414</v>
      </c>
      <c r="S903" s="5" t="n">
        <v>15.1747398839208</v>
      </c>
      <c r="T903" s="5" t="n">
        <v>17.9128616276264</v>
      </c>
      <c r="U903" s="5" t="n">
        <v>9.69611988653196</v>
      </c>
      <c r="V903" s="5" t="n">
        <v>13.5019754151849</v>
      </c>
      <c r="W903" s="5" t="n">
        <v>15.4802141732215</v>
      </c>
      <c r="X903" s="5" t="n">
        <v>10.6733026931283</v>
      </c>
      <c r="Y903" s="5" t="n">
        <v>16.3850810790606</v>
      </c>
      <c r="Z903" s="5" t="n">
        <v>19.4013075533602</v>
      </c>
    </row>
    <row r="904" s="5" customFormat="true" ht="15" hidden="false" customHeight="false" outlineLevel="0" collapsed="false">
      <c r="A904" s="5" t="s">
        <v>3124</v>
      </c>
      <c r="B904" s="5" t="s">
        <v>3125</v>
      </c>
      <c r="C904" s="5" t="n">
        <v>15.0867836867249</v>
      </c>
      <c r="D904" s="5" t="n">
        <v>23.5428709138917</v>
      </c>
      <c r="E904" s="5" t="n">
        <v>15.0857986042879</v>
      </c>
      <c r="F904" s="5" t="n">
        <v>12.0616419468722</v>
      </c>
      <c r="G904" s="5" t="n">
        <v>11.9644693970211</v>
      </c>
      <c r="H904" s="5" t="n">
        <v>14.1834543634824</v>
      </c>
      <c r="I904" s="5" t="n">
        <v>21.1998945438993</v>
      </c>
      <c r="J904" s="5" t="n">
        <v>14.6034002334811</v>
      </c>
      <c r="K904" s="5" t="n">
        <v>12.0050194697981</v>
      </c>
      <c r="L904" s="5" t="n">
        <v>10.7073307122838</v>
      </c>
      <c r="M904" s="5" t="n">
        <v>15.7166577018823</v>
      </c>
      <c r="N904" s="5" t="n">
        <v>24.9324621956706</v>
      </c>
      <c r="O904" s="5" t="n">
        <v>15.4782291186231</v>
      </c>
      <c r="P904" s="5" t="n">
        <v>12.2231718282322</v>
      </c>
      <c r="Q904" s="5" t="n">
        <v>12.221480475488</v>
      </c>
      <c r="R904" s="5" t="n">
        <v>10.9167672361633</v>
      </c>
      <c r="S904" s="5" t="n">
        <v>14.9837508402377</v>
      </c>
      <c r="T904" s="5" t="n">
        <v>16.8415298186065</v>
      </c>
      <c r="U904" s="5" t="n">
        <v>10.5964708025845</v>
      </c>
      <c r="V904" s="5" t="n">
        <v>14.0741408312839</v>
      </c>
      <c r="W904" s="5" t="n">
        <v>15.6474439957447</v>
      </c>
      <c r="X904" s="5" t="n">
        <v>11.1063519349947</v>
      </c>
      <c r="Y904" s="5" t="n">
        <v>15.6365918559455</v>
      </c>
      <c r="Z904" s="5" t="n">
        <v>17.6584967703184</v>
      </c>
    </row>
    <row r="905" s="5" customFormat="true" ht="15" hidden="false" customHeight="false" outlineLevel="0" collapsed="false">
      <c r="A905" s="5" t="s">
        <v>3126</v>
      </c>
      <c r="B905" s="5" t="s">
        <v>3127</v>
      </c>
      <c r="C905" s="5" t="n">
        <v>12.3348225344795</v>
      </c>
      <c r="D905" s="5" t="n">
        <v>19.6846626224713</v>
      </c>
      <c r="E905" s="5" t="n">
        <v>14.7155572503818</v>
      </c>
      <c r="F905" s="5" t="n">
        <v>11.1629222491745</v>
      </c>
      <c r="G905" s="5" t="n">
        <v>11.4848960723125</v>
      </c>
      <c r="H905" s="5" t="n">
        <v>11.8655175295958</v>
      </c>
      <c r="I905" s="5" t="n">
        <v>20.071461528951</v>
      </c>
      <c r="J905" s="5" t="n">
        <v>14.5584096239622</v>
      </c>
      <c r="K905" s="5" t="n">
        <v>11.2070602679995</v>
      </c>
      <c r="L905" s="5" t="n">
        <v>10.7049432349582</v>
      </c>
      <c r="M905" s="5" t="n">
        <v>12.7044276175691</v>
      </c>
      <c r="N905" s="5" t="n">
        <v>19.5649485508554</v>
      </c>
      <c r="O905" s="5" t="n">
        <v>14.8538853272486</v>
      </c>
      <c r="P905" s="5" t="n">
        <v>11.0127878694618</v>
      </c>
      <c r="Q905" s="5" t="n">
        <v>11.7743708606894</v>
      </c>
      <c r="R905" s="5" t="n">
        <v>10.5994554631455</v>
      </c>
      <c r="S905" s="5" t="n">
        <v>12.4404443315988</v>
      </c>
      <c r="T905" s="5" t="n">
        <v>12.7457181171225</v>
      </c>
      <c r="U905" s="5" t="n">
        <v>10.1199772470989</v>
      </c>
      <c r="V905" s="5" t="n">
        <v>11.9799706704766</v>
      </c>
      <c r="W905" s="5" t="n">
        <v>12.2097500717419</v>
      </c>
      <c r="X905" s="5" t="n">
        <v>10.947740571342</v>
      </c>
      <c r="Y905" s="5" t="n">
        <v>12.7709123581595</v>
      </c>
      <c r="Z905" s="5" t="n">
        <v>13.2580904001769</v>
      </c>
    </row>
    <row r="906" s="5" customFormat="true" ht="15" hidden="false" customHeight="false" outlineLevel="0" collapsed="false">
      <c r="A906" s="5" t="s">
        <v>3128</v>
      </c>
      <c r="B906" s="5" t="s">
        <v>3129</v>
      </c>
      <c r="C906" s="5" t="n">
        <v>14.411236899595</v>
      </c>
      <c r="D906" s="5" t="n">
        <v>22.6341123363336</v>
      </c>
      <c r="E906" s="5" t="n">
        <v>15.4241874583701</v>
      </c>
      <c r="F906" s="5" t="n">
        <v>11.674273010156</v>
      </c>
      <c r="G906" s="5" t="n">
        <v>12.025717592323</v>
      </c>
      <c r="H906" s="5" t="n">
        <v>13.1406353202481</v>
      </c>
      <c r="I906" s="5" t="n">
        <v>20.7038895312694</v>
      </c>
      <c r="J906" s="5" t="n">
        <v>14.244680225489</v>
      </c>
      <c r="K906" s="5" t="n">
        <v>11.5744018189016</v>
      </c>
      <c r="L906" s="5" t="n">
        <v>10.5770424263503</v>
      </c>
      <c r="M906" s="5" t="n">
        <v>15.2544690908572</v>
      </c>
      <c r="N906" s="5" t="n">
        <v>23.3129799546742</v>
      </c>
      <c r="O906" s="5" t="n">
        <v>16.5309576065459</v>
      </c>
      <c r="P906" s="5" t="n">
        <v>11.9546776533122</v>
      </c>
      <c r="Q906" s="5" t="n">
        <v>12.3310985313158</v>
      </c>
      <c r="R906" s="5" t="n">
        <v>10.4033476761018</v>
      </c>
      <c r="S906" s="5" t="n">
        <v>14.3693721833436</v>
      </c>
      <c r="T906" s="5" t="n">
        <v>15.8549827969709</v>
      </c>
      <c r="U906" s="5" t="n">
        <v>10.5083672030227</v>
      </c>
      <c r="V906" s="5" t="n">
        <v>13.0378908855855</v>
      </c>
      <c r="W906" s="5" t="n">
        <v>14.3494784493786</v>
      </c>
      <c r="X906" s="5" t="n">
        <v>10.3324700229566</v>
      </c>
      <c r="Y906" s="5" t="n">
        <v>15.300264563256</v>
      </c>
      <c r="Z906" s="5" t="n">
        <v>16.7425120403287</v>
      </c>
    </row>
    <row r="907" s="5" customFormat="true" ht="15" hidden="false" customHeight="false" outlineLevel="0" collapsed="false">
      <c r="A907" s="5" t="s">
        <v>3130</v>
      </c>
      <c r="B907" s="5" t="s">
        <v>3131</v>
      </c>
      <c r="C907" s="5" t="n">
        <v>15.0833386888899</v>
      </c>
      <c r="D907" s="5" t="n">
        <v>24.207550854844</v>
      </c>
      <c r="E907" s="5" t="n">
        <v>15.6103587308677</v>
      </c>
      <c r="F907" s="5" t="n">
        <v>11.6792785267182</v>
      </c>
      <c r="G907" s="5" t="n">
        <v>11.720758635898</v>
      </c>
      <c r="H907" s="5" t="n">
        <v>13.5062766030287</v>
      </c>
      <c r="I907" s="5" t="n">
        <v>20.5894808961692</v>
      </c>
      <c r="J907" s="5" t="n">
        <v>14.6998718007822</v>
      </c>
      <c r="K907" s="5" t="n">
        <v>11.1392309639945</v>
      </c>
      <c r="L907" s="5" t="n">
        <v>11.092084503916</v>
      </c>
      <c r="M907" s="5" t="n">
        <v>16.191934216212</v>
      </c>
      <c r="N907" s="5" t="n">
        <v>25.7006292182048</v>
      </c>
      <c r="O907" s="5" t="n">
        <v>16.4142948926959</v>
      </c>
      <c r="P907" s="5" t="n">
        <v>13.0140969240049</v>
      </c>
      <c r="Q907" s="5" t="n">
        <v>11.8631762338267</v>
      </c>
      <c r="R907" s="5" t="n">
        <v>10.526049195373</v>
      </c>
      <c r="S907" s="5" t="n">
        <v>15.1609361794202</v>
      </c>
      <c r="T907" s="5" t="n">
        <v>16.5832274817992</v>
      </c>
      <c r="U907" s="5" t="n">
        <v>10.0563175947453</v>
      </c>
      <c r="V907" s="5" t="n">
        <v>13.5417061774696</v>
      </c>
      <c r="W907" s="5" t="n">
        <v>14.4704289143884</v>
      </c>
      <c r="X907" s="5" t="n">
        <v>10.7855167839081</v>
      </c>
      <c r="Y907" s="5" t="n">
        <v>16.2953862917444</v>
      </c>
      <c r="Z907" s="5" t="n">
        <v>18.2177865619318</v>
      </c>
    </row>
    <row r="908" s="5" customFormat="true" ht="15" hidden="false" customHeight="false" outlineLevel="0" collapsed="false">
      <c r="A908" s="5" t="s">
        <v>3132</v>
      </c>
      <c r="B908" s="5" t="s">
        <v>3133</v>
      </c>
      <c r="C908" s="5" t="n">
        <v>16.0515209733854</v>
      </c>
      <c r="D908" s="5" t="n">
        <v>23.8359436751723</v>
      </c>
      <c r="E908" s="5" t="n">
        <v>15.5787808664871</v>
      </c>
      <c r="F908" s="5" t="n">
        <v>12.0341709378507</v>
      </c>
      <c r="G908" s="5" t="n">
        <v>12.2279734378344</v>
      </c>
      <c r="H908" s="5" t="n">
        <v>14.2628589664611</v>
      </c>
      <c r="I908" s="5" t="n">
        <v>21.2889861907883</v>
      </c>
      <c r="J908" s="5" t="n">
        <v>14.3930125054624</v>
      </c>
      <c r="K908" s="5" t="n">
        <v>11.6815915465116</v>
      </c>
      <c r="L908" s="5" t="n">
        <v>11.9544156302904</v>
      </c>
      <c r="M908" s="5" t="n">
        <v>17.3271481029048</v>
      </c>
      <c r="N908" s="5" t="n">
        <v>24.8884806061566</v>
      </c>
      <c r="O908" s="5" t="n">
        <v>16.6845816477654</v>
      </c>
      <c r="P908" s="5" t="n">
        <v>13.3708390276846</v>
      </c>
      <c r="Q908" s="5" t="n">
        <v>12.2808298831284</v>
      </c>
      <c r="R908" s="5" t="n">
        <v>11.3871741580064</v>
      </c>
      <c r="S908" s="5" t="n">
        <v>16.0622657716716</v>
      </c>
      <c r="T908" s="5" t="n">
        <v>18.0620564687916</v>
      </c>
      <c r="U908" s="5" t="n">
        <v>11.0131373842263</v>
      </c>
      <c r="V908" s="5" t="n">
        <v>14.5351844443219</v>
      </c>
      <c r="W908" s="5" t="n">
        <v>14.8122591826417</v>
      </c>
      <c r="X908" s="5" t="n">
        <v>11.6204415043076</v>
      </c>
      <c r="Y908" s="5" t="n">
        <v>17.1298295891343</v>
      </c>
      <c r="Z908" s="5" t="n">
        <v>20.6510461660292</v>
      </c>
    </row>
    <row r="909" s="5" customFormat="true" ht="15" hidden="false" customHeight="false" outlineLevel="0" collapsed="false">
      <c r="A909" s="5" t="s">
        <v>3134</v>
      </c>
      <c r="B909" s="5" t="s">
        <v>3135</v>
      </c>
      <c r="C909" s="5" t="n">
        <v>12.8690847714545</v>
      </c>
      <c r="D909" s="5" t="n">
        <v>22.2361323063629</v>
      </c>
      <c r="E909" s="5" t="n">
        <v>14.112497934429</v>
      </c>
      <c r="F909" s="5" t="n">
        <v>10.7166886301426</v>
      </c>
      <c r="G909" s="5" t="n">
        <v>11.8965108060607</v>
      </c>
      <c r="H909" s="5" t="n">
        <v>12.0351363762272</v>
      </c>
      <c r="I909" s="5" t="n">
        <v>21.5162792189577</v>
      </c>
      <c r="J909" s="5" t="n">
        <v>13.085447114851</v>
      </c>
      <c r="K909" s="5" t="n">
        <v>10.6933956036843</v>
      </c>
      <c r="L909" s="5" t="n">
        <v>10.8870181916388</v>
      </c>
      <c r="M909" s="5" t="n">
        <v>13.4092375808728</v>
      </c>
      <c r="N909" s="5" t="n">
        <v>22.6228908812791</v>
      </c>
      <c r="O909" s="5" t="n">
        <v>14.8873468285915</v>
      </c>
      <c r="P909" s="5" t="n">
        <v>10.7901898260139</v>
      </c>
      <c r="Q909" s="5" t="n">
        <v>12.1133695498809</v>
      </c>
      <c r="R909" s="5" t="n">
        <v>10.5014148154613</v>
      </c>
      <c r="S909" s="5" t="n">
        <v>13.0020082413193</v>
      </c>
      <c r="T909" s="5" t="n">
        <v>13.6389317137484</v>
      </c>
      <c r="U909" s="5" t="n">
        <v>10.1876234814246</v>
      </c>
      <c r="V909" s="5" t="n">
        <v>11.9631808815441</v>
      </c>
      <c r="W909" s="5" t="n">
        <v>12.9613718360348</v>
      </c>
      <c r="X909" s="5" t="n">
        <v>10.680378355679</v>
      </c>
      <c r="Y909" s="5" t="n">
        <v>13.6696783342561</v>
      </c>
      <c r="Z909" s="5" t="n">
        <v>14.1127891234242</v>
      </c>
    </row>
    <row r="910" s="5" customFormat="true" ht="15" hidden="false" customHeight="false" outlineLevel="0" collapsed="false">
      <c r="A910" s="5" t="s">
        <v>3136</v>
      </c>
      <c r="B910" s="5" t="s">
        <v>3137</v>
      </c>
      <c r="C910" s="5" t="n">
        <v>15.0816116550251</v>
      </c>
      <c r="D910" s="5" t="n">
        <v>23.8264699302471</v>
      </c>
      <c r="E910" s="5" t="n">
        <v>14.8534262302784</v>
      </c>
      <c r="F910" s="5" t="n">
        <v>11.4271441225843</v>
      </c>
      <c r="G910" s="5" t="n">
        <v>11.9661660163953</v>
      </c>
      <c r="H910" s="5" t="n">
        <v>13.6633904239046</v>
      </c>
      <c r="I910" s="5" t="n">
        <v>20.4478460092157</v>
      </c>
      <c r="J910" s="5" t="n">
        <v>14.4508658221477</v>
      </c>
      <c r="K910" s="5" t="n">
        <v>11.3103916421937</v>
      </c>
      <c r="L910" s="5" t="n">
        <v>11.0909935694785</v>
      </c>
      <c r="M910" s="5" t="n">
        <v>16.1534556815074</v>
      </c>
      <c r="N910" s="5" t="n">
        <v>25.564429273915</v>
      </c>
      <c r="O910" s="5" t="n">
        <v>15.2322898311764</v>
      </c>
      <c r="P910" s="5" t="n">
        <v>11.786749247924</v>
      </c>
      <c r="Q910" s="5" t="n">
        <v>12.1646928872618</v>
      </c>
      <c r="R910" s="5" t="n">
        <v>10.5504783139205</v>
      </c>
      <c r="S910" s="5" t="n">
        <v>15.3636514460852</v>
      </c>
      <c r="T910" s="5" t="n">
        <v>16.5819321802051</v>
      </c>
      <c r="U910" s="5" t="n">
        <v>10.502508507843</v>
      </c>
      <c r="V910" s="5" t="n">
        <v>13.9586213969156</v>
      </c>
      <c r="W910" s="5" t="n">
        <v>14.3066956250293</v>
      </c>
      <c r="X910" s="5" t="n">
        <v>10.5842301078789</v>
      </c>
      <c r="Y910" s="5" t="n">
        <v>16.3829149488734</v>
      </c>
      <c r="Z910" s="5" t="n">
        <v>18.5985486839722</v>
      </c>
    </row>
    <row r="911" s="5" customFormat="true" ht="15" hidden="false" customHeight="false" outlineLevel="0" collapsed="false">
      <c r="A911" s="5" t="s">
        <v>3138</v>
      </c>
      <c r="B911" s="5" t="s">
        <v>3139</v>
      </c>
      <c r="C911" s="5" t="n">
        <v>14.8527907559961</v>
      </c>
      <c r="D911" s="5" t="n">
        <v>22.2706812945598</v>
      </c>
      <c r="E911" s="5" t="n">
        <v>16.1883161012391</v>
      </c>
      <c r="F911" s="5" t="n">
        <v>11.4175110566298</v>
      </c>
      <c r="G911" s="5" t="n">
        <v>11.592795636036</v>
      </c>
      <c r="H911" s="5" t="n">
        <v>13.1670493338148</v>
      </c>
      <c r="I911" s="5" t="n">
        <v>18.1541407421189</v>
      </c>
      <c r="J911" s="5" t="n">
        <v>15.2041242813877</v>
      </c>
      <c r="K911" s="5" t="n">
        <v>11.2651306819296</v>
      </c>
      <c r="L911" s="5" t="n">
        <v>10.7334005634947</v>
      </c>
      <c r="M911" s="5" t="n">
        <v>16.0247614599871</v>
      </c>
      <c r="N911" s="5" t="n">
        <v>23.874277940713</v>
      </c>
      <c r="O911" s="5" t="n">
        <v>17.0130656334969</v>
      </c>
      <c r="P911" s="5" t="n">
        <v>11.8732231180356</v>
      </c>
      <c r="Q911" s="5" t="n">
        <v>11.8412237886959</v>
      </c>
      <c r="R911" s="5" t="n">
        <v>10.4422681202903</v>
      </c>
      <c r="S911" s="5" t="n">
        <v>15.2522228717696</v>
      </c>
      <c r="T911" s="5" t="n">
        <v>15.5050434149312</v>
      </c>
      <c r="U911" s="5" t="n">
        <v>9.87326239071787</v>
      </c>
      <c r="V911" s="5" t="n">
        <v>13.5010350450322</v>
      </c>
      <c r="W911" s="5" t="n">
        <v>13.6075297770953</v>
      </c>
      <c r="X911" s="5" t="n">
        <v>10.8689184605014</v>
      </c>
      <c r="Y911" s="5" t="n">
        <v>16.4021625371062</v>
      </c>
      <c r="Z911" s="5" t="n">
        <v>17.0152011462618</v>
      </c>
    </row>
    <row r="912" s="5" customFormat="true" ht="15" hidden="false" customHeight="false" outlineLevel="0" collapsed="false">
      <c r="A912" s="5" t="s">
        <v>3140</v>
      </c>
      <c r="B912" s="5" t="s">
        <v>3141</v>
      </c>
      <c r="C912" s="5" t="n">
        <v>14.8693748408709</v>
      </c>
      <c r="D912" s="5" t="n">
        <v>24.2538476416666</v>
      </c>
      <c r="E912" s="5" t="n">
        <v>15.1258125544368</v>
      </c>
      <c r="F912" s="5" t="n">
        <v>11.7100683773054</v>
      </c>
      <c r="G912" s="5" t="n">
        <v>12.1589132043676</v>
      </c>
      <c r="H912" s="5" t="n">
        <v>13.4431354168479</v>
      </c>
      <c r="I912" s="5" t="n">
        <v>21.4777107153567</v>
      </c>
      <c r="J912" s="5" t="n">
        <v>14.1550276139988</v>
      </c>
      <c r="K912" s="5" t="n">
        <v>11.514490647686</v>
      </c>
      <c r="L912" s="5" t="n">
        <v>11.7106145208756</v>
      </c>
      <c r="M912" s="5" t="n">
        <v>15.9085490835008</v>
      </c>
      <c r="N912" s="5" t="n">
        <v>25.4372385845849</v>
      </c>
      <c r="O912" s="5" t="n">
        <v>15.8650607045566</v>
      </c>
      <c r="P912" s="5" t="n">
        <v>12.3061732513237</v>
      </c>
      <c r="Q912" s="5" t="n">
        <v>12.2590223332851</v>
      </c>
      <c r="R912" s="5" t="n">
        <v>10.7326466415752</v>
      </c>
      <c r="S912" s="5" t="n">
        <v>15.0902013297754</v>
      </c>
      <c r="T912" s="5" t="n">
        <v>16.1010568617088</v>
      </c>
      <c r="U912" s="5" t="n">
        <v>10.0207681987427</v>
      </c>
      <c r="V912" s="5" t="n">
        <v>13.7812590302552</v>
      </c>
      <c r="W912" s="5" t="n">
        <v>14.0791029155526</v>
      </c>
      <c r="X912" s="5" t="n">
        <v>11.3169224152325</v>
      </c>
      <c r="Y912" s="5" t="n">
        <v>16.0232175498252</v>
      </c>
      <c r="Z912" s="5" t="n">
        <v>17.5956573050771</v>
      </c>
    </row>
    <row r="913" s="5" customFormat="true" ht="15" hidden="false" customHeight="false" outlineLevel="0" collapsed="false">
      <c r="A913" s="5" t="s">
        <v>3142</v>
      </c>
      <c r="B913" s="5" t="s">
        <v>3143</v>
      </c>
      <c r="C913" s="5" t="n">
        <v>13.9729161137766</v>
      </c>
      <c r="D913" s="5" t="n">
        <v>23.0119265197277</v>
      </c>
      <c r="E913" s="5" t="n">
        <v>15.5548215636789</v>
      </c>
      <c r="F913" s="5" t="n">
        <v>11.499808820063</v>
      </c>
      <c r="G913" s="5" t="n">
        <v>11.7363215013325</v>
      </c>
      <c r="H913" s="5" t="n">
        <v>12.7046286632568</v>
      </c>
      <c r="I913" s="5" t="n">
        <v>19.6198983732973</v>
      </c>
      <c r="J913" s="5" t="n">
        <v>14.4705738189064</v>
      </c>
      <c r="K913" s="5" t="n">
        <v>11.3138982750337</v>
      </c>
      <c r="L913" s="5" t="n">
        <v>10.9299844602195</v>
      </c>
      <c r="M913" s="5" t="n">
        <v>14.85956441452</v>
      </c>
      <c r="N913" s="5" t="n">
        <v>24.3009904422829</v>
      </c>
      <c r="O913" s="5" t="n">
        <v>16.347435441258</v>
      </c>
      <c r="P913" s="5" t="n">
        <v>12.2024917071981</v>
      </c>
      <c r="Q913" s="5" t="n">
        <v>11.9562709623063</v>
      </c>
      <c r="R913" s="5" t="n">
        <v>10.6643566747188</v>
      </c>
      <c r="S913" s="5" t="n">
        <v>13.9724239077638</v>
      </c>
      <c r="T913" s="5" t="n">
        <v>15.3188398487205</v>
      </c>
      <c r="U913" s="5" t="n">
        <v>10.4586615431912</v>
      </c>
      <c r="V913" s="5" t="n">
        <v>12.5337093519498</v>
      </c>
      <c r="W913" s="5" t="n">
        <v>14.1318437401609</v>
      </c>
      <c r="X913" s="5" t="n">
        <v>10.8224407751135</v>
      </c>
      <c r="Y913" s="5" t="n">
        <v>14.9407385768963</v>
      </c>
      <c r="Z913" s="5" t="n">
        <v>16.2187995526669</v>
      </c>
    </row>
    <row r="914" s="5" customFormat="true" ht="15" hidden="false" customHeight="false" outlineLevel="0" collapsed="false">
      <c r="A914" s="5" t="s">
        <v>3144</v>
      </c>
      <c r="B914" s="5" t="s">
        <v>3145</v>
      </c>
      <c r="C914" s="5" t="n">
        <v>13.2238150748015</v>
      </c>
      <c r="D914" s="5" t="n">
        <v>21.5422207632763</v>
      </c>
      <c r="E914" s="5" t="n">
        <v>14.9768617722769</v>
      </c>
      <c r="F914" s="5" t="n">
        <v>11.1825546847801</v>
      </c>
      <c r="G914" s="5" t="n">
        <v>11.9156135936185</v>
      </c>
      <c r="H914" s="5" t="n">
        <v>12.2744660651492</v>
      </c>
      <c r="I914" s="5" t="n">
        <v>19.6739026598127</v>
      </c>
      <c r="J914" s="5" t="n">
        <v>14.1962004561143</v>
      </c>
      <c r="K914" s="5" t="n">
        <v>11.0014121111192</v>
      </c>
      <c r="L914" s="5" t="n">
        <v>10.4301159153622</v>
      </c>
      <c r="M914" s="5" t="n">
        <v>13.8990518342597</v>
      </c>
      <c r="N914" s="5" t="n">
        <v>22.5832156924571</v>
      </c>
      <c r="O914" s="5" t="n">
        <v>15.61847581676</v>
      </c>
      <c r="P914" s="5" t="n">
        <v>11.8065745659108</v>
      </c>
      <c r="Q914" s="5" t="n">
        <v>12.2697788017718</v>
      </c>
      <c r="R914" s="5" t="n">
        <v>10.5909266504213</v>
      </c>
      <c r="S914" s="5" t="n">
        <v>13.3514351220936</v>
      </c>
      <c r="T914" s="5" t="n">
        <v>14.1870550249837</v>
      </c>
      <c r="U914" s="5" t="n">
        <v>10.5846040719225</v>
      </c>
      <c r="V914" s="5" t="n">
        <v>12.3415370738325</v>
      </c>
      <c r="W914" s="5" t="n">
        <v>13.0364188374321</v>
      </c>
      <c r="X914" s="5" t="n">
        <v>10.5963655821703</v>
      </c>
      <c r="Y914" s="5" t="n">
        <v>14.0434389946964</v>
      </c>
      <c r="Z914" s="5" t="n">
        <v>15.022077510562</v>
      </c>
    </row>
    <row r="915" s="5" customFormat="true" ht="15" hidden="false" customHeight="false" outlineLevel="0" collapsed="false">
      <c r="A915" s="5" t="s">
        <v>3146</v>
      </c>
      <c r="B915" s="5" t="s">
        <v>3147</v>
      </c>
      <c r="C915" s="5" t="n">
        <v>13.9004410684308</v>
      </c>
      <c r="D915" s="5" t="n">
        <v>22.7363448994676</v>
      </c>
      <c r="E915" s="5" t="n">
        <v>15.0303013434962</v>
      </c>
      <c r="F915" s="5" t="n">
        <v>11.7231333456676</v>
      </c>
      <c r="G915" s="5" t="n">
        <v>11.9583123435592</v>
      </c>
      <c r="H915" s="5" t="n">
        <v>12.8401339520111</v>
      </c>
      <c r="I915" s="5" t="n">
        <v>19.860612592859</v>
      </c>
      <c r="J915" s="5" t="n">
        <v>14.2071225433658</v>
      </c>
      <c r="K915" s="5" t="n">
        <v>11.4488489450869</v>
      </c>
      <c r="L915" s="5" t="n">
        <v>11.4551002034731</v>
      </c>
      <c r="M915" s="5" t="n">
        <v>14.6589661787516</v>
      </c>
      <c r="N915" s="5" t="n">
        <v>24.2140184784586</v>
      </c>
      <c r="O915" s="5" t="n">
        <v>15.5443302952131</v>
      </c>
      <c r="P915" s="5" t="n">
        <v>12.6382497226606</v>
      </c>
      <c r="Q915" s="5" t="n">
        <v>12.1062783034528</v>
      </c>
      <c r="R915" s="5" t="n">
        <v>10.1176069845901</v>
      </c>
      <c r="S915" s="5" t="n">
        <v>14.0711635021605</v>
      </c>
      <c r="T915" s="5" t="n">
        <v>15.3179912763692</v>
      </c>
      <c r="U915" s="5" t="n">
        <v>9.98320191453493</v>
      </c>
      <c r="V915" s="5" t="n">
        <v>13.0136547269454</v>
      </c>
      <c r="W915" s="5" t="n">
        <v>13.7830080084627</v>
      </c>
      <c r="X915" s="5" t="n">
        <v>10.2083831053067</v>
      </c>
      <c r="Y915" s="5" t="n">
        <v>14.8667476205414</v>
      </c>
      <c r="Z915" s="5" t="n">
        <v>16.2928655663121</v>
      </c>
    </row>
    <row r="916" s="5" customFormat="true" ht="15" hidden="false" customHeight="false" outlineLevel="0" collapsed="false">
      <c r="A916" s="5" t="s">
        <v>3148</v>
      </c>
      <c r="B916" s="5" t="s">
        <v>3149</v>
      </c>
      <c r="C916" s="5" t="n">
        <v>15.5158640466585</v>
      </c>
      <c r="D916" s="5" t="n">
        <v>24.0644239760875</v>
      </c>
      <c r="E916" s="5" t="n">
        <v>15.4803716884271</v>
      </c>
      <c r="F916" s="5" t="n">
        <v>11.9910122316976</v>
      </c>
      <c r="G916" s="5" t="n">
        <v>11.9041604250509</v>
      </c>
      <c r="H916" s="5" t="n">
        <v>14.2205159616044</v>
      </c>
      <c r="I916" s="5" t="n">
        <v>21.4014904344226</v>
      </c>
      <c r="J916" s="5" t="n">
        <v>14.9918945831545</v>
      </c>
      <c r="K916" s="5" t="n">
        <v>11.799581783484</v>
      </c>
      <c r="L916" s="5" t="n">
        <v>10.8306913815073</v>
      </c>
      <c r="M916" s="5" t="n">
        <v>16.4643214720292</v>
      </c>
      <c r="N916" s="5" t="n">
        <v>25.2538999348416</v>
      </c>
      <c r="O916" s="5" t="n">
        <v>15.9518043691009</v>
      </c>
      <c r="P916" s="5" t="n">
        <v>12.5532188242439</v>
      </c>
      <c r="Q916" s="5" t="n">
        <v>12.0764091484347</v>
      </c>
      <c r="R916" s="5" t="n">
        <v>12.0727643208277</v>
      </c>
      <c r="S916" s="5" t="n">
        <v>15.2627863114655</v>
      </c>
      <c r="T916" s="5" t="n">
        <v>17.1934142395427</v>
      </c>
      <c r="U916" s="5" t="n">
        <v>11.2775404056858</v>
      </c>
      <c r="V916" s="5" t="n">
        <v>14.1976048812453</v>
      </c>
      <c r="W916" s="5" t="n">
        <v>15.115330225643</v>
      </c>
      <c r="X916" s="5" t="n">
        <v>12.6054871377674</v>
      </c>
      <c r="Y916" s="5" t="n">
        <v>16.0157531787405</v>
      </c>
      <c r="Z916" s="5" t="n">
        <v>18.885877359316</v>
      </c>
    </row>
    <row r="917" s="5" customFormat="true" ht="15" hidden="false" customHeight="false" outlineLevel="0" collapsed="false">
      <c r="A917" s="5" t="s">
        <v>3150</v>
      </c>
      <c r="B917" s="5" t="s">
        <v>3151</v>
      </c>
      <c r="C917" s="5" t="n">
        <v>14.1934275406726</v>
      </c>
      <c r="D917" s="5" t="n">
        <v>25.8599763874259</v>
      </c>
      <c r="E917" s="5" t="n">
        <v>14.5234987764308</v>
      </c>
      <c r="F917" s="5" t="n">
        <v>11.1678739641555</v>
      </c>
      <c r="G917" s="5" t="n">
        <v>11.8460934935196</v>
      </c>
      <c r="H917" s="5" t="n">
        <v>12.7738718538359</v>
      </c>
      <c r="I917" s="5" t="n">
        <v>22.148710653848</v>
      </c>
      <c r="J917" s="5" t="n">
        <v>13.411726266548</v>
      </c>
      <c r="K917" s="5" t="n">
        <v>11.0680758766284</v>
      </c>
      <c r="L917" s="5" t="n">
        <v>10.5188491925795</v>
      </c>
      <c r="M917" s="5" t="n">
        <v>15.3754280065356</v>
      </c>
      <c r="N917" s="5" t="n">
        <v>27.8724260805178</v>
      </c>
      <c r="O917" s="5" t="n">
        <v>15.5320361221699</v>
      </c>
      <c r="P917" s="5" t="n">
        <v>11.4410088505249</v>
      </c>
      <c r="Q917" s="5" t="n">
        <v>12.1058429328432</v>
      </c>
      <c r="R917" s="5" t="n">
        <v>9.71007461136676</v>
      </c>
      <c r="S917" s="5" t="n">
        <v>14.6062922862984</v>
      </c>
      <c r="T917" s="5" t="n">
        <v>14.9421083025687</v>
      </c>
      <c r="U917" s="5" t="n">
        <v>9.47229699849739</v>
      </c>
      <c r="V917" s="5" t="n">
        <v>13.4146574156855</v>
      </c>
      <c r="W917" s="5" t="n">
        <v>12.6752454441136</v>
      </c>
      <c r="X917" s="5" t="n">
        <v>9.96962745782743</v>
      </c>
      <c r="Y917" s="5" t="n">
        <v>15.5785271359116</v>
      </c>
      <c r="Z917" s="5" t="n">
        <v>16.7234937968231</v>
      </c>
    </row>
    <row r="918" s="5" customFormat="true" ht="15" hidden="false" customHeight="false" outlineLevel="0" collapsed="false">
      <c r="A918" s="5" t="s">
        <v>3152</v>
      </c>
      <c r="B918" s="5" t="s">
        <v>3153</v>
      </c>
      <c r="C918" s="5" t="n">
        <v>15.4315589798043</v>
      </c>
      <c r="D918" s="5" t="n">
        <v>24.7640252758927</v>
      </c>
      <c r="E918" s="5" t="n">
        <v>15.5186130231672</v>
      </c>
      <c r="F918" s="5" t="n">
        <v>11.7007073954876</v>
      </c>
      <c r="G918" s="5" t="n">
        <v>11.9322280317596</v>
      </c>
      <c r="H918" s="5" t="n">
        <v>13.6161240558253</v>
      </c>
      <c r="I918" s="5" t="n">
        <v>21.3793788577472</v>
      </c>
      <c r="J918" s="5" t="n">
        <v>14.0600686450751</v>
      </c>
      <c r="K918" s="5" t="n">
        <v>11.5179328625187</v>
      </c>
      <c r="L918" s="5" t="n">
        <v>10.666181114301</v>
      </c>
      <c r="M918" s="5" t="n">
        <v>16.7638123557406</v>
      </c>
      <c r="N918" s="5" t="n">
        <v>26.2808224280147</v>
      </c>
      <c r="O918" s="5" t="n">
        <v>16.7844000979015</v>
      </c>
      <c r="P918" s="5" t="n">
        <v>12.2079424864131</v>
      </c>
      <c r="Q918" s="5" t="n">
        <v>12.2174207997089</v>
      </c>
      <c r="R918" s="5" t="n">
        <v>10.8215187931044</v>
      </c>
      <c r="S918" s="5" t="n">
        <v>15.4735864785055</v>
      </c>
      <c r="T918" s="5" t="n">
        <v>16.9562578129253</v>
      </c>
      <c r="U918" s="5" t="n">
        <v>10.545906657637</v>
      </c>
      <c r="V918" s="5" t="n">
        <v>13.835148260324</v>
      </c>
      <c r="W918" s="5" t="n">
        <v>13.9354973460136</v>
      </c>
      <c r="X918" s="5" t="n">
        <v>10.9778366795153</v>
      </c>
      <c r="Y918" s="5" t="n">
        <v>16.7684292590917</v>
      </c>
      <c r="Z918" s="5" t="n">
        <v>18.9231620053911</v>
      </c>
    </row>
    <row r="919" s="5" customFormat="true" ht="15" hidden="false" customHeight="false" outlineLevel="0" collapsed="false">
      <c r="A919" s="5" t="s">
        <v>3154</v>
      </c>
      <c r="B919" s="5" t="s">
        <v>3155</v>
      </c>
      <c r="C919" s="5" t="n">
        <v>15.2180318995054</v>
      </c>
      <c r="D919" s="5" t="n">
        <v>23.2769122267418</v>
      </c>
      <c r="E919" s="5" t="n">
        <v>15.3369787469762</v>
      </c>
      <c r="F919" s="5" t="n">
        <v>11.8678988675712</v>
      </c>
      <c r="G919" s="5" t="n">
        <v>12.1944823342356</v>
      </c>
      <c r="H919" s="5" t="n">
        <v>13.7938712603709</v>
      </c>
      <c r="I919" s="5" t="n">
        <v>20.6110966851126</v>
      </c>
      <c r="J919" s="5" t="n">
        <v>15.057557931477</v>
      </c>
      <c r="K919" s="5" t="n">
        <v>11.470759234908</v>
      </c>
      <c r="L919" s="5" t="n">
        <v>10.731216755838</v>
      </c>
      <c r="M919" s="5" t="n">
        <v>16.1961749707119</v>
      </c>
      <c r="N919" s="5" t="n">
        <v>24.3267806632681</v>
      </c>
      <c r="O919" s="5" t="n">
        <v>15.5933726388735</v>
      </c>
      <c r="P919" s="5" t="n">
        <v>13.066191216427</v>
      </c>
      <c r="Q919" s="5" t="n">
        <v>12.4700294905822</v>
      </c>
      <c r="R919" s="5" t="n">
        <v>10.4781136093748</v>
      </c>
      <c r="S919" s="5" t="n">
        <v>15.3409739478826</v>
      </c>
      <c r="T919" s="5" t="n">
        <v>16.4950432510424</v>
      </c>
      <c r="U919" s="5" t="n">
        <v>10.0525952547644</v>
      </c>
      <c r="V919" s="5" t="n">
        <v>14.1705639147127</v>
      </c>
      <c r="W919" s="5" t="n">
        <v>14.3607548098969</v>
      </c>
      <c r="X919" s="5" t="n">
        <v>10.8743671803515</v>
      </c>
      <c r="Y919" s="5" t="n">
        <v>16.173464776689</v>
      </c>
      <c r="Z919" s="5" t="n">
        <v>17.696646202616</v>
      </c>
    </row>
    <row r="920" s="5" customFormat="true" ht="15" hidden="false" customHeight="false" outlineLevel="0" collapsed="false">
      <c r="A920" s="5" t="s">
        <v>3156</v>
      </c>
      <c r="B920" s="5" t="s">
        <v>3157</v>
      </c>
      <c r="C920" s="5" t="n">
        <v>14.6875997037846</v>
      </c>
      <c r="D920" s="5" t="n">
        <v>25.9100652453658</v>
      </c>
      <c r="E920" s="5" t="n">
        <v>15.7031782658758</v>
      </c>
      <c r="F920" s="5" t="n">
        <v>11.4832717107462</v>
      </c>
      <c r="G920" s="5" t="n">
        <v>12.2373391975485</v>
      </c>
      <c r="H920" s="5" t="n">
        <v>12.7330963781058</v>
      </c>
      <c r="I920" s="5" t="n">
        <v>20.8582173882149</v>
      </c>
      <c r="J920" s="5" t="n">
        <v>14.3604583886037</v>
      </c>
      <c r="K920" s="5" t="n">
        <v>11.1845354018962</v>
      </c>
      <c r="L920" s="5" t="n">
        <v>10.8654105963329</v>
      </c>
      <c r="M920" s="5" t="n">
        <v>16.0276100842102</v>
      </c>
      <c r="N920" s="5" t="n">
        <v>28.0023921348235</v>
      </c>
      <c r="O920" s="5" t="n">
        <v>16.6831303220747</v>
      </c>
      <c r="P920" s="5" t="n">
        <v>12.5867553579628</v>
      </c>
      <c r="Q920" s="5" t="n">
        <v>12.6522620688925</v>
      </c>
      <c r="R920" s="5" t="n">
        <v>10.5992978630271</v>
      </c>
      <c r="S920" s="5" t="n">
        <v>14.9688713455063</v>
      </c>
      <c r="T920" s="5" t="n">
        <v>15.6415983925362</v>
      </c>
      <c r="U920" s="5" t="n">
        <v>9.8279257106942</v>
      </c>
      <c r="V920" s="5" t="n">
        <v>13.0892921000315</v>
      </c>
      <c r="W920" s="5" t="n">
        <v>13.0334667318947</v>
      </c>
      <c r="X920" s="5" t="n">
        <v>11.1051859316583</v>
      </c>
      <c r="Y920" s="5" t="n">
        <v>16.2775265476794</v>
      </c>
      <c r="Z920" s="5" t="n">
        <v>17.3996208966751</v>
      </c>
    </row>
    <row r="921" s="5" customFormat="true" ht="15" hidden="false" customHeight="false" outlineLevel="0" collapsed="false">
      <c r="A921" s="5" t="s">
        <v>3158</v>
      </c>
      <c r="B921" s="5" t="s">
        <v>3159</v>
      </c>
      <c r="C921" s="5" t="n">
        <v>15.3702318151986</v>
      </c>
      <c r="D921" s="5" t="n">
        <v>24.7808320180849</v>
      </c>
      <c r="E921" s="5" t="n">
        <v>14.979399458644</v>
      </c>
      <c r="F921" s="5" t="n">
        <v>11.5636939401106</v>
      </c>
      <c r="G921" s="5" t="n">
        <v>12.3442973023623</v>
      </c>
      <c r="H921" s="5" t="n">
        <v>13.9255705346547</v>
      </c>
      <c r="I921" s="5" t="n">
        <v>22.9459934794369</v>
      </c>
      <c r="J921" s="5" t="n">
        <v>13.5542180929406</v>
      </c>
      <c r="K921" s="5" t="n">
        <v>11.3076362974822</v>
      </c>
      <c r="L921" s="5" t="n">
        <v>11.6494408181188</v>
      </c>
      <c r="M921" s="5" t="n">
        <v>16.3587958209012</v>
      </c>
      <c r="N921" s="5" t="n">
        <v>25.7271140700877</v>
      </c>
      <c r="O921" s="5" t="n">
        <v>15.9993458883373</v>
      </c>
      <c r="P921" s="5" t="n">
        <v>12.4680310730014</v>
      </c>
      <c r="Q921" s="5" t="n">
        <v>12.4884082193265</v>
      </c>
      <c r="R921" s="5" t="n">
        <v>10.5555973666185</v>
      </c>
      <c r="S921" s="5" t="n">
        <v>15.3964309881105</v>
      </c>
      <c r="T921" s="5" t="n">
        <v>16.939013194378</v>
      </c>
      <c r="U921" s="5" t="n">
        <v>10.5324770540528</v>
      </c>
      <c r="V921" s="5" t="n">
        <v>14.1463501775471</v>
      </c>
      <c r="W921" s="5" t="n">
        <v>14.4274932166102</v>
      </c>
      <c r="X921" s="5" t="n">
        <v>10.5709743619181</v>
      </c>
      <c r="Y921" s="5" t="n">
        <v>16.2883146499671</v>
      </c>
      <c r="Z921" s="5" t="n">
        <v>18.4688067976856</v>
      </c>
    </row>
    <row r="922" s="5" customFormat="true" ht="15" hidden="false" customHeight="false" outlineLevel="0" collapsed="false">
      <c r="A922" s="5" t="s">
        <v>3160</v>
      </c>
      <c r="B922" s="5" t="s">
        <v>3161</v>
      </c>
      <c r="C922" s="5" t="n">
        <v>14.11916987924</v>
      </c>
      <c r="D922" s="5" t="n">
        <v>21.8218840183952</v>
      </c>
      <c r="E922" s="5" t="n">
        <v>14.9886752714923</v>
      </c>
      <c r="F922" s="5" t="n">
        <v>11.8874991650692</v>
      </c>
      <c r="G922" s="5" t="n">
        <v>12.245597539749</v>
      </c>
      <c r="H922" s="5" t="n">
        <v>13.1395627475125</v>
      </c>
      <c r="I922" s="5" t="n">
        <v>19.6311263514542</v>
      </c>
      <c r="J922" s="5" t="n">
        <v>14.14295037733</v>
      </c>
      <c r="K922" s="5" t="n">
        <v>11.4503454244622</v>
      </c>
      <c r="L922" s="5" t="n">
        <v>11.4052916534169</v>
      </c>
      <c r="M922" s="5" t="n">
        <v>14.7757182373911</v>
      </c>
      <c r="N922" s="5" t="n">
        <v>23.0479864893441</v>
      </c>
      <c r="O922" s="5" t="n">
        <v>15.6672800208234</v>
      </c>
      <c r="P922" s="5" t="n">
        <v>13.4510574028919</v>
      </c>
      <c r="Q922" s="5" t="n">
        <v>12.4129760298215</v>
      </c>
      <c r="R922" s="5" t="n">
        <v>10.9655625389836</v>
      </c>
      <c r="S922" s="5" t="n">
        <v>13.9661615642984</v>
      </c>
      <c r="T922" s="5" t="n">
        <v>15.7465011851255</v>
      </c>
      <c r="U922" s="5" t="n">
        <v>10.6141407502779</v>
      </c>
      <c r="V922" s="5" t="n">
        <v>13.2037838716745</v>
      </c>
      <c r="W922" s="5" t="n">
        <v>13.987516890884</v>
      </c>
      <c r="X922" s="5" t="n">
        <v>11.2101649998077</v>
      </c>
      <c r="Y922" s="5" t="n">
        <v>14.4946678057141</v>
      </c>
      <c r="Z922" s="5" t="n">
        <v>16.8007992743478</v>
      </c>
    </row>
    <row r="923" s="5" customFormat="true" ht="15" hidden="false" customHeight="false" outlineLevel="0" collapsed="false">
      <c r="A923" s="5" t="s">
        <v>3162</v>
      </c>
      <c r="B923" s="5" t="s">
        <v>3163</v>
      </c>
      <c r="C923" s="5" t="n">
        <v>15.2837587835267</v>
      </c>
      <c r="D923" s="5" t="n">
        <v>23.247587554146</v>
      </c>
      <c r="E923" s="5" t="n">
        <v>15.3124597619754</v>
      </c>
      <c r="F923" s="5" t="n">
        <v>11.4700822060492</v>
      </c>
      <c r="G923" s="5" t="n">
        <v>11.6318875142557</v>
      </c>
      <c r="H923" s="5" t="n">
        <v>13.7916142316472</v>
      </c>
      <c r="I923" s="5" t="n">
        <v>21.2600577062267</v>
      </c>
      <c r="J923" s="5" t="n">
        <v>14.1456291179916</v>
      </c>
      <c r="K923" s="5" t="n">
        <v>11.1697042282393</v>
      </c>
      <c r="L923" s="5" t="n">
        <v>10.3887842495146</v>
      </c>
      <c r="M923" s="5" t="n">
        <v>16.258775822327</v>
      </c>
      <c r="N923" s="5" t="n">
        <v>24.1005855390555</v>
      </c>
      <c r="O923" s="5" t="n">
        <v>16.3540806439099</v>
      </c>
      <c r="P923" s="5" t="n">
        <v>12.257151164306</v>
      </c>
      <c r="Q923" s="5" t="n">
        <v>11.8646835354576</v>
      </c>
      <c r="R923" s="5" t="n">
        <v>10.5719459738923</v>
      </c>
      <c r="S923" s="5" t="n">
        <v>15.0817854396435</v>
      </c>
      <c r="T923" s="5" t="n">
        <v>17.4752622564986</v>
      </c>
      <c r="U923" s="5" t="n">
        <v>10.536036466259</v>
      </c>
      <c r="V923" s="5" t="n">
        <v>13.7140210115182</v>
      </c>
      <c r="W923" s="5" t="n">
        <v>15.0517004701368</v>
      </c>
      <c r="X923" s="5" t="n">
        <v>10.5934487788194</v>
      </c>
      <c r="Y923" s="5" t="n">
        <v>15.9713063278703</v>
      </c>
      <c r="Z923" s="5" t="n">
        <v>19.1279650798366</v>
      </c>
    </row>
    <row r="924" s="5" customFormat="true" ht="15" hidden="false" customHeight="false" outlineLevel="0" collapsed="false">
      <c r="A924" s="5" t="s">
        <v>3164</v>
      </c>
      <c r="B924" s="5" t="s">
        <v>3165</v>
      </c>
      <c r="C924" s="5" t="n">
        <v>13.3065680939679</v>
      </c>
      <c r="D924" s="5" t="n">
        <v>23.2571828673862</v>
      </c>
      <c r="E924" s="5" t="n">
        <v>15.1304399892283</v>
      </c>
      <c r="F924" s="5" t="n">
        <v>11.3947660501101</v>
      </c>
      <c r="G924" s="5" t="n">
        <v>12.1912534689916</v>
      </c>
      <c r="H924" s="5" t="n">
        <v>12.006649317036</v>
      </c>
      <c r="I924" s="5" t="n">
        <v>20.041292718695</v>
      </c>
      <c r="J924" s="5" t="n">
        <v>13.6272460321248</v>
      </c>
      <c r="K924" s="5" t="n">
        <v>11.2838902647081</v>
      </c>
      <c r="L924" s="5" t="n">
        <v>10.8296387431563</v>
      </c>
      <c r="M924" s="5" t="n">
        <v>14.1450521335719</v>
      </c>
      <c r="N924" s="5" t="n">
        <v>24.4719063950905</v>
      </c>
      <c r="O924" s="5" t="n">
        <v>16.2485324928563</v>
      </c>
      <c r="P924" s="5" t="n">
        <v>11.8168425294975</v>
      </c>
      <c r="Q924" s="5" t="n">
        <v>12.6064586386235</v>
      </c>
      <c r="R924" s="5" t="n">
        <v>10.7799841741246</v>
      </c>
      <c r="S924" s="5" t="n">
        <v>13.3817245175895</v>
      </c>
      <c r="T924" s="5" t="n">
        <v>14.2093010375341</v>
      </c>
      <c r="U924" s="5" t="n">
        <v>10.4069666021471</v>
      </c>
      <c r="V924" s="5" t="n">
        <v>12.1093515442457</v>
      </c>
      <c r="W924" s="5" t="n">
        <v>12.479530678516</v>
      </c>
      <c r="X924" s="5" t="n">
        <v>11.0468164405377</v>
      </c>
      <c r="Y924" s="5" t="n">
        <v>14.1710355180441</v>
      </c>
      <c r="Z924" s="5" t="n">
        <v>15.3814208721639</v>
      </c>
    </row>
    <row r="925" s="5" customFormat="true" ht="15" hidden="false" customHeight="false" outlineLevel="0" collapsed="false">
      <c r="A925" s="5" t="s">
        <v>3166</v>
      </c>
      <c r="B925" s="5" t="s">
        <v>3167</v>
      </c>
      <c r="C925" s="5" t="n">
        <v>17.5229427506366</v>
      </c>
      <c r="D925" s="5" t="n">
        <v>25.7669644169764</v>
      </c>
      <c r="E925" s="5" t="n">
        <v>16.6493791891775</v>
      </c>
      <c r="F925" s="5" t="n">
        <v>11.9915947661671</v>
      </c>
      <c r="G925" s="5" t="n">
        <v>12.3992892622586</v>
      </c>
      <c r="H925" s="5" t="n">
        <v>15.3014919575329</v>
      </c>
      <c r="I925" s="5" t="n">
        <v>21.9383707298834</v>
      </c>
      <c r="J925" s="5" t="n">
        <v>15.5174026559852</v>
      </c>
      <c r="K925" s="5" t="n">
        <v>11.911483719185</v>
      </c>
      <c r="L925" s="5" t="n">
        <v>12.4476995491039</v>
      </c>
      <c r="M925" s="5" t="n">
        <v>19.1171711372193</v>
      </c>
      <c r="N925" s="5" t="n">
        <v>27.5133587990626</v>
      </c>
      <c r="O925" s="5" t="n">
        <v>17.6544096397106</v>
      </c>
      <c r="P925" s="5" t="n">
        <v>12.1940142372279</v>
      </c>
      <c r="Q925" s="5" t="n">
        <v>12.3921564152995</v>
      </c>
      <c r="R925" s="5" t="n">
        <v>10.659881772298</v>
      </c>
      <c r="S925" s="5" t="n">
        <v>17.45273623778</v>
      </c>
      <c r="T925" s="5" t="n">
        <v>19.9383145039914</v>
      </c>
      <c r="U925" s="5" t="n">
        <v>10.6350191820186</v>
      </c>
      <c r="V925" s="5" t="n">
        <v>15.2906202795165</v>
      </c>
      <c r="W925" s="5" t="n">
        <v>16.5633357899321</v>
      </c>
      <c r="X925" s="5" t="n">
        <v>10.6731068502664</v>
      </c>
      <c r="Y925" s="5" t="n">
        <v>19.0334661837531</v>
      </c>
      <c r="Z925" s="5" t="n">
        <v>22.4969508810415</v>
      </c>
    </row>
    <row r="926" s="5" customFormat="true" ht="15" hidden="false" customHeight="false" outlineLevel="0" collapsed="false">
      <c r="A926" s="5" t="s">
        <v>3168</v>
      </c>
      <c r="B926" s="5" t="s">
        <v>2792</v>
      </c>
      <c r="C926" s="5" t="n">
        <v>15.7483235056538</v>
      </c>
      <c r="D926" s="5" t="n">
        <v>23.9999789475775</v>
      </c>
      <c r="E926" s="5" t="n">
        <v>15.8327755350365</v>
      </c>
      <c r="F926" s="5" t="n">
        <v>12.0930641366886</v>
      </c>
      <c r="G926" s="5" t="n">
        <v>11.9711871146848</v>
      </c>
      <c r="H926" s="5" t="n">
        <v>14.1101893471201</v>
      </c>
      <c r="I926" s="5" t="n">
        <v>22.2392323436318</v>
      </c>
      <c r="J926" s="5" t="n">
        <v>14.284095932367</v>
      </c>
      <c r="K926" s="5" t="n">
        <v>11.6483884337664</v>
      </c>
      <c r="L926" s="5" t="n">
        <v>11.1531990834083</v>
      </c>
      <c r="M926" s="5" t="n">
        <v>16.9196034121255</v>
      </c>
      <c r="N926" s="5" t="n">
        <v>24.7886470726347</v>
      </c>
      <c r="O926" s="5" t="n">
        <v>17.0793089851812</v>
      </c>
      <c r="P926" s="5" t="n">
        <v>13.2684593188406</v>
      </c>
      <c r="Q926" s="5" t="n">
        <v>12.1497872551771</v>
      </c>
      <c r="R926" s="5" t="n">
        <v>12.4232502884014</v>
      </c>
      <c r="S926" s="5" t="n">
        <v>15.5887325748628</v>
      </c>
      <c r="T926" s="5" t="n">
        <v>17.8283487178057</v>
      </c>
      <c r="U926" s="5" t="n">
        <v>10.06678163835</v>
      </c>
      <c r="V926" s="5" t="n">
        <v>14.4183977182592</v>
      </c>
      <c r="W926" s="5" t="n">
        <v>14.8681707340873</v>
      </c>
      <c r="X926" s="5" t="n">
        <v>14.0396279923063</v>
      </c>
      <c r="Y926" s="5" t="n">
        <v>16.4575975223644</v>
      </c>
      <c r="Z926" s="5" t="n">
        <v>19.7171141226442</v>
      </c>
    </row>
    <row r="927" s="5" customFormat="true" ht="15" hidden="false" customHeight="false" outlineLevel="0" collapsed="false">
      <c r="A927" s="5" t="s">
        <v>3169</v>
      </c>
      <c r="B927" s="5" t="s">
        <v>3170</v>
      </c>
      <c r="C927" s="5" t="n">
        <v>17.4292243396558</v>
      </c>
      <c r="D927" s="5" t="n">
        <v>27.3564684111062</v>
      </c>
      <c r="E927" s="5" t="n">
        <v>15.9896575947551</v>
      </c>
      <c r="F927" s="5" t="n">
        <v>11.8305997503674</v>
      </c>
      <c r="G927" s="5" t="n">
        <v>11.8179030156762</v>
      </c>
      <c r="H927" s="5" t="n">
        <v>14.8330795573731</v>
      </c>
      <c r="I927" s="5" t="n">
        <v>23.5900862208076</v>
      </c>
      <c r="J927" s="5" t="n">
        <v>14.4888424523443</v>
      </c>
      <c r="K927" s="5" t="n">
        <v>11.6176808198385</v>
      </c>
      <c r="L927" s="5" t="n">
        <v>10.6582931060286</v>
      </c>
      <c r="M927" s="5" t="n">
        <v>19.3651761634254</v>
      </c>
      <c r="N927" s="5" t="n">
        <v>29.0083607518901</v>
      </c>
      <c r="O927" s="5" t="n">
        <v>17.3157997394629</v>
      </c>
      <c r="P927" s="5" t="n">
        <v>12.5901461066538</v>
      </c>
      <c r="Q927" s="5" t="n">
        <v>12.077685000394</v>
      </c>
      <c r="R927" s="5" t="n">
        <v>10.8988575759436</v>
      </c>
      <c r="S927" s="5" t="n">
        <v>17.0048495562857</v>
      </c>
      <c r="T927" s="5" t="n">
        <v>19.8873290637179</v>
      </c>
      <c r="U927" s="5" t="n">
        <v>10.7752866143338</v>
      </c>
      <c r="V927" s="5" t="n">
        <v>14.7691239391218</v>
      </c>
      <c r="W927" s="5" t="n">
        <v>15.926457044823</v>
      </c>
      <c r="X927" s="5" t="n">
        <v>10.9720187482417</v>
      </c>
      <c r="Y927" s="5" t="n">
        <v>18.8085457830529</v>
      </c>
      <c r="Z927" s="5" t="n">
        <v>22.6121151661474</v>
      </c>
    </row>
    <row r="928" s="5" customFormat="true" ht="15" hidden="false" customHeight="false" outlineLevel="0" collapsed="false">
      <c r="A928" s="5" t="s">
        <v>3171</v>
      </c>
      <c r="B928" s="5" t="s">
        <v>3172</v>
      </c>
      <c r="C928" s="5" t="n">
        <v>15.5633705249135</v>
      </c>
      <c r="D928" s="5" t="n">
        <v>27.5317962051844</v>
      </c>
      <c r="E928" s="5" t="n">
        <v>14.7355299829819</v>
      </c>
      <c r="F928" s="5" t="n">
        <v>11.1822274348744</v>
      </c>
      <c r="G928" s="5" t="n">
        <v>11.5237477077902</v>
      </c>
      <c r="H928" s="5" t="n">
        <v>13.4276418897026</v>
      </c>
      <c r="I928" s="5" t="n">
        <v>23.5890406682454</v>
      </c>
      <c r="J928" s="5" t="n">
        <v>13.7518484824099</v>
      </c>
      <c r="K928" s="5" t="n">
        <v>11.1556477755207</v>
      </c>
      <c r="L928" s="5" t="n">
        <v>9.8931719360228</v>
      </c>
      <c r="M928" s="5" t="n">
        <v>17.2879670979283</v>
      </c>
      <c r="N928" s="5" t="n">
        <v>29.3013276022072</v>
      </c>
      <c r="O928" s="5" t="n">
        <v>15.6304080594446</v>
      </c>
      <c r="P928" s="5" t="n">
        <v>11.2489597808342</v>
      </c>
      <c r="Q928" s="5" t="n">
        <v>11.8816788708396</v>
      </c>
      <c r="R928" s="5" t="n">
        <v>10.2298004693112</v>
      </c>
      <c r="S928" s="5" t="n">
        <v>15.1106075625062</v>
      </c>
      <c r="T928" s="5" t="n">
        <v>19.2063783850754</v>
      </c>
      <c r="U928" s="5" t="n">
        <v>10.2772281597516</v>
      </c>
      <c r="V928" s="5" t="n">
        <v>13.5096793767183</v>
      </c>
      <c r="W928" s="5" t="n">
        <v>15.2059315877053</v>
      </c>
      <c r="X928" s="5" t="n">
        <v>10.1792708630347</v>
      </c>
      <c r="Y928" s="5" t="n">
        <v>16.3936087536076</v>
      </c>
      <c r="Z928" s="5" t="n">
        <v>22.0557466704243</v>
      </c>
    </row>
    <row r="929" s="5" customFormat="true" ht="15" hidden="false" customHeight="false" outlineLevel="0" collapsed="false">
      <c r="A929" s="5" t="s">
        <v>3173</v>
      </c>
      <c r="B929" s="5" t="s">
        <v>3174</v>
      </c>
      <c r="C929" s="5" t="n">
        <v>16.3736770429549</v>
      </c>
      <c r="D929" s="5" t="n">
        <v>24.7252770479737</v>
      </c>
      <c r="E929" s="5" t="n">
        <v>15.871315985834</v>
      </c>
      <c r="F929" s="5" t="n">
        <v>11.9356042660248</v>
      </c>
      <c r="G929" s="5" t="n">
        <v>11.9319600589468</v>
      </c>
      <c r="H929" s="5" t="n">
        <v>14.5255446280867</v>
      </c>
      <c r="I929" s="5" t="n">
        <v>22.5076381517971</v>
      </c>
      <c r="J929" s="5" t="n">
        <v>14.286462586751</v>
      </c>
      <c r="K929" s="5" t="n">
        <v>11.7340572857602</v>
      </c>
      <c r="L929" s="5" t="n">
        <v>10.5410770997933</v>
      </c>
      <c r="M929" s="5" t="n">
        <v>17.6793889664172</v>
      </c>
      <c r="N929" s="5" t="n">
        <v>25.6981945074257</v>
      </c>
      <c r="O929" s="5" t="n">
        <v>17.3031996407091</v>
      </c>
      <c r="P929" s="5" t="n">
        <v>12.4749542552368</v>
      </c>
      <c r="Q929" s="5" t="n">
        <v>12.1512843924275</v>
      </c>
      <c r="R929" s="5" t="n">
        <v>10.7220840046165</v>
      </c>
      <c r="S929" s="5" t="n">
        <v>16.1986607054411</v>
      </c>
      <c r="T929" s="5" t="n">
        <v>19.6560127388669</v>
      </c>
      <c r="U929" s="5" t="n">
        <v>10.3790013676655</v>
      </c>
      <c r="V929" s="5" t="n">
        <v>14.3860319012512</v>
      </c>
      <c r="W929" s="5" t="n">
        <v>17.1196850425403</v>
      </c>
      <c r="X929" s="5" t="n">
        <v>10.9532591278626</v>
      </c>
      <c r="Y929" s="5" t="n">
        <v>17.529517904456</v>
      </c>
      <c r="Z929" s="5" t="n">
        <v>21.239342799624</v>
      </c>
    </row>
    <row r="930" s="5" customFormat="true" ht="15" hidden="false" customHeight="false" outlineLevel="0" collapsed="false">
      <c r="A930" s="5" t="s">
        <v>3175</v>
      </c>
      <c r="B930" s="5" t="s">
        <v>1157</v>
      </c>
      <c r="C930" s="5" t="n">
        <v>13.0433275738559</v>
      </c>
      <c r="D930" s="5" t="n">
        <v>25.1667013613188</v>
      </c>
      <c r="E930" s="5" t="n">
        <v>14.4422275908993</v>
      </c>
      <c r="F930" s="5" t="n">
        <v>11.0918424094306</v>
      </c>
      <c r="G930" s="5" t="n">
        <v>11.9166607358515</v>
      </c>
      <c r="H930" s="5" t="n">
        <v>11.5169181568806</v>
      </c>
      <c r="I930" s="5" t="n">
        <v>20.0073561031787</v>
      </c>
      <c r="J930" s="5" t="n">
        <v>12.9594598652847</v>
      </c>
      <c r="K930" s="5" t="n">
        <v>10.9067353972098</v>
      </c>
      <c r="L930" s="5" t="n">
        <v>10.7671490899863</v>
      </c>
      <c r="M930" s="5" t="n">
        <v>14.0252379317198</v>
      </c>
      <c r="N930" s="5" t="n">
        <v>26.6144143301226</v>
      </c>
      <c r="O930" s="5" t="n">
        <v>15.4921633510177</v>
      </c>
      <c r="P930" s="5" t="n">
        <v>11.8222307559561</v>
      </c>
      <c r="Q930" s="5" t="n">
        <v>12.3482692801818</v>
      </c>
      <c r="R930" s="5" t="n">
        <v>10.533289683979</v>
      </c>
      <c r="S930" s="5" t="n">
        <v>12.974193095444</v>
      </c>
      <c r="T930" s="5" t="n">
        <v>14.3574280960621</v>
      </c>
      <c r="U930" s="5" t="n">
        <v>10.262510788568</v>
      </c>
      <c r="V930" s="5" t="n">
        <v>11.5426625229284</v>
      </c>
      <c r="W930" s="5" t="n">
        <v>12.1024347796893</v>
      </c>
      <c r="X930" s="5" t="n">
        <v>10.7336138595546</v>
      </c>
      <c r="Y930" s="5" t="n">
        <v>13.8676604547944</v>
      </c>
      <c r="Z930" s="5" t="n">
        <v>15.8020207358046</v>
      </c>
    </row>
    <row r="931" s="5" customFormat="true" ht="15" hidden="false" customHeight="false" outlineLevel="0" collapsed="false">
      <c r="A931" s="5" t="s">
        <v>3176</v>
      </c>
      <c r="B931" s="5" t="s">
        <v>3177</v>
      </c>
      <c r="C931" s="5" t="n">
        <v>13.8092247846325</v>
      </c>
      <c r="D931" s="5" t="n">
        <v>24.0676595888479</v>
      </c>
      <c r="E931" s="5" t="n">
        <v>15.1560278202017</v>
      </c>
      <c r="F931" s="5" t="n">
        <v>11.1553150448006</v>
      </c>
      <c r="G931" s="5" t="n">
        <v>11.4338940413471</v>
      </c>
      <c r="H931" s="5" t="n">
        <v>12.9300083808271</v>
      </c>
      <c r="I931" s="5" t="n">
        <v>23.3746229495283</v>
      </c>
      <c r="J931" s="5" t="n">
        <v>14.6385318846955</v>
      </c>
      <c r="K931" s="5" t="n">
        <v>11.09374179921</v>
      </c>
      <c r="L931" s="5" t="n">
        <v>9.90860994451414</v>
      </c>
      <c r="M931" s="5" t="n">
        <v>14.4338573446803</v>
      </c>
      <c r="N931" s="5" t="n">
        <v>24.3849953177047</v>
      </c>
      <c r="O931" s="5" t="n">
        <v>15.576594904286</v>
      </c>
      <c r="P931" s="5" t="n">
        <v>11.3183184061584</v>
      </c>
      <c r="Q931" s="5" t="n">
        <v>11.7975418511574</v>
      </c>
      <c r="R931" s="5" t="n">
        <v>10.6012012152337</v>
      </c>
      <c r="S931" s="5" t="n">
        <v>13.6616051353161</v>
      </c>
      <c r="T931" s="5" t="n">
        <v>16.1507505640846</v>
      </c>
      <c r="U931" s="5" t="n">
        <v>10.3066411672532</v>
      </c>
      <c r="V931" s="5" t="n">
        <v>12.8096649931544</v>
      </c>
      <c r="W931" s="5" t="n">
        <v>14.600883342063</v>
      </c>
      <c r="X931" s="5" t="n">
        <v>10.7701510117471</v>
      </c>
      <c r="Y931" s="5" t="n">
        <v>14.2838192712676</v>
      </c>
      <c r="Z931" s="5" t="n">
        <v>17.3126878572285</v>
      </c>
    </row>
    <row r="932" s="5" customFormat="true" ht="15" hidden="false" customHeight="false" outlineLevel="0" collapsed="false">
      <c r="A932" s="5" t="s">
        <v>3178</v>
      </c>
      <c r="B932" s="5" t="s">
        <v>1259</v>
      </c>
      <c r="C932" s="5" t="n">
        <v>13.2360703663647</v>
      </c>
      <c r="D932" s="5" t="n">
        <v>23.5394653255403</v>
      </c>
      <c r="E932" s="5" t="n">
        <v>14.3650451934827</v>
      </c>
      <c r="F932" s="5" t="n">
        <v>11.4580184413282</v>
      </c>
      <c r="G932" s="5" t="n">
        <v>11.9425646571779</v>
      </c>
      <c r="H932" s="5" t="n">
        <v>12.3238752489203</v>
      </c>
      <c r="I932" s="5" t="n">
        <v>22.3001456411936</v>
      </c>
      <c r="J932" s="5" t="n">
        <v>13.5597974111928</v>
      </c>
      <c r="K932" s="5" t="n">
        <v>11.2631376949145</v>
      </c>
      <c r="L932" s="5" t="n">
        <v>11.1351593846327</v>
      </c>
      <c r="M932" s="5" t="n">
        <v>13.7981707112132</v>
      </c>
      <c r="N932" s="5" t="n">
        <v>24.0042651765165</v>
      </c>
      <c r="O932" s="5" t="n">
        <v>14.9889619165224</v>
      </c>
      <c r="P932" s="5" t="n">
        <v>12.1393944179955</v>
      </c>
      <c r="Q932" s="5" t="n">
        <v>12.1827878562924</v>
      </c>
      <c r="R932" s="5" t="n">
        <v>10.5403377682104</v>
      </c>
      <c r="S932" s="5" t="n">
        <v>13.3633130596992</v>
      </c>
      <c r="T932" s="5" t="n">
        <v>14.3542327692159</v>
      </c>
      <c r="U932" s="5" t="n">
        <v>10.4642219796334</v>
      </c>
      <c r="V932" s="5" t="n">
        <v>12.7506754953238</v>
      </c>
      <c r="W932" s="5" t="n">
        <v>12.367690771329</v>
      </c>
      <c r="X932" s="5" t="n">
        <v>10.5909597363238</v>
      </c>
      <c r="Y932" s="5" t="n">
        <v>13.7269140293243</v>
      </c>
      <c r="Z932" s="5" t="n">
        <v>15.6373067399836</v>
      </c>
    </row>
    <row r="933" s="5" customFormat="true" ht="15" hidden="false" customHeight="false" outlineLevel="0" collapsed="false">
      <c r="A933" s="5" t="s">
        <v>3179</v>
      </c>
      <c r="B933" s="5" t="s">
        <v>3180</v>
      </c>
      <c r="C933" s="5" t="n">
        <v>14.6590122376649</v>
      </c>
      <c r="D933" s="5" t="n">
        <v>24.583221238021</v>
      </c>
      <c r="E933" s="5" t="n">
        <v>15.4309127790501</v>
      </c>
      <c r="F933" s="5" t="n">
        <v>11.4214908008299</v>
      </c>
      <c r="G933" s="5" t="n">
        <v>12.2100202751032</v>
      </c>
      <c r="H933" s="5" t="n">
        <v>13.1772705122403</v>
      </c>
      <c r="I933" s="5" t="n">
        <v>22.0080674383114</v>
      </c>
      <c r="J933" s="5" t="n">
        <v>14.2209914350109</v>
      </c>
      <c r="K933" s="5" t="n">
        <v>11.1088289862247</v>
      </c>
      <c r="L933" s="5" t="n">
        <v>10.7658786733669</v>
      </c>
      <c r="M933" s="5" t="n">
        <v>15.6184902399786</v>
      </c>
      <c r="N933" s="5" t="n">
        <v>25.8014512882413</v>
      </c>
      <c r="O933" s="5" t="n">
        <v>16.2777504876371</v>
      </c>
      <c r="P933" s="5" t="n">
        <v>12.3184975720897</v>
      </c>
      <c r="Q933" s="5" t="n">
        <v>12.5393928076674</v>
      </c>
      <c r="R933" s="5" t="n">
        <v>10.5942010949832</v>
      </c>
      <c r="S933" s="5" t="n">
        <v>14.8090885851895</v>
      </c>
      <c r="T933" s="5" t="n">
        <v>16.3601960855999</v>
      </c>
      <c r="U933" s="5" t="n">
        <v>10.1416917909251</v>
      </c>
      <c r="V933" s="5" t="n">
        <v>13.4318620351266</v>
      </c>
      <c r="W933" s="5" t="n">
        <v>14.0069019639798</v>
      </c>
      <c r="X933" s="5" t="n">
        <v>10.8727831593203</v>
      </c>
      <c r="Y933" s="5" t="n">
        <v>15.7136886134323</v>
      </c>
      <c r="Z933" s="5" t="n">
        <v>17.863964314474</v>
      </c>
    </row>
    <row r="934" s="5" customFormat="true" ht="15" hidden="false" customHeight="false" outlineLevel="0" collapsed="false">
      <c r="A934" s="5" t="s">
        <v>3181</v>
      </c>
      <c r="B934" s="5" t="s">
        <v>3182</v>
      </c>
      <c r="C934" s="5" t="n">
        <v>14.4331944765768</v>
      </c>
      <c r="D934" s="5" t="n">
        <v>24.2177820871021</v>
      </c>
      <c r="E934" s="5" t="n">
        <v>14.9120046010799</v>
      </c>
      <c r="F934" s="5" t="n">
        <v>11.3399316312275</v>
      </c>
      <c r="G934" s="5" t="n">
        <v>11.9206909381362</v>
      </c>
      <c r="H934" s="5" t="n">
        <v>13.08431986612</v>
      </c>
      <c r="I934" s="5" t="n">
        <v>19.8637960712424</v>
      </c>
      <c r="J934" s="5" t="n">
        <v>14.0047230878805</v>
      </c>
      <c r="K934" s="5" t="n">
        <v>11.3810656187753</v>
      </c>
      <c r="L934" s="5" t="n">
        <v>11.1233825959233</v>
      </c>
      <c r="M934" s="5" t="n">
        <v>15.3845026018905</v>
      </c>
      <c r="N934" s="5" t="n">
        <v>26.225131943603</v>
      </c>
      <c r="O934" s="5" t="n">
        <v>15.7731477789311</v>
      </c>
      <c r="P934" s="5" t="n">
        <v>11.2452993521545</v>
      </c>
      <c r="Q934" s="5" t="n">
        <v>12.1220780980489</v>
      </c>
      <c r="R934" s="5" t="n">
        <v>10.3142544464933</v>
      </c>
      <c r="S934" s="5" t="n">
        <v>14.8314332772575</v>
      </c>
      <c r="T934" s="5" t="n">
        <v>15.3552992163617</v>
      </c>
      <c r="U934" s="5" t="n">
        <v>10.2986741063986</v>
      </c>
      <c r="V934" s="5" t="n">
        <v>13.3835609964356</v>
      </c>
      <c r="W934" s="5" t="n">
        <v>13.4850830312404</v>
      </c>
      <c r="X934" s="5" t="n">
        <v>10.3233765388305</v>
      </c>
      <c r="Y934" s="5" t="n">
        <v>15.8519568253123</v>
      </c>
      <c r="Z934" s="5" t="n">
        <v>16.7881591548029</v>
      </c>
    </row>
    <row r="935" s="5" customFormat="true" ht="15" hidden="false" customHeight="false" outlineLevel="0" collapsed="false">
      <c r="A935" s="5" t="s">
        <v>3183</v>
      </c>
      <c r="B935" s="5" t="s">
        <v>3184</v>
      </c>
      <c r="C935" s="5" t="n">
        <v>16.3293463611434</v>
      </c>
      <c r="D935" s="5" t="n">
        <v>24.8862204115759</v>
      </c>
      <c r="E935" s="5" t="n">
        <v>15.5215242763433</v>
      </c>
      <c r="F935" s="5" t="n">
        <v>11.7581356916305</v>
      </c>
      <c r="G935" s="5" t="n">
        <v>11.9541152702263</v>
      </c>
      <c r="H935" s="5" t="n">
        <v>14.6881749952174</v>
      </c>
      <c r="I935" s="5" t="n">
        <v>21.7383538375143</v>
      </c>
      <c r="J935" s="5" t="n">
        <v>14.8429889942278</v>
      </c>
      <c r="K935" s="5" t="n">
        <v>11.7662399006198</v>
      </c>
      <c r="L935" s="5" t="n">
        <v>10.9089335247738</v>
      </c>
      <c r="M935" s="5" t="n">
        <v>17.5132488418531</v>
      </c>
      <c r="N935" s="5" t="n">
        <v>26.3793247137978</v>
      </c>
      <c r="O935" s="5" t="n">
        <v>16.2171918587892</v>
      </c>
      <c r="P935" s="5" t="n">
        <v>11.7349356608172</v>
      </c>
      <c r="Q935" s="5" t="n">
        <v>12.1688704173029</v>
      </c>
      <c r="R935" s="5" t="n">
        <v>11.2035464387094</v>
      </c>
      <c r="S935" s="5" t="n">
        <v>16.2421709423672</v>
      </c>
      <c r="T935" s="5" t="n">
        <v>18.6740454045864</v>
      </c>
      <c r="U935" s="5" t="n">
        <v>10.7448896170065</v>
      </c>
      <c r="V935" s="5" t="n">
        <v>15.069275706125</v>
      </c>
      <c r="W935" s="5" t="n">
        <v>15.3248003729688</v>
      </c>
      <c r="X935" s="5" t="n">
        <v>11.5168833265171</v>
      </c>
      <c r="Y935" s="5" t="n">
        <v>17.0539277466125</v>
      </c>
      <c r="Z935" s="5" t="n">
        <v>21.4038975819211</v>
      </c>
    </row>
    <row r="936" s="5" customFormat="true" ht="15" hidden="false" customHeight="false" outlineLevel="0" collapsed="false">
      <c r="A936" s="5" t="s">
        <v>3185</v>
      </c>
      <c r="B936" s="5" t="s">
        <v>3186</v>
      </c>
      <c r="C936" s="5" t="n">
        <v>13.7008438090755</v>
      </c>
      <c r="D936" s="5" t="n">
        <v>24.1474677798985</v>
      </c>
      <c r="E936" s="5" t="n">
        <v>14.8141491662019</v>
      </c>
      <c r="F936" s="5" t="n">
        <v>11.2280876350369</v>
      </c>
      <c r="G936" s="5" t="n">
        <v>12.3993626994887</v>
      </c>
      <c r="H936" s="5" t="n">
        <v>12.3569442631219</v>
      </c>
      <c r="I936" s="5" t="n">
        <v>22.3823991576563</v>
      </c>
      <c r="J936" s="5" t="n">
        <v>13.681793946004</v>
      </c>
      <c r="K936" s="5" t="n">
        <v>11.0088457375592</v>
      </c>
      <c r="L936" s="5" t="n">
        <v>11.0369024165846</v>
      </c>
      <c r="M936" s="5" t="n">
        <v>14.5318167341941</v>
      </c>
      <c r="N936" s="5" t="n">
        <v>24.8561230386592</v>
      </c>
      <c r="O936" s="5" t="n">
        <v>15.574128204815</v>
      </c>
      <c r="P936" s="5" t="n">
        <v>12.2115197141096</v>
      </c>
      <c r="Q936" s="5" t="n">
        <v>12.7020306105058</v>
      </c>
      <c r="R936" s="5" t="n">
        <v>10.6473131567887</v>
      </c>
      <c r="S936" s="5" t="n">
        <v>13.7784043850243</v>
      </c>
      <c r="T936" s="5" t="n">
        <v>14.8754762881121</v>
      </c>
      <c r="U936" s="5" t="n">
        <v>10.0472669706369</v>
      </c>
      <c r="V936" s="5" t="n">
        <v>12.5222405142929</v>
      </c>
      <c r="W936" s="5" t="n">
        <v>12.7335341756995</v>
      </c>
      <c r="X936" s="5" t="n">
        <v>10.9170835325637</v>
      </c>
      <c r="Y936" s="5" t="n">
        <v>14.6046304507552</v>
      </c>
      <c r="Z936" s="5" t="n">
        <v>16.1502174302195</v>
      </c>
    </row>
    <row r="937" s="5" customFormat="true" ht="15" hidden="false" customHeight="false" outlineLevel="0" collapsed="false">
      <c r="A937" s="5" t="s">
        <v>3187</v>
      </c>
      <c r="B937" s="5" t="s">
        <v>3188</v>
      </c>
      <c r="C937" s="5" t="n">
        <v>15.2753307614095</v>
      </c>
      <c r="D937" s="5" t="n">
        <v>25.3329838938692</v>
      </c>
      <c r="E937" s="5" t="n">
        <v>15.3689156425331</v>
      </c>
      <c r="F937" s="5" t="n">
        <v>11.7659648079064</v>
      </c>
      <c r="G937" s="5" t="n">
        <v>12.1152082831121</v>
      </c>
      <c r="H937" s="5" t="n">
        <v>14.0975643864672</v>
      </c>
      <c r="I937" s="5" t="n">
        <v>22.7678934115425</v>
      </c>
      <c r="J937" s="5" t="n">
        <v>14.6704304603265</v>
      </c>
      <c r="K937" s="5" t="n">
        <v>11.5219833820528</v>
      </c>
      <c r="L937" s="5" t="n">
        <v>10.7255232721394</v>
      </c>
      <c r="M937" s="5" t="n">
        <v>16.064792924321</v>
      </c>
      <c r="N937" s="5" t="n">
        <v>26.7789493192957</v>
      </c>
      <c r="O937" s="5" t="n">
        <v>15.8671457424355</v>
      </c>
      <c r="P937" s="5" t="n">
        <v>12.4450981544478</v>
      </c>
      <c r="Q937" s="5" t="n">
        <v>12.3701008318976</v>
      </c>
      <c r="R937" s="5" t="n">
        <v>10.4172565592858</v>
      </c>
      <c r="S937" s="5" t="n">
        <v>15.1846999139512</v>
      </c>
      <c r="T937" s="5" t="n">
        <v>17.3190472447368</v>
      </c>
      <c r="U937" s="5" t="n">
        <v>10.546804223651</v>
      </c>
      <c r="V937" s="5" t="n">
        <v>14.0473772056117</v>
      </c>
      <c r="W937" s="5" t="n">
        <v>15.5869059504783</v>
      </c>
      <c r="X937" s="5" t="n">
        <v>10.3304345240333</v>
      </c>
      <c r="Y937" s="5" t="n">
        <v>15.9591575915783</v>
      </c>
      <c r="Z937" s="5" t="n">
        <v>18.4298879951958</v>
      </c>
    </row>
    <row r="938" s="5" customFormat="true" ht="15" hidden="false" customHeight="false" outlineLevel="0" collapsed="false">
      <c r="A938" s="5" t="s">
        <v>3189</v>
      </c>
      <c r="B938" s="5" t="s">
        <v>3190</v>
      </c>
      <c r="C938" s="5" t="n">
        <v>15.4811090493692</v>
      </c>
      <c r="D938" s="5" t="n">
        <v>24.1402346796519</v>
      </c>
      <c r="E938" s="5" t="n">
        <v>15.411423717657</v>
      </c>
      <c r="F938" s="5" t="n">
        <v>11.6794227175496</v>
      </c>
      <c r="G938" s="5" t="n">
        <v>11.8852770271983</v>
      </c>
      <c r="H938" s="5" t="n">
        <v>14.0998945786115</v>
      </c>
      <c r="I938" s="5" t="n">
        <v>21.3388236811751</v>
      </c>
      <c r="J938" s="5" t="n">
        <v>14.5216377276126</v>
      </c>
      <c r="K938" s="5" t="n">
        <v>11.5526514262774</v>
      </c>
      <c r="L938" s="5" t="n">
        <v>10.6785267306382</v>
      </c>
      <c r="M938" s="5" t="n">
        <v>16.4301243298322</v>
      </c>
      <c r="N938" s="5" t="n">
        <v>25.5475074186295</v>
      </c>
      <c r="O938" s="5" t="n">
        <v>16.1903485583918</v>
      </c>
      <c r="P938" s="5" t="n">
        <v>11.9806579349373</v>
      </c>
      <c r="Q938" s="5" t="n">
        <v>12.1355233400838</v>
      </c>
      <c r="R938" s="5" t="n">
        <v>10.6053550412972</v>
      </c>
      <c r="S938" s="5" t="n">
        <v>15.3803936864384</v>
      </c>
      <c r="T938" s="5" t="n">
        <v>17.3082035418391</v>
      </c>
      <c r="U938" s="5" t="n">
        <v>10.2065381555748</v>
      </c>
      <c r="V938" s="5" t="n">
        <v>14.1975261081208</v>
      </c>
      <c r="W938" s="5" t="n">
        <v>14.8817589472081</v>
      </c>
      <c r="X938" s="5" t="n">
        <v>10.7884009509205</v>
      </c>
      <c r="Y938" s="5" t="n">
        <v>16.2074053429749</v>
      </c>
      <c r="Z938" s="5" t="n">
        <v>19.1427613088523</v>
      </c>
    </row>
    <row r="939" s="5" customFormat="true" ht="15" hidden="false" customHeight="false" outlineLevel="0" collapsed="false">
      <c r="A939" s="5" t="s">
        <v>3191</v>
      </c>
      <c r="B939" s="5" t="s">
        <v>3192</v>
      </c>
      <c r="C939" s="5" t="n">
        <v>17.2862682981418</v>
      </c>
      <c r="D939" s="5" t="n">
        <v>25.529579831522</v>
      </c>
      <c r="E939" s="5" t="n">
        <v>15.3282999439486</v>
      </c>
      <c r="F939" s="5" t="n">
        <v>12.1103448931931</v>
      </c>
      <c r="G939" s="5" t="n">
        <v>11.7185135138296</v>
      </c>
      <c r="H939" s="5" t="n">
        <v>15.301960805867</v>
      </c>
      <c r="I939" s="5" t="n">
        <v>22.3693748434372</v>
      </c>
      <c r="J939" s="5" t="n">
        <v>14.6340262331368</v>
      </c>
      <c r="K939" s="5" t="n">
        <v>12.1631211819739</v>
      </c>
      <c r="L939" s="5" t="n">
        <v>11.2083509982948</v>
      </c>
      <c r="M939" s="5" t="n">
        <v>18.6500533542655</v>
      </c>
      <c r="N939" s="5" t="n">
        <v>26.9039715737979</v>
      </c>
      <c r="O939" s="5" t="n">
        <v>16.0081099237592</v>
      </c>
      <c r="P939" s="5" t="n">
        <v>11.9657937650544</v>
      </c>
      <c r="Q939" s="5" t="n">
        <v>11.82275196665</v>
      </c>
      <c r="R939" s="5" t="n">
        <v>11.0676810652865</v>
      </c>
      <c r="S939" s="5" t="n">
        <v>16.9142704512201</v>
      </c>
      <c r="T939" s="5" t="n">
        <v>20.1017148718296</v>
      </c>
      <c r="U939" s="5" t="n">
        <v>10.6610274967348</v>
      </c>
      <c r="V939" s="5" t="n">
        <v>15.3210716001506</v>
      </c>
      <c r="W939" s="5" t="n">
        <v>16.5067031234913</v>
      </c>
      <c r="X939" s="5" t="n">
        <v>11.2961492478305</v>
      </c>
      <c r="Y939" s="5" t="n">
        <v>18.0002926461024</v>
      </c>
      <c r="Z939" s="5" t="n">
        <v>22.7800993121749</v>
      </c>
    </row>
    <row r="940" s="5" customFormat="true" ht="15" hidden="false" customHeight="false" outlineLevel="0" collapsed="false">
      <c r="A940" s="5" t="s">
        <v>3193</v>
      </c>
      <c r="B940" s="5" t="s">
        <v>3194</v>
      </c>
      <c r="C940" s="5" t="n">
        <v>13.2387296615458</v>
      </c>
      <c r="D940" s="5" t="n">
        <v>21.1898435440944</v>
      </c>
      <c r="E940" s="5" t="n">
        <v>14.6974380068325</v>
      </c>
      <c r="F940" s="5" t="n">
        <v>11.1318526370337</v>
      </c>
      <c r="G940" s="5" t="n">
        <v>11.869130305099</v>
      </c>
      <c r="H940" s="5" t="n">
        <v>12.3196478386505</v>
      </c>
      <c r="I940" s="5" t="n">
        <v>19.3652320845642</v>
      </c>
      <c r="J940" s="5" t="n">
        <v>14.0772160385502</v>
      </c>
      <c r="K940" s="5" t="n">
        <v>10.9820385347108</v>
      </c>
      <c r="L940" s="5" t="n">
        <v>10.6275819950544</v>
      </c>
      <c r="M940" s="5" t="n">
        <v>13.901190588595</v>
      </c>
      <c r="N940" s="5" t="n">
        <v>22.091812584354</v>
      </c>
      <c r="O940" s="5" t="n">
        <v>15.2268140076013</v>
      </c>
      <c r="P940" s="5" t="n">
        <v>11.6994455847758</v>
      </c>
      <c r="Q940" s="5" t="n">
        <v>12.1682423151339</v>
      </c>
      <c r="R940" s="5" t="n">
        <v>10.4659337769751</v>
      </c>
      <c r="S940" s="5" t="n">
        <v>13.4550683430788</v>
      </c>
      <c r="T940" s="5" t="n">
        <v>13.9338501341932</v>
      </c>
      <c r="U940" s="5" t="n">
        <v>10.1845728937865</v>
      </c>
      <c r="V940" s="5" t="n">
        <v>12.5314491619752</v>
      </c>
      <c r="W940" s="5" t="n">
        <v>12.6832102378798</v>
      </c>
      <c r="X940" s="5" t="n">
        <v>10.6486162064487</v>
      </c>
      <c r="Y940" s="5" t="n">
        <v>14.1523067670036</v>
      </c>
      <c r="Z940" s="5" t="n">
        <v>14.772932252753</v>
      </c>
    </row>
    <row r="941" s="5" customFormat="true" ht="15" hidden="false" customHeight="false" outlineLevel="0" collapsed="false">
      <c r="A941" s="5" t="s">
        <v>3195</v>
      </c>
      <c r="B941" s="5" t="s">
        <v>3196</v>
      </c>
      <c r="C941" s="5" t="n">
        <v>14.1278363540524</v>
      </c>
      <c r="D941" s="5" t="n">
        <v>24.8508570779315</v>
      </c>
      <c r="E941" s="5" t="n">
        <v>14.9978772757263</v>
      </c>
      <c r="F941" s="5" t="n">
        <v>11.3050982106203</v>
      </c>
      <c r="G941" s="5" t="n">
        <v>11.2844757913447</v>
      </c>
      <c r="H941" s="5" t="n">
        <v>12.7345509885753</v>
      </c>
      <c r="I941" s="5" t="n">
        <v>20.2668025785213</v>
      </c>
      <c r="J941" s="5" t="n">
        <v>14.1363391785682</v>
      </c>
      <c r="K941" s="5" t="n">
        <v>11.2655204899503</v>
      </c>
      <c r="L941" s="5" t="n">
        <v>10.2501849545786</v>
      </c>
      <c r="M941" s="5" t="n">
        <v>15.1951361995719</v>
      </c>
      <c r="N941" s="5" t="n">
        <v>27.1061619064101</v>
      </c>
      <c r="O941" s="5" t="n">
        <v>15.638838029221</v>
      </c>
      <c r="P941" s="5" t="n">
        <v>11.4486174772386</v>
      </c>
      <c r="Q941" s="5" t="n">
        <v>11.5551044338566</v>
      </c>
      <c r="R941" s="5" t="n">
        <v>10.2232276119269</v>
      </c>
      <c r="S941" s="5" t="n">
        <v>14.3875378625229</v>
      </c>
      <c r="T941" s="5" t="n">
        <v>15.2778292306078</v>
      </c>
      <c r="U941" s="5" t="n">
        <v>10.3419793250174</v>
      </c>
      <c r="V941" s="5" t="n">
        <v>12.9327322775379</v>
      </c>
      <c r="W941" s="5" t="n">
        <v>13.2821905873397</v>
      </c>
      <c r="X941" s="5" t="n">
        <v>10.1417845143001</v>
      </c>
      <c r="Y941" s="5" t="n">
        <v>15.544405850882</v>
      </c>
      <c r="Z941" s="5" t="n">
        <v>16.7481520590423</v>
      </c>
    </row>
    <row r="942" s="5" customFormat="true" ht="15" hidden="false" customHeight="false" outlineLevel="0" collapsed="false">
      <c r="A942" s="5" t="s">
        <v>3197</v>
      </c>
      <c r="B942" s="5" t="s">
        <v>3198</v>
      </c>
      <c r="C942" s="5" t="n">
        <v>15.116615394663</v>
      </c>
      <c r="D942" s="5" t="n">
        <v>24.7019622762962</v>
      </c>
      <c r="E942" s="5" t="n">
        <v>14.8770665740628</v>
      </c>
      <c r="F942" s="5" t="n">
        <v>11.8344369419926</v>
      </c>
      <c r="G942" s="5" t="n">
        <v>11.5048698324245</v>
      </c>
      <c r="H942" s="5" t="n">
        <v>13.9543060522776</v>
      </c>
      <c r="I942" s="5" t="n">
        <v>21.939336423973</v>
      </c>
      <c r="J942" s="5" t="n">
        <v>14.2423912196281</v>
      </c>
      <c r="K942" s="5" t="n">
        <v>11.7614388899709</v>
      </c>
      <c r="L942" s="5" t="n">
        <v>10.8586533480979</v>
      </c>
      <c r="M942" s="5" t="n">
        <v>15.9457268820177</v>
      </c>
      <c r="N942" s="5" t="n">
        <v>26.0573572065662</v>
      </c>
      <c r="O942" s="5" t="n">
        <v>15.4166085859942</v>
      </c>
      <c r="P942" s="5" t="n">
        <v>12.0056277307968</v>
      </c>
      <c r="Q942" s="5" t="n">
        <v>11.6556850343186</v>
      </c>
      <c r="R942" s="5" t="n">
        <v>10.5471520054778</v>
      </c>
      <c r="S942" s="5" t="n">
        <v>15.1527379812112</v>
      </c>
      <c r="T942" s="5" t="n">
        <v>16.935130015281</v>
      </c>
      <c r="U942" s="5" t="n">
        <v>10.2241827121735</v>
      </c>
      <c r="V942" s="5" t="n">
        <v>14.2284433401823</v>
      </c>
      <c r="W942" s="5" t="n">
        <v>14.9129160557476</v>
      </c>
      <c r="X942" s="5" t="n">
        <v>10.7767508296619</v>
      </c>
      <c r="Y942" s="5" t="n">
        <v>15.8092095805367</v>
      </c>
      <c r="Z942" s="5" t="n">
        <v>18.3930130162525</v>
      </c>
    </row>
    <row r="943" s="5" customFormat="true" ht="15" hidden="false" customHeight="false" outlineLevel="0" collapsed="false">
      <c r="A943" s="5" t="s">
        <v>3199</v>
      </c>
      <c r="B943" s="5" t="s">
        <v>3200</v>
      </c>
      <c r="C943" s="5" t="n">
        <v>16.4550798876122</v>
      </c>
      <c r="D943" s="5" t="n">
        <v>24.9608423362096</v>
      </c>
      <c r="E943" s="5" t="n">
        <v>15.4852577485152</v>
      </c>
      <c r="F943" s="5" t="n">
        <v>11.717278872745</v>
      </c>
      <c r="G943" s="5" t="n">
        <v>12.074197246937</v>
      </c>
      <c r="H943" s="5" t="n">
        <v>14.3132760105668</v>
      </c>
      <c r="I943" s="5" t="n">
        <v>21.8590516637713</v>
      </c>
      <c r="J943" s="5" t="n">
        <v>14.6055678329914</v>
      </c>
      <c r="K943" s="5" t="n">
        <v>11.6140653744559</v>
      </c>
      <c r="L943" s="5" t="n">
        <v>10.9386049944332</v>
      </c>
      <c r="M943" s="5" t="n">
        <v>17.9861595659868</v>
      </c>
      <c r="N943" s="5" t="n">
        <v>26.205653878162</v>
      </c>
      <c r="O943" s="5" t="n">
        <v>16.227989851859</v>
      </c>
      <c r="P943" s="5" t="n">
        <v>12.0581803909425</v>
      </c>
      <c r="Q943" s="5" t="n">
        <v>12.3487349033374</v>
      </c>
      <c r="R943" s="5" t="n">
        <v>10.7744384166589</v>
      </c>
      <c r="S943" s="5" t="n">
        <v>16.5566314471456</v>
      </c>
      <c r="T943" s="5" t="n">
        <v>18.6309022625749</v>
      </c>
      <c r="U943" s="5" t="n">
        <v>10.8257596646272</v>
      </c>
      <c r="V943" s="5" t="n">
        <v>14.6305178637838</v>
      </c>
      <c r="W943" s="5" t="n">
        <v>15.047904419393</v>
      </c>
      <c r="X943" s="5" t="n">
        <v>10.7305711662874</v>
      </c>
      <c r="Y943" s="5" t="n">
        <v>17.8967589468912</v>
      </c>
      <c r="Z943" s="5" t="n">
        <v>21.2000602109323</v>
      </c>
    </row>
    <row r="944" s="5" customFormat="true" ht="15" hidden="false" customHeight="false" outlineLevel="0" collapsed="false">
      <c r="A944" s="5" t="s">
        <v>3201</v>
      </c>
      <c r="B944" s="5" t="s">
        <v>3202</v>
      </c>
      <c r="C944" s="5" t="n">
        <v>15.351946146627</v>
      </c>
      <c r="D944" s="5" t="n">
        <v>24.08597174191</v>
      </c>
      <c r="E944" s="5" t="n">
        <v>15.4263289569047</v>
      </c>
      <c r="F944" s="5" t="n">
        <v>11.9483731076597</v>
      </c>
      <c r="G944" s="5" t="n">
        <v>12.0016258336343</v>
      </c>
      <c r="H944" s="5" t="n">
        <v>14.0059538747707</v>
      </c>
      <c r="I944" s="5" t="n">
        <v>21.9518030651737</v>
      </c>
      <c r="J944" s="5" t="n">
        <v>14.060898276483</v>
      </c>
      <c r="K944" s="5" t="n">
        <v>11.8236686794304</v>
      </c>
      <c r="L944" s="5" t="n">
        <v>10.8931597293156</v>
      </c>
      <c r="M944" s="5" t="n">
        <v>16.258308408694</v>
      </c>
      <c r="N944" s="5" t="n">
        <v>25.0664610259033</v>
      </c>
      <c r="O944" s="5" t="n">
        <v>16.5936777452952</v>
      </c>
      <c r="P944" s="5" t="n">
        <v>12.2824895987547</v>
      </c>
      <c r="Q944" s="5" t="n">
        <v>12.1898747308065</v>
      </c>
      <c r="R944" s="5" t="n">
        <v>10.3060573036569</v>
      </c>
      <c r="S944" s="5" t="n">
        <v>15.5837463612366</v>
      </c>
      <c r="T944" s="5" t="n">
        <v>16.6770608205277</v>
      </c>
      <c r="U944" s="5" t="n">
        <v>10.1645877657558</v>
      </c>
      <c r="V944" s="5" t="n">
        <v>14.4431443815298</v>
      </c>
      <c r="W944" s="5" t="n">
        <v>14.1115696174268</v>
      </c>
      <c r="X944" s="5" t="n">
        <v>10.3949575467537</v>
      </c>
      <c r="Y944" s="5" t="n">
        <v>16.3627200478052</v>
      </c>
      <c r="Z944" s="5" t="n">
        <v>18.3756902396822</v>
      </c>
    </row>
    <row r="945" s="5" customFormat="true" ht="15" hidden="false" customHeight="false" outlineLevel="0" collapsed="false">
      <c r="A945" s="5" t="s">
        <v>3203</v>
      </c>
      <c r="B945" s="5" t="s">
        <v>3204</v>
      </c>
      <c r="C945" s="5" t="n">
        <v>17.0160307559515</v>
      </c>
      <c r="D945" s="5" t="n">
        <v>26.3189879012119</v>
      </c>
      <c r="E945" s="5" t="n">
        <v>15.9168196432793</v>
      </c>
      <c r="F945" s="5" t="n">
        <v>12.5031826918511</v>
      </c>
      <c r="G945" s="5" t="n">
        <v>11.6432421034931</v>
      </c>
      <c r="H945" s="5" t="n">
        <v>14.863613816598</v>
      </c>
      <c r="I945" s="5" t="n">
        <v>22.26468932844</v>
      </c>
      <c r="J945" s="5" t="n">
        <v>14.5739881387477</v>
      </c>
      <c r="K945" s="5" t="n">
        <v>12.3581698920388</v>
      </c>
      <c r="L945" s="5" t="n">
        <v>10.2432204344021</v>
      </c>
      <c r="M945" s="5" t="n">
        <v>18.58900215716</v>
      </c>
      <c r="N945" s="5" t="n">
        <v>28.1826258041971</v>
      </c>
      <c r="O945" s="5" t="n">
        <v>17.248914942367</v>
      </c>
      <c r="P945" s="5" t="n">
        <v>12.8542352015732</v>
      </c>
      <c r="Q945" s="5" t="n">
        <v>11.9516537806173</v>
      </c>
      <c r="R945" s="5" t="n">
        <v>11.9229122583379</v>
      </c>
      <c r="S945" s="5" t="n">
        <v>16.6043821663488</v>
      </c>
      <c r="T945" s="5" t="n">
        <v>19.3750247567336</v>
      </c>
      <c r="U945" s="5" t="n">
        <v>10.2208993310277</v>
      </c>
      <c r="V945" s="5" t="n">
        <v>14.9473384473005</v>
      </c>
      <c r="W945" s="5" t="n">
        <v>16.3112226687625</v>
      </c>
      <c r="X945" s="5" t="n">
        <v>13.291447200674</v>
      </c>
      <c r="Y945" s="5" t="n">
        <v>17.7997373447013</v>
      </c>
      <c r="Z945" s="5" t="n">
        <v>21.5946840614036</v>
      </c>
    </row>
    <row r="946" s="5" customFormat="true" ht="15" hidden="false" customHeight="false" outlineLevel="0" collapsed="false">
      <c r="A946" s="5" t="s">
        <v>3205</v>
      </c>
      <c r="B946" s="5" t="s">
        <v>3206</v>
      </c>
      <c r="C946" s="5" t="n">
        <v>14.4718925988428</v>
      </c>
      <c r="D946" s="5" t="n">
        <v>24.0797613610631</v>
      </c>
      <c r="E946" s="5" t="n">
        <v>15.5767309722734</v>
      </c>
      <c r="F946" s="5" t="n">
        <v>11.3652168040571</v>
      </c>
      <c r="G946" s="5" t="n">
        <v>11.9750264429676</v>
      </c>
      <c r="H946" s="5" t="n">
        <v>12.9453682934365</v>
      </c>
      <c r="I946" s="5" t="n">
        <v>20.8050406964258</v>
      </c>
      <c r="J946" s="5" t="n">
        <v>14.6569973535537</v>
      </c>
      <c r="K946" s="5" t="n">
        <v>11.2305645505136</v>
      </c>
      <c r="L946" s="5" t="n">
        <v>10.8046973084231</v>
      </c>
      <c r="M946" s="5" t="n">
        <v>15.4993525198132</v>
      </c>
      <c r="N946" s="5" t="n">
        <v>25.3018558239151</v>
      </c>
      <c r="O946" s="5" t="n">
        <v>16.2466954118564</v>
      </c>
      <c r="P946" s="5" t="n">
        <v>11.7958593505456</v>
      </c>
      <c r="Q946" s="5" t="n">
        <v>12.2528440554817</v>
      </c>
      <c r="R946" s="5" t="n">
        <v>10.557885107266</v>
      </c>
      <c r="S946" s="5" t="n">
        <v>14.6993292610703</v>
      </c>
      <c r="T946" s="5" t="n">
        <v>15.7834715233005</v>
      </c>
      <c r="U946" s="5" t="n">
        <v>10.0947402784617</v>
      </c>
      <c r="V946" s="5" t="n">
        <v>13.5240564235955</v>
      </c>
      <c r="W946" s="5" t="n">
        <v>12.9287241487934</v>
      </c>
      <c r="X946" s="5" t="n">
        <v>10.8745456741275</v>
      </c>
      <c r="Y946" s="5" t="n">
        <v>15.5026871925923</v>
      </c>
      <c r="Z946" s="5" t="n">
        <v>17.6222082143187</v>
      </c>
    </row>
    <row r="947" s="5" customFormat="true" ht="15" hidden="false" customHeight="false" outlineLevel="0" collapsed="false">
      <c r="A947" s="5" t="s">
        <v>3207</v>
      </c>
      <c r="B947" s="5" t="s">
        <v>3208</v>
      </c>
      <c r="C947" s="5" t="n">
        <v>15.4848109131802</v>
      </c>
      <c r="D947" s="5" t="n">
        <v>24.386313040018</v>
      </c>
      <c r="E947" s="5" t="n">
        <v>15.4578872228025</v>
      </c>
      <c r="F947" s="5" t="n">
        <v>11.6326245748185</v>
      </c>
      <c r="G947" s="5" t="n">
        <v>11.9847698613417</v>
      </c>
      <c r="H947" s="5" t="n">
        <v>13.7869626340267</v>
      </c>
      <c r="I947" s="5" t="n">
        <v>20.8991934371609</v>
      </c>
      <c r="J947" s="5" t="n">
        <v>14.1721540096195</v>
      </c>
      <c r="K947" s="5" t="n">
        <v>11.4962357527293</v>
      </c>
      <c r="L947" s="5" t="n">
        <v>10.7101786366563</v>
      </c>
      <c r="M947" s="5" t="n">
        <v>16.7588100410015</v>
      </c>
      <c r="N947" s="5" t="n">
        <v>26.1952300931335</v>
      </c>
      <c r="O947" s="5" t="n">
        <v>16.5666576730874</v>
      </c>
      <c r="P947" s="5" t="n">
        <v>12.0489093198141</v>
      </c>
      <c r="Q947" s="5" t="n">
        <v>12.2475228689785</v>
      </c>
      <c r="R947" s="5" t="n">
        <v>10.6818257945502</v>
      </c>
      <c r="S947" s="5" t="n">
        <v>15.4589646454917</v>
      </c>
      <c r="T947" s="5" t="n">
        <v>17.1851607808972</v>
      </c>
      <c r="U947" s="5" t="n">
        <v>10.1487572738077</v>
      </c>
      <c r="V947" s="5" t="n">
        <v>13.9263556765123</v>
      </c>
      <c r="W947" s="5" t="n">
        <v>14.6745909508749</v>
      </c>
      <c r="X947" s="5" t="n">
        <v>11.0728236475668</v>
      </c>
      <c r="Y947" s="5" t="n">
        <v>16.5899320128286</v>
      </c>
      <c r="Z947" s="5" t="n">
        <v>19.1572831489999</v>
      </c>
    </row>
    <row r="948" s="5" customFormat="true" ht="15" hidden="false" customHeight="false" outlineLevel="0" collapsed="false">
      <c r="A948" s="5" t="s">
        <v>3209</v>
      </c>
      <c r="B948" s="5" t="s">
        <v>3210</v>
      </c>
      <c r="C948" s="5" t="n">
        <v>15.5285607192851</v>
      </c>
      <c r="D948" s="5" t="n">
        <v>24.447716326052</v>
      </c>
      <c r="E948" s="5" t="n">
        <v>15.6273147223348</v>
      </c>
      <c r="F948" s="5" t="n">
        <v>11.7152273770027</v>
      </c>
      <c r="G948" s="5" t="n">
        <v>12.1216681986808</v>
      </c>
      <c r="H948" s="5" t="n">
        <v>13.9094734843741</v>
      </c>
      <c r="I948" s="5" t="n">
        <v>22.025022651192</v>
      </c>
      <c r="J948" s="5" t="n">
        <v>14.5555157127011</v>
      </c>
      <c r="K948" s="5" t="n">
        <v>11.618810873086</v>
      </c>
      <c r="L948" s="5" t="n">
        <v>11.2929567257704</v>
      </c>
      <c r="M948" s="5" t="n">
        <v>16.7107701887164</v>
      </c>
      <c r="N948" s="5" t="n">
        <v>25.4901144707477</v>
      </c>
      <c r="O948" s="5" t="n">
        <v>16.5113721055925</v>
      </c>
      <c r="P948" s="5" t="n">
        <v>12.0570838485846</v>
      </c>
      <c r="Q948" s="5" t="n">
        <v>12.3794365936774</v>
      </c>
      <c r="R948" s="5" t="n">
        <v>10.7969995532926</v>
      </c>
      <c r="S948" s="5" t="n">
        <v>15.6191415796666</v>
      </c>
      <c r="T948" s="5" t="n">
        <v>17.4305672183838</v>
      </c>
      <c r="U948" s="5" t="n">
        <v>10.4787967437235</v>
      </c>
      <c r="V948" s="5" t="n">
        <v>14.2352724117607</v>
      </c>
      <c r="W948" s="5" t="n">
        <v>14.5576528185573</v>
      </c>
      <c r="X948" s="5" t="n">
        <v>11.0318800044072</v>
      </c>
      <c r="Y948" s="5" t="n">
        <v>16.6421329735717</v>
      </c>
      <c r="Z948" s="5" t="n">
        <v>19.4447440807708</v>
      </c>
    </row>
    <row r="949" s="5" customFormat="true" ht="15" hidden="false" customHeight="false" outlineLevel="0" collapsed="false">
      <c r="A949" s="5" t="s">
        <v>3211</v>
      </c>
      <c r="B949" s="5" t="s">
        <v>3212</v>
      </c>
      <c r="C949" s="5" t="n">
        <v>17.6392655594608</v>
      </c>
      <c r="D949" s="5" t="n">
        <v>26.4840186004526</v>
      </c>
      <c r="E949" s="5" t="n">
        <v>16.2490771428429</v>
      </c>
      <c r="F949" s="5" t="n">
        <v>12.1954101488273</v>
      </c>
      <c r="G949" s="5" t="n">
        <v>12.2432705162546</v>
      </c>
      <c r="H949" s="5" t="n">
        <v>15.0552293189267</v>
      </c>
      <c r="I949" s="5" t="n">
        <v>22.4412010900245</v>
      </c>
      <c r="J949" s="5" t="n">
        <v>15.1951676987064</v>
      </c>
      <c r="K949" s="5" t="n">
        <v>11.8177256065286</v>
      </c>
      <c r="L949" s="5" t="n">
        <v>11.2286115541841</v>
      </c>
      <c r="M949" s="5" t="n">
        <v>19.5004895932231</v>
      </c>
      <c r="N949" s="5" t="n">
        <v>28.213009555008</v>
      </c>
      <c r="O949" s="5" t="n">
        <v>17.182198764489</v>
      </c>
      <c r="P949" s="5" t="n">
        <v>13.3070673099384</v>
      </c>
      <c r="Q949" s="5" t="n">
        <v>12.457620944852</v>
      </c>
      <c r="R949" s="5" t="n">
        <v>10.577774774944</v>
      </c>
      <c r="S949" s="5" t="n">
        <v>17.555337894775</v>
      </c>
      <c r="T949" s="5" t="n">
        <v>19.954050115397</v>
      </c>
      <c r="U949" s="5" t="n">
        <v>10.5853953496672</v>
      </c>
      <c r="V949" s="5" t="n">
        <v>15.3763850774424</v>
      </c>
      <c r="W949" s="5" t="n">
        <v>15.7856921350285</v>
      </c>
      <c r="X949" s="5" t="n">
        <v>10.5707855768888</v>
      </c>
      <c r="Y949" s="5" t="n">
        <v>19.1668051241377</v>
      </c>
      <c r="Z949" s="5" t="n">
        <v>22.5552598672158</v>
      </c>
    </row>
    <row r="950" s="5" customFormat="true" ht="15" hidden="false" customHeight="false" outlineLevel="0" collapsed="false">
      <c r="A950" s="5" t="s">
        <v>3213</v>
      </c>
      <c r="B950" s="5" t="s">
        <v>3214</v>
      </c>
      <c r="C950" s="5" t="n">
        <v>15.4344061779598</v>
      </c>
      <c r="D950" s="5" t="n">
        <v>23.9348792629037</v>
      </c>
      <c r="E950" s="5" t="n">
        <v>15.523560395378</v>
      </c>
      <c r="F950" s="5" t="n">
        <v>11.7196350738453</v>
      </c>
      <c r="G950" s="5" t="n">
        <v>11.6602775992127</v>
      </c>
      <c r="H950" s="5" t="n">
        <v>14.3011507327543</v>
      </c>
      <c r="I950" s="5" t="n">
        <v>22.111333089573</v>
      </c>
      <c r="J950" s="5" t="n">
        <v>14.6331669423603</v>
      </c>
      <c r="K950" s="5" t="n">
        <v>11.5348158293774</v>
      </c>
      <c r="L950" s="5" t="n">
        <v>10.4268804060266</v>
      </c>
      <c r="M950" s="5" t="n">
        <v>16.2512208580918</v>
      </c>
      <c r="N950" s="5" t="n">
        <v>24.9339844258981</v>
      </c>
      <c r="O950" s="5" t="n">
        <v>16.2733608519444</v>
      </c>
      <c r="P950" s="5" t="n">
        <v>12.1861866630088</v>
      </c>
      <c r="Q950" s="5" t="n">
        <v>11.8911795475684</v>
      </c>
      <c r="R950" s="5" t="n">
        <v>10.6375139642098</v>
      </c>
      <c r="S950" s="5" t="n">
        <v>15.327272762043</v>
      </c>
      <c r="T950" s="5" t="n">
        <v>17.8628151776918</v>
      </c>
      <c r="U950" s="5" t="n">
        <v>10.5665276569364</v>
      </c>
      <c r="V950" s="5" t="n">
        <v>14.5052951096276</v>
      </c>
      <c r="W950" s="5" t="n">
        <v>15.5055177108768</v>
      </c>
      <c r="X950" s="5" t="n">
        <v>10.6921564345129</v>
      </c>
      <c r="Y950" s="5" t="n">
        <v>15.9096519736545</v>
      </c>
      <c r="Z950" s="5" t="n">
        <v>19.5871473076681</v>
      </c>
    </row>
    <row r="951" s="5" customFormat="true" ht="15" hidden="false" customHeight="false" outlineLevel="0" collapsed="false">
      <c r="A951" s="5" t="s">
        <v>3215</v>
      </c>
      <c r="B951" s="5" t="s">
        <v>550</v>
      </c>
      <c r="C951" s="5" t="n">
        <v>14.8283135213531</v>
      </c>
      <c r="D951" s="5" t="n">
        <v>26.1107682204491</v>
      </c>
      <c r="E951" s="5" t="n">
        <v>15.1348048846362</v>
      </c>
      <c r="F951" s="5" t="n">
        <v>11.3590474977674</v>
      </c>
      <c r="G951" s="5" t="n">
        <v>11.616428605879</v>
      </c>
      <c r="H951" s="5" t="n">
        <v>13.2666123611925</v>
      </c>
      <c r="I951" s="5" t="n">
        <v>22.0512612366076</v>
      </c>
      <c r="J951" s="5" t="n">
        <v>14.3018971476586</v>
      </c>
      <c r="K951" s="5" t="n">
        <v>11.2182301049771</v>
      </c>
      <c r="L951" s="5" t="n">
        <v>10.8576607705675</v>
      </c>
      <c r="M951" s="5" t="n">
        <v>15.9397069932537</v>
      </c>
      <c r="N951" s="5" t="n">
        <v>27.9799378159132</v>
      </c>
      <c r="O951" s="5" t="n">
        <v>15.7939380519293</v>
      </c>
      <c r="P951" s="5" t="n">
        <v>11.7212475905958</v>
      </c>
      <c r="Q951" s="5" t="n">
        <v>11.8765428047657</v>
      </c>
      <c r="R951" s="5" t="n">
        <v>10.444226737415</v>
      </c>
      <c r="S951" s="5" t="n">
        <v>14.8576203950524</v>
      </c>
      <c r="T951" s="5" t="n">
        <v>16.8109093227138</v>
      </c>
      <c r="U951" s="5" t="n">
        <v>10.0194299306164</v>
      </c>
      <c r="V951" s="5" t="n">
        <v>13.6735750709656</v>
      </c>
      <c r="W951" s="5" t="n">
        <v>13.8604757451211</v>
      </c>
      <c r="X951" s="5" t="n">
        <v>10.749298687737</v>
      </c>
      <c r="Y951" s="5" t="n">
        <v>15.6867816562719</v>
      </c>
      <c r="Z951" s="5" t="n">
        <v>18.9798010910422</v>
      </c>
    </row>
    <row r="952" s="5" customFormat="true" ht="15" hidden="false" customHeight="false" outlineLevel="0" collapsed="false">
      <c r="A952" s="5" t="s">
        <v>3216</v>
      </c>
      <c r="B952" s="5" t="s">
        <v>556</v>
      </c>
      <c r="C952" s="5" t="n">
        <v>13.6242389232514</v>
      </c>
      <c r="D952" s="5" t="n">
        <v>25.2040657585946</v>
      </c>
      <c r="E952" s="5" t="n">
        <v>14.6906892558346</v>
      </c>
      <c r="F952" s="5" t="n">
        <v>11.3927075398592</v>
      </c>
      <c r="G952" s="5" t="n">
        <v>11.1769529866732</v>
      </c>
      <c r="H952" s="5" t="n">
        <v>12.5054885999197</v>
      </c>
      <c r="I952" s="5" t="n">
        <v>22.0524705045061</v>
      </c>
      <c r="J952" s="5" t="n">
        <v>13.9191205718999</v>
      </c>
      <c r="K952" s="5" t="n">
        <v>11.2659257485502</v>
      </c>
      <c r="L952" s="5" t="n">
        <v>10.3270720644916</v>
      </c>
      <c r="M952" s="5" t="n">
        <v>14.4031405033429</v>
      </c>
      <c r="N952" s="5" t="n">
        <v>26.5768804865503</v>
      </c>
      <c r="O952" s="5" t="n">
        <v>15.2338659771957</v>
      </c>
      <c r="P952" s="5" t="n">
        <v>11.7055817896668</v>
      </c>
      <c r="Q952" s="5" t="n">
        <v>11.4826784129881</v>
      </c>
      <c r="R952" s="5" t="n">
        <v>10.3672103994999</v>
      </c>
      <c r="S952" s="5" t="n">
        <v>13.4852686274075</v>
      </c>
      <c r="T952" s="5" t="n">
        <v>15.5177983119346</v>
      </c>
      <c r="U952" s="5" t="n">
        <v>10.2661570558889</v>
      </c>
      <c r="V952" s="5" t="n">
        <v>12.5822827895593</v>
      </c>
      <c r="W952" s="5" t="n">
        <v>13.4181129414355</v>
      </c>
      <c r="X952" s="5" t="n">
        <v>10.4400138593745</v>
      </c>
      <c r="Y952" s="5" t="n">
        <v>14.0880169019968</v>
      </c>
      <c r="Z952" s="5" t="n">
        <v>17.0922078551942</v>
      </c>
    </row>
    <row r="953" s="5" customFormat="true" ht="15" hidden="false" customHeight="false" outlineLevel="0" collapsed="false">
      <c r="A953" s="5" t="s">
        <v>3217</v>
      </c>
      <c r="B953" s="5" t="s">
        <v>390</v>
      </c>
      <c r="C953" s="5" t="n">
        <v>15.5216995187015</v>
      </c>
      <c r="D953" s="5" t="n">
        <v>29.0616059224716</v>
      </c>
      <c r="E953" s="5" t="n">
        <v>15.0082566350232</v>
      </c>
      <c r="F953" s="5" t="n">
        <v>11.0982984256458</v>
      </c>
      <c r="G953" s="5" t="n">
        <v>11.0347670807461</v>
      </c>
      <c r="H953" s="5" t="n">
        <v>13.5461211475493</v>
      </c>
      <c r="I953" s="5" t="n">
        <v>23.1895963744076</v>
      </c>
      <c r="J953" s="5" t="n">
        <v>14.3287875754409</v>
      </c>
      <c r="K953" s="5" t="n">
        <v>11.0083574646481</v>
      </c>
      <c r="L953" s="5" t="n">
        <v>9.72192875664721</v>
      </c>
      <c r="M953" s="5" t="n">
        <v>17.1286525164501</v>
      </c>
      <c r="N953" s="5" t="n">
        <v>32.2441950514022</v>
      </c>
      <c r="O953" s="5" t="n">
        <v>15.7375738609732</v>
      </c>
      <c r="P953" s="5" t="n">
        <v>11.2892532155553</v>
      </c>
      <c r="Q953" s="5" t="n">
        <v>11.3532876205371</v>
      </c>
      <c r="R953" s="5" t="n">
        <v>10.3083884264424</v>
      </c>
      <c r="S953" s="5" t="n">
        <v>15.3075534556256</v>
      </c>
      <c r="T953" s="5" t="n">
        <v>18.5281214513846</v>
      </c>
      <c r="U953" s="5" t="n">
        <v>10.1444768302105</v>
      </c>
      <c r="V953" s="5" t="n">
        <v>13.736557146528</v>
      </c>
      <c r="W953" s="5" t="n">
        <v>14.812570310921</v>
      </c>
      <c r="X953" s="5" t="n">
        <v>10.4463361430072</v>
      </c>
      <c r="Y953" s="5" t="n">
        <v>16.5324559248843</v>
      </c>
      <c r="Z953" s="5" t="n">
        <v>21.7720654329305</v>
      </c>
    </row>
    <row r="954" s="5" customFormat="true" ht="15" hidden="false" customHeight="false" outlineLevel="0" collapsed="false">
      <c r="A954" s="5" t="s">
        <v>3218</v>
      </c>
      <c r="B954" s="5" t="s">
        <v>247</v>
      </c>
      <c r="C954" s="5" t="n">
        <v>16.6448743924119</v>
      </c>
      <c r="D954" s="5" t="n">
        <v>25.5951553753839</v>
      </c>
      <c r="E954" s="5" t="n">
        <v>14.9693157703345</v>
      </c>
      <c r="F954" s="5" t="n">
        <v>11.4710402469386</v>
      </c>
      <c r="G954" s="5" t="n">
        <v>11.2324356893321</v>
      </c>
      <c r="H954" s="5" t="n">
        <v>14.9931782607964</v>
      </c>
      <c r="I954" s="5" t="n">
        <v>22.7663227668542</v>
      </c>
      <c r="J954" s="5" t="n">
        <v>14.3633191143109</v>
      </c>
      <c r="K954" s="5" t="n">
        <v>11.3943422725605</v>
      </c>
      <c r="L954" s="5" t="n">
        <v>10.1415069416814</v>
      </c>
      <c r="M954" s="5" t="n">
        <v>17.7985426797167</v>
      </c>
      <c r="N954" s="5" t="n">
        <v>27.0388982280641</v>
      </c>
      <c r="O954" s="5" t="n">
        <v>15.5478782186623</v>
      </c>
      <c r="P954" s="5" t="n">
        <v>11.6111688728336</v>
      </c>
      <c r="Q954" s="5" t="n">
        <v>11.4766446596512</v>
      </c>
      <c r="R954" s="5" t="n">
        <v>10.891463663931</v>
      </c>
      <c r="S954" s="5" t="n">
        <v>16.4139365088456</v>
      </c>
      <c r="T954" s="5" t="n">
        <v>21.1066683057666</v>
      </c>
      <c r="U954" s="5" t="n">
        <v>10.581029058532</v>
      </c>
      <c r="V954" s="5" t="n">
        <v>15.1890499415219</v>
      </c>
      <c r="W954" s="5" t="n">
        <v>17.306429990463</v>
      </c>
      <c r="X954" s="5" t="n">
        <v>11.1297633940367</v>
      </c>
      <c r="Y954" s="5" t="n">
        <v>17.236928622696</v>
      </c>
      <c r="Z954" s="5" t="n">
        <v>23.9315637769512</v>
      </c>
    </row>
    <row r="955" s="5" customFormat="true" ht="15" hidden="false" customHeight="false" outlineLevel="0" collapsed="false">
      <c r="A955" s="5" t="s">
        <v>3219</v>
      </c>
      <c r="B955" s="5" t="s">
        <v>3220</v>
      </c>
      <c r="C955" s="5" t="n">
        <v>12.4098260563528</v>
      </c>
      <c r="D955" s="5" t="n">
        <v>23.1630054985333</v>
      </c>
      <c r="E955" s="5" t="n">
        <v>13.1421429982186</v>
      </c>
      <c r="F955" s="5" t="n">
        <v>10.8462165559495</v>
      </c>
      <c r="G955" s="5" t="n">
        <v>11.4474384258007</v>
      </c>
      <c r="H955" s="5" t="n">
        <v>11.4936969311589</v>
      </c>
      <c r="I955" s="5" t="n">
        <v>19.5007039668592</v>
      </c>
      <c r="J955" s="5" t="n">
        <v>13.4225168104868</v>
      </c>
      <c r="K955" s="5" t="n">
        <v>10.6443608166709</v>
      </c>
      <c r="L955" s="5" t="n">
        <v>10.4683485968745</v>
      </c>
      <c r="M955" s="5" t="n">
        <v>13.1931697015509</v>
      </c>
      <c r="N955" s="5" t="n">
        <v>24.8008447684821</v>
      </c>
      <c r="O955" s="5" t="n">
        <v>12.8921746773462</v>
      </c>
      <c r="P955" s="5" t="n">
        <v>11.3748219180347</v>
      </c>
      <c r="Q955" s="5" t="n">
        <v>11.8451172002906</v>
      </c>
      <c r="R955" s="5" t="n">
        <v>10.7539364588898</v>
      </c>
      <c r="S955" s="5" t="n">
        <v>11.7167683594581</v>
      </c>
      <c r="T955" s="5" t="n">
        <v>13.7928079570862</v>
      </c>
      <c r="U955" s="5" t="n">
        <v>9.91808245286277</v>
      </c>
      <c r="V955" s="5" t="n">
        <v>11.1317924697738</v>
      </c>
      <c r="W955" s="5" t="n">
        <v>12.3737483082675</v>
      </c>
      <c r="X955" s="5" t="n">
        <v>11.4588772882866</v>
      </c>
      <c r="Y955" s="5" t="n">
        <v>12.1914793866421</v>
      </c>
      <c r="Z955" s="5" t="n">
        <v>15.0959992666335</v>
      </c>
    </row>
    <row r="956" s="5" customFormat="true" ht="15" hidden="false" customHeight="false" outlineLevel="0" collapsed="false">
      <c r="A956" s="5" t="s">
        <v>3221</v>
      </c>
      <c r="B956" s="5" t="s">
        <v>3222</v>
      </c>
      <c r="C956" s="5" t="n">
        <v>12.0172441710792</v>
      </c>
      <c r="D956" s="5" t="n">
        <v>22.4500196988353</v>
      </c>
      <c r="E956" s="5" t="n">
        <v>13.2605518626254</v>
      </c>
      <c r="F956" s="5" t="n">
        <v>10.2894153006082</v>
      </c>
      <c r="G956" s="5" t="n">
        <v>10.9497687591731</v>
      </c>
      <c r="H956" s="5" t="n">
        <v>11.4763408153298</v>
      </c>
      <c r="I956" s="5" t="n">
        <v>22.27633323703</v>
      </c>
      <c r="J956" s="5" t="n">
        <v>12.551548369509</v>
      </c>
      <c r="K956" s="5" t="n">
        <v>10.2236131757124</v>
      </c>
      <c r="L956" s="5" t="n">
        <v>9.34765676525268</v>
      </c>
      <c r="M956" s="5" t="n">
        <v>12.4290877011757</v>
      </c>
      <c r="N956" s="5" t="n">
        <v>22.6135955888422</v>
      </c>
      <c r="O956" s="5" t="n">
        <v>13.8827592683289</v>
      </c>
      <c r="P956" s="5" t="n">
        <v>10.5638258159754</v>
      </c>
      <c r="Q956" s="5" t="n">
        <v>11.3481958037943</v>
      </c>
      <c r="R956" s="5" t="n">
        <v>10.1289024329295</v>
      </c>
      <c r="S956" s="5" t="n">
        <v>12.4615074311191</v>
      </c>
      <c r="T956" s="5" t="n">
        <v>12.0335086041372</v>
      </c>
      <c r="U956" s="5" t="n">
        <v>9.75330494280237</v>
      </c>
      <c r="V956" s="5" t="n">
        <v>12.4058682555527</v>
      </c>
      <c r="W956" s="5" t="n">
        <v>10.7298727089081</v>
      </c>
      <c r="X956" s="5" t="n">
        <v>10.4490620437914</v>
      </c>
      <c r="Y956" s="5" t="n">
        <v>12.502133684846</v>
      </c>
      <c r="Z956" s="5" t="n">
        <v>13.0495387933456</v>
      </c>
    </row>
    <row r="957" s="5" customFormat="true" ht="15" hidden="false" customHeight="false" outlineLevel="0" collapsed="false">
      <c r="A957" s="5" t="s">
        <v>3223</v>
      </c>
      <c r="B957" s="5" t="s">
        <v>3224</v>
      </c>
      <c r="C957" s="5" t="n">
        <v>13.2905808778991</v>
      </c>
      <c r="D957" s="5" t="n">
        <v>22.4245458208313</v>
      </c>
      <c r="E957" s="5" t="n">
        <v>14.8803440760738</v>
      </c>
      <c r="F957" s="5" t="n">
        <v>11.3975932852976</v>
      </c>
      <c r="G957" s="5" t="n">
        <v>11.8065115508148</v>
      </c>
      <c r="H957" s="5" t="n">
        <v>12.613958637056</v>
      </c>
      <c r="I957" s="5" t="n">
        <v>19.1454760950481</v>
      </c>
      <c r="J957" s="5" t="n">
        <v>13.9234631154408</v>
      </c>
      <c r="K957" s="5" t="n">
        <v>11.2807056396727</v>
      </c>
      <c r="L957" s="5" t="n">
        <v>11.8884604627823</v>
      </c>
      <c r="M957" s="5" t="n">
        <v>13.8112102362922</v>
      </c>
      <c r="N957" s="5" t="n">
        <v>24.3870610239411</v>
      </c>
      <c r="O957" s="5" t="n">
        <v>15.7562131220472</v>
      </c>
      <c r="P957" s="5" t="n">
        <v>11.8609882423286</v>
      </c>
      <c r="Q957" s="5" t="n">
        <v>11.783676362323</v>
      </c>
      <c r="R957" s="5" t="n">
        <v>10.9701712295789</v>
      </c>
      <c r="S957" s="5" t="n">
        <v>13.2579909560294</v>
      </c>
      <c r="T957" s="5" t="n">
        <v>13.9357599502146</v>
      </c>
      <c r="U957" s="5" t="n">
        <v>11.3293496343466</v>
      </c>
      <c r="V957" s="5" t="n">
        <v>12.353679714824</v>
      </c>
      <c r="W957" s="5" t="n">
        <v>13.2789272226324</v>
      </c>
      <c r="X957" s="5" t="n">
        <v>10.7748265100994</v>
      </c>
      <c r="Y957" s="5" t="n">
        <v>13.9320996842857</v>
      </c>
      <c r="Z957" s="5" t="n">
        <v>14.5172598905191</v>
      </c>
    </row>
    <row r="958" s="5" customFormat="true" ht="15" hidden="false" customHeight="false" outlineLevel="0" collapsed="false">
      <c r="A958" s="5" t="s">
        <v>3225</v>
      </c>
      <c r="B958" s="5" t="s">
        <v>3226</v>
      </c>
      <c r="C958" s="5" t="n">
        <v>13.1109892441869</v>
      </c>
      <c r="D958" s="5" t="n">
        <v>22.5172379012217</v>
      </c>
      <c r="E958" s="5" t="n">
        <v>14.9895018365293</v>
      </c>
      <c r="F958" s="5" t="n">
        <v>10.9941247124442</v>
      </c>
      <c r="G958" s="5" t="n">
        <v>11.4698538934093</v>
      </c>
      <c r="H958" s="5" t="n">
        <v>12.1025773282714</v>
      </c>
      <c r="I958" s="5" t="n">
        <v>20.0218081368665</v>
      </c>
      <c r="J958" s="5" t="n">
        <v>14.0086146059289</v>
      </c>
      <c r="K958" s="5" t="n">
        <v>10.873478013603</v>
      </c>
      <c r="L958" s="5" t="n">
        <v>10.5437271120419</v>
      </c>
      <c r="M958" s="5" t="n">
        <v>13.812320262142</v>
      </c>
      <c r="N958" s="5" t="n">
        <v>23.6035307559573</v>
      </c>
      <c r="O958" s="5" t="n">
        <v>15.6781542301498</v>
      </c>
      <c r="P958" s="5" t="n">
        <v>11.4571158122752</v>
      </c>
      <c r="Q958" s="5" t="n">
        <v>11.6902337144459</v>
      </c>
      <c r="R958" s="5" t="n">
        <v>10.2315606403334</v>
      </c>
      <c r="S958" s="5" t="n">
        <v>13.0514663174617</v>
      </c>
      <c r="T958" s="5" t="n">
        <v>14.2388627997462</v>
      </c>
      <c r="U958" s="5" t="n">
        <v>9.98868620192428</v>
      </c>
      <c r="V958" s="5" t="n">
        <v>11.8592301899283</v>
      </c>
      <c r="W958" s="5" t="n">
        <v>13.1579050222837</v>
      </c>
      <c r="X958" s="5" t="n">
        <v>10.3577982314265</v>
      </c>
      <c r="Y958" s="5" t="n">
        <v>13.8726938576881</v>
      </c>
      <c r="Z958" s="5" t="n">
        <v>15.0842991662904</v>
      </c>
    </row>
    <row r="959" s="5" customFormat="true" ht="15" hidden="false" customHeight="false" outlineLevel="0" collapsed="false">
      <c r="A959" s="5" t="s">
        <v>3227</v>
      </c>
      <c r="B959" s="5" t="s">
        <v>3228</v>
      </c>
      <c r="C959" s="5" t="n">
        <v>12.8929751755767</v>
      </c>
      <c r="D959" s="5" t="n">
        <v>28.1001086114876</v>
      </c>
      <c r="E959" s="5" t="n">
        <v>14.5538250909818</v>
      </c>
      <c r="F959" s="5" t="n">
        <v>11.3061410839816</v>
      </c>
      <c r="G959" s="5" t="n">
        <v>11.2889110349749</v>
      </c>
      <c r="H959" s="5" t="n">
        <v>11.7231988597479</v>
      </c>
      <c r="I959" s="5" t="n">
        <v>19.0770843589921</v>
      </c>
      <c r="J959" s="5" t="n">
        <v>13.6161313283547</v>
      </c>
      <c r="K959" s="5" t="n">
        <v>10.8705870460906</v>
      </c>
      <c r="L959" s="5" t="n">
        <v>10.5828635673866</v>
      </c>
      <c r="M959" s="5" t="n">
        <v>13.6836144931729</v>
      </c>
      <c r="N959" s="5" t="n">
        <v>34.0858962439551</v>
      </c>
      <c r="O959" s="5" t="n">
        <v>15.0899268118729</v>
      </c>
      <c r="P959" s="5" t="n">
        <v>12.7127654035175</v>
      </c>
      <c r="Q959" s="5" t="n">
        <v>11.475307884667</v>
      </c>
      <c r="R959" s="5" t="n">
        <v>10.0362444084117</v>
      </c>
      <c r="S959" s="5" t="n">
        <v>12.5528882843594</v>
      </c>
      <c r="T959" s="5" t="n">
        <v>14.5293752803202</v>
      </c>
      <c r="U959" s="5" t="n">
        <v>9.46527574124644</v>
      </c>
      <c r="V959" s="5" t="n">
        <v>11.7746205609581</v>
      </c>
      <c r="W959" s="5" t="n">
        <v>12.2908438790356</v>
      </c>
      <c r="X959" s="5" t="n">
        <v>10.3707728779936</v>
      </c>
      <c r="Y959" s="5" t="n">
        <v>13.0410290975165</v>
      </c>
      <c r="Z959" s="5" t="n">
        <v>16.3504713724428</v>
      </c>
    </row>
    <row r="960" s="5" customFormat="true" ht="15" hidden="false" customHeight="false" outlineLevel="0" collapsed="false">
      <c r="A960" s="5" t="s">
        <v>3229</v>
      </c>
      <c r="B960" s="5" t="s">
        <v>3230</v>
      </c>
      <c r="C960" s="5" t="n">
        <v>12.9466848086244</v>
      </c>
      <c r="D960" s="5" t="n">
        <v>29.1533174260085</v>
      </c>
      <c r="E960" s="5" t="n">
        <v>14.8418107469136</v>
      </c>
      <c r="F960" s="5" t="n">
        <v>11.0340693732631</v>
      </c>
      <c r="G960" s="5" t="n">
        <v>11.630473900554</v>
      </c>
      <c r="H960" s="5" t="n">
        <v>11.8172415766903</v>
      </c>
      <c r="I960" s="5" t="n">
        <v>21.9949319270891</v>
      </c>
      <c r="J960" s="5" t="n">
        <v>13.0002259950446</v>
      </c>
      <c r="K960" s="5" t="n">
        <v>11.0931121096712</v>
      </c>
      <c r="L960" s="5" t="n">
        <v>10.884801919592</v>
      </c>
      <c r="M960" s="5" t="n">
        <v>13.8188682684548</v>
      </c>
      <c r="N960" s="5" t="n">
        <v>33.9372248445442</v>
      </c>
      <c r="O960" s="5" t="n">
        <v>16.0508479125381</v>
      </c>
      <c r="P960" s="5" t="n">
        <v>10.8731598566273</v>
      </c>
      <c r="Q960" s="5" t="n">
        <v>12.0026566302025</v>
      </c>
      <c r="R960" s="5" t="n">
        <v>10.3621748202557</v>
      </c>
      <c r="S960" s="5" t="n">
        <v>12.5621936103925</v>
      </c>
      <c r="T960" s="5" t="n">
        <v>14.6588441470983</v>
      </c>
      <c r="U960" s="5" t="n">
        <v>10.190271963755</v>
      </c>
      <c r="V960" s="5" t="n">
        <v>11.9272854918598</v>
      </c>
      <c r="W960" s="5" t="n">
        <v>12.0349670868635</v>
      </c>
      <c r="X960" s="5" t="n">
        <v>10.4620824503211</v>
      </c>
      <c r="Y960" s="5" t="n">
        <v>13.0562621402347</v>
      </c>
      <c r="Z960" s="5" t="n">
        <v>16.8479405646041</v>
      </c>
    </row>
    <row r="961" s="5" customFormat="true" ht="15" hidden="false" customHeight="false" outlineLevel="0" collapsed="false">
      <c r="A961" s="5" t="s">
        <v>3231</v>
      </c>
      <c r="B961" s="5" t="s">
        <v>3232</v>
      </c>
      <c r="C961" s="5" t="n">
        <v>12.5539551818053</v>
      </c>
      <c r="D961" s="5" t="n">
        <v>22.2929851450099</v>
      </c>
      <c r="E961" s="5" t="n">
        <v>14.6013697289273</v>
      </c>
      <c r="F961" s="5" t="n">
        <v>11.4203693418623</v>
      </c>
      <c r="G961" s="5" t="n">
        <v>11.2503695654546</v>
      </c>
      <c r="H961" s="5" t="n">
        <v>12.0618406475232</v>
      </c>
      <c r="I961" s="5" t="n">
        <v>19.418402924519</v>
      </c>
      <c r="J961" s="5" t="n">
        <v>12.9617926864316</v>
      </c>
      <c r="K961" s="5" t="n">
        <v>11.4377752449858</v>
      </c>
      <c r="L961" s="5" t="n">
        <v>10.9068205426233</v>
      </c>
      <c r="M961" s="5" t="n">
        <v>12.9206323195449</v>
      </c>
      <c r="N961" s="5" t="n">
        <v>24.2299798453025</v>
      </c>
      <c r="O961" s="5" t="n">
        <v>16.0711412628455</v>
      </c>
      <c r="P961" s="5" t="n">
        <v>11.3595344329161</v>
      </c>
      <c r="Q961" s="5" t="n">
        <v>11.3489736236367</v>
      </c>
      <c r="R961" s="5" t="n">
        <v>10.3507911715863</v>
      </c>
      <c r="S961" s="5" t="n">
        <v>12.6304810981246</v>
      </c>
      <c r="T961" s="5" t="n">
        <v>13.0982295134517</v>
      </c>
      <c r="U961" s="5" t="n">
        <v>10.6834578375702</v>
      </c>
      <c r="V961" s="5" t="n">
        <v>12.1080228618067</v>
      </c>
      <c r="W961" s="5" t="n">
        <v>12.2986190872959</v>
      </c>
      <c r="X961" s="5" t="n">
        <v>10.173980636479</v>
      </c>
      <c r="Y961" s="5" t="n">
        <v>13.0014122368573</v>
      </c>
      <c r="Z961" s="5" t="n">
        <v>13.8268332788015</v>
      </c>
    </row>
    <row r="962" s="5" customFormat="true" ht="15" hidden="false" customHeight="false" outlineLevel="0" collapsed="false">
      <c r="A962" s="5" t="s">
        <v>3233</v>
      </c>
      <c r="B962" s="5" t="s">
        <v>3234</v>
      </c>
      <c r="C962" s="5" t="n">
        <v>14.0183524769256</v>
      </c>
      <c r="D962" s="5" t="n">
        <v>23.7486120082951</v>
      </c>
      <c r="E962" s="5" t="n">
        <v>14.9860437519982</v>
      </c>
      <c r="F962" s="5" t="n">
        <v>11.6066402041542</v>
      </c>
      <c r="G962" s="5" t="n">
        <v>11.9034691390878</v>
      </c>
      <c r="H962" s="5" t="n">
        <v>12.5390509403514</v>
      </c>
      <c r="I962" s="5" t="n">
        <v>19.3340333382867</v>
      </c>
      <c r="J962" s="5" t="n">
        <v>13.3605723840211</v>
      </c>
      <c r="K962" s="5" t="n">
        <v>11.2931300716456</v>
      </c>
      <c r="L962" s="5" t="n">
        <v>11.4390690075209</v>
      </c>
      <c r="M962" s="5" t="n">
        <v>15.0606631333775</v>
      </c>
      <c r="N962" s="5" t="n">
        <v>25.6151504793752</v>
      </c>
      <c r="O962" s="5" t="n">
        <v>16.2349025607511</v>
      </c>
      <c r="P962" s="5" t="n">
        <v>12.8140358627259</v>
      </c>
      <c r="Q962" s="5" t="n">
        <v>12.0091912096965</v>
      </c>
      <c r="R962" s="5" t="n">
        <v>10.3931443118168</v>
      </c>
      <c r="S962" s="5" t="n">
        <v>13.7487996626865</v>
      </c>
      <c r="T962" s="5" t="n">
        <v>15.595340398328</v>
      </c>
      <c r="U962" s="5" t="n">
        <v>9.79509194885673</v>
      </c>
      <c r="V962" s="5" t="n">
        <v>12.528848863137</v>
      </c>
      <c r="W962" s="5" t="n">
        <v>13.2380762586607</v>
      </c>
      <c r="X962" s="5" t="n">
        <v>10.7226408691918</v>
      </c>
      <c r="Y962" s="5" t="n">
        <v>14.6213912213542</v>
      </c>
      <c r="Z962" s="5" t="n">
        <v>17.3283812331056</v>
      </c>
    </row>
    <row r="963" s="5" customFormat="true" ht="15" hidden="false" customHeight="false" outlineLevel="0" collapsed="false">
      <c r="A963" s="5" t="s">
        <v>3235</v>
      </c>
      <c r="B963" s="5" t="s">
        <v>3236</v>
      </c>
      <c r="C963" s="5" t="n">
        <v>12.0571559769034</v>
      </c>
      <c r="D963" s="5" t="n">
        <v>22.6685485406964</v>
      </c>
      <c r="E963" s="5" t="n">
        <v>14.0496679073605</v>
      </c>
      <c r="F963" s="5" t="n">
        <v>10.8154876400603</v>
      </c>
      <c r="G963" s="5" t="n">
        <v>10.6659692557666</v>
      </c>
      <c r="H963" s="5" t="n">
        <v>11.3132465115648</v>
      </c>
      <c r="I963" s="5" t="n">
        <v>19.3069376257502</v>
      </c>
      <c r="J963" s="5" t="n">
        <v>13.3859851215193</v>
      </c>
      <c r="K963" s="5" t="n">
        <v>10.7370825315172</v>
      </c>
      <c r="L963" s="5" t="n">
        <v>9.61804063646741</v>
      </c>
      <c r="M963" s="5" t="n">
        <v>12.6352905409193</v>
      </c>
      <c r="N963" s="5" t="n">
        <v>24.3840273315166</v>
      </c>
      <c r="O963" s="5" t="n">
        <v>14.6266072310757</v>
      </c>
      <c r="P963" s="5" t="n">
        <v>11.1657182037846</v>
      </c>
      <c r="Q963" s="5" t="n">
        <v>11.0222615583446</v>
      </c>
      <c r="R963" s="5" t="n">
        <v>9.58455518492075</v>
      </c>
      <c r="S963" s="5" t="n">
        <v>12.3195534366893</v>
      </c>
      <c r="T963" s="5" t="n">
        <v>12.4543913532495</v>
      </c>
      <c r="U963" s="5" t="n">
        <v>9.64158033206743</v>
      </c>
      <c r="V963" s="5" t="n">
        <v>11.4296755029461</v>
      </c>
      <c r="W963" s="5" t="n">
        <v>11.6003400693818</v>
      </c>
      <c r="X963" s="5" t="n">
        <v>9.54936501502808</v>
      </c>
      <c r="Y963" s="5" t="n">
        <v>12.979543923503</v>
      </c>
      <c r="Z963" s="5" t="n">
        <v>13.2433021685559</v>
      </c>
    </row>
    <row r="964" s="5" customFormat="true" ht="15" hidden="false" customHeight="false" outlineLevel="0" collapsed="false">
      <c r="A964" s="5" t="s">
        <v>3237</v>
      </c>
      <c r="B964" s="5" t="s">
        <v>906</v>
      </c>
      <c r="C964" s="5" t="n">
        <v>12.1525651960914</v>
      </c>
      <c r="D964" s="5" t="n">
        <v>23.0395355234835</v>
      </c>
      <c r="E964" s="5" t="n">
        <v>14.5119212383839</v>
      </c>
      <c r="F964" s="5" t="n">
        <v>10.7325409579011</v>
      </c>
      <c r="G964" s="5" t="n">
        <v>10.3774951547852</v>
      </c>
      <c r="H964" s="5" t="n">
        <v>11.6029151974568</v>
      </c>
      <c r="I964" s="5" t="n">
        <v>18.5561512496305</v>
      </c>
      <c r="J964" s="5" t="n">
        <v>13.9826342942719</v>
      </c>
      <c r="K964" s="5" t="n">
        <v>10.7965025809201</v>
      </c>
      <c r="L964" s="5" t="n">
        <v>9.6668582378248</v>
      </c>
      <c r="M964" s="5" t="n">
        <v>12.5975426803978</v>
      </c>
      <c r="N964" s="5" t="n">
        <v>25.6973331870531</v>
      </c>
      <c r="O964" s="5" t="n">
        <v>15.020331686903</v>
      </c>
      <c r="P964" s="5" t="n">
        <v>10.5602371984262</v>
      </c>
      <c r="Q964" s="5" t="n">
        <v>10.6106920314461</v>
      </c>
      <c r="R964" s="5" t="n">
        <v>9.83945734523536</v>
      </c>
      <c r="S964" s="5" t="n">
        <v>11.8823007769171</v>
      </c>
      <c r="T964" s="5" t="n">
        <v>13.8764581508806</v>
      </c>
      <c r="U964" s="5" t="n">
        <v>9.84552861226825</v>
      </c>
      <c r="V964" s="5" t="n">
        <v>11.3697073728978</v>
      </c>
      <c r="W964" s="5" t="n">
        <v>12.7166818542585</v>
      </c>
      <c r="X964" s="5" t="n">
        <v>9.83509422582104</v>
      </c>
      <c r="Y964" s="5" t="n">
        <v>12.2548661735374</v>
      </c>
      <c r="Z964" s="5" t="n">
        <v>15.0953873137608</v>
      </c>
    </row>
    <row r="965" s="5" customFormat="true" ht="15" hidden="false" customHeight="false" outlineLevel="0" collapsed="false">
      <c r="A965" s="5" t="s">
        <v>3238</v>
      </c>
      <c r="B965" s="5" t="s">
        <v>1113</v>
      </c>
      <c r="C965" s="5" t="n">
        <v>12.9886209714003</v>
      </c>
      <c r="D965" s="5" t="n">
        <v>22.4800026324033</v>
      </c>
      <c r="E965" s="5" t="n">
        <v>14.7868553420824</v>
      </c>
      <c r="F965" s="5" t="n">
        <v>10.8359167312427</v>
      </c>
      <c r="G965" s="5" t="n">
        <v>11.4244092600248</v>
      </c>
      <c r="H965" s="5" t="n">
        <v>12.0705566785874</v>
      </c>
      <c r="I965" s="5" t="n">
        <v>19.3843566935205</v>
      </c>
      <c r="J965" s="5" t="n">
        <v>13.2331872361768</v>
      </c>
      <c r="K965" s="5" t="n">
        <v>10.7281243517442</v>
      </c>
      <c r="L965" s="5" t="n">
        <v>11.4145239707732</v>
      </c>
      <c r="M965" s="5" t="n">
        <v>13.6646955837079</v>
      </c>
      <c r="N965" s="5" t="n">
        <v>23.8858549787693</v>
      </c>
      <c r="O965" s="5" t="n">
        <v>16.3163882774869</v>
      </c>
      <c r="P965" s="5" t="n">
        <v>11.0739746627312</v>
      </c>
      <c r="Q965" s="5" t="n">
        <v>11.4272060064048</v>
      </c>
      <c r="R965" s="5" t="n">
        <v>10.41475215607</v>
      </c>
      <c r="S965" s="5" t="n">
        <v>12.5790704016274</v>
      </c>
      <c r="T965" s="5" t="n">
        <v>14.668435867858</v>
      </c>
      <c r="U965" s="5" t="n">
        <v>9.96279029126737</v>
      </c>
      <c r="V965" s="5" t="n">
        <v>12.0461402123333</v>
      </c>
      <c r="W965" s="5" t="n">
        <v>12.7529755412984</v>
      </c>
      <c r="X965" s="5" t="n">
        <v>10.6630872358436</v>
      </c>
      <c r="Y965" s="5" t="n">
        <v>12.9561988294721</v>
      </c>
      <c r="Z965" s="5" t="n">
        <v>16.34903328935</v>
      </c>
    </row>
    <row r="966" s="5" customFormat="true" ht="15" hidden="false" customHeight="false" outlineLevel="0" collapsed="false">
      <c r="A966" s="5" t="s">
        <v>3239</v>
      </c>
      <c r="B966" s="5" t="s">
        <v>1286</v>
      </c>
      <c r="C966" s="5" t="n">
        <v>13.3722053907</v>
      </c>
      <c r="D966" s="5" t="n">
        <v>23.3087606213501</v>
      </c>
      <c r="E966" s="5" t="n">
        <v>15.208825963557</v>
      </c>
      <c r="F966" s="5" t="n">
        <v>11.0910560626371</v>
      </c>
      <c r="G966" s="5" t="n">
        <v>11.4412434606992</v>
      </c>
      <c r="H966" s="5" t="n">
        <v>12.5631753597716</v>
      </c>
      <c r="I966" s="5" t="n">
        <v>20.6706671492152</v>
      </c>
      <c r="J966" s="5" t="n">
        <v>14.1390824029694</v>
      </c>
      <c r="K966" s="5" t="n">
        <v>11.1180784958346</v>
      </c>
      <c r="L966" s="5" t="n">
        <v>10.428483148869</v>
      </c>
      <c r="M966" s="5" t="n">
        <v>13.9755510309131</v>
      </c>
      <c r="N966" s="5" t="n">
        <v>24.8290077705507</v>
      </c>
      <c r="O966" s="5" t="n">
        <v>16.1855597679618</v>
      </c>
      <c r="P966" s="5" t="n">
        <v>11.0191902998046</v>
      </c>
      <c r="Q966" s="5" t="n">
        <v>11.6648021101767</v>
      </c>
      <c r="R966" s="5" t="n">
        <v>10.2162533757303</v>
      </c>
      <c r="S966" s="5" t="n">
        <v>12.886686467168</v>
      </c>
      <c r="T966" s="5" t="n">
        <v>15.0802903948732</v>
      </c>
      <c r="U966" s="5" t="n">
        <v>10.1772353511454</v>
      </c>
      <c r="V966" s="5" t="n">
        <v>12.4162677247421</v>
      </c>
      <c r="W966" s="5" t="n">
        <v>13.4165551446637</v>
      </c>
      <c r="X966" s="5" t="n">
        <v>10.2429574191874</v>
      </c>
      <c r="Y966" s="5" t="n">
        <v>13.2250305641246</v>
      </c>
      <c r="Z966" s="5" t="n">
        <v>16.4285801947711</v>
      </c>
    </row>
    <row r="967" s="5" customFormat="true" ht="15" hidden="false" customHeight="false" outlineLevel="0" collapsed="false">
      <c r="A967" s="5" t="s">
        <v>3240</v>
      </c>
      <c r="B967" s="5" t="s">
        <v>846</v>
      </c>
      <c r="C967" s="5" t="n">
        <v>13.7934513359713</v>
      </c>
      <c r="D967" s="5" t="n">
        <v>22.3016533179136</v>
      </c>
      <c r="E967" s="5" t="n">
        <v>15.489526832477</v>
      </c>
      <c r="F967" s="5" t="n">
        <v>11.0202625808151</v>
      </c>
      <c r="G967" s="5" t="n">
        <v>12.2754681245977</v>
      </c>
      <c r="H967" s="5" t="n">
        <v>13.4350173737309</v>
      </c>
      <c r="I967" s="5" t="n">
        <v>20.7683975670625</v>
      </c>
      <c r="J967" s="5" t="n">
        <v>14.8277384650261</v>
      </c>
      <c r="K967" s="5" t="n">
        <v>11.0350678584163</v>
      </c>
      <c r="L967" s="5" t="n">
        <v>13.2289917699127</v>
      </c>
      <c r="M967" s="5" t="n">
        <v>14.0453119933292</v>
      </c>
      <c r="N967" s="5" t="n">
        <v>23.0895728230721</v>
      </c>
      <c r="O967" s="5" t="n">
        <v>15.996760015382</v>
      </c>
      <c r="P967" s="5" t="n">
        <v>10.9828639187669</v>
      </c>
      <c r="Q967" s="5" t="n">
        <v>11.8976317253638</v>
      </c>
      <c r="R967" s="5" t="n">
        <v>10.5978524381868</v>
      </c>
      <c r="S967" s="5" t="n">
        <v>13.5154406671084</v>
      </c>
      <c r="T967" s="5" t="n">
        <v>15.4147535344202</v>
      </c>
      <c r="U967" s="5" t="n">
        <v>10.6483052256673</v>
      </c>
      <c r="V967" s="5" t="n">
        <v>13.1499162772154</v>
      </c>
      <c r="W967" s="5" t="n">
        <v>14.8018285513115</v>
      </c>
      <c r="X967" s="5" t="n">
        <v>10.5628239228614</v>
      </c>
      <c r="Y967" s="5" t="n">
        <v>13.7556326282652</v>
      </c>
      <c r="Z967" s="5" t="n">
        <v>15.8973396879233</v>
      </c>
    </row>
    <row r="968" s="5" customFormat="true" ht="15" hidden="false" customHeight="false" outlineLevel="0" collapsed="false">
      <c r="A968" s="5" t="s">
        <v>3241</v>
      </c>
      <c r="B968" s="5" t="s">
        <v>412</v>
      </c>
      <c r="C968" s="5" t="n">
        <v>13.66664497641</v>
      </c>
      <c r="D968" s="5" t="n">
        <v>23.5722151221384</v>
      </c>
      <c r="E968" s="5" t="n">
        <v>15.1004966105744</v>
      </c>
      <c r="F968" s="5" t="n">
        <v>11.0794003998724</v>
      </c>
      <c r="G968" s="5" t="n">
        <v>11.2382911266436</v>
      </c>
      <c r="H968" s="5" t="n">
        <v>12.5695444470567</v>
      </c>
      <c r="I968" s="5" t="n">
        <v>20.6219633415667</v>
      </c>
      <c r="J968" s="5" t="n">
        <v>14.3148100098318</v>
      </c>
      <c r="K968" s="5" t="n">
        <v>11.004919009766</v>
      </c>
      <c r="L968" s="5" t="n">
        <v>10.0761699040386</v>
      </c>
      <c r="M968" s="5" t="n">
        <v>14.4501471274117</v>
      </c>
      <c r="N968" s="5" t="n">
        <v>24.9631187514087</v>
      </c>
      <c r="O968" s="5" t="n">
        <v>15.749311379809</v>
      </c>
      <c r="P968" s="5" t="n">
        <v>11.2435312726691</v>
      </c>
      <c r="Q968" s="5" t="n">
        <v>11.5841586955462</v>
      </c>
      <c r="R968" s="5" t="n">
        <v>10.4542747581997</v>
      </c>
      <c r="S968" s="5" t="n">
        <v>13.4328088591151</v>
      </c>
      <c r="T968" s="5" t="n">
        <v>15.393103782643</v>
      </c>
      <c r="U968" s="5" t="n">
        <v>10.22942332534</v>
      </c>
      <c r="V968" s="5" t="n">
        <v>12.3158933581026</v>
      </c>
      <c r="W968" s="5" t="n">
        <v>13.9071273496444</v>
      </c>
      <c r="X968" s="5" t="n">
        <v>10.6101045213234</v>
      </c>
      <c r="Y968" s="5" t="n">
        <v>14.2041054276159</v>
      </c>
      <c r="Z968" s="5" t="n">
        <v>16.5411399928216</v>
      </c>
    </row>
    <row r="969" s="5" customFormat="true" ht="15" hidden="false" customHeight="false" outlineLevel="0" collapsed="false">
      <c r="A969" s="5" t="s">
        <v>3242</v>
      </c>
      <c r="B969" s="5" t="s">
        <v>3243</v>
      </c>
      <c r="C969" s="5" t="n">
        <v>12.3168562499556</v>
      </c>
      <c r="D969" s="5" t="n">
        <v>23.2293707512338</v>
      </c>
      <c r="E969" s="5" t="n">
        <v>14.020870259589</v>
      </c>
      <c r="F969" s="5" t="n">
        <v>11.2251488883215</v>
      </c>
      <c r="G969" s="5" t="n">
        <v>11.2600200650659</v>
      </c>
      <c r="H969" s="5" t="n">
        <v>11.4485901445112</v>
      </c>
      <c r="I969" s="5" t="n">
        <v>19.1860586812444</v>
      </c>
      <c r="J969" s="5" t="n">
        <v>12.6886107421597</v>
      </c>
      <c r="K969" s="5" t="n">
        <v>10.7405485884366</v>
      </c>
      <c r="L969" s="5" t="n">
        <v>10.6082908735804</v>
      </c>
      <c r="M969" s="5" t="n">
        <v>12.8952030618107</v>
      </c>
      <c r="N969" s="5" t="n">
        <v>26.3796363656258</v>
      </c>
      <c r="O969" s="5" t="n">
        <v>14.6475467884591</v>
      </c>
      <c r="P969" s="5" t="n">
        <v>12.9279746697834</v>
      </c>
      <c r="Q969" s="5" t="n">
        <v>11.3945525746239</v>
      </c>
      <c r="R969" s="5" t="n">
        <v>10.22232747583</v>
      </c>
      <c r="S969" s="5" t="n">
        <v>12.2663319635074</v>
      </c>
      <c r="T969" s="5" t="n">
        <v>13.2122554739031</v>
      </c>
      <c r="U969" s="5" t="n">
        <v>10.2781840283947</v>
      </c>
      <c r="V969" s="5" t="n">
        <v>11.2458762746848</v>
      </c>
      <c r="W969" s="5" t="n">
        <v>12.1062456893422</v>
      </c>
      <c r="X969" s="5" t="n">
        <v>10.1974192278087</v>
      </c>
      <c r="Y969" s="5" t="n">
        <v>12.9829778627235</v>
      </c>
      <c r="Z969" s="5" t="n">
        <v>13.9973515672178</v>
      </c>
    </row>
    <row r="970" s="5" customFormat="true" ht="15" hidden="false" customHeight="false" outlineLevel="0" collapsed="false">
      <c r="A970" s="5" t="s">
        <v>3244</v>
      </c>
      <c r="B970" s="5" t="s">
        <v>3245</v>
      </c>
      <c r="C970" s="5" t="n">
        <v>13.3498324927375</v>
      </c>
      <c r="D970" s="5" t="n">
        <v>22.5929154601953</v>
      </c>
      <c r="E970" s="5" t="n">
        <v>15.1040694091728</v>
      </c>
      <c r="F970" s="5" t="n">
        <v>10.9840360055762</v>
      </c>
      <c r="G970" s="5" t="n">
        <v>11.9630496848711</v>
      </c>
      <c r="H970" s="5" t="n">
        <v>12.3977289221832</v>
      </c>
      <c r="I970" s="5" t="n">
        <v>22.1565987538956</v>
      </c>
      <c r="J970" s="5" t="n">
        <v>14.1194992887225</v>
      </c>
      <c r="K970" s="5" t="n">
        <v>10.9707291772512</v>
      </c>
      <c r="L970" s="5" t="n">
        <v>10.740254729719</v>
      </c>
      <c r="M970" s="5" t="n">
        <v>13.9980815054287</v>
      </c>
      <c r="N970" s="5" t="n">
        <v>22.7793090399961</v>
      </c>
      <c r="O970" s="5" t="n">
        <v>15.9088016909093</v>
      </c>
      <c r="P970" s="5" t="n">
        <v>11.0441724970181</v>
      </c>
      <c r="Q970" s="5" t="n">
        <v>12.2253403100014</v>
      </c>
      <c r="R970" s="5" t="n">
        <v>10.4012726482691</v>
      </c>
      <c r="S970" s="5" t="n">
        <v>13.3525759328944</v>
      </c>
      <c r="T970" s="5" t="n">
        <v>14.4367539849569</v>
      </c>
      <c r="U970" s="5" t="n">
        <v>10.2863223922401</v>
      </c>
      <c r="V970" s="5" t="n">
        <v>12.4967746299533</v>
      </c>
      <c r="W970" s="5" t="n">
        <v>12.7891568354651</v>
      </c>
      <c r="X970" s="5" t="n">
        <v>10.4558380229342</v>
      </c>
      <c r="Y970" s="5" t="n">
        <v>13.9609088413061</v>
      </c>
      <c r="Z970" s="5" t="n">
        <v>15.5961519645059</v>
      </c>
    </row>
    <row r="971" s="5" customFormat="true" ht="15" hidden="false" customHeight="false" outlineLevel="0" collapsed="false">
      <c r="A971" s="5" t="s">
        <v>3246</v>
      </c>
      <c r="B971" s="5" t="s">
        <v>3247</v>
      </c>
      <c r="C971" s="5" t="n">
        <v>15.8292818234111</v>
      </c>
      <c r="D971" s="5" t="n">
        <v>25.3594407050179</v>
      </c>
      <c r="E971" s="5" t="n">
        <v>15.5931426274608</v>
      </c>
      <c r="F971" s="5" t="n">
        <v>11.9730255519489</v>
      </c>
      <c r="G971" s="5" t="n">
        <v>12.9202789762867</v>
      </c>
      <c r="H971" s="5" t="n">
        <v>14.0441032162246</v>
      </c>
      <c r="I971" s="5" t="n">
        <v>22.1143347501571</v>
      </c>
      <c r="J971" s="5" t="n">
        <v>13.954507114705</v>
      </c>
      <c r="K971" s="5" t="n">
        <v>11.6417584952655</v>
      </c>
      <c r="L971" s="5" t="n">
        <v>12.6594566906018</v>
      </c>
      <c r="M971" s="5" t="n">
        <v>17.2245929233504</v>
      </c>
      <c r="N971" s="5" t="n">
        <v>27.2534319617184</v>
      </c>
      <c r="O971" s="5" t="n">
        <v>16.6758607249762</v>
      </c>
      <c r="P971" s="5" t="n">
        <v>13.2367499176236</v>
      </c>
      <c r="Q971" s="5" t="n">
        <v>12.9768508775984</v>
      </c>
      <c r="R971" s="5" t="n">
        <v>11.2532290673033</v>
      </c>
      <c r="S971" s="5" t="n">
        <v>15.4435910559596</v>
      </c>
      <c r="T971" s="5" t="n">
        <v>17.6754604505987</v>
      </c>
      <c r="U971" s="5" t="n">
        <v>10.8939481925957</v>
      </c>
      <c r="V971" s="5" t="n">
        <v>14.182847698223</v>
      </c>
      <c r="W971" s="5" t="n">
        <v>14.6203456845762</v>
      </c>
      <c r="X971" s="5" t="n">
        <v>11.5332017471977</v>
      </c>
      <c r="Y971" s="5" t="n">
        <v>16.4773419476521</v>
      </c>
      <c r="Z971" s="5" t="n">
        <v>19.8698138724044</v>
      </c>
    </row>
    <row r="972" s="5" customFormat="true" ht="15" hidden="false" customHeight="false" outlineLevel="0" collapsed="false">
      <c r="A972" s="5" t="s">
        <v>3248</v>
      </c>
      <c r="B972" s="5" t="s">
        <v>3249</v>
      </c>
      <c r="C972" s="5" t="n">
        <v>15.4109989419724</v>
      </c>
      <c r="D972" s="5" t="n">
        <v>25.5333339232211</v>
      </c>
      <c r="E972" s="5" t="n">
        <v>15.4468412917464</v>
      </c>
      <c r="F972" s="5" t="n">
        <v>11.6897511586718</v>
      </c>
      <c r="G972" s="5" t="n">
        <v>12.243004134194</v>
      </c>
      <c r="H972" s="5" t="n">
        <v>14.0648669859438</v>
      </c>
      <c r="I972" s="5" t="n">
        <v>23.0301762414722</v>
      </c>
      <c r="J972" s="5" t="n">
        <v>14.6981900853278</v>
      </c>
      <c r="K972" s="5" t="n">
        <v>11.5942174132853</v>
      </c>
      <c r="L972" s="5" t="n">
        <v>11.5992885288695</v>
      </c>
      <c r="M972" s="5" t="n">
        <v>16.3511426081365</v>
      </c>
      <c r="N972" s="5" t="n">
        <v>26.6661368350137</v>
      </c>
      <c r="O972" s="5" t="n">
        <v>16.0232667313087</v>
      </c>
      <c r="P972" s="5" t="n">
        <v>12.0076537646379</v>
      </c>
      <c r="Q972" s="5" t="n">
        <v>12.3412206057294</v>
      </c>
      <c r="R972" s="5" t="n">
        <v>10.6268982123991</v>
      </c>
      <c r="S972" s="5" t="n">
        <v>15.0041569859981</v>
      </c>
      <c r="T972" s="5" t="n">
        <v>17.9053964216633</v>
      </c>
      <c r="U972" s="5" t="n">
        <v>10.0828075236149</v>
      </c>
      <c r="V972" s="5" t="n">
        <v>13.956240449632</v>
      </c>
      <c r="W972" s="5" t="n">
        <v>15.5598742665189</v>
      </c>
      <c r="X972" s="5" t="n">
        <v>10.9904805198343</v>
      </c>
      <c r="Y972" s="5" t="n">
        <v>15.7511268593836</v>
      </c>
      <c r="Z972" s="5" t="n">
        <v>19.480839377476</v>
      </c>
    </row>
    <row r="973" s="5" customFormat="true" ht="15" hidden="false" customHeight="false" outlineLevel="0" collapsed="false">
      <c r="A973" s="5" t="s">
        <v>3250</v>
      </c>
      <c r="B973" s="5" t="s">
        <v>3251</v>
      </c>
      <c r="C973" s="5" t="n">
        <v>13.3056727582071</v>
      </c>
      <c r="D973" s="5" t="n">
        <v>23.2935012067633</v>
      </c>
      <c r="E973" s="5" t="n">
        <v>14.9484915765616</v>
      </c>
      <c r="F973" s="5" t="n">
        <v>11.3176876439545</v>
      </c>
      <c r="G973" s="5" t="n">
        <v>11.6819554144312</v>
      </c>
      <c r="H973" s="5" t="n">
        <v>12.4008609344359</v>
      </c>
      <c r="I973" s="5" t="n">
        <v>19.0079218436734</v>
      </c>
      <c r="J973" s="5" t="n">
        <v>14.2946239987589</v>
      </c>
      <c r="K973" s="5" t="n">
        <v>11.0676304416156</v>
      </c>
      <c r="L973" s="5" t="n">
        <v>10.8355434640384</v>
      </c>
      <c r="M973" s="5" t="n">
        <v>13.9378721770444</v>
      </c>
      <c r="N973" s="5" t="n">
        <v>26.0317561323615</v>
      </c>
      <c r="O973" s="5" t="n">
        <v>15.4441625486752</v>
      </c>
      <c r="P973" s="5" t="n">
        <v>11.8990828633056</v>
      </c>
      <c r="Q973" s="5" t="n">
        <v>11.9163320772983</v>
      </c>
      <c r="R973" s="5" t="n">
        <v>10.1343519629355</v>
      </c>
      <c r="S973" s="5" t="n">
        <v>13.5333189516914</v>
      </c>
      <c r="T973" s="5" t="n">
        <v>13.8475923013776</v>
      </c>
      <c r="U973" s="5" t="n">
        <v>9.9740424377022</v>
      </c>
      <c r="V973" s="5" t="n">
        <v>12.6045710394979</v>
      </c>
      <c r="W973" s="5" t="n">
        <v>12.76256370679</v>
      </c>
      <c r="X973" s="5" t="n">
        <v>10.2495766070389</v>
      </c>
      <c r="Y973" s="5" t="n">
        <v>14.1663391181951</v>
      </c>
      <c r="Z973" s="5" t="n">
        <v>14.6395279213601</v>
      </c>
    </row>
    <row r="974" s="5" customFormat="true" ht="15" hidden="false" customHeight="false" outlineLevel="0" collapsed="false">
      <c r="A974" s="5" t="s">
        <v>3252</v>
      </c>
      <c r="B974" s="5" t="s">
        <v>3253</v>
      </c>
      <c r="C974" s="5" t="n">
        <v>14.9872080458722</v>
      </c>
      <c r="D974" s="5" t="n">
        <v>24.5944316139671</v>
      </c>
      <c r="E974" s="5" t="n">
        <v>15.3229077675415</v>
      </c>
      <c r="F974" s="5" t="n">
        <v>11.5211713221996</v>
      </c>
      <c r="G974" s="5" t="n">
        <v>12.2751620188749</v>
      </c>
      <c r="H974" s="5" t="n">
        <v>13.5922369489945</v>
      </c>
      <c r="I974" s="5" t="n">
        <v>21.079896298432</v>
      </c>
      <c r="J974" s="5" t="n">
        <v>14.8069373695847</v>
      </c>
      <c r="K974" s="5" t="n">
        <v>11.2374708710965</v>
      </c>
      <c r="L974" s="5" t="n">
        <v>12.1043332970953</v>
      </c>
      <c r="M974" s="5" t="n">
        <v>16.0287358753713</v>
      </c>
      <c r="N974" s="5" t="n">
        <v>26.4274398133858</v>
      </c>
      <c r="O974" s="5" t="n">
        <v>15.699757302639</v>
      </c>
      <c r="P974" s="5" t="n">
        <v>12.4597155471104</v>
      </c>
      <c r="Q974" s="5" t="n">
        <v>12.3099719946084</v>
      </c>
      <c r="R974" s="5" t="n">
        <v>10.5339278281568</v>
      </c>
      <c r="S974" s="5" t="n">
        <v>14.8946561019367</v>
      </c>
      <c r="T974" s="5" t="n">
        <v>16.5684371838666</v>
      </c>
      <c r="U974" s="5" t="n">
        <v>10.0070643001429</v>
      </c>
      <c r="V974" s="5" t="n">
        <v>13.6952385395214</v>
      </c>
      <c r="W974" s="5" t="n">
        <v>14.3360128473483</v>
      </c>
      <c r="X974" s="5" t="n">
        <v>10.8816989140395</v>
      </c>
      <c r="Y974" s="5" t="n">
        <v>15.8204498336707</v>
      </c>
      <c r="Z974" s="5" t="n">
        <v>18.15071405336</v>
      </c>
    </row>
    <row r="975" s="5" customFormat="true" ht="15" hidden="false" customHeight="false" outlineLevel="0" collapsed="false">
      <c r="A975" s="5" t="s">
        <v>3254</v>
      </c>
      <c r="B975" s="5" t="s">
        <v>3255</v>
      </c>
      <c r="C975" s="5" t="n">
        <v>16.9674264248907</v>
      </c>
      <c r="D975" s="5" t="n">
        <v>29.866938755561</v>
      </c>
      <c r="E975" s="5" t="n">
        <v>18.6195946700585</v>
      </c>
      <c r="F975" s="5" t="n">
        <v>11.6068538123596</v>
      </c>
      <c r="G975" s="5" t="n">
        <v>11.3081009683533</v>
      </c>
      <c r="H975" s="5" t="n">
        <v>14.5945257646253</v>
      </c>
      <c r="I975" s="5" t="n">
        <v>27.8620656245752</v>
      </c>
      <c r="J975" s="5" t="n">
        <v>15.5683229839617</v>
      </c>
      <c r="K975" s="5" t="n">
        <v>11.2704690408659</v>
      </c>
      <c r="L975" s="5" t="n">
        <v>10.3431694874897</v>
      </c>
      <c r="M975" s="5" t="n">
        <v>18.2842699997957</v>
      </c>
      <c r="N975" s="5" t="n">
        <v>30.6973430614322</v>
      </c>
      <c r="O975" s="5" t="n">
        <v>19.8938406174839</v>
      </c>
      <c r="P975" s="5" t="n">
        <v>12.5495492721495</v>
      </c>
      <c r="Q975" s="5" t="n">
        <v>11.5522653570437</v>
      </c>
      <c r="R975" s="5" t="n">
        <v>10.9124784645274</v>
      </c>
      <c r="S975" s="5" t="n">
        <v>16.9899787784794</v>
      </c>
      <c r="T975" s="5" t="n">
        <v>18.6173487293192</v>
      </c>
      <c r="U975" s="5" t="n">
        <v>9.87304484877657</v>
      </c>
      <c r="V975" s="5" t="n">
        <v>14.914854915043</v>
      </c>
      <c r="W975" s="5" t="n">
        <v>15.3759668400061</v>
      </c>
      <c r="X975" s="5" t="n">
        <v>11.6260727488301</v>
      </c>
      <c r="Y975" s="5" t="n">
        <v>17.987442643881</v>
      </c>
      <c r="Z975" s="5" t="n">
        <v>20.8740350893181</v>
      </c>
    </row>
    <row r="976" s="5" customFormat="true" ht="15" hidden="false" customHeight="false" outlineLevel="0" collapsed="false">
      <c r="A976" s="5" t="s">
        <v>3256</v>
      </c>
      <c r="B976" s="5" t="s">
        <v>3257</v>
      </c>
      <c r="C976" s="5" t="n">
        <v>13.7877940612236</v>
      </c>
      <c r="D976" s="5" t="n">
        <v>22.8850725592459</v>
      </c>
      <c r="E976" s="5" t="n">
        <v>15.1401843036499</v>
      </c>
      <c r="F976" s="5" t="n">
        <v>11.1187450203424</v>
      </c>
      <c r="G976" s="5" t="n">
        <v>11.9846671394362</v>
      </c>
      <c r="H976" s="5" t="n">
        <v>12.76066969479</v>
      </c>
      <c r="I976" s="5" t="n">
        <v>21.8932717566279</v>
      </c>
      <c r="J976" s="5" t="n">
        <v>14.0164458350987</v>
      </c>
      <c r="K976" s="5" t="n">
        <v>10.9150126047986</v>
      </c>
      <c r="L976" s="5" t="n">
        <v>11.4757102737972</v>
      </c>
      <c r="M976" s="5" t="n">
        <v>14.583565149614</v>
      </c>
      <c r="N976" s="5" t="n">
        <v>23.3508133523744</v>
      </c>
      <c r="O976" s="5" t="n">
        <v>16.1188300339935</v>
      </c>
      <c r="P976" s="5" t="n">
        <v>11.7017004515507</v>
      </c>
      <c r="Q976" s="5" t="n">
        <v>12.127639319794</v>
      </c>
      <c r="R976" s="5" t="n">
        <v>10.6416278413369</v>
      </c>
      <c r="S976" s="5" t="n">
        <v>13.8909244706094</v>
      </c>
      <c r="T976" s="5" t="n">
        <v>14.8402223426804</v>
      </c>
      <c r="U976" s="5" t="n">
        <v>10.2114008763791</v>
      </c>
      <c r="V976" s="5" t="n">
        <v>12.7489534663466</v>
      </c>
      <c r="W976" s="5" t="n">
        <v>13.7579216646571</v>
      </c>
      <c r="X976" s="5" t="n">
        <v>10.9307805413245</v>
      </c>
      <c r="Y976" s="5" t="n">
        <v>14.7878346756323</v>
      </c>
      <c r="Z976" s="5" t="n">
        <v>15.699111225276</v>
      </c>
    </row>
    <row r="977" s="5" customFormat="true" ht="15" hidden="false" customHeight="false" outlineLevel="0" collapsed="false">
      <c r="A977" s="5" t="s">
        <v>3258</v>
      </c>
      <c r="B977" s="5" t="s">
        <v>3259</v>
      </c>
      <c r="C977" s="5" t="n">
        <v>14.7150693829365</v>
      </c>
      <c r="D977" s="5" t="n">
        <v>24.6355536333936</v>
      </c>
      <c r="E977" s="5" t="n">
        <v>15.2426633299668</v>
      </c>
      <c r="F977" s="5" t="n">
        <v>11.7822890376557</v>
      </c>
      <c r="G977" s="5" t="n">
        <v>12.1913452169644</v>
      </c>
      <c r="H977" s="5" t="n">
        <v>13.1609947977483</v>
      </c>
      <c r="I977" s="5" t="n">
        <v>20.2493085137247</v>
      </c>
      <c r="J977" s="5" t="n">
        <v>14.4477774053936</v>
      </c>
      <c r="K977" s="5" t="n">
        <v>11.4815234772648</v>
      </c>
      <c r="L977" s="5" t="n">
        <v>11.4274414444209</v>
      </c>
      <c r="M977" s="5" t="n">
        <v>15.7660888223518</v>
      </c>
      <c r="N977" s="5" t="n">
        <v>26.131864235309</v>
      </c>
      <c r="O977" s="5" t="n">
        <v>15.8627919571514</v>
      </c>
      <c r="P977" s="5" t="n">
        <v>12.5334373053332</v>
      </c>
      <c r="Q977" s="5" t="n">
        <v>12.3648938610936</v>
      </c>
      <c r="R977" s="5" t="n">
        <v>10.616923354738</v>
      </c>
      <c r="S977" s="5" t="n">
        <v>14.6112186406258</v>
      </c>
      <c r="T977" s="5" t="n">
        <v>16.3909869573251</v>
      </c>
      <c r="U977" s="5" t="n">
        <v>10.1517868686549</v>
      </c>
      <c r="V977" s="5" t="n">
        <v>13.2927322452613</v>
      </c>
      <c r="W977" s="5" t="n">
        <v>13.7000462305252</v>
      </c>
      <c r="X977" s="5" t="n">
        <v>10.888984318296</v>
      </c>
      <c r="Y977" s="5" t="n">
        <v>15.5311099960904</v>
      </c>
      <c r="Z977" s="5" t="n">
        <v>18.1318086732695</v>
      </c>
    </row>
    <row r="978" s="5" customFormat="true" ht="15" hidden="false" customHeight="false" outlineLevel="0" collapsed="false">
      <c r="A978" s="5" t="s">
        <v>3260</v>
      </c>
      <c r="B978" s="5" t="s">
        <v>3261</v>
      </c>
      <c r="C978" s="5" t="n">
        <v>15.6689864498963</v>
      </c>
      <c r="D978" s="5" t="n">
        <v>25.5438351759443</v>
      </c>
      <c r="E978" s="5" t="n">
        <v>16.1648412522179</v>
      </c>
      <c r="F978" s="5" t="n">
        <v>11.8553021654004</v>
      </c>
      <c r="G978" s="5" t="n">
        <v>11.9851285782955</v>
      </c>
      <c r="H978" s="5" t="n">
        <v>13.9173666056129</v>
      </c>
      <c r="I978" s="5" t="n">
        <v>21.7262688814776</v>
      </c>
      <c r="J978" s="5" t="n">
        <v>14.7172651250888</v>
      </c>
      <c r="K978" s="5" t="n">
        <v>11.9523803759463</v>
      </c>
      <c r="L978" s="5" t="n">
        <v>10.9832082987853</v>
      </c>
      <c r="M978" s="5" t="n">
        <v>16.9673392929481</v>
      </c>
      <c r="N978" s="5" t="n">
        <v>27.1424951998422</v>
      </c>
      <c r="O978" s="5" t="n">
        <v>17.2821229351869</v>
      </c>
      <c r="P978" s="5" t="n">
        <v>11.5470077946827</v>
      </c>
      <c r="Q978" s="5" t="n">
        <v>12.2093091982502</v>
      </c>
      <c r="R978" s="5" t="n">
        <v>10.6525966587088</v>
      </c>
      <c r="S978" s="5" t="n">
        <v>15.8056884954884</v>
      </c>
      <c r="T978" s="5" t="n">
        <v>17.0430149803293</v>
      </c>
      <c r="U978" s="5" t="n">
        <v>10.456949338029</v>
      </c>
      <c r="V978" s="5" t="n">
        <v>13.9613463356904</v>
      </c>
      <c r="W978" s="5" t="n">
        <v>14.8452465623377</v>
      </c>
      <c r="X978" s="5" t="n">
        <v>10.783100045702</v>
      </c>
      <c r="Y978" s="5" t="n">
        <v>17.1137486395496</v>
      </c>
      <c r="Z978" s="5" t="n">
        <v>18.9259139452442</v>
      </c>
    </row>
    <row r="979" s="5" customFormat="true" ht="15" hidden="false" customHeight="false" outlineLevel="0" collapsed="false">
      <c r="A979" s="5" t="s">
        <v>3262</v>
      </c>
      <c r="B979" s="5" t="s">
        <v>3263</v>
      </c>
      <c r="C979" s="5" t="n">
        <v>15.8413510071997</v>
      </c>
      <c r="D979" s="5" t="n">
        <v>24.7980327200681</v>
      </c>
      <c r="E979" s="5" t="n">
        <v>16.2797565370706</v>
      </c>
      <c r="F979" s="5" t="n">
        <v>12.148432299468</v>
      </c>
      <c r="G979" s="5" t="n">
        <v>11.2624401436316</v>
      </c>
      <c r="H979" s="5" t="n">
        <v>14.2391713192561</v>
      </c>
      <c r="I979" s="5" t="n">
        <v>21.6302207248506</v>
      </c>
      <c r="J979" s="5" t="n">
        <v>14.6687804570107</v>
      </c>
      <c r="K979" s="5" t="n">
        <v>11.9090009075476</v>
      </c>
      <c r="L979" s="5" t="n">
        <v>10.1181384114947</v>
      </c>
      <c r="M979" s="5" t="n">
        <v>16.9550969771173</v>
      </c>
      <c r="N979" s="5" t="n">
        <v>26.3549244070449</v>
      </c>
      <c r="O979" s="5" t="n">
        <v>17.5117407976919</v>
      </c>
      <c r="P979" s="5" t="n">
        <v>12.8860193326684</v>
      </c>
      <c r="Q979" s="5" t="n">
        <v>11.4849080735343</v>
      </c>
      <c r="R979" s="5" t="n">
        <v>10.3219462745231</v>
      </c>
      <c r="S979" s="5" t="n">
        <v>15.7080081460169</v>
      </c>
      <c r="T979" s="5" t="n">
        <v>17.6862122316669</v>
      </c>
      <c r="U979" s="5" t="n">
        <v>9.91327036158416</v>
      </c>
      <c r="V979" s="5" t="n">
        <v>14.3821370215286</v>
      </c>
      <c r="W979" s="5" t="n">
        <v>15.144801630072</v>
      </c>
      <c r="X979" s="5" t="n">
        <v>10.6480547219644</v>
      </c>
      <c r="Y979" s="5" t="n">
        <v>16.6458461272073</v>
      </c>
      <c r="Z979" s="5" t="n">
        <v>19.3076785703823</v>
      </c>
    </row>
    <row r="980" s="5" customFormat="true" ht="15" hidden="false" customHeight="false" outlineLevel="0" collapsed="false">
      <c r="A980" s="5" t="s">
        <v>3264</v>
      </c>
      <c r="B980" s="5" t="s">
        <v>3265</v>
      </c>
      <c r="C980" s="5" t="n">
        <v>16.8356044315599</v>
      </c>
      <c r="D980" s="5" t="n">
        <v>28.5880608890017</v>
      </c>
      <c r="E980" s="5" t="n">
        <v>18.6567312832447</v>
      </c>
      <c r="F980" s="5" t="n">
        <v>11.3112663650658</v>
      </c>
      <c r="G980" s="5" t="n">
        <v>12.1629496986651</v>
      </c>
      <c r="H980" s="5" t="n">
        <v>14.4608469027692</v>
      </c>
      <c r="I980" s="5" t="n">
        <v>25.7826112609299</v>
      </c>
      <c r="J980" s="5" t="n">
        <v>16.2674205020282</v>
      </c>
      <c r="K980" s="5" t="n">
        <v>10.8567857091006</v>
      </c>
      <c r="L980" s="5" t="n">
        <v>11.0797565656398</v>
      </c>
      <c r="M980" s="5" t="n">
        <v>18.3852892463726</v>
      </c>
      <c r="N980" s="5" t="n">
        <v>29.9923464813518</v>
      </c>
      <c r="O980" s="5" t="n">
        <v>19.7922908007481</v>
      </c>
      <c r="P980" s="5" t="n">
        <v>12.7710160783993</v>
      </c>
      <c r="Q980" s="5" t="n">
        <v>12.3871656464539</v>
      </c>
      <c r="R980" s="5" t="n">
        <v>10.6442058405418</v>
      </c>
      <c r="S980" s="5" t="n">
        <v>17.0241880686425</v>
      </c>
      <c r="T980" s="5" t="n">
        <v>18.4930644286976</v>
      </c>
      <c r="U980" s="5" t="n">
        <v>10.3660616144942</v>
      </c>
      <c r="V980" s="5" t="n">
        <v>14.6656552327125</v>
      </c>
      <c r="W980" s="5" t="n">
        <v>15.5417990206868</v>
      </c>
      <c r="X980" s="5" t="n">
        <v>10.880050787081</v>
      </c>
      <c r="Y980" s="5" t="n">
        <v>18.4314576431954</v>
      </c>
      <c r="Z980" s="5" t="n">
        <v>20.6580492627206</v>
      </c>
    </row>
    <row r="981" s="5" customFormat="true" ht="15" hidden="false" customHeight="false" outlineLevel="0" collapsed="false">
      <c r="A981" s="5" t="s">
        <v>3266</v>
      </c>
      <c r="B981" s="5" t="s">
        <v>3267</v>
      </c>
      <c r="C981" s="5" t="n">
        <v>12.9479164531582</v>
      </c>
      <c r="D981" s="5" t="n">
        <v>22.7143236545147</v>
      </c>
      <c r="E981" s="5" t="n">
        <v>14.6589482428033</v>
      </c>
      <c r="F981" s="5" t="n">
        <v>10.9030402676415</v>
      </c>
      <c r="G981" s="5" t="n">
        <v>11.4054625872238</v>
      </c>
      <c r="H981" s="5" t="n">
        <v>11.8425635306831</v>
      </c>
      <c r="I981" s="5" t="n">
        <v>20.1799576743024</v>
      </c>
      <c r="J981" s="5" t="n">
        <v>13.5130499573539</v>
      </c>
      <c r="K981" s="5" t="n">
        <v>10.7706946991117</v>
      </c>
      <c r="L981" s="5" t="n">
        <v>10.1335770819776</v>
      </c>
      <c r="M981" s="5" t="n">
        <v>13.657160964871</v>
      </c>
      <c r="N981" s="5" t="n">
        <v>23.9665122454589</v>
      </c>
      <c r="O981" s="5" t="n">
        <v>15.3997284177863</v>
      </c>
      <c r="P981" s="5" t="n">
        <v>11.2960112866033</v>
      </c>
      <c r="Q981" s="5" t="n">
        <v>11.7825489530933</v>
      </c>
      <c r="R981" s="5" t="n">
        <v>10.146641621595</v>
      </c>
      <c r="S981" s="5" t="n">
        <v>12.9233923397216</v>
      </c>
      <c r="T981" s="5" t="n">
        <v>13.8677937441216</v>
      </c>
      <c r="U981" s="5" t="n">
        <v>9.90707888325751</v>
      </c>
      <c r="V981" s="5" t="n">
        <v>12.0590526155311</v>
      </c>
      <c r="W981" s="5" t="n">
        <v>12.0058146243293</v>
      </c>
      <c r="X981" s="5" t="n">
        <v>10.3099529690157</v>
      </c>
      <c r="Y981" s="5" t="n">
        <v>13.4546346527682</v>
      </c>
      <c r="Z981" s="5" t="n">
        <v>15.1519709495273</v>
      </c>
    </row>
    <row r="982" s="5" customFormat="true" ht="15" hidden="false" customHeight="false" outlineLevel="0" collapsed="false">
      <c r="A982" s="5" t="s">
        <v>3268</v>
      </c>
      <c r="B982" s="5" t="s">
        <v>3269</v>
      </c>
      <c r="C982" s="5" t="n">
        <v>16.6701370345992</v>
      </c>
      <c r="D982" s="5" t="n">
        <v>25.7979856048088</v>
      </c>
      <c r="E982" s="5" t="n">
        <v>16.0031398596869</v>
      </c>
      <c r="F982" s="5" t="n">
        <v>12.2520606836026</v>
      </c>
      <c r="G982" s="5" t="n">
        <v>12.7735028822699</v>
      </c>
      <c r="H982" s="5" t="n">
        <v>14.6588801529675</v>
      </c>
      <c r="I982" s="5" t="n">
        <v>21.3657435612576</v>
      </c>
      <c r="J982" s="5" t="n">
        <v>14.9901544281621</v>
      </c>
      <c r="K982" s="5" t="n">
        <v>11.9950825773951</v>
      </c>
      <c r="L982" s="5" t="n">
        <v>11.7043527954422</v>
      </c>
      <c r="M982" s="5" t="n">
        <v>18.0887882679433</v>
      </c>
      <c r="N982" s="5" t="n">
        <v>27.8713507945156</v>
      </c>
      <c r="O982" s="5" t="n">
        <v>16.9511846615363</v>
      </c>
      <c r="P982" s="5" t="n">
        <v>12.9165160973535</v>
      </c>
      <c r="Q982" s="5" t="n">
        <v>12.9231098298985</v>
      </c>
      <c r="R982" s="5" t="n">
        <v>10.7658882095019</v>
      </c>
      <c r="S982" s="5" t="n">
        <v>16.3803792243743</v>
      </c>
      <c r="T982" s="5" t="n">
        <v>18.9016890619539</v>
      </c>
      <c r="U982" s="5" t="n">
        <v>10.7302726854011</v>
      </c>
      <c r="V982" s="5" t="n">
        <v>14.3702121716326</v>
      </c>
      <c r="W982" s="5" t="n">
        <v>16.2748786284751</v>
      </c>
      <c r="X982" s="5" t="n">
        <v>10.784043385201</v>
      </c>
      <c r="Y982" s="5" t="n">
        <v>17.9159279970894</v>
      </c>
      <c r="Z982" s="5" t="n">
        <v>20.5917609494589</v>
      </c>
    </row>
    <row r="983" s="5" customFormat="true" ht="15" hidden="false" customHeight="false" outlineLevel="0" collapsed="false">
      <c r="A983" s="5" t="s">
        <v>3270</v>
      </c>
      <c r="B983" s="5" t="s">
        <v>798</v>
      </c>
      <c r="C983" s="5" t="n">
        <v>13.156192730115</v>
      </c>
      <c r="D983" s="5" t="n">
        <v>22.5744439859721</v>
      </c>
      <c r="E983" s="5" t="n">
        <v>14.5157029065051</v>
      </c>
      <c r="F983" s="5" t="n">
        <v>10.741049401076</v>
      </c>
      <c r="G983" s="5" t="n">
        <v>11.1903538883916</v>
      </c>
      <c r="H983" s="5" t="n">
        <v>12.2470969721422</v>
      </c>
      <c r="I983" s="5" t="n">
        <v>19.1762105155452</v>
      </c>
      <c r="J983" s="5" t="n">
        <v>13.9920276617951</v>
      </c>
      <c r="K983" s="5" t="n">
        <v>10.7792404331128</v>
      </c>
      <c r="L983" s="5" t="n">
        <v>9.85515953230186</v>
      </c>
      <c r="M983" s="5" t="n">
        <v>13.805088484181</v>
      </c>
      <c r="N983" s="5" t="n">
        <v>24.3641695635851</v>
      </c>
      <c r="O983" s="5" t="n">
        <v>14.9366149683083</v>
      </c>
      <c r="P983" s="5" t="n">
        <v>10.6269909933138</v>
      </c>
      <c r="Q983" s="5" t="n">
        <v>11.4242309770584</v>
      </c>
      <c r="R983" s="5" t="n">
        <v>10.2706110273749</v>
      </c>
      <c r="S983" s="5" t="n">
        <v>13.1210183303456</v>
      </c>
      <c r="T983" s="5" t="n">
        <v>14.7538524149392</v>
      </c>
      <c r="U983" s="5" t="n">
        <v>9.7897963334926</v>
      </c>
      <c r="V983" s="5" t="n">
        <v>12.4426460655149</v>
      </c>
      <c r="W983" s="5" t="n">
        <v>12.950814438358</v>
      </c>
      <c r="X983" s="5" t="n">
        <v>10.5615362296865</v>
      </c>
      <c r="Y983" s="5" t="n">
        <v>13.606604945441</v>
      </c>
      <c r="Z983" s="5" t="n">
        <v>16.1464128750401</v>
      </c>
    </row>
    <row r="984" s="5" customFormat="true" ht="15" hidden="false" customHeight="false" outlineLevel="0" collapsed="false">
      <c r="A984" s="5" t="s">
        <v>3271</v>
      </c>
      <c r="B984" s="5" t="s">
        <v>866</v>
      </c>
      <c r="C984" s="5" t="n">
        <v>13.3908311356098</v>
      </c>
      <c r="D984" s="5" t="n">
        <v>25.8008706180601</v>
      </c>
      <c r="E984" s="5" t="n">
        <v>15.2625280726423</v>
      </c>
      <c r="F984" s="5" t="n">
        <v>10.6144689288406</v>
      </c>
      <c r="G984" s="5" t="n">
        <v>11.0733549139723</v>
      </c>
      <c r="H984" s="5" t="n">
        <v>12.1084171737867</v>
      </c>
      <c r="I984" s="5" t="n">
        <v>23.0037306693253</v>
      </c>
      <c r="J984" s="5" t="n">
        <v>14.3168167343415</v>
      </c>
      <c r="K984" s="5" t="n">
        <v>10.5116835745804</v>
      </c>
      <c r="L984" s="5" t="n">
        <v>9.53126008377073</v>
      </c>
      <c r="M984" s="5" t="n">
        <v>14.3927118696328</v>
      </c>
      <c r="N984" s="5" t="n">
        <v>27.104010211994</v>
      </c>
      <c r="O984" s="5" t="n">
        <v>16.104723901783</v>
      </c>
      <c r="P984" s="5" t="n">
        <v>10.940779474632</v>
      </c>
      <c r="Q984" s="5" t="n">
        <v>11.5322459078388</v>
      </c>
      <c r="R984" s="5" t="n">
        <v>9.92733113687862</v>
      </c>
      <c r="S984" s="5" t="n">
        <v>13.2172551525731</v>
      </c>
      <c r="T984" s="5" t="n">
        <v>14.9681267352104</v>
      </c>
      <c r="U984" s="5" t="n">
        <v>9.83934748627904</v>
      </c>
      <c r="V984" s="5" t="n">
        <v>12.1732242775033</v>
      </c>
      <c r="W984" s="5" t="n">
        <v>12.6841001085814</v>
      </c>
      <c r="X984" s="5" t="n">
        <v>9.98695587220886</v>
      </c>
      <c r="Y984" s="5" t="n">
        <v>13.9588211875633</v>
      </c>
      <c r="Z984" s="5" t="n">
        <v>17.1959706552498</v>
      </c>
    </row>
    <row r="985" s="5" customFormat="true" ht="15" hidden="false" customHeight="false" outlineLevel="0" collapsed="false">
      <c r="A985" s="5" t="s">
        <v>3272</v>
      </c>
      <c r="B985" s="5" t="s">
        <v>3273</v>
      </c>
      <c r="C985" s="5" t="n">
        <v>15.5835052620551</v>
      </c>
      <c r="D985" s="5" t="n">
        <v>24.3065481010082</v>
      </c>
      <c r="E985" s="5" t="n">
        <v>15.85714777005</v>
      </c>
      <c r="F985" s="5" t="n">
        <v>12.025667400075</v>
      </c>
      <c r="G985" s="5" t="n">
        <v>12.4495707885825</v>
      </c>
      <c r="H985" s="5" t="n">
        <v>13.9215198494574</v>
      </c>
      <c r="I985" s="5" t="n">
        <v>21.2664238808458</v>
      </c>
      <c r="J985" s="5" t="n">
        <v>14.7348431191888</v>
      </c>
      <c r="K985" s="5" t="n">
        <v>11.7729512457853</v>
      </c>
      <c r="L985" s="5" t="n">
        <v>11.5959196786937</v>
      </c>
      <c r="M985" s="5" t="n">
        <v>16.8214278439161</v>
      </c>
      <c r="N985" s="5" t="n">
        <v>25.6665219541144</v>
      </c>
      <c r="O985" s="5" t="n">
        <v>16.7096890496512</v>
      </c>
      <c r="P985" s="5" t="n">
        <v>12.8570339148037</v>
      </c>
      <c r="Q985" s="5" t="n">
        <v>12.6338919622219</v>
      </c>
      <c r="R985" s="5" t="n">
        <v>10.4545632050458</v>
      </c>
      <c r="S985" s="5" t="n">
        <v>15.3496939689992</v>
      </c>
      <c r="T985" s="5" t="n">
        <v>17.4155829619738</v>
      </c>
      <c r="U985" s="5" t="n">
        <v>10.3996935047432</v>
      </c>
      <c r="V985" s="5" t="n">
        <v>14.0281613817336</v>
      </c>
      <c r="W985" s="5" t="n">
        <v>14.4934734779777</v>
      </c>
      <c r="X985" s="5" t="n">
        <v>10.4909683593621</v>
      </c>
      <c r="Y985" s="5" t="n">
        <v>16.3379080780298</v>
      </c>
      <c r="Z985" s="5" t="n">
        <v>19.6352379077975</v>
      </c>
    </row>
    <row r="986" s="5" customFormat="true" ht="15" hidden="false" customHeight="false" outlineLevel="0" collapsed="false">
      <c r="A986" s="5" t="s">
        <v>3274</v>
      </c>
      <c r="B986" s="5" t="s">
        <v>257</v>
      </c>
      <c r="C986" s="5" t="n">
        <v>15.6686195814908</v>
      </c>
      <c r="D986" s="5" t="n">
        <v>25.8828898095919</v>
      </c>
      <c r="E986" s="5" t="n">
        <v>15.2615953872805</v>
      </c>
      <c r="F986" s="5" t="n">
        <v>11.4505828933471</v>
      </c>
      <c r="G986" s="5" t="n">
        <v>11.6280117059734</v>
      </c>
      <c r="H986" s="5" t="n">
        <v>14.0914092358798</v>
      </c>
      <c r="I986" s="5" t="n">
        <v>22.5213363621623</v>
      </c>
      <c r="J986" s="5" t="n">
        <v>14.4866254854874</v>
      </c>
      <c r="K986" s="5" t="n">
        <v>11.3311907138871</v>
      </c>
      <c r="L986" s="5" t="n">
        <v>10.6200921632972</v>
      </c>
      <c r="M986" s="5" t="n">
        <v>16.8314151305704</v>
      </c>
      <c r="N986" s="5" t="n">
        <v>27.5918695901594</v>
      </c>
      <c r="O986" s="5" t="n">
        <v>15.9563389757741</v>
      </c>
      <c r="P986" s="5" t="n">
        <v>11.7124703289393</v>
      </c>
      <c r="Q986" s="5" t="n">
        <v>11.8544631309729</v>
      </c>
      <c r="R986" s="5" t="n">
        <v>10.71236447021</v>
      </c>
      <c r="S986" s="5" t="n">
        <v>15.5466482857998</v>
      </c>
      <c r="T986" s="5" t="n">
        <v>18.3707059609394</v>
      </c>
      <c r="U986" s="5" t="n">
        <v>10.5188049785167</v>
      </c>
      <c r="V986" s="5" t="n">
        <v>14.3374788419126</v>
      </c>
      <c r="W986" s="5" t="n">
        <v>15.2106856585887</v>
      </c>
      <c r="X986" s="5" t="n">
        <v>10.8625634859025</v>
      </c>
      <c r="Y986" s="5" t="n">
        <v>16.4109776259327</v>
      </c>
      <c r="Z986" s="5" t="n">
        <v>20.8296864551097</v>
      </c>
    </row>
    <row r="987" s="5" customFormat="true" ht="15" hidden="false" customHeight="false" outlineLevel="0" collapsed="false">
      <c r="A987" s="5" t="s">
        <v>3275</v>
      </c>
      <c r="B987" s="5" t="s">
        <v>3276</v>
      </c>
      <c r="C987" s="5" t="n">
        <v>19.5344409744876</v>
      </c>
      <c r="D987" s="5" t="n">
        <v>29.2442763975841</v>
      </c>
      <c r="E987" s="5" t="n">
        <v>17.6151647766518</v>
      </c>
      <c r="F987" s="5" t="n">
        <v>12.7713015053104</v>
      </c>
      <c r="G987" s="5" t="n">
        <v>12.5233783791402</v>
      </c>
      <c r="H987" s="5" t="n">
        <v>16.5509029497908</v>
      </c>
      <c r="I987" s="5" t="n">
        <v>25.968388811097</v>
      </c>
      <c r="J987" s="5" t="n">
        <v>16.2565030413031</v>
      </c>
      <c r="K987" s="5" t="n">
        <v>12.2933231612513</v>
      </c>
      <c r="L987" s="5" t="n">
        <v>11.0387164562636</v>
      </c>
      <c r="M987" s="5" t="n">
        <v>21.6616152692927</v>
      </c>
      <c r="N987" s="5" t="n">
        <v>30.6083364575998</v>
      </c>
      <c r="O987" s="5" t="n">
        <v>18.7662693067003</v>
      </c>
      <c r="P987" s="5" t="n">
        <v>14.9027660246986</v>
      </c>
      <c r="Q987" s="5" t="n">
        <v>12.9273681078208</v>
      </c>
      <c r="R987" s="5" t="n">
        <v>11.3730223776413</v>
      </c>
      <c r="S987" s="5" t="n">
        <v>18.9690460289642</v>
      </c>
      <c r="T987" s="5" t="n">
        <v>23.0332458671661</v>
      </c>
      <c r="U987" s="5" t="n">
        <v>11.0654023750948</v>
      </c>
      <c r="V987" s="5" t="n">
        <v>16.8627479397682</v>
      </c>
      <c r="W987" s="5" t="n">
        <v>17.4161265320127</v>
      </c>
      <c r="X987" s="5" t="n">
        <v>11.5488853943221</v>
      </c>
      <c r="Y987" s="5" t="n">
        <v>20.5413093689325</v>
      </c>
      <c r="Z987" s="5" t="n">
        <v>26.9599605786599</v>
      </c>
    </row>
    <row r="988" s="5" customFormat="true" ht="15" hidden="false" customHeight="false" outlineLevel="0" collapsed="false">
      <c r="A988" s="5" t="s">
        <v>3277</v>
      </c>
      <c r="B988" s="5" t="s">
        <v>3278</v>
      </c>
      <c r="C988" s="5" t="n">
        <v>15.3524064014551</v>
      </c>
      <c r="D988" s="5" t="n">
        <v>24.0761207018531</v>
      </c>
      <c r="E988" s="5" t="n">
        <v>16.2497387840203</v>
      </c>
      <c r="F988" s="5" t="n">
        <v>12.1626426215539</v>
      </c>
      <c r="G988" s="5" t="n">
        <v>12.7909586472496</v>
      </c>
      <c r="H988" s="5" t="n">
        <v>13.6507429762923</v>
      </c>
      <c r="I988" s="5" t="n">
        <v>21.3789519606042</v>
      </c>
      <c r="J988" s="5" t="n">
        <v>14.5720329532095</v>
      </c>
      <c r="K988" s="5" t="n">
        <v>11.9696686532583</v>
      </c>
      <c r="L988" s="5" t="n">
        <v>11.2126539564813</v>
      </c>
      <c r="M988" s="5" t="n">
        <v>16.2817939231432</v>
      </c>
      <c r="N988" s="5" t="n">
        <v>25.1166291128426</v>
      </c>
      <c r="O988" s="5" t="n">
        <v>17.1168675105862</v>
      </c>
      <c r="P988" s="5" t="n">
        <v>12.6314886831407</v>
      </c>
      <c r="Q988" s="5" t="n">
        <v>13.1344086665657</v>
      </c>
      <c r="R988" s="5" t="n">
        <v>10.3195824421619</v>
      </c>
      <c r="S988" s="5" t="n">
        <v>15.3414196828039</v>
      </c>
      <c r="T988" s="5" t="n">
        <v>17.0361065009299</v>
      </c>
      <c r="U988" s="5" t="n">
        <v>9.52210161886418</v>
      </c>
      <c r="V988" s="5" t="n">
        <v>13.683537581902</v>
      </c>
      <c r="W988" s="5" t="n">
        <v>14.658831250097</v>
      </c>
      <c r="X988" s="5" t="n">
        <v>10.640044626948</v>
      </c>
      <c r="Y988" s="5" t="n">
        <v>16.2688232809777</v>
      </c>
      <c r="Z988" s="5" t="n">
        <v>18.3980277650287</v>
      </c>
    </row>
    <row r="989" s="5" customFormat="true" ht="15" hidden="false" customHeight="false" outlineLevel="0" collapsed="false">
      <c r="A989" s="5" t="s">
        <v>3279</v>
      </c>
      <c r="B989" s="5" t="s">
        <v>3280</v>
      </c>
      <c r="C989" s="5" t="n">
        <v>20.956415167709</v>
      </c>
      <c r="D989" s="5" t="n">
        <v>28.9473155834844</v>
      </c>
      <c r="E989" s="5" t="n">
        <v>18.5860853025531</v>
      </c>
      <c r="F989" s="5" t="n">
        <v>12.8516730980962</v>
      </c>
      <c r="G989" s="5" t="n">
        <v>14.4627010126675</v>
      </c>
      <c r="H989" s="5" t="n">
        <v>18.0775966894654</v>
      </c>
      <c r="I989" s="5" t="n">
        <v>26.6299932405471</v>
      </c>
      <c r="J989" s="5" t="n">
        <v>16.5082560902478</v>
      </c>
      <c r="K989" s="5" t="n">
        <v>12.0133791253157</v>
      </c>
      <c r="L989" s="5" t="n">
        <v>14.1137406911122</v>
      </c>
      <c r="M989" s="5" t="n">
        <v>22.7472714098987</v>
      </c>
      <c r="N989" s="5" t="n">
        <v>29.9412303046171</v>
      </c>
      <c r="O989" s="5" t="n">
        <v>20.4593673872474</v>
      </c>
      <c r="P989" s="5" t="n">
        <v>14.8901551012248</v>
      </c>
      <c r="Q989" s="5" t="n">
        <v>14.5052237937071</v>
      </c>
      <c r="R989" s="5" t="n">
        <v>11.5816608421528</v>
      </c>
      <c r="S989" s="5" t="n">
        <v>20.1079225439122</v>
      </c>
      <c r="T989" s="5" t="n">
        <v>25.2662077811341</v>
      </c>
      <c r="U989" s="5" t="n">
        <v>10.7108395422841</v>
      </c>
      <c r="V989" s="5" t="n">
        <v>19.0753831333686</v>
      </c>
      <c r="W989" s="5" t="n">
        <v>17.633382911773</v>
      </c>
      <c r="X989" s="5" t="n">
        <v>12.0378053325602</v>
      </c>
      <c r="Y989" s="5" t="n">
        <v>20.792576369765</v>
      </c>
      <c r="Z989" s="5" t="n">
        <v>29.5983002738406</v>
      </c>
    </row>
    <row r="990" s="5" customFormat="true" ht="15" hidden="false" customHeight="false" outlineLevel="0" collapsed="false">
      <c r="A990" s="5" t="s">
        <v>3281</v>
      </c>
      <c r="B990" s="5" t="s">
        <v>3282</v>
      </c>
      <c r="C990" s="5" t="n">
        <v>15.836957237975</v>
      </c>
      <c r="D990" s="5" t="n">
        <v>26.2431196019393</v>
      </c>
      <c r="E990" s="5" t="n">
        <v>16.6996431311883</v>
      </c>
      <c r="F990" s="5" t="n">
        <v>12.1205082641189</v>
      </c>
      <c r="G990" s="5" t="n">
        <v>12.8728713296763</v>
      </c>
      <c r="H990" s="5" t="n">
        <v>14.3600499399897</v>
      </c>
      <c r="I990" s="5" t="n">
        <v>24.0767977782101</v>
      </c>
      <c r="J990" s="5" t="n">
        <v>15.7505141433186</v>
      </c>
      <c r="K990" s="5" t="n">
        <v>11.894793807317</v>
      </c>
      <c r="L990" s="5" t="n">
        <v>11.8124012629362</v>
      </c>
      <c r="M990" s="5" t="n">
        <v>16.8177301238318</v>
      </c>
      <c r="N990" s="5" t="n">
        <v>27.1638601421706</v>
      </c>
      <c r="O990" s="5" t="n">
        <v>17.4110181629259</v>
      </c>
      <c r="P990" s="5" t="n">
        <v>13.2269107463376</v>
      </c>
      <c r="Q990" s="5" t="n">
        <v>13.1473449190067</v>
      </c>
      <c r="R990" s="5" t="n">
        <v>10.6013164069318</v>
      </c>
      <c r="S990" s="5" t="n">
        <v>15.3903447675563</v>
      </c>
      <c r="T990" s="5" t="n">
        <v>18.2955286307767</v>
      </c>
      <c r="U990" s="5" t="n">
        <v>9.98705016903024</v>
      </c>
      <c r="V990" s="5" t="n">
        <v>14.3438672834284</v>
      </c>
      <c r="W990" s="5" t="n">
        <v>15.3855445117934</v>
      </c>
      <c r="X990" s="5" t="n">
        <v>10.9046849674656</v>
      </c>
      <c r="Y990" s="5" t="n">
        <v>16.0922808448687</v>
      </c>
      <c r="Z990" s="5" t="n">
        <v>20.344668720291</v>
      </c>
    </row>
    <row r="991" s="5" customFormat="true" ht="15" hidden="false" customHeight="false" outlineLevel="0" collapsed="false">
      <c r="A991" s="5" t="s">
        <v>3283</v>
      </c>
      <c r="B991" s="5" t="s">
        <v>3284</v>
      </c>
      <c r="C991" s="5" t="n">
        <v>16.9709377784527</v>
      </c>
      <c r="D991" s="5" t="n">
        <v>23.6238665131885</v>
      </c>
      <c r="E991" s="5" t="n">
        <v>17.110637014923</v>
      </c>
      <c r="F991" s="5" t="n">
        <v>12.5769410499307</v>
      </c>
      <c r="G991" s="5" t="n">
        <v>14.6482457832156</v>
      </c>
      <c r="H991" s="5" t="n">
        <v>14.829356601251</v>
      </c>
      <c r="I991" s="5" t="n">
        <v>21.2979436948629</v>
      </c>
      <c r="J991" s="5" t="n">
        <v>15.3808183183408</v>
      </c>
      <c r="K991" s="5" t="n">
        <v>12.1135842258488</v>
      </c>
      <c r="L991" s="5" t="n">
        <v>12.1232786105939</v>
      </c>
      <c r="M991" s="5" t="n">
        <v>18.4669433305523</v>
      </c>
      <c r="N991" s="5" t="n">
        <v>24.9396199391167</v>
      </c>
      <c r="O991" s="5" t="n">
        <v>18.1905202318176</v>
      </c>
      <c r="P991" s="5" t="n">
        <v>14.8057200873593</v>
      </c>
      <c r="Q991" s="5" t="n">
        <v>15.1521028674781</v>
      </c>
      <c r="R991" s="5" t="n">
        <v>10.8401536493896</v>
      </c>
      <c r="S991" s="5" t="n">
        <v>16.6426645013133</v>
      </c>
      <c r="T991" s="5" t="n">
        <v>19.5856260565355</v>
      </c>
      <c r="U991" s="5" t="n">
        <v>10.3658700445083</v>
      </c>
      <c r="V991" s="5" t="n">
        <v>14.6584498460554</v>
      </c>
      <c r="W991" s="5" t="n">
        <v>16.9372280286849</v>
      </c>
      <c r="X991" s="5" t="n">
        <v>11.2266292320636</v>
      </c>
      <c r="Y991" s="5" t="n">
        <v>18.1127146289824</v>
      </c>
      <c r="Z991" s="5" t="n">
        <v>21.1035646564416</v>
      </c>
    </row>
    <row r="992" s="5" customFormat="true" ht="15" hidden="false" customHeight="false" outlineLevel="0" collapsed="false">
      <c r="A992" s="5" t="s">
        <v>3285</v>
      </c>
      <c r="B992" s="5" t="s">
        <v>3286</v>
      </c>
      <c r="C992" s="5" t="n">
        <v>17.3268405619028</v>
      </c>
      <c r="D992" s="5" t="n">
        <v>25.4748427575499</v>
      </c>
      <c r="E992" s="5" t="n">
        <v>16.566713970652</v>
      </c>
      <c r="F992" s="5" t="n">
        <v>11.7929580051582</v>
      </c>
      <c r="G992" s="5" t="n">
        <v>13.4422023714844</v>
      </c>
      <c r="H992" s="5" t="n">
        <v>15.4205292975303</v>
      </c>
      <c r="I992" s="5" t="n">
        <v>23.1023638514526</v>
      </c>
      <c r="J992" s="5" t="n">
        <v>15.187118145497</v>
      </c>
      <c r="K992" s="5" t="n">
        <v>11.8905676160406</v>
      </c>
      <c r="L992" s="5" t="n">
        <v>11.5104764010894</v>
      </c>
      <c r="M992" s="5" t="n">
        <v>18.4938038129507</v>
      </c>
      <c r="N992" s="5" t="n">
        <v>26.6677241095243</v>
      </c>
      <c r="O992" s="5" t="n">
        <v>17.3363825238548</v>
      </c>
      <c r="P992" s="5" t="n">
        <v>11.3303695307624</v>
      </c>
      <c r="Q992" s="5" t="n">
        <v>13.7702657017174</v>
      </c>
      <c r="R992" s="5" t="n">
        <v>11.447000944854</v>
      </c>
      <c r="S992" s="5" t="n">
        <v>17.5687036230052</v>
      </c>
      <c r="T992" s="5" t="n">
        <v>18.5377271588984</v>
      </c>
      <c r="U992" s="5" t="n">
        <v>11.1672067212978</v>
      </c>
      <c r="V992" s="5" t="n">
        <v>15.7389714347923</v>
      </c>
      <c r="W992" s="5" t="n">
        <v>15.8760467800132</v>
      </c>
      <c r="X992" s="5" t="n">
        <v>11.6034735056568</v>
      </c>
      <c r="Y992" s="5" t="n">
        <v>18.7243439034884</v>
      </c>
      <c r="Z992" s="5" t="n">
        <v>20.0893746587939</v>
      </c>
    </row>
    <row r="993" s="5" customFormat="true" ht="15" hidden="false" customHeight="false" outlineLevel="0" collapsed="false">
      <c r="A993" s="5" t="s">
        <v>3287</v>
      </c>
      <c r="B993" s="5" t="s">
        <v>3288</v>
      </c>
      <c r="C993" s="5" t="n">
        <v>17.6998322389398</v>
      </c>
      <c r="D993" s="5" t="n">
        <v>27.2141579290483</v>
      </c>
      <c r="E993" s="5" t="n">
        <v>18.6985446471537</v>
      </c>
      <c r="F993" s="5" t="n">
        <v>12.3210206253261</v>
      </c>
      <c r="G993" s="5" t="n">
        <v>13.7605667227813</v>
      </c>
      <c r="H993" s="5" t="n">
        <v>14.9195913862844</v>
      </c>
      <c r="I993" s="5" t="n">
        <v>22.8187316436889</v>
      </c>
      <c r="J993" s="5" t="n">
        <v>16.2730826819601</v>
      </c>
      <c r="K993" s="5" t="n">
        <v>11.3086944399615</v>
      </c>
      <c r="L993" s="5" t="n">
        <v>11.2838090117565</v>
      </c>
      <c r="M993" s="5" t="n">
        <v>19.2314696725125</v>
      </c>
      <c r="N993" s="5" t="n">
        <v>29.121287362</v>
      </c>
      <c r="O993" s="5" t="n">
        <v>20.1442952161891</v>
      </c>
      <c r="P993" s="5" t="n">
        <v>14.8520745840144</v>
      </c>
      <c r="Q993" s="5" t="n">
        <v>14.1046517990357</v>
      </c>
      <c r="R993" s="5" t="n">
        <v>11.296291067969</v>
      </c>
      <c r="S993" s="5" t="n">
        <v>17.8043651330148</v>
      </c>
      <c r="T993" s="5" t="n">
        <v>20.0258496908272</v>
      </c>
      <c r="U993" s="5" t="n">
        <v>10.5069277878635</v>
      </c>
      <c r="V993" s="5" t="n">
        <v>15.4026476195967</v>
      </c>
      <c r="W993" s="5" t="n">
        <v>15.7509737836994</v>
      </c>
      <c r="X993" s="5" t="n">
        <v>11.8659015087133</v>
      </c>
      <c r="Y993" s="5" t="n">
        <v>18.9997817976795</v>
      </c>
      <c r="Z993" s="5" t="n">
        <v>22.7614634290573</v>
      </c>
    </row>
    <row r="994" s="5" customFormat="true" ht="15" hidden="false" customHeight="false" outlineLevel="0" collapsed="false">
      <c r="A994" s="5" t="s">
        <v>3289</v>
      </c>
      <c r="B994" s="5" t="s">
        <v>3290</v>
      </c>
      <c r="C994" s="5" t="n">
        <v>17.1260824956949</v>
      </c>
      <c r="D994" s="5" t="n">
        <v>26.7475405917755</v>
      </c>
      <c r="E994" s="5" t="n">
        <v>17.0689786201895</v>
      </c>
      <c r="F994" s="5" t="n">
        <v>11.794936218962</v>
      </c>
      <c r="G994" s="5" t="n">
        <v>13.2649225434754</v>
      </c>
      <c r="H994" s="5" t="n">
        <v>15.360099390308</v>
      </c>
      <c r="I994" s="5" t="n">
        <v>24.7482024138507</v>
      </c>
      <c r="J994" s="5" t="n">
        <v>16.0776157602139</v>
      </c>
      <c r="K994" s="5" t="n">
        <v>11.8496442290503</v>
      </c>
      <c r="L994" s="5" t="n">
        <v>11.9593052016478</v>
      </c>
      <c r="M994" s="5" t="n">
        <v>18.2534334399308</v>
      </c>
      <c r="N994" s="5" t="n">
        <v>27.6348188955599</v>
      </c>
      <c r="O994" s="5" t="n">
        <v>17.7192450484924</v>
      </c>
      <c r="P994" s="5" t="n">
        <v>11.5740856874919</v>
      </c>
      <c r="Q994" s="5" t="n">
        <v>13.5068052696748</v>
      </c>
      <c r="R994" s="5" t="n">
        <v>11.1842856050807</v>
      </c>
      <c r="S994" s="5" t="n">
        <v>17.1254410876899</v>
      </c>
      <c r="T994" s="5" t="n">
        <v>18.9604816636758</v>
      </c>
      <c r="U994" s="5" t="n">
        <v>10.4673144059483</v>
      </c>
      <c r="V994" s="5" t="n">
        <v>15.1272057863712</v>
      </c>
      <c r="W994" s="5" t="n">
        <v>17.5744884838424</v>
      </c>
      <c r="X994" s="5" t="n">
        <v>11.838330779833</v>
      </c>
      <c r="Y994" s="5" t="n">
        <v>18.2999197884134</v>
      </c>
      <c r="Z994" s="5" t="n">
        <v>19.8848497403792</v>
      </c>
    </row>
    <row r="995" s="5" customFormat="true" ht="15" hidden="false" customHeight="false" outlineLevel="0" collapsed="false">
      <c r="A995" s="5" t="s">
        <v>3291</v>
      </c>
      <c r="B995" s="5" t="s">
        <v>3292</v>
      </c>
      <c r="C995" s="5" t="n">
        <v>19.3290214236662</v>
      </c>
      <c r="D995" s="5" t="n">
        <v>27.9421412425551</v>
      </c>
      <c r="E995" s="5" t="n">
        <v>16.2612176618352</v>
      </c>
      <c r="F995" s="5" t="n">
        <v>11.962876986876</v>
      </c>
      <c r="G995" s="5" t="n">
        <v>12.7411646919559</v>
      </c>
      <c r="H995" s="5" t="n">
        <v>16.4314525495972</v>
      </c>
      <c r="I995" s="5" t="n">
        <v>24.4688194544044</v>
      </c>
      <c r="J995" s="5" t="n">
        <v>14.4702177406776</v>
      </c>
      <c r="K995" s="5" t="n">
        <v>12.1852574644105</v>
      </c>
      <c r="L995" s="5" t="n">
        <v>11.0172340194015</v>
      </c>
      <c r="M995" s="5" t="n">
        <v>21.4037725717852</v>
      </c>
      <c r="N995" s="5" t="n">
        <v>29.5741255957152</v>
      </c>
      <c r="O995" s="5" t="n">
        <v>18.0404364895923</v>
      </c>
      <c r="P995" s="5" t="n">
        <v>11.4642912349836</v>
      </c>
      <c r="Q995" s="5" t="n">
        <v>13.0885985364868</v>
      </c>
      <c r="R995" s="5" t="n">
        <v>11.1019914720502</v>
      </c>
      <c r="S995" s="5" t="n">
        <v>18.6581724713818</v>
      </c>
      <c r="T995" s="5" t="n">
        <v>22.5787937330701</v>
      </c>
      <c r="U995" s="5" t="n">
        <v>10.3675602946294</v>
      </c>
      <c r="V995" s="5" t="n">
        <v>16.7158997424014</v>
      </c>
      <c r="W995" s="5" t="n">
        <v>17.3314905326792</v>
      </c>
      <c r="X995" s="5" t="n">
        <v>11.5272412261828</v>
      </c>
      <c r="Y995" s="5" t="n">
        <v>20.3296186763138</v>
      </c>
      <c r="Z995" s="5" t="n">
        <v>25.3798263003274</v>
      </c>
    </row>
    <row r="996" s="5" customFormat="true" ht="15" hidden="false" customHeight="false" outlineLevel="0" collapsed="false">
      <c r="A996" s="5" t="s">
        <v>3293</v>
      </c>
      <c r="B996" s="5" t="s">
        <v>3294</v>
      </c>
      <c r="C996" s="5" t="n">
        <v>16.1475048211685</v>
      </c>
      <c r="D996" s="5" t="n">
        <v>25.7720021686287</v>
      </c>
      <c r="E996" s="5" t="n">
        <v>16.7963616111815</v>
      </c>
      <c r="F996" s="5" t="n">
        <v>12.5708772964805</v>
      </c>
      <c r="G996" s="5" t="n">
        <v>12.914728782203</v>
      </c>
      <c r="H996" s="5" t="n">
        <v>14.1690155241935</v>
      </c>
      <c r="I996" s="5" t="n">
        <v>22.7530510260201</v>
      </c>
      <c r="J996" s="5" t="n">
        <v>15.0814324335574</v>
      </c>
      <c r="K996" s="5" t="n">
        <v>12.4629549876268</v>
      </c>
      <c r="L996" s="5" t="n">
        <v>11.3729167634625</v>
      </c>
      <c r="M996" s="5" t="n">
        <v>17.584048896731</v>
      </c>
      <c r="N996" s="5" t="n">
        <v>26.9225999431977</v>
      </c>
      <c r="O996" s="5" t="n">
        <v>17.9553892554242</v>
      </c>
      <c r="P996" s="5" t="n">
        <v>13.087763191488</v>
      </c>
      <c r="Q996" s="5" t="n">
        <v>13.2745226110477</v>
      </c>
      <c r="R996" s="5" t="n">
        <v>10.9059336542526</v>
      </c>
      <c r="S996" s="5" t="n">
        <v>16.176724011023</v>
      </c>
      <c r="T996" s="5" t="n">
        <v>17.9346062597593</v>
      </c>
      <c r="U996" s="5" t="n">
        <v>10.1842385630002</v>
      </c>
      <c r="V996" s="5" t="n">
        <v>14.3671095056779</v>
      </c>
      <c r="W996" s="5" t="n">
        <v>15.1015236078576</v>
      </c>
      <c r="X996" s="5" t="n">
        <v>11.3707748806927</v>
      </c>
      <c r="Y996" s="5" t="n">
        <v>17.5838626963496</v>
      </c>
      <c r="Z996" s="5" t="n">
        <v>19.7895507713643</v>
      </c>
    </row>
    <row r="997" s="5" customFormat="true" ht="15" hidden="false" customHeight="false" outlineLevel="0" collapsed="false">
      <c r="A997" s="5" t="s">
        <v>3295</v>
      </c>
      <c r="B997" s="5" t="s">
        <v>3296</v>
      </c>
      <c r="C997" s="5" t="n">
        <v>14.3171079155007</v>
      </c>
      <c r="D997" s="5" t="n">
        <v>23.9190906566226</v>
      </c>
      <c r="E997" s="5" t="n">
        <v>16.0542123137645</v>
      </c>
      <c r="F997" s="5" t="n">
        <v>11.4398505697411</v>
      </c>
      <c r="G997" s="5" t="n">
        <v>12.2132846788226</v>
      </c>
      <c r="H997" s="5" t="n">
        <v>12.4444071822162</v>
      </c>
      <c r="I997" s="5" t="n">
        <v>19.2745075390467</v>
      </c>
      <c r="J997" s="5" t="n">
        <v>14.0786434209662</v>
      </c>
      <c r="K997" s="5" t="n">
        <v>11.4262576929276</v>
      </c>
      <c r="L997" s="5" t="n">
        <v>10.8325770218691</v>
      </c>
      <c r="M997" s="5" t="n">
        <v>15.5501788306211</v>
      </c>
      <c r="N997" s="5" t="n">
        <v>25.2748143453223</v>
      </c>
      <c r="O997" s="5" t="n">
        <v>17.41420814894</v>
      </c>
      <c r="P997" s="5" t="n">
        <v>11.4966158847919</v>
      </c>
      <c r="Q997" s="5" t="n">
        <v>12.5842945758336</v>
      </c>
      <c r="R997" s="5" t="n">
        <v>10.3544161601622</v>
      </c>
      <c r="S997" s="5" t="n">
        <v>14.2743763163013</v>
      </c>
      <c r="T997" s="5" t="n">
        <v>15.8689457524952</v>
      </c>
      <c r="U997" s="5" t="n">
        <v>10.1431551985326</v>
      </c>
      <c r="V997" s="5" t="n">
        <v>12.3948326442936</v>
      </c>
      <c r="W997" s="5" t="n">
        <v>13.4926012571533</v>
      </c>
      <c r="X997" s="5" t="n">
        <v>10.5076305784352</v>
      </c>
      <c r="Y997" s="5" t="n">
        <v>15.5254991894677</v>
      </c>
      <c r="Z997" s="5" t="n">
        <v>17.3400956235408</v>
      </c>
    </row>
    <row r="998" s="5" customFormat="true" ht="15" hidden="false" customHeight="false" outlineLevel="0" collapsed="false">
      <c r="A998" s="5" t="s">
        <v>3297</v>
      </c>
      <c r="B998" s="5" t="s">
        <v>3298</v>
      </c>
      <c r="C998" s="5" t="n">
        <v>19.9151797760977</v>
      </c>
      <c r="D998" s="5" t="n">
        <v>27.9680933053941</v>
      </c>
      <c r="E998" s="5" t="n">
        <v>16.8222607392149</v>
      </c>
      <c r="F998" s="5" t="n">
        <v>13.0766828510402</v>
      </c>
      <c r="G998" s="5" t="n">
        <v>13.0324957056161</v>
      </c>
      <c r="H998" s="5" t="n">
        <v>17.4895352193157</v>
      </c>
      <c r="I998" s="5" t="n">
        <v>25.1379671477756</v>
      </c>
      <c r="J998" s="5" t="n">
        <v>15.0797682249667</v>
      </c>
      <c r="K998" s="5" t="n">
        <v>12.7445482288352</v>
      </c>
      <c r="L998" s="5" t="n">
        <v>11.9975793440804</v>
      </c>
      <c r="M998" s="5" t="n">
        <v>21.3414313136533</v>
      </c>
      <c r="N998" s="5" t="n">
        <v>29.2728676152678</v>
      </c>
      <c r="O998" s="5" t="n">
        <v>17.9332625249345</v>
      </c>
      <c r="P998" s="5" t="n">
        <v>14.1580224470666</v>
      </c>
      <c r="Q998" s="5" t="n">
        <v>13.2218617332107</v>
      </c>
      <c r="R998" s="5" t="n">
        <v>11.613012319904</v>
      </c>
      <c r="S998" s="5" t="n">
        <v>19.2238266864247</v>
      </c>
      <c r="T998" s="5" t="n">
        <v>23.4362349805952</v>
      </c>
      <c r="U998" s="5" t="n">
        <v>11.3375191484403</v>
      </c>
      <c r="V998" s="5" t="n">
        <v>18.2883329248655</v>
      </c>
      <c r="W998" s="5" t="n">
        <v>16.8946187190883</v>
      </c>
      <c r="X998" s="5" t="n">
        <v>11.7290599505639</v>
      </c>
      <c r="Y998" s="5" t="n">
        <v>19.839419110479</v>
      </c>
      <c r="Z998" s="5" t="n">
        <v>26.7125597452627</v>
      </c>
    </row>
    <row r="999" s="5" customFormat="true" ht="15" hidden="false" customHeight="false" outlineLevel="0" collapsed="false">
      <c r="A999" s="5" t="s">
        <v>3299</v>
      </c>
      <c r="B999" s="5" t="s">
        <v>3300</v>
      </c>
      <c r="C999" s="5" t="n">
        <v>17.366667821134</v>
      </c>
      <c r="D999" s="5" t="n">
        <v>27.2236843139944</v>
      </c>
      <c r="E999" s="5" t="n">
        <v>15.9089412635658</v>
      </c>
      <c r="F999" s="5" t="n">
        <v>12.041613846154</v>
      </c>
      <c r="G999" s="5" t="n">
        <v>12.8559205326471</v>
      </c>
      <c r="H999" s="5" t="n">
        <v>15.1101405597966</v>
      </c>
      <c r="I999" s="5" t="n">
        <v>22.6480893497053</v>
      </c>
      <c r="J999" s="5" t="n">
        <v>14.6541308171922</v>
      </c>
      <c r="K999" s="5" t="n">
        <v>11.7618265860792</v>
      </c>
      <c r="L999" s="5" t="n">
        <v>12.0389213114475</v>
      </c>
      <c r="M999" s="5" t="n">
        <v>18.8950566857838</v>
      </c>
      <c r="N999" s="5" t="n">
        <v>29.66297790931</v>
      </c>
      <c r="O999" s="5" t="n">
        <v>16.8770639323285</v>
      </c>
      <c r="P999" s="5" t="n">
        <v>12.895930359698</v>
      </c>
      <c r="Q999" s="5" t="n">
        <v>13.0027905998085</v>
      </c>
      <c r="R999" s="5" t="n">
        <v>10.8681329115411</v>
      </c>
      <c r="S999" s="5" t="n">
        <v>17.660205293369</v>
      </c>
      <c r="T999" s="5" t="n">
        <v>19.0905554516883</v>
      </c>
      <c r="U999" s="5" t="n">
        <v>10.3822747195171</v>
      </c>
      <c r="V999" s="5" t="n">
        <v>15.4500208114619</v>
      </c>
      <c r="W999" s="5" t="n">
        <v>15.8833452837961</v>
      </c>
      <c r="X999" s="5" t="n">
        <v>11.1651735538096</v>
      </c>
      <c r="Y999" s="5" t="n">
        <v>19.165524283293</v>
      </c>
      <c r="Z999" s="5" t="n">
        <v>21.3158830825276</v>
      </c>
    </row>
    <row r="1000" s="5" customFormat="true" ht="15" hidden="false" customHeight="false" outlineLevel="0" collapsed="false">
      <c r="A1000" s="5" t="s">
        <v>3301</v>
      </c>
      <c r="B1000" s="5" t="s">
        <v>3302</v>
      </c>
      <c r="C1000" s="5" t="n">
        <v>15.4670953237123</v>
      </c>
      <c r="D1000" s="5" t="n">
        <v>23.3584776979573</v>
      </c>
      <c r="E1000" s="5" t="n">
        <v>16.5347263404068</v>
      </c>
      <c r="F1000" s="5" t="n">
        <v>11.8661164770762</v>
      </c>
      <c r="G1000" s="5" t="n">
        <v>13.3944276218184</v>
      </c>
      <c r="H1000" s="5" t="n">
        <v>13.3981398847124</v>
      </c>
      <c r="I1000" s="5" t="n">
        <v>21.1033445968101</v>
      </c>
      <c r="J1000" s="5" t="n">
        <v>14.8407975078439</v>
      </c>
      <c r="K1000" s="5" t="n">
        <v>11.6036077840535</v>
      </c>
      <c r="L1000" s="5" t="n">
        <v>10.933845730818</v>
      </c>
      <c r="M1000" s="5" t="n">
        <v>16.7752982119597</v>
      </c>
      <c r="N1000" s="5" t="n">
        <v>24.1811513017485</v>
      </c>
      <c r="O1000" s="5" t="n">
        <v>17.6120548409278</v>
      </c>
      <c r="P1000" s="5" t="n">
        <v>13.1075433406588</v>
      </c>
      <c r="Q1000" s="5" t="n">
        <v>13.8608748843382</v>
      </c>
      <c r="R1000" s="5" t="n">
        <v>11.1965681845283</v>
      </c>
      <c r="S1000" s="5" t="n">
        <v>15.3484034086179</v>
      </c>
      <c r="T1000" s="5" t="n">
        <v>17.2386237593194</v>
      </c>
      <c r="U1000" s="5" t="n">
        <v>10.2829902001173</v>
      </c>
      <c r="V1000" s="5" t="n">
        <v>13.631218391091</v>
      </c>
      <c r="W1000" s="5" t="n">
        <v>13.9936035513919</v>
      </c>
      <c r="X1000" s="5" t="n">
        <v>11.6946576507592</v>
      </c>
      <c r="Y1000" s="5" t="n">
        <v>16.5945304205669</v>
      </c>
      <c r="Z1000" s="5" t="n">
        <v>18.8615516346636</v>
      </c>
    </row>
    <row r="1001" s="5" customFormat="true" ht="15" hidden="false" customHeight="false" outlineLevel="0" collapsed="false">
      <c r="A1001" s="5" t="s">
        <v>3303</v>
      </c>
      <c r="B1001" s="5" t="s">
        <v>3304</v>
      </c>
      <c r="C1001" s="5" t="n">
        <v>15.1984541053171</v>
      </c>
      <c r="D1001" s="5" t="n">
        <v>21.6430067158408</v>
      </c>
      <c r="E1001" s="5" t="n">
        <v>16.5098118742589</v>
      </c>
      <c r="F1001" s="5" t="n">
        <v>12.5500390865205</v>
      </c>
      <c r="G1001" s="5" t="n">
        <v>13.6204125238663</v>
      </c>
      <c r="H1001" s="5" t="n">
        <v>14.1766505899237</v>
      </c>
      <c r="I1001" s="5" t="n">
        <v>20.2672645369985</v>
      </c>
      <c r="J1001" s="5" t="n">
        <v>15.3651969266158</v>
      </c>
      <c r="K1001" s="5" t="n">
        <v>12.3788196939933</v>
      </c>
      <c r="L1001" s="5" t="n">
        <v>12.2656954405656</v>
      </c>
      <c r="M1001" s="5" t="n">
        <v>15.9344642786574</v>
      </c>
      <c r="N1001" s="5" t="n">
        <v>22.441077913592</v>
      </c>
      <c r="O1001" s="5" t="n">
        <v>17.5020968818084</v>
      </c>
      <c r="P1001" s="5" t="n">
        <v>13.0555059480544</v>
      </c>
      <c r="Q1001" s="5" t="n">
        <v>13.7997723601641</v>
      </c>
      <c r="R1001" s="5" t="n">
        <v>11.055785281144</v>
      </c>
      <c r="S1001" s="5" t="n">
        <v>15.1770571815727</v>
      </c>
      <c r="T1001" s="5" t="n">
        <v>16.4364477591429</v>
      </c>
      <c r="U1001" s="5" t="n">
        <v>10.7150345691027</v>
      </c>
      <c r="V1001" s="5" t="n">
        <v>14.3287668070291</v>
      </c>
      <c r="W1001" s="5" t="n">
        <v>14.7065758648549</v>
      </c>
      <c r="X1001" s="5" t="n">
        <v>11.233633797042</v>
      </c>
      <c r="Y1001" s="5" t="n">
        <v>15.7762109242002</v>
      </c>
      <c r="Z1001" s="5" t="n">
        <v>17.8447155047818</v>
      </c>
    </row>
    <row r="1002" s="5" customFormat="true" ht="15" hidden="false" customHeight="false" outlineLevel="0" collapsed="false">
      <c r="A1002" s="5" t="s">
        <v>3305</v>
      </c>
      <c r="B1002" s="5" t="s">
        <v>3306</v>
      </c>
      <c r="C1002" s="5" t="n">
        <v>16.4347154337553</v>
      </c>
      <c r="D1002" s="5" t="n">
        <v>25.928774485376</v>
      </c>
      <c r="E1002" s="5" t="n">
        <v>17.0464919740903</v>
      </c>
      <c r="F1002" s="5" t="n">
        <v>12.8392969900801</v>
      </c>
      <c r="G1002" s="5" t="n">
        <v>12.8768760641201</v>
      </c>
      <c r="H1002" s="5" t="n">
        <v>14.5793518966971</v>
      </c>
      <c r="I1002" s="5" t="n">
        <v>22.4768668173282</v>
      </c>
      <c r="J1002" s="5" t="n">
        <v>15.5402366339175</v>
      </c>
      <c r="K1002" s="5" t="n">
        <v>12.4536081971706</v>
      </c>
      <c r="L1002" s="5" t="n">
        <v>11.4284815002107</v>
      </c>
      <c r="M1002" s="5" t="n">
        <v>17.8523294767297</v>
      </c>
      <c r="N1002" s="5" t="n">
        <v>27.7439270375269</v>
      </c>
      <c r="O1002" s="5" t="n">
        <v>18.1346351507826</v>
      </c>
      <c r="P1002" s="5" t="n">
        <v>14.1885654690815</v>
      </c>
      <c r="Q1002" s="5" t="n">
        <v>13.2878092029946</v>
      </c>
      <c r="R1002" s="5" t="n">
        <v>10.701539140554</v>
      </c>
      <c r="S1002" s="5" t="n">
        <v>16.1166848851748</v>
      </c>
      <c r="T1002" s="5" t="n">
        <v>19.0661165132319</v>
      </c>
      <c r="U1002" s="5" t="n">
        <v>10.5256201690952</v>
      </c>
      <c r="V1002" s="5" t="n">
        <v>14.6878630436174</v>
      </c>
      <c r="W1002" s="5" t="n">
        <v>15.6423758350928</v>
      </c>
      <c r="X1002" s="5" t="n">
        <v>10.817251455999</v>
      </c>
      <c r="Y1002" s="5" t="n">
        <v>17.3239332312258</v>
      </c>
      <c r="Z1002" s="5" t="n">
        <v>21.2231245298697</v>
      </c>
    </row>
    <row r="1003" s="5" customFormat="true" ht="15" hidden="false" customHeight="false" outlineLevel="0" collapsed="false">
      <c r="A1003" s="5" t="s">
        <v>3307</v>
      </c>
      <c r="B1003" s="5" t="s">
        <v>3308</v>
      </c>
      <c r="C1003" s="5" t="n">
        <v>16.4359500481888</v>
      </c>
      <c r="D1003" s="5" t="n">
        <v>27.1686627890567</v>
      </c>
      <c r="E1003" s="5" t="n">
        <v>16.5160492692356</v>
      </c>
      <c r="F1003" s="5" t="n">
        <v>12.5550544395812</v>
      </c>
      <c r="G1003" s="5" t="n">
        <v>12.5486655061486</v>
      </c>
      <c r="H1003" s="5" t="n">
        <v>14.4760689289829</v>
      </c>
      <c r="I1003" s="5" t="n">
        <v>22.8961232649</v>
      </c>
      <c r="J1003" s="5" t="n">
        <v>15.4362876136727</v>
      </c>
      <c r="K1003" s="5" t="n">
        <v>11.9975908787734</v>
      </c>
      <c r="L1003" s="5" t="n">
        <v>11.0721151232543</v>
      </c>
      <c r="M1003" s="5" t="n">
        <v>17.9122445474011</v>
      </c>
      <c r="N1003" s="5" t="n">
        <v>29.3984663063959</v>
      </c>
      <c r="O1003" s="5" t="n">
        <v>17.3678209660227</v>
      </c>
      <c r="P1003" s="5" t="n">
        <v>15.0783690191875</v>
      </c>
      <c r="Q1003" s="5" t="n">
        <v>12.9247808154353</v>
      </c>
      <c r="R1003" s="5" t="n">
        <v>10.9050500028655</v>
      </c>
      <c r="S1003" s="5" t="n">
        <v>16.3013875644288</v>
      </c>
      <c r="T1003" s="5" t="n">
        <v>18.7122429068785</v>
      </c>
      <c r="U1003" s="5" t="n">
        <v>10.2555118401923</v>
      </c>
      <c r="V1003" s="5" t="n">
        <v>14.559027068742</v>
      </c>
      <c r="W1003" s="5" t="n">
        <v>15.580065497528</v>
      </c>
      <c r="X1003" s="5" t="n">
        <v>11.2810996605702</v>
      </c>
      <c r="Y1003" s="5" t="n">
        <v>17.6230039474953</v>
      </c>
      <c r="Z1003" s="5" t="n">
        <v>21.2680536150038</v>
      </c>
    </row>
    <row r="1004" s="5" customFormat="true" ht="15" hidden="false" customHeight="false" outlineLevel="0" collapsed="false">
      <c r="A1004" s="5" t="s">
        <v>3309</v>
      </c>
      <c r="B1004" s="5" t="s">
        <v>3310</v>
      </c>
      <c r="C1004" s="5" t="n">
        <v>16.8361098406957</v>
      </c>
      <c r="D1004" s="5" t="n">
        <v>26.1842467226379</v>
      </c>
      <c r="E1004" s="5" t="n">
        <v>17.1511396409848</v>
      </c>
      <c r="F1004" s="5" t="n">
        <v>12.336111381536</v>
      </c>
      <c r="G1004" s="5" t="n">
        <v>12.8814889802938</v>
      </c>
      <c r="H1004" s="5" t="n">
        <v>14.4244258855303</v>
      </c>
      <c r="I1004" s="5" t="n">
        <v>22.6742111720649</v>
      </c>
      <c r="J1004" s="5" t="n">
        <v>15.3855091872089</v>
      </c>
      <c r="K1004" s="5" t="n">
        <v>12.0469733570427</v>
      </c>
      <c r="L1004" s="5" t="n">
        <v>11.1485771436802</v>
      </c>
      <c r="M1004" s="5" t="n">
        <v>18.4335932243526</v>
      </c>
      <c r="N1004" s="5" t="n">
        <v>27.4667335418219</v>
      </c>
      <c r="O1004" s="5" t="n">
        <v>18.3246060986703</v>
      </c>
      <c r="P1004" s="5" t="n">
        <v>13.281989214028</v>
      </c>
      <c r="Q1004" s="5" t="n">
        <v>13.2562875732089</v>
      </c>
      <c r="R1004" s="5" t="n">
        <v>11.0123023514712</v>
      </c>
      <c r="S1004" s="5" t="n">
        <v>16.5158991722621</v>
      </c>
      <c r="T1004" s="5" t="n">
        <v>19.2963369879248</v>
      </c>
      <c r="U1004" s="5" t="n">
        <v>10.2999615385606</v>
      </c>
      <c r="V1004" s="5" t="n">
        <v>14.7380903890027</v>
      </c>
      <c r="W1004" s="5" t="n">
        <v>14.7322615172782</v>
      </c>
      <c r="X1004" s="5" t="n">
        <v>11.3233057150068</v>
      </c>
      <c r="Y1004" s="5" t="n">
        <v>17.7926861840885</v>
      </c>
      <c r="Z1004" s="5" t="n">
        <v>22.1861106218579</v>
      </c>
    </row>
    <row r="1005" s="5" customFormat="true" ht="15" hidden="false" customHeight="false" outlineLevel="0" collapsed="false">
      <c r="A1005" s="5" t="s">
        <v>3311</v>
      </c>
      <c r="B1005" s="5" t="s">
        <v>3312</v>
      </c>
      <c r="C1005" s="5" t="n">
        <v>15.525123824567</v>
      </c>
      <c r="D1005" s="5" t="n">
        <v>24.3059832996026</v>
      </c>
      <c r="E1005" s="5" t="n">
        <v>15.8824819006887</v>
      </c>
      <c r="F1005" s="5" t="n">
        <v>12.1629732959947</v>
      </c>
      <c r="G1005" s="5" t="n">
        <v>12.6037236845921</v>
      </c>
      <c r="H1005" s="5" t="n">
        <v>13.735468400028</v>
      </c>
      <c r="I1005" s="5" t="n">
        <v>20.5411189087546</v>
      </c>
      <c r="J1005" s="5" t="n">
        <v>14.4412100901759</v>
      </c>
      <c r="K1005" s="5" t="n">
        <v>11.9475640622793</v>
      </c>
      <c r="L1005" s="5" t="n">
        <v>11.0911996717574</v>
      </c>
      <c r="M1005" s="5" t="n">
        <v>16.7859827769375</v>
      </c>
      <c r="N1005" s="5" t="n">
        <v>26.2476397475287</v>
      </c>
      <c r="O1005" s="5" t="n">
        <v>16.9894077657002</v>
      </c>
      <c r="P1005" s="5" t="n">
        <v>12.8937627171325</v>
      </c>
      <c r="Q1005" s="5" t="n">
        <v>13.0811338976209</v>
      </c>
      <c r="R1005" s="5" t="n">
        <v>10.4632120926863</v>
      </c>
      <c r="S1005" s="5" t="n">
        <v>15.321451417567</v>
      </c>
      <c r="T1005" s="5" t="n">
        <v>17.4926463978354</v>
      </c>
      <c r="U1005" s="5" t="n">
        <v>10.3472662340483</v>
      </c>
      <c r="V1005" s="5" t="n">
        <v>13.5809172232431</v>
      </c>
      <c r="W1005" s="5" t="n">
        <v>15.0613031532331</v>
      </c>
      <c r="X1005" s="5" t="n">
        <v>10.5451626381923</v>
      </c>
      <c r="Y1005" s="5" t="n">
        <v>16.5261572799569</v>
      </c>
      <c r="Z1005" s="5" t="n">
        <v>19.2706721694238</v>
      </c>
    </row>
    <row r="1006" s="5" customFormat="true" ht="15" hidden="false" customHeight="false" outlineLevel="0" collapsed="false">
      <c r="A1006" s="5" t="s">
        <v>3313</v>
      </c>
      <c r="B1006" s="5" t="s">
        <v>1548</v>
      </c>
      <c r="C1006" s="5" t="n">
        <v>14.9288316932109</v>
      </c>
      <c r="D1006" s="5" t="n">
        <v>24.8240826187754</v>
      </c>
      <c r="E1006" s="5" t="n">
        <v>16.2513308987677</v>
      </c>
      <c r="F1006" s="5" t="n">
        <v>11.3114393207258</v>
      </c>
      <c r="G1006" s="5" t="n">
        <v>12.6625674806906</v>
      </c>
      <c r="H1006" s="5" t="n">
        <v>12.8691573329813</v>
      </c>
      <c r="I1006" s="5" t="n">
        <v>19.6046862752419</v>
      </c>
      <c r="J1006" s="5" t="n">
        <v>14.8391586276066</v>
      </c>
      <c r="K1006" s="5" t="n">
        <v>11.365991432049</v>
      </c>
      <c r="L1006" s="5" t="n">
        <v>11.0718673970018</v>
      </c>
      <c r="M1006" s="5" t="n">
        <v>16.1585998330553</v>
      </c>
      <c r="N1006" s="5" t="n">
        <v>26.1295977442141</v>
      </c>
      <c r="O1006" s="5" t="n">
        <v>17.2894081240314</v>
      </c>
      <c r="P1006" s="5" t="n">
        <v>11.0997056908653</v>
      </c>
      <c r="Q1006" s="5" t="n">
        <v>12.991323077197</v>
      </c>
      <c r="R1006" s="5" t="n">
        <v>10.60035600569</v>
      </c>
      <c r="S1006" s="5" t="n">
        <v>14.8531801694306</v>
      </c>
      <c r="T1006" s="5" t="n">
        <v>16.652522503106</v>
      </c>
      <c r="U1006" s="5" t="n">
        <v>9.91306772214082</v>
      </c>
      <c r="V1006" s="5" t="n">
        <v>12.993936849331</v>
      </c>
      <c r="W1006" s="5" t="n">
        <v>13.5376669599952</v>
      </c>
      <c r="X1006" s="5" t="n">
        <v>10.9374607618432</v>
      </c>
      <c r="Y1006" s="5" t="n">
        <v>16.0256132743473</v>
      </c>
      <c r="Z1006" s="5" t="n">
        <v>18.4132921882863</v>
      </c>
    </row>
    <row r="1007" s="5" customFormat="true" ht="15" hidden="false" customHeight="false" outlineLevel="0" collapsed="false">
      <c r="A1007" s="5" t="s">
        <v>3314</v>
      </c>
      <c r="B1007" s="5" t="s">
        <v>3315</v>
      </c>
      <c r="C1007" s="5" t="n">
        <v>22.0622851176632</v>
      </c>
      <c r="D1007" s="5" t="n">
        <v>29.8179326478881</v>
      </c>
      <c r="E1007" s="5" t="n">
        <v>16.9061007379195</v>
      </c>
      <c r="F1007" s="5" t="n">
        <v>13.6719765913681</v>
      </c>
      <c r="G1007" s="5" t="n">
        <v>13.6934581992092</v>
      </c>
      <c r="H1007" s="5" t="n">
        <v>18.8323121454308</v>
      </c>
      <c r="I1007" s="5" t="n">
        <v>26.3069943460808</v>
      </c>
      <c r="J1007" s="5" t="n">
        <v>15.4637302803809</v>
      </c>
      <c r="K1007" s="5" t="n">
        <v>12.8966632530545</v>
      </c>
      <c r="L1007" s="5" t="n">
        <v>12.5320475784771</v>
      </c>
      <c r="M1007" s="5" t="n">
        <v>24.3937943137966</v>
      </c>
      <c r="N1007" s="5" t="n">
        <v>31.7290080434781</v>
      </c>
      <c r="O1007" s="5" t="n">
        <v>18.0280404416086</v>
      </c>
      <c r="P1007" s="5" t="n">
        <v>16.373859184705</v>
      </c>
      <c r="Q1007" s="5" t="n">
        <v>13.8822200395465</v>
      </c>
      <c r="R1007" s="5" t="n">
        <v>11.4266926250772</v>
      </c>
      <c r="S1007" s="5" t="n">
        <v>21.524391650236</v>
      </c>
      <c r="T1007" s="5" t="n">
        <v>25.0743160490699</v>
      </c>
      <c r="U1007" s="5" t="n">
        <v>11.0876764702369</v>
      </c>
      <c r="V1007" s="5" t="n">
        <v>19.1593867247719</v>
      </c>
      <c r="W1007" s="5" t="n">
        <v>19.7549422469979</v>
      </c>
      <c r="X1007" s="5" t="n">
        <v>11.6455478252549</v>
      </c>
      <c r="Y1007" s="5" t="n">
        <v>23.2596339369179</v>
      </c>
      <c r="Z1007" s="5" t="n">
        <v>28.8974089096918</v>
      </c>
    </row>
    <row r="1008" s="5" customFormat="true" ht="15" hidden="false" customHeight="false" outlineLevel="0" collapsed="false">
      <c r="A1008" s="5" t="s">
        <v>3316</v>
      </c>
      <c r="B1008" s="5" t="s">
        <v>3317</v>
      </c>
      <c r="C1008" s="5" t="n">
        <v>16.7838592915193</v>
      </c>
      <c r="D1008" s="5" t="n">
        <v>25.8698427941553</v>
      </c>
      <c r="E1008" s="5" t="n">
        <v>16.9326655177259</v>
      </c>
      <c r="F1008" s="5" t="n">
        <v>12.5537763071706</v>
      </c>
      <c r="G1008" s="5" t="n">
        <v>12.8761214116112</v>
      </c>
      <c r="H1008" s="5" t="n">
        <v>14.7717539585002</v>
      </c>
      <c r="I1008" s="5" t="n">
        <v>22.6715923831474</v>
      </c>
      <c r="J1008" s="5" t="n">
        <v>14.6933760428948</v>
      </c>
      <c r="K1008" s="5" t="n">
        <v>12.278729675022</v>
      </c>
      <c r="L1008" s="5" t="n">
        <v>11.6122545147783</v>
      </c>
      <c r="M1008" s="5" t="n">
        <v>18.1535075337035</v>
      </c>
      <c r="N1008" s="5" t="n">
        <v>27.4364521487607</v>
      </c>
      <c r="O1008" s="5" t="n">
        <v>18.6388804123843</v>
      </c>
      <c r="P1008" s="5" t="n">
        <v>13.4431874318507</v>
      </c>
      <c r="Q1008" s="5" t="n">
        <v>13.1193800430116</v>
      </c>
      <c r="R1008" s="5" t="n">
        <v>10.9386895353258</v>
      </c>
      <c r="S1008" s="5" t="n">
        <v>16.6910811784971</v>
      </c>
      <c r="T1008" s="5" t="n">
        <v>18.7423721336922</v>
      </c>
      <c r="U1008" s="5" t="n">
        <v>10.4394134926605</v>
      </c>
      <c r="V1008" s="5" t="n">
        <v>14.9252224769135</v>
      </c>
      <c r="W1008" s="5" t="n">
        <v>15.8183562194511</v>
      </c>
      <c r="X1008" s="5" t="n">
        <v>11.2888438996463</v>
      </c>
      <c r="Y1008" s="5" t="n">
        <v>17.9366548299056</v>
      </c>
      <c r="Z1008" s="5" t="n">
        <v>20.5687953791872</v>
      </c>
    </row>
    <row r="1009" s="5" customFormat="true" ht="15" hidden="false" customHeight="false" outlineLevel="0" collapsed="false">
      <c r="A1009" s="5" t="s">
        <v>3318</v>
      </c>
      <c r="B1009" s="5" t="s">
        <v>3319</v>
      </c>
      <c r="C1009" s="5" t="n">
        <v>15.4616302178124</v>
      </c>
      <c r="D1009" s="5" t="n">
        <v>24.9993831714411</v>
      </c>
      <c r="E1009" s="5" t="n">
        <v>15.4082736355967</v>
      </c>
      <c r="F1009" s="5" t="n">
        <v>11.3829866501387</v>
      </c>
      <c r="G1009" s="5" t="n">
        <v>11.7183810847623</v>
      </c>
      <c r="H1009" s="5" t="n">
        <v>13.8261855949916</v>
      </c>
      <c r="I1009" s="5" t="n">
        <v>21.6617315117025</v>
      </c>
      <c r="J1009" s="5" t="n">
        <v>14.235014642081</v>
      </c>
      <c r="K1009" s="5" t="n">
        <v>11.4180441250998</v>
      </c>
      <c r="L1009" s="5" t="n">
        <v>10.489172262691</v>
      </c>
      <c r="M1009" s="5" t="n">
        <v>16.865888665118</v>
      </c>
      <c r="N1009" s="5" t="n">
        <v>26.7863786227796</v>
      </c>
      <c r="O1009" s="5" t="n">
        <v>16.6788075961235</v>
      </c>
      <c r="P1009" s="5" t="n">
        <v>11.2938640149647</v>
      </c>
      <c r="Q1009" s="5" t="n">
        <v>11.9315666944698</v>
      </c>
      <c r="R1009" s="5" t="n">
        <v>10.3898260361988</v>
      </c>
      <c r="S1009" s="5" t="n">
        <v>15.3279534376379</v>
      </c>
      <c r="T1009" s="5" t="n">
        <v>17.2174808608425</v>
      </c>
      <c r="U1009" s="5" t="n">
        <v>10.2635991906508</v>
      </c>
      <c r="V1009" s="5" t="n">
        <v>13.8749632511023</v>
      </c>
      <c r="W1009" s="5" t="n">
        <v>14.5137960626483</v>
      </c>
      <c r="X1009" s="5" t="n">
        <v>10.4547448861021</v>
      </c>
      <c r="Y1009" s="5" t="n">
        <v>16.6619975661166</v>
      </c>
      <c r="Z1009" s="5" t="n">
        <v>19.6128390448757</v>
      </c>
    </row>
    <row r="1010" s="5" customFormat="true" ht="15" hidden="false" customHeight="false" outlineLevel="0" collapsed="false">
      <c r="A1010" s="5" t="s">
        <v>3320</v>
      </c>
      <c r="B1010" s="5" t="s">
        <v>3321</v>
      </c>
      <c r="C1010" s="5" t="n">
        <v>14.6601053577343</v>
      </c>
      <c r="D1010" s="5" t="n">
        <v>23.7872363075065</v>
      </c>
      <c r="E1010" s="5" t="n">
        <v>15.1896135450554</v>
      </c>
      <c r="F1010" s="5" t="n">
        <v>11.2553334946206</v>
      </c>
      <c r="G1010" s="5" t="n">
        <v>12.7201268806324</v>
      </c>
      <c r="H1010" s="5" t="n">
        <v>12.9810061561891</v>
      </c>
      <c r="I1010" s="5" t="n">
        <v>21.4145835815604</v>
      </c>
      <c r="J1010" s="5" t="n">
        <v>13.6196099316954</v>
      </c>
      <c r="K1010" s="5" t="n">
        <v>11.0359840656811</v>
      </c>
      <c r="L1010" s="5" t="n">
        <v>10.7131922572349</v>
      </c>
      <c r="M1010" s="5" t="n">
        <v>15.6464295370716</v>
      </c>
      <c r="N1010" s="5" t="n">
        <v>24.8340123172186</v>
      </c>
      <c r="O1010" s="5" t="n">
        <v>16.2389251564341</v>
      </c>
      <c r="P1010" s="5" t="n">
        <v>11.9520144218558</v>
      </c>
      <c r="Q1010" s="5" t="n">
        <v>13.0040709039826</v>
      </c>
      <c r="R1010" s="5" t="n">
        <v>10.3165620975537</v>
      </c>
      <c r="S1010" s="5" t="n">
        <v>14.4817628489661</v>
      </c>
      <c r="T1010" s="5" t="n">
        <v>16.6952490004322</v>
      </c>
      <c r="U1010" s="5" t="n">
        <v>9.99875521723549</v>
      </c>
      <c r="V1010" s="5" t="n">
        <v>12.9911563231486</v>
      </c>
      <c r="W1010" s="5" t="n">
        <v>14.1343678720275</v>
      </c>
      <c r="X1010" s="5" t="n">
        <v>10.5200666682289</v>
      </c>
      <c r="Y1010" s="5" t="n">
        <v>15.3340974461283</v>
      </c>
      <c r="Z1010" s="5" t="n">
        <v>18.2378657654063</v>
      </c>
    </row>
    <row r="1011" s="5" customFormat="true" ht="15" hidden="false" customHeight="false" outlineLevel="0" collapsed="false">
      <c r="A1011" s="5" t="s">
        <v>3322</v>
      </c>
      <c r="B1011" s="5" t="s">
        <v>1486</v>
      </c>
      <c r="C1011" s="5" t="n">
        <v>14.5906341930793</v>
      </c>
      <c r="D1011" s="5" t="n">
        <v>24.2906275369042</v>
      </c>
      <c r="E1011" s="5" t="n">
        <v>15.7438521939433</v>
      </c>
      <c r="F1011" s="5" t="n">
        <v>12.0554280260528</v>
      </c>
      <c r="G1011" s="5" t="n">
        <v>12.353924361466</v>
      </c>
      <c r="H1011" s="5" t="n">
        <v>13.2155163529534</v>
      </c>
      <c r="I1011" s="5" t="n">
        <v>21.7753582778303</v>
      </c>
      <c r="J1011" s="5" t="n">
        <v>14.5891553954015</v>
      </c>
      <c r="K1011" s="5" t="n">
        <v>11.6294533404414</v>
      </c>
      <c r="L1011" s="5" t="n">
        <v>11.2106591603193</v>
      </c>
      <c r="M1011" s="5" t="n">
        <v>15.6056508322115</v>
      </c>
      <c r="N1011" s="5" t="n">
        <v>25.5384260807574</v>
      </c>
      <c r="O1011" s="5" t="n">
        <v>16.572200014205</v>
      </c>
      <c r="P1011" s="5" t="n">
        <v>13.4887079683466</v>
      </c>
      <c r="Q1011" s="5" t="n">
        <v>12.7346664445435</v>
      </c>
      <c r="R1011" s="5" t="n">
        <v>10.835710429468</v>
      </c>
      <c r="S1011" s="5" t="n">
        <v>14.4548707755068</v>
      </c>
      <c r="T1011" s="5" t="n">
        <v>16.6043939741186</v>
      </c>
      <c r="U1011" s="5" t="n">
        <v>10.6509869749728</v>
      </c>
      <c r="V1011" s="5" t="n">
        <v>13.2589581604507</v>
      </c>
      <c r="W1011" s="5" t="n">
        <v>14.1251285123045</v>
      </c>
      <c r="X1011" s="5" t="n">
        <v>10.9521953634874</v>
      </c>
      <c r="Y1011" s="5" t="n">
        <v>15.3439819237092</v>
      </c>
      <c r="Z1011" s="5" t="n">
        <v>18.5311438054399</v>
      </c>
    </row>
    <row r="1012" s="5" customFormat="true" ht="15" hidden="false" customHeight="false" outlineLevel="0" collapsed="false">
      <c r="A1012" s="5" t="s">
        <v>3323</v>
      </c>
      <c r="B1012" s="5" t="s">
        <v>3324</v>
      </c>
      <c r="C1012" s="5" t="n">
        <v>20.680703772909</v>
      </c>
      <c r="D1012" s="5" t="n">
        <v>29.2759803537019</v>
      </c>
      <c r="E1012" s="5" t="n">
        <v>17.3623455360865</v>
      </c>
      <c r="F1012" s="5" t="n">
        <v>12.5851097899726</v>
      </c>
      <c r="G1012" s="5" t="n">
        <v>12.1451442589803</v>
      </c>
      <c r="H1012" s="5" t="n">
        <v>17.1581462284269</v>
      </c>
      <c r="I1012" s="5" t="n">
        <v>24.0470413280233</v>
      </c>
      <c r="J1012" s="5" t="n">
        <v>16.0887489817623</v>
      </c>
      <c r="K1012" s="5" t="n">
        <v>12.4602258226485</v>
      </c>
      <c r="L1012" s="5" t="n">
        <v>9.2040054099667</v>
      </c>
      <c r="M1012" s="5" t="n">
        <v>22.9743072502846</v>
      </c>
      <c r="N1012" s="5" t="n">
        <v>31.8416570355709</v>
      </c>
      <c r="O1012" s="5" t="n">
        <v>18.2907570646108</v>
      </c>
      <c r="P1012" s="5" t="n">
        <v>12.9675813593076</v>
      </c>
      <c r="Q1012" s="5" t="n">
        <v>12.9300301344797</v>
      </c>
      <c r="R1012" s="5" t="n">
        <v>11.2415073941868</v>
      </c>
      <c r="S1012" s="5" t="n">
        <v>19.0917894510693</v>
      </c>
      <c r="T1012" s="5" t="n">
        <v>25.5829646479527</v>
      </c>
      <c r="U1012" s="5" t="n">
        <v>10.2993354748119</v>
      </c>
      <c r="V1012" s="5" t="n">
        <v>17.0861116935772</v>
      </c>
      <c r="W1012" s="5" t="n">
        <v>18.6219508150453</v>
      </c>
      <c r="X1012" s="5" t="n">
        <v>11.7529515950015</v>
      </c>
      <c r="Y1012" s="5" t="n">
        <v>20.4338776242817</v>
      </c>
      <c r="Z1012" s="5" t="n">
        <v>30.0662837658417</v>
      </c>
    </row>
    <row r="1013" s="5" customFormat="true" ht="15" hidden="false" customHeight="false" outlineLevel="0" collapsed="false">
      <c r="A1013" s="5" t="s">
        <v>3325</v>
      </c>
      <c r="B1013" s="5" t="s">
        <v>3326</v>
      </c>
      <c r="C1013" s="5" t="n">
        <v>16.4967584950426</v>
      </c>
      <c r="D1013" s="5" t="n">
        <v>25.883031577999</v>
      </c>
      <c r="E1013" s="5" t="n">
        <v>16.303783519754</v>
      </c>
      <c r="F1013" s="5" t="n">
        <v>12.5285472208997</v>
      </c>
      <c r="G1013" s="5" t="n">
        <v>12.4354520242102</v>
      </c>
      <c r="H1013" s="5" t="n">
        <v>14.7389797007008</v>
      </c>
      <c r="I1013" s="5" t="n">
        <v>22.043939378142</v>
      </c>
      <c r="J1013" s="5" t="n">
        <v>15.1469674848868</v>
      </c>
      <c r="K1013" s="5" t="n">
        <v>12.2919661279894</v>
      </c>
      <c r="L1013" s="5" t="n">
        <v>10.914929991868</v>
      </c>
      <c r="M1013" s="5" t="n">
        <v>17.7891947269195</v>
      </c>
      <c r="N1013" s="5" t="n">
        <v>28.0598326612847</v>
      </c>
      <c r="O1013" s="5" t="n">
        <v>17.1823862955604</v>
      </c>
      <c r="P1013" s="5" t="n">
        <v>13.4033232937666</v>
      </c>
      <c r="Q1013" s="5" t="n">
        <v>12.7803907976044</v>
      </c>
      <c r="R1013" s="5" t="n">
        <v>10.7580776679434</v>
      </c>
      <c r="S1013" s="5" t="n">
        <v>16.3830782207125</v>
      </c>
      <c r="T1013" s="5" t="n">
        <v>18.8556540345248</v>
      </c>
      <c r="U1013" s="5" t="n">
        <v>10.5994528004052</v>
      </c>
      <c r="V1013" s="5" t="n">
        <v>15.1446942900234</v>
      </c>
      <c r="W1013" s="5" t="n">
        <v>15.3354725810744</v>
      </c>
      <c r="X1013" s="5" t="n">
        <v>10.8613668740419</v>
      </c>
      <c r="Y1013" s="5" t="n">
        <v>17.2788699785118</v>
      </c>
      <c r="Z1013" s="5" t="n">
        <v>21.651050534703</v>
      </c>
    </row>
    <row r="1014" s="5" customFormat="true" ht="15" hidden="false" customHeight="false" outlineLevel="0" collapsed="false">
      <c r="A1014" s="5" t="s">
        <v>3327</v>
      </c>
      <c r="B1014" s="5" t="s">
        <v>3328</v>
      </c>
      <c r="C1014" s="5" t="n">
        <v>19.2184955217431</v>
      </c>
      <c r="D1014" s="5" t="n">
        <v>28.1551080873443</v>
      </c>
      <c r="E1014" s="5" t="n">
        <v>17.4882621507808</v>
      </c>
      <c r="F1014" s="5" t="n">
        <v>13.1996706264264</v>
      </c>
      <c r="G1014" s="5" t="n">
        <v>12.8877444848603</v>
      </c>
      <c r="H1014" s="5" t="n">
        <v>16.6760037799917</v>
      </c>
      <c r="I1014" s="5" t="n">
        <v>23.2373959159232</v>
      </c>
      <c r="J1014" s="5" t="n">
        <v>15.6871077621153</v>
      </c>
      <c r="K1014" s="5" t="n">
        <v>13.0360867266814</v>
      </c>
      <c r="L1014" s="5" t="n">
        <v>11.6778745529695</v>
      </c>
      <c r="M1014" s="5" t="n">
        <v>21.2277283634012</v>
      </c>
      <c r="N1014" s="5" t="n">
        <v>31.3111257761699</v>
      </c>
      <c r="O1014" s="5" t="n">
        <v>19.092090795826</v>
      </c>
      <c r="P1014" s="5" t="n">
        <v>13.6866364884776</v>
      </c>
      <c r="Q1014" s="5" t="n">
        <v>13.1193291576659</v>
      </c>
      <c r="R1014" s="5" t="n">
        <v>10.5411099587307</v>
      </c>
      <c r="S1014" s="5" t="n">
        <v>19.3873811808778</v>
      </c>
      <c r="T1014" s="5" t="n">
        <v>21.2296189094986</v>
      </c>
      <c r="U1014" s="5" t="n">
        <v>9.91401544041803</v>
      </c>
      <c r="V1014" s="5" t="n">
        <v>17.07309998994</v>
      </c>
      <c r="W1014" s="5" t="n">
        <v>17.3128590443504</v>
      </c>
      <c r="X1014" s="5" t="n">
        <v>10.9141793135131</v>
      </c>
      <c r="Y1014" s="5" t="n">
        <v>21.2969789752102</v>
      </c>
      <c r="Z1014" s="5" t="n">
        <v>24.2484130611929</v>
      </c>
    </row>
    <row r="1015" s="5" customFormat="true" ht="15" hidden="false" customHeight="false" outlineLevel="0" collapsed="false">
      <c r="A1015" s="5" t="s">
        <v>3329</v>
      </c>
      <c r="B1015" s="5" t="s">
        <v>3330</v>
      </c>
      <c r="C1015" s="5" t="n">
        <v>16.9928484866349</v>
      </c>
      <c r="D1015" s="5" t="n">
        <v>27.8241480217751</v>
      </c>
      <c r="E1015" s="5" t="n">
        <v>16.6693472563232</v>
      </c>
      <c r="F1015" s="5" t="n">
        <v>12.1067143504175</v>
      </c>
      <c r="G1015" s="5" t="n">
        <v>12.278699723342</v>
      </c>
      <c r="H1015" s="5" t="n">
        <v>14.5149598501116</v>
      </c>
      <c r="I1015" s="5" t="n">
        <v>22.9747813798074</v>
      </c>
      <c r="J1015" s="5" t="n">
        <v>15.1951883536405</v>
      </c>
      <c r="K1015" s="5" t="n">
        <v>11.9499755287213</v>
      </c>
      <c r="L1015" s="5" t="n">
        <v>11.2049766918231</v>
      </c>
      <c r="M1015" s="5" t="n">
        <v>18.7248327986063</v>
      </c>
      <c r="N1015" s="5" t="n">
        <v>29.9018750421342</v>
      </c>
      <c r="O1015" s="5" t="n">
        <v>17.710347116592</v>
      </c>
      <c r="P1015" s="5" t="n">
        <v>12.5625964216644</v>
      </c>
      <c r="Q1015" s="5" t="n">
        <v>12.6111864148885</v>
      </c>
      <c r="R1015" s="5" t="n">
        <v>10.8521728332524</v>
      </c>
      <c r="S1015" s="5" t="n">
        <v>16.7828193341712</v>
      </c>
      <c r="T1015" s="5" t="n">
        <v>20.0714921241826</v>
      </c>
      <c r="U1015" s="5" t="n">
        <v>10.4218294092383</v>
      </c>
      <c r="V1015" s="5" t="n">
        <v>15.1932180480021</v>
      </c>
      <c r="W1015" s="5" t="n">
        <v>14.7108369161053</v>
      </c>
      <c r="X1015" s="5" t="n">
        <v>11.1746797896719</v>
      </c>
      <c r="Y1015" s="5" t="n">
        <v>17.9154055830905</v>
      </c>
      <c r="Z1015" s="5" t="n">
        <v>23.5476026456418</v>
      </c>
    </row>
    <row r="1016" s="5" customFormat="true" ht="15" hidden="false" customHeight="false" outlineLevel="0" collapsed="false">
      <c r="A1016" s="5" t="s">
        <v>3331</v>
      </c>
      <c r="B1016" s="5" t="s">
        <v>3332</v>
      </c>
      <c r="C1016" s="5" t="n">
        <v>14.0799891830214</v>
      </c>
      <c r="D1016" s="5" t="n">
        <v>24.0153967819014</v>
      </c>
      <c r="E1016" s="5" t="n">
        <v>15.5673592881163</v>
      </c>
      <c r="F1016" s="5" t="n">
        <v>11.6022926535374</v>
      </c>
      <c r="G1016" s="5" t="n">
        <v>12.2446444512628</v>
      </c>
      <c r="H1016" s="5" t="n">
        <v>12.477428794992</v>
      </c>
      <c r="I1016" s="5" t="n">
        <v>20.1936587810973</v>
      </c>
      <c r="J1016" s="5" t="n">
        <v>13.6212016618827</v>
      </c>
      <c r="K1016" s="5" t="n">
        <v>11.3318969786229</v>
      </c>
      <c r="L1016" s="5" t="n">
        <v>11.1321618567453</v>
      </c>
      <c r="M1016" s="5" t="n">
        <v>15.1518441122426</v>
      </c>
      <c r="N1016" s="5" t="n">
        <v>25.8436979591699</v>
      </c>
      <c r="O1016" s="5" t="n">
        <v>16.7344833604216</v>
      </c>
      <c r="P1016" s="5" t="n">
        <v>12.437522580557</v>
      </c>
      <c r="Q1016" s="5" t="n">
        <v>12.7008392850224</v>
      </c>
      <c r="R1016" s="5" t="n">
        <v>10.5851244672861</v>
      </c>
      <c r="S1016" s="5" t="n">
        <v>14.0926650437024</v>
      </c>
      <c r="T1016" s="5" t="n">
        <v>15.8281079370463</v>
      </c>
      <c r="U1016" s="5" t="n">
        <v>10.4612355578664</v>
      </c>
      <c r="V1016" s="5" t="n">
        <v>12.6141224983684</v>
      </c>
      <c r="W1016" s="5" t="n">
        <v>13.1785581527564</v>
      </c>
      <c r="X1016" s="5" t="n">
        <v>10.6676757924118</v>
      </c>
      <c r="Y1016" s="5" t="n">
        <v>15.1480624623319</v>
      </c>
      <c r="Z1016" s="5" t="n">
        <v>17.296804326436</v>
      </c>
    </row>
    <row r="1017" s="5" customFormat="true" ht="15" hidden="false" customHeight="false" outlineLevel="0" collapsed="false">
      <c r="A1017" s="5" t="s">
        <v>3333</v>
      </c>
      <c r="B1017" s="5" t="s">
        <v>3334</v>
      </c>
      <c r="C1017" s="5" t="n">
        <v>19.0741128378539</v>
      </c>
      <c r="D1017" s="5" t="n">
        <v>28.1442183501224</v>
      </c>
      <c r="E1017" s="5" t="n">
        <v>16.3108987651887</v>
      </c>
      <c r="F1017" s="5" t="n">
        <v>12.7297660034672</v>
      </c>
      <c r="G1017" s="5" t="n">
        <v>13.4230396046627</v>
      </c>
      <c r="H1017" s="5" t="n">
        <v>16.235438625239</v>
      </c>
      <c r="I1017" s="5" t="n">
        <v>23.9446615167382</v>
      </c>
      <c r="J1017" s="5" t="n">
        <v>15.2743217187596</v>
      </c>
      <c r="K1017" s="5" t="n">
        <v>12.5991538370728</v>
      </c>
      <c r="L1017" s="5" t="n">
        <v>11.5328643616098</v>
      </c>
      <c r="M1017" s="5" t="n">
        <v>21.0871730780777</v>
      </c>
      <c r="N1017" s="5" t="n">
        <v>30.0866383249945</v>
      </c>
      <c r="O1017" s="5" t="n">
        <v>17.3517455853606</v>
      </c>
      <c r="P1017" s="5" t="n">
        <v>13.1420764943791</v>
      </c>
      <c r="Q1017" s="5" t="n">
        <v>13.8217488562934</v>
      </c>
      <c r="R1017" s="5" t="n">
        <v>11.4194641085172</v>
      </c>
      <c r="S1017" s="5" t="n">
        <v>18.2224316508172</v>
      </c>
      <c r="T1017" s="5" t="n">
        <v>22.6364194592867</v>
      </c>
      <c r="U1017" s="5" t="n">
        <v>11.544810095066</v>
      </c>
      <c r="V1017" s="5" t="n">
        <v>15.8720247334106</v>
      </c>
      <c r="W1017" s="5" t="n">
        <v>18.0620739617647</v>
      </c>
      <c r="X1017" s="5" t="n">
        <v>11.3392301195424</v>
      </c>
      <c r="Y1017" s="5" t="n">
        <v>19.9173691068182</v>
      </c>
      <c r="Z1017" s="5" t="n">
        <v>25.8628996091712</v>
      </c>
    </row>
    <row r="1018" s="5" customFormat="true" ht="15" hidden="false" customHeight="false" outlineLevel="0" collapsed="false">
      <c r="A1018" s="5" t="s">
        <v>3335</v>
      </c>
      <c r="B1018" s="5" t="s">
        <v>3336</v>
      </c>
      <c r="C1018" s="5" t="n">
        <v>18.6827396540629</v>
      </c>
      <c r="D1018" s="5" t="n">
        <v>27.3661929856451</v>
      </c>
      <c r="E1018" s="5" t="n">
        <v>16.9974363599194</v>
      </c>
      <c r="F1018" s="5" t="n">
        <v>12.8758103597367</v>
      </c>
      <c r="G1018" s="5" t="n">
        <v>13.1483577870866</v>
      </c>
      <c r="H1018" s="5" t="n">
        <v>16.7508158936899</v>
      </c>
      <c r="I1018" s="5" t="n">
        <v>24.4254824601364</v>
      </c>
      <c r="J1018" s="5" t="n">
        <v>15.999044180389</v>
      </c>
      <c r="K1018" s="5" t="n">
        <v>12.6027926142001</v>
      </c>
      <c r="L1018" s="5" t="n">
        <v>11.7266820475804</v>
      </c>
      <c r="M1018" s="5" t="n">
        <v>20.0937232811917</v>
      </c>
      <c r="N1018" s="5" t="n">
        <v>29.0635821059646</v>
      </c>
      <c r="O1018" s="5" t="n">
        <v>17.7888135580958</v>
      </c>
      <c r="P1018" s="5" t="n">
        <v>13.8195902740974</v>
      </c>
      <c r="Q1018" s="5" t="n">
        <v>13.4225558013938</v>
      </c>
      <c r="R1018" s="5" t="n">
        <v>11.0880080525299</v>
      </c>
      <c r="S1018" s="5" t="n">
        <v>18.5056527359915</v>
      </c>
      <c r="T1018" s="5" t="n">
        <v>21.2337806089243</v>
      </c>
      <c r="U1018" s="5" t="n">
        <v>10.8060331453042</v>
      </c>
      <c r="V1018" s="5" t="n">
        <v>16.377757521129</v>
      </c>
      <c r="W1018" s="5" t="n">
        <v>19.1006155614037</v>
      </c>
      <c r="X1018" s="5" t="n">
        <v>11.2662299746251</v>
      </c>
      <c r="Y1018" s="5" t="n">
        <v>20.0748038260964</v>
      </c>
      <c r="Z1018" s="5" t="n">
        <v>22.8223460824115</v>
      </c>
    </row>
    <row r="1019" s="5" customFormat="true" ht="15" hidden="false" customHeight="false" outlineLevel="0" collapsed="false">
      <c r="A1019" s="5" t="s">
        <v>3337</v>
      </c>
      <c r="B1019" s="5" t="s">
        <v>1049</v>
      </c>
      <c r="C1019" s="5" t="n">
        <v>14.4603138050045</v>
      </c>
      <c r="D1019" s="5" t="n">
        <v>26.0085053386235</v>
      </c>
      <c r="E1019" s="5" t="n">
        <v>15.109707728629</v>
      </c>
      <c r="F1019" s="5" t="n">
        <v>11.4271760676561</v>
      </c>
      <c r="G1019" s="5" t="n">
        <v>11.9072025528612</v>
      </c>
      <c r="H1019" s="5" t="n">
        <v>13.2000588664029</v>
      </c>
      <c r="I1019" s="5" t="n">
        <v>24.2791110251084</v>
      </c>
      <c r="J1019" s="5" t="n">
        <v>14.2187384697352</v>
      </c>
      <c r="K1019" s="5" t="n">
        <v>10.9963692734568</v>
      </c>
      <c r="L1019" s="5" t="n">
        <v>10.9845790433744</v>
      </c>
      <c r="M1019" s="5" t="n">
        <v>15.2310347387513</v>
      </c>
      <c r="N1019" s="5" t="n">
        <v>26.6775143634084</v>
      </c>
      <c r="O1019" s="5" t="n">
        <v>15.8929700339431</v>
      </c>
      <c r="P1019" s="5" t="n">
        <v>12.5073518513992</v>
      </c>
      <c r="Q1019" s="5" t="n">
        <v>12.0670152938078</v>
      </c>
      <c r="R1019" s="5" t="n">
        <v>10.3814867756471</v>
      </c>
      <c r="S1019" s="5" t="n">
        <v>14.2686022446957</v>
      </c>
      <c r="T1019" s="5" t="n">
        <v>17.6971283135913</v>
      </c>
      <c r="U1019" s="5" t="n">
        <v>10.250330236461</v>
      </c>
      <c r="V1019" s="5" t="n">
        <v>12.9655469781745</v>
      </c>
      <c r="W1019" s="5" t="n">
        <v>15.5458160798926</v>
      </c>
      <c r="X1019" s="5" t="n">
        <v>10.4467600503142</v>
      </c>
      <c r="Y1019" s="5" t="n">
        <v>15.1056887207399</v>
      </c>
      <c r="Z1019" s="5" t="n">
        <v>19.0236378346354</v>
      </c>
    </row>
    <row r="1020" s="5" customFormat="true" ht="15" hidden="false" customHeight="false" outlineLevel="0" collapsed="false">
      <c r="A1020" s="5" t="s">
        <v>3338</v>
      </c>
      <c r="B1020" s="5" t="s">
        <v>1083</v>
      </c>
      <c r="C1020" s="5" t="n">
        <v>13.2134860571504</v>
      </c>
      <c r="D1020" s="5" t="n">
        <v>21.3770770939571</v>
      </c>
      <c r="E1020" s="5" t="n">
        <v>15.4834045511547</v>
      </c>
      <c r="F1020" s="5" t="n">
        <v>11.2459170736477</v>
      </c>
      <c r="G1020" s="5" t="n">
        <v>11.909677908108</v>
      </c>
      <c r="H1020" s="5" t="n">
        <v>11.8527828015231</v>
      </c>
      <c r="I1020" s="5" t="n">
        <v>18.6704037957519</v>
      </c>
      <c r="J1020" s="5" t="n">
        <v>14.4445367665016</v>
      </c>
      <c r="K1020" s="5" t="n">
        <v>10.8297886067348</v>
      </c>
      <c r="L1020" s="5" t="n">
        <v>10.4711679301259</v>
      </c>
      <c r="M1020" s="5" t="n">
        <v>13.9453837034759</v>
      </c>
      <c r="N1020" s="5" t="n">
        <v>22.2003490963612</v>
      </c>
      <c r="O1020" s="5" t="n">
        <v>16.0786842731393</v>
      </c>
      <c r="P1020" s="5" t="n">
        <v>12.2820652781935</v>
      </c>
      <c r="Q1020" s="5" t="n">
        <v>12.2662860389184</v>
      </c>
      <c r="R1020" s="5" t="n">
        <v>10.2508280414912</v>
      </c>
      <c r="S1020" s="5" t="n">
        <v>13.2544699783619</v>
      </c>
      <c r="T1020" s="5" t="n">
        <v>14.3988664381304</v>
      </c>
      <c r="U1020" s="5" t="n">
        <v>9.92336676087174</v>
      </c>
      <c r="V1020" s="5" t="n">
        <v>11.9046618472651</v>
      </c>
      <c r="W1020" s="5" t="n">
        <v>12.4829463217492</v>
      </c>
      <c r="X1020" s="5" t="n">
        <v>10.412748918096</v>
      </c>
      <c r="Y1020" s="5" t="n">
        <v>13.9592731121999</v>
      </c>
      <c r="Z1020" s="5" t="n">
        <v>15.5392113078921</v>
      </c>
    </row>
    <row r="1021" s="5" customFormat="true" ht="15" hidden="false" customHeight="false" outlineLevel="0" collapsed="false">
      <c r="A1021" s="5" t="s">
        <v>3339</v>
      </c>
      <c r="B1021" s="5" t="s">
        <v>3340</v>
      </c>
      <c r="C1021" s="5" t="n">
        <v>13.5356602643887</v>
      </c>
      <c r="D1021" s="5" t="n">
        <v>24.2020330727052</v>
      </c>
      <c r="E1021" s="5" t="n">
        <v>15.6672983015819</v>
      </c>
      <c r="F1021" s="5" t="n">
        <v>10.8012091444399</v>
      </c>
      <c r="G1021" s="5" t="n">
        <v>11.8971472785594</v>
      </c>
      <c r="H1021" s="5" t="n">
        <v>12.2279837606959</v>
      </c>
      <c r="I1021" s="5" t="n">
        <v>21.9560406265094</v>
      </c>
      <c r="J1021" s="5" t="n">
        <v>14.3225097252427</v>
      </c>
      <c r="K1021" s="5" t="n">
        <v>10.8220749788664</v>
      </c>
      <c r="L1021" s="5" t="n">
        <v>10.8508634710246</v>
      </c>
      <c r="M1021" s="5" t="n">
        <v>14.3102712153942</v>
      </c>
      <c r="N1021" s="5" t="n">
        <v>24.9575884158481</v>
      </c>
      <c r="O1021" s="5" t="n">
        <v>16.5063528044058</v>
      </c>
      <c r="P1021" s="5" t="n">
        <v>10.7455231269403</v>
      </c>
      <c r="Q1021" s="5" t="n">
        <v>12.1523544877413</v>
      </c>
      <c r="R1021" s="5" t="n">
        <v>10.3116113691647</v>
      </c>
      <c r="S1021" s="5" t="n">
        <v>13.3033795740739</v>
      </c>
      <c r="T1021" s="5" t="n">
        <v>15.2942885910353</v>
      </c>
      <c r="U1021" s="5" t="n">
        <v>9.99843501492868</v>
      </c>
      <c r="V1021" s="5" t="n">
        <v>12.195265882308</v>
      </c>
      <c r="W1021" s="5" t="n">
        <v>13.3311284436018</v>
      </c>
      <c r="X1021" s="5" t="n">
        <v>10.5486593289523</v>
      </c>
      <c r="Y1021" s="5" t="n">
        <v>13.9399381009695</v>
      </c>
      <c r="Z1021" s="5" t="n">
        <v>16.4188032842503</v>
      </c>
    </row>
    <row r="1022" s="5" customFormat="true" ht="15" hidden="false" customHeight="false" outlineLevel="0" collapsed="false">
      <c r="A1022" s="5" t="s">
        <v>3341</v>
      </c>
      <c r="B1022" s="5" t="s">
        <v>3342</v>
      </c>
      <c r="C1022" s="5" t="n">
        <v>14.8174385314468</v>
      </c>
      <c r="D1022" s="5" t="n">
        <v>25.9902139191301</v>
      </c>
      <c r="E1022" s="5" t="n">
        <v>15.8209887906188</v>
      </c>
      <c r="F1022" s="5" t="n">
        <v>12.0053850395916</v>
      </c>
      <c r="G1022" s="5" t="n">
        <v>12.4296725756132</v>
      </c>
      <c r="H1022" s="5" t="n">
        <v>13.093827512639</v>
      </c>
      <c r="I1022" s="5" t="n">
        <v>23.3513238375433</v>
      </c>
      <c r="J1022" s="5" t="n">
        <v>14.1130263517501</v>
      </c>
      <c r="K1022" s="5" t="n">
        <v>11.4051741474633</v>
      </c>
      <c r="L1022" s="5" t="n">
        <v>11.2885412009972</v>
      </c>
      <c r="M1022" s="5" t="n">
        <v>15.9262434187652</v>
      </c>
      <c r="N1022" s="5" t="n">
        <v>27.0947235872123</v>
      </c>
      <c r="O1022" s="5" t="n">
        <v>16.8786512803806</v>
      </c>
      <c r="P1022" s="5" t="n">
        <v>13.903976122807</v>
      </c>
      <c r="Q1022" s="5" t="n">
        <v>12.8199751984364</v>
      </c>
      <c r="R1022" s="5" t="n">
        <v>10.647863002714</v>
      </c>
      <c r="S1022" s="5" t="n">
        <v>14.6814279246842</v>
      </c>
      <c r="T1022" s="5" t="n">
        <v>16.7227787454329</v>
      </c>
      <c r="U1022" s="5" t="n">
        <v>10.5118501769717</v>
      </c>
      <c r="V1022" s="5" t="n">
        <v>12.9945957582923</v>
      </c>
      <c r="W1022" s="5" t="n">
        <v>14.2859828333678</v>
      </c>
      <c r="X1022" s="5" t="n">
        <v>10.7283633840799</v>
      </c>
      <c r="Y1022" s="5" t="n">
        <v>15.7994346349504</v>
      </c>
      <c r="Z1022" s="5" t="n">
        <v>18.2370889722881</v>
      </c>
    </row>
    <row r="1023" s="5" customFormat="true" ht="15" hidden="false" customHeight="false" outlineLevel="0" collapsed="false">
      <c r="A1023" s="5" t="s">
        <v>3343</v>
      </c>
      <c r="B1023" s="5" t="s">
        <v>3344</v>
      </c>
      <c r="C1023" s="5" t="n">
        <v>15.8159053144085</v>
      </c>
      <c r="D1023" s="5" t="n">
        <v>25.1286620746903</v>
      </c>
      <c r="E1023" s="5" t="n">
        <v>15.694119136246</v>
      </c>
      <c r="F1023" s="5" t="n">
        <v>11.7429334788412</v>
      </c>
      <c r="G1023" s="5" t="n">
        <v>12.2815690544957</v>
      </c>
      <c r="H1023" s="5" t="n">
        <v>13.9235540537237</v>
      </c>
      <c r="I1023" s="5" t="n">
        <v>21.8844425633689</v>
      </c>
      <c r="J1023" s="5" t="n">
        <v>14.4469495241523</v>
      </c>
      <c r="K1023" s="5" t="n">
        <v>11.5324877788954</v>
      </c>
      <c r="L1023" s="5" t="n">
        <v>10.6231798987108</v>
      </c>
      <c r="M1023" s="5" t="n">
        <v>16.9972793252293</v>
      </c>
      <c r="N1023" s="5" t="n">
        <v>26.4999297782338</v>
      </c>
      <c r="O1023" s="5" t="n">
        <v>16.587980672874</v>
      </c>
      <c r="P1023" s="5" t="n">
        <v>12.3978397971804</v>
      </c>
      <c r="Q1023" s="5" t="n">
        <v>12.613080771264</v>
      </c>
      <c r="R1023" s="5" t="n">
        <v>10.4631107905096</v>
      </c>
      <c r="S1023" s="5" t="n">
        <v>15.6961227138791</v>
      </c>
      <c r="T1023" s="5" t="n">
        <v>17.9606315517773</v>
      </c>
      <c r="U1023" s="5" t="n">
        <v>9.92318232723766</v>
      </c>
      <c r="V1023" s="5" t="n">
        <v>14.0870954796886</v>
      </c>
      <c r="W1023" s="5" t="n">
        <v>15.1000576115409</v>
      </c>
      <c r="X1023" s="5" t="n">
        <v>10.8212695841937</v>
      </c>
      <c r="Y1023" s="5" t="n">
        <v>16.6931854240426</v>
      </c>
      <c r="Z1023" s="5" t="n">
        <v>19.7329952678659</v>
      </c>
    </row>
    <row r="1024" s="5" customFormat="true" ht="15" hidden="false" customHeight="false" outlineLevel="0" collapsed="false">
      <c r="A1024" s="5" t="s">
        <v>3345</v>
      </c>
      <c r="B1024" s="5" t="s">
        <v>3346</v>
      </c>
      <c r="C1024" s="5" t="n">
        <v>16.2507458515065</v>
      </c>
      <c r="D1024" s="5" t="n">
        <v>25.1817998795793</v>
      </c>
      <c r="E1024" s="5" t="n">
        <v>16.8643397466119</v>
      </c>
      <c r="F1024" s="5" t="n">
        <v>11.8649190950353</v>
      </c>
      <c r="G1024" s="5" t="n">
        <v>12.8182474638318</v>
      </c>
      <c r="H1024" s="5" t="n">
        <v>14.3314950497213</v>
      </c>
      <c r="I1024" s="5" t="n">
        <v>22.5621148848916</v>
      </c>
      <c r="J1024" s="5" t="n">
        <v>14.965550295505</v>
      </c>
      <c r="K1024" s="5" t="n">
        <v>11.620835438015</v>
      </c>
      <c r="L1024" s="5" t="n">
        <v>11.5601838917655</v>
      </c>
      <c r="M1024" s="5" t="n">
        <v>17.4362053558447</v>
      </c>
      <c r="N1024" s="5" t="n">
        <v>26.3159391715034</v>
      </c>
      <c r="O1024" s="5" t="n">
        <v>18.1393205600044</v>
      </c>
      <c r="P1024" s="5" t="n">
        <v>12.6636302896343</v>
      </c>
      <c r="Q1024" s="5" t="n">
        <v>13.0682479816278</v>
      </c>
      <c r="R1024" s="5" t="n">
        <v>10.8406011660226</v>
      </c>
      <c r="S1024" s="5" t="n">
        <v>16.1633329477644</v>
      </c>
      <c r="T1024" s="5" t="n">
        <v>18.5314425349359</v>
      </c>
      <c r="U1024" s="5" t="n">
        <v>10.4633066037049</v>
      </c>
      <c r="V1024" s="5" t="n">
        <v>14.2922933846155</v>
      </c>
      <c r="W1024" s="5" t="n">
        <v>15.8515375999183</v>
      </c>
      <c r="X1024" s="5" t="n">
        <v>11.0488769563903</v>
      </c>
      <c r="Y1024" s="5" t="n">
        <v>17.3613625840843</v>
      </c>
      <c r="Z1024" s="5" t="n">
        <v>20.1044701145714</v>
      </c>
    </row>
    <row r="1025" s="5" customFormat="true" ht="15" hidden="false" customHeight="false" outlineLevel="0" collapsed="false">
      <c r="A1025" s="5" t="s">
        <v>3347</v>
      </c>
      <c r="B1025" s="5" t="s">
        <v>3348</v>
      </c>
      <c r="C1025" s="5" t="n">
        <v>17.0048766648806</v>
      </c>
      <c r="D1025" s="5" t="n">
        <v>25.519825206946</v>
      </c>
      <c r="E1025" s="5" t="n">
        <v>17.1279209732269</v>
      </c>
      <c r="F1025" s="5" t="n">
        <v>12.1543005280822</v>
      </c>
      <c r="G1025" s="5" t="n">
        <v>13.7152329002408</v>
      </c>
      <c r="H1025" s="5" t="n">
        <v>15.057859444474</v>
      </c>
      <c r="I1025" s="5" t="n">
        <v>22.6934412399158</v>
      </c>
      <c r="J1025" s="5" t="n">
        <v>15.3234496358207</v>
      </c>
      <c r="K1025" s="5" t="n">
        <v>11.9879428039832</v>
      </c>
      <c r="L1025" s="5" t="n">
        <v>12.5472462702809</v>
      </c>
      <c r="M1025" s="5" t="n">
        <v>18.2799602309078</v>
      </c>
      <c r="N1025" s="5" t="n">
        <v>26.895618369124</v>
      </c>
      <c r="O1025" s="5" t="n">
        <v>18.4513010198705</v>
      </c>
      <c r="P1025" s="5" t="n">
        <v>12.6115799401501</v>
      </c>
      <c r="Q1025" s="5" t="n">
        <v>13.9018069622781</v>
      </c>
      <c r="R1025" s="5" t="n">
        <v>10.9129332366427</v>
      </c>
      <c r="S1025" s="5" t="n">
        <v>16.8239694597881</v>
      </c>
      <c r="T1025" s="5" t="n">
        <v>19.3681703091511</v>
      </c>
      <c r="U1025" s="5" t="n">
        <v>10.3847458749014</v>
      </c>
      <c r="V1025" s="5" t="n">
        <v>15.1107639047273</v>
      </c>
      <c r="W1025" s="5" t="n">
        <v>16.1881860962128</v>
      </c>
      <c r="X1025" s="5" t="n">
        <v>11.1720434096338</v>
      </c>
      <c r="Y1025" s="5" t="n">
        <v>17.958966520408</v>
      </c>
      <c r="Z1025" s="5" t="n">
        <v>21.5990087698397</v>
      </c>
    </row>
    <row r="1026" s="5" customFormat="true" ht="15" hidden="false" customHeight="false" outlineLevel="0" collapsed="false">
      <c r="A1026" s="5" t="s">
        <v>3349</v>
      </c>
      <c r="B1026" s="5" t="s">
        <v>1367</v>
      </c>
      <c r="C1026" s="5" t="n">
        <v>14.6213172980521</v>
      </c>
      <c r="D1026" s="5" t="n">
        <v>25.2506403358896</v>
      </c>
      <c r="E1026" s="5" t="n">
        <v>15.580120524684</v>
      </c>
      <c r="F1026" s="5" t="n">
        <v>11.5905599069554</v>
      </c>
      <c r="G1026" s="5" t="n">
        <v>12.2707407968909</v>
      </c>
      <c r="H1026" s="5" t="n">
        <v>13.2163202975202</v>
      </c>
      <c r="I1026" s="5" t="n">
        <v>21.837402762939</v>
      </c>
      <c r="J1026" s="5" t="n">
        <v>14.8257595465512</v>
      </c>
      <c r="K1026" s="5" t="n">
        <v>11.3439508796347</v>
      </c>
      <c r="L1026" s="5" t="n">
        <v>11.1589166413798</v>
      </c>
      <c r="M1026" s="5" t="n">
        <v>15.5014737244446</v>
      </c>
      <c r="N1026" s="5" t="n">
        <v>26.7090035126695</v>
      </c>
      <c r="O1026" s="5" t="n">
        <v>16.1096679094604</v>
      </c>
      <c r="P1026" s="5" t="n">
        <v>12.3725315279151</v>
      </c>
      <c r="Q1026" s="5" t="n">
        <v>12.5910232892483</v>
      </c>
      <c r="R1026" s="5" t="n">
        <v>10.6944326868341</v>
      </c>
      <c r="S1026" s="5" t="n">
        <v>14.599291929747</v>
      </c>
      <c r="T1026" s="5" t="n">
        <v>16.4389213155381</v>
      </c>
      <c r="U1026" s="5" t="n">
        <v>10.5970058683545</v>
      </c>
      <c r="V1026" s="5" t="n">
        <v>13.4161212850754</v>
      </c>
      <c r="W1026" s="5" t="n">
        <v>13.9687528213521</v>
      </c>
      <c r="X1026" s="5" t="n">
        <v>10.7610147081607</v>
      </c>
      <c r="Y1026" s="5" t="n">
        <v>15.3177958279286</v>
      </c>
      <c r="Z1026" s="5" t="n">
        <v>18.0414299972759</v>
      </c>
    </row>
    <row r="1027" s="5" customFormat="true" ht="15" hidden="false" customHeight="false" outlineLevel="0" collapsed="false">
      <c r="A1027" s="5" t="s">
        <v>3350</v>
      </c>
      <c r="B1027" s="5" t="s">
        <v>3351</v>
      </c>
      <c r="C1027" s="5" t="n">
        <v>21.7450694098417</v>
      </c>
      <c r="D1027" s="5" t="n">
        <v>29.9587636212977</v>
      </c>
      <c r="E1027" s="5" t="n">
        <v>16.7692135032914</v>
      </c>
      <c r="F1027" s="5" t="n">
        <v>12.560808723138</v>
      </c>
      <c r="G1027" s="5" t="n">
        <v>12.8365884832741</v>
      </c>
      <c r="H1027" s="5" t="n">
        <v>18.4300001607879</v>
      </c>
      <c r="I1027" s="5" t="n">
        <v>25.7160494919075</v>
      </c>
      <c r="J1027" s="5" t="n">
        <v>15.7486858768548</v>
      </c>
      <c r="K1027" s="5" t="n">
        <v>12.2650124797025</v>
      </c>
      <c r="L1027" s="5" t="n">
        <v>11.9990680732496</v>
      </c>
      <c r="M1027" s="5" t="n">
        <v>23.9637194873385</v>
      </c>
      <c r="N1027" s="5" t="n">
        <v>32.0926019967467</v>
      </c>
      <c r="O1027" s="5" t="n">
        <v>17.6574410413559</v>
      </c>
      <c r="P1027" s="5" t="n">
        <v>13.311167148037</v>
      </c>
      <c r="Q1027" s="5" t="n">
        <v>13.028395203397</v>
      </c>
      <c r="R1027" s="5" t="n">
        <v>11.5018946771763</v>
      </c>
      <c r="S1027" s="5" t="n">
        <v>20.2790508317447</v>
      </c>
      <c r="T1027" s="5" t="n">
        <v>26.3434007101631</v>
      </c>
      <c r="U1027" s="5" t="n">
        <v>11.640211811205</v>
      </c>
      <c r="V1027" s="5" t="n">
        <v>18.1264706637967</v>
      </c>
      <c r="W1027" s="5" t="n">
        <v>20.361154787326</v>
      </c>
      <c r="X1027" s="5" t="n">
        <v>11.4210812505079</v>
      </c>
      <c r="Y1027" s="5" t="n">
        <v>21.8230847831006</v>
      </c>
      <c r="Z1027" s="5" t="n">
        <v>29.99813394067</v>
      </c>
    </row>
    <row r="1028" s="5" customFormat="true" ht="15" hidden="false" customHeight="false" outlineLevel="0" collapsed="false">
      <c r="A1028" s="5" t="s">
        <v>3352</v>
      </c>
      <c r="B1028" s="5" t="s">
        <v>3353</v>
      </c>
      <c r="C1028" s="5" t="n">
        <v>19.4365789623931</v>
      </c>
      <c r="D1028" s="5" t="n">
        <v>30.120578064869</v>
      </c>
      <c r="E1028" s="5" t="n">
        <v>16.5582708153383</v>
      </c>
      <c r="F1028" s="5" t="n">
        <v>12.0392037193253</v>
      </c>
      <c r="G1028" s="5" t="n">
        <v>13.2406465662453</v>
      </c>
      <c r="H1028" s="5" t="n">
        <v>16.8385732055249</v>
      </c>
      <c r="I1028" s="5" t="n">
        <v>25.5884718395383</v>
      </c>
      <c r="J1028" s="5" t="n">
        <v>15.6282129810407</v>
      </c>
      <c r="K1028" s="5" t="n">
        <v>11.8530663120275</v>
      </c>
      <c r="L1028" s="5" t="n">
        <v>11.7745139720713</v>
      </c>
      <c r="M1028" s="5" t="n">
        <v>21.2102861714717</v>
      </c>
      <c r="N1028" s="5" t="n">
        <v>32.5945046463716</v>
      </c>
      <c r="O1028" s="5" t="n">
        <v>17.3302393623011</v>
      </c>
      <c r="P1028" s="5" t="n">
        <v>12.5120238358891</v>
      </c>
      <c r="Q1028" s="5" t="n">
        <v>13.5002815103763</v>
      </c>
      <c r="R1028" s="5" t="n">
        <v>11.1150527753821</v>
      </c>
      <c r="S1028" s="5" t="n">
        <v>18.4189041481891</v>
      </c>
      <c r="T1028" s="5" t="n">
        <v>23.8058669990644</v>
      </c>
      <c r="U1028" s="5" t="n">
        <v>10.7849038889067</v>
      </c>
      <c r="V1028" s="5" t="n">
        <v>16.5529016551538</v>
      </c>
      <c r="W1028" s="5" t="n">
        <v>19.2501962175612</v>
      </c>
      <c r="X1028" s="5" t="n">
        <v>11.3531573152524</v>
      </c>
      <c r="Y1028" s="5" t="n">
        <v>19.7258395034673</v>
      </c>
      <c r="Z1028" s="5" t="n">
        <v>26.7119626596092</v>
      </c>
    </row>
    <row r="1029" s="5" customFormat="true" ht="15" hidden="false" customHeight="false" outlineLevel="0" collapsed="false">
      <c r="A1029" s="5" t="s">
        <v>3354</v>
      </c>
      <c r="B1029" s="5" t="s">
        <v>800</v>
      </c>
      <c r="C1029" s="5" t="n">
        <v>14.5808126002863</v>
      </c>
      <c r="D1029" s="5" t="n">
        <v>24.0173907851814</v>
      </c>
      <c r="E1029" s="5" t="n">
        <v>16.0199503458969</v>
      </c>
      <c r="F1029" s="5" t="n">
        <v>11.7002168549101</v>
      </c>
      <c r="G1029" s="5" t="n">
        <v>12.0195625543029</v>
      </c>
      <c r="H1029" s="5" t="n">
        <v>13.0358825767895</v>
      </c>
      <c r="I1029" s="5" t="n">
        <v>21.417268269113</v>
      </c>
      <c r="J1029" s="5" t="n">
        <v>14.7096187389165</v>
      </c>
      <c r="K1029" s="5" t="n">
        <v>11.5260295323139</v>
      </c>
      <c r="L1029" s="5" t="n">
        <v>10.4966259634203</v>
      </c>
      <c r="M1029" s="5" t="n">
        <v>15.5526743360938</v>
      </c>
      <c r="N1029" s="5" t="n">
        <v>25.0210920318181</v>
      </c>
      <c r="O1029" s="5" t="n">
        <v>16.878791733924</v>
      </c>
      <c r="P1029" s="5" t="n">
        <v>12.1515291402883</v>
      </c>
      <c r="Q1029" s="5" t="n">
        <v>12.4555628625336</v>
      </c>
      <c r="R1029" s="5" t="n">
        <v>10.5624331129789</v>
      </c>
      <c r="S1029" s="5" t="n">
        <v>14.3782605077074</v>
      </c>
      <c r="T1029" s="5" t="n">
        <v>16.5824976147513</v>
      </c>
      <c r="U1029" s="5" t="n">
        <v>10.1697939466308</v>
      </c>
      <c r="V1029" s="5" t="n">
        <v>13.0916326500966</v>
      </c>
      <c r="W1029" s="5" t="n">
        <v>14.0338376635739</v>
      </c>
      <c r="X1029" s="5" t="n">
        <v>10.8111660005271</v>
      </c>
      <c r="Y1029" s="5" t="n">
        <v>15.1702436084989</v>
      </c>
      <c r="Z1029" s="5" t="n">
        <v>18.2536580708661</v>
      </c>
    </row>
    <row r="1030" s="5" customFormat="true" ht="15" hidden="false" customHeight="false" outlineLevel="0" collapsed="false">
      <c r="A1030" s="5" t="s">
        <v>3355</v>
      </c>
      <c r="B1030" s="5" t="s">
        <v>3356</v>
      </c>
      <c r="C1030" s="5" t="n">
        <v>14.9801727355387</v>
      </c>
      <c r="D1030" s="5" t="n">
        <v>23.7160783910276</v>
      </c>
      <c r="E1030" s="5" t="n">
        <v>16.2000842276062</v>
      </c>
      <c r="F1030" s="5" t="n">
        <v>12.1767128714924</v>
      </c>
      <c r="G1030" s="5" t="n">
        <v>12.5066892058921</v>
      </c>
      <c r="H1030" s="5" t="n">
        <v>13.6973803609272</v>
      </c>
      <c r="I1030" s="5" t="n">
        <v>21.7207627774894</v>
      </c>
      <c r="J1030" s="5" t="n">
        <v>14.8098345119126</v>
      </c>
      <c r="K1030" s="5" t="n">
        <v>11.9878512117073</v>
      </c>
      <c r="L1030" s="5" t="n">
        <v>11.3391492053032</v>
      </c>
      <c r="M1030" s="5" t="n">
        <v>15.8296158142211</v>
      </c>
      <c r="N1030" s="5" t="n">
        <v>24.6428984721401</v>
      </c>
      <c r="O1030" s="5" t="n">
        <v>17.1627538848045</v>
      </c>
      <c r="P1030" s="5" t="n">
        <v>12.7498424760895</v>
      </c>
      <c r="Q1030" s="5" t="n">
        <v>12.8240331716671</v>
      </c>
      <c r="R1030" s="5" t="n">
        <v>10.8862137815898</v>
      </c>
      <c r="S1030" s="5" t="n">
        <v>15.0704405494296</v>
      </c>
      <c r="T1030" s="5" t="n">
        <v>16.6241478252813</v>
      </c>
      <c r="U1030" s="5" t="n">
        <v>10.6937380953868</v>
      </c>
      <c r="V1030" s="5" t="n">
        <v>13.8162616178967</v>
      </c>
      <c r="W1030" s="5" t="n">
        <v>14.8032770653007</v>
      </c>
      <c r="X1030" s="5" t="n">
        <v>11.019414243628</v>
      </c>
      <c r="Y1030" s="5" t="n">
        <v>15.9089210220416</v>
      </c>
      <c r="Z1030" s="5" t="n">
        <v>17.7685275286526</v>
      </c>
    </row>
    <row r="1031" s="5" customFormat="true" ht="15" hidden="false" customHeight="false" outlineLevel="0" collapsed="false">
      <c r="A1031" s="5" t="s">
        <v>3357</v>
      </c>
      <c r="B1031" s="5" t="s">
        <v>3358</v>
      </c>
      <c r="C1031" s="5" t="n">
        <v>14.8494548470279</v>
      </c>
      <c r="D1031" s="5" t="n">
        <v>24.5903551997545</v>
      </c>
      <c r="E1031" s="5" t="n">
        <v>15.8244885551467</v>
      </c>
      <c r="F1031" s="5" t="n">
        <v>12.0857370037157</v>
      </c>
      <c r="G1031" s="5" t="n">
        <v>12.0076402982693</v>
      </c>
      <c r="H1031" s="5" t="n">
        <v>13.6658043031237</v>
      </c>
      <c r="I1031" s="5" t="n">
        <v>22.5380258280304</v>
      </c>
      <c r="J1031" s="5" t="n">
        <v>14.7632651315717</v>
      </c>
      <c r="K1031" s="5" t="n">
        <v>11.8414810959301</v>
      </c>
      <c r="L1031" s="5" t="n">
        <v>11.0116550963421</v>
      </c>
      <c r="M1031" s="5" t="n">
        <v>15.619333591333</v>
      </c>
      <c r="N1031" s="5" t="n">
        <v>25.5433640970903</v>
      </c>
      <c r="O1031" s="5" t="n">
        <v>16.580685835268</v>
      </c>
      <c r="P1031" s="5" t="n">
        <v>12.6856831077678</v>
      </c>
      <c r="Q1031" s="5" t="n">
        <v>12.3240455043886</v>
      </c>
      <c r="R1031" s="5" t="n">
        <v>10.9741598346509</v>
      </c>
      <c r="S1031" s="5" t="n">
        <v>14.8269384418355</v>
      </c>
      <c r="T1031" s="5" t="n">
        <v>16.7539835401394</v>
      </c>
      <c r="U1031" s="5" t="n">
        <v>10.6759258055015</v>
      </c>
      <c r="V1031" s="5" t="n">
        <v>13.7703198055451</v>
      </c>
      <c r="W1031" s="5" t="n">
        <v>14.9341178941656</v>
      </c>
      <c r="X1031" s="5" t="n">
        <v>11.1902227514095</v>
      </c>
      <c r="Y1031" s="5" t="n">
        <v>15.5141547201011</v>
      </c>
      <c r="Z1031" s="5" t="n">
        <v>17.8777458986081</v>
      </c>
    </row>
    <row r="1032" s="5" customFormat="true" ht="15" hidden="false" customHeight="false" outlineLevel="0" collapsed="false">
      <c r="A1032" s="5" t="s">
        <v>3359</v>
      </c>
      <c r="B1032" s="5" t="s">
        <v>938</v>
      </c>
      <c r="C1032" s="5" t="n">
        <v>15.2216191437395</v>
      </c>
      <c r="D1032" s="5" t="n">
        <v>25.4724695459413</v>
      </c>
      <c r="E1032" s="5" t="n">
        <v>16.0116358952106</v>
      </c>
      <c r="F1032" s="5" t="n">
        <v>11.7392205409095</v>
      </c>
      <c r="G1032" s="5" t="n">
        <v>12.1835391144247</v>
      </c>
      <c r="H1032" s="5" t="n">
        <v>13.453133731915</v>
      </c>
      <c r="I1032" s="5" t="n">
        <v>22.0648529780073</v>
      </c>
      <c r="J1032" s="5" t="n">
        <v>14.7917077298305</v>
      </c>
      <c r="K1032" s="5" t="n">
        <v>11.5157081692513</v>
      </c>
      <c r="L1032" s="5" t="n">
        <v>10.9912888577264</v>
      </c>
      <c r="M1032" s="5" t="n">
        <v>16.3682483470861</v>
      </c>
      <c r="N1032" s="5" t="n">
        <v>26.7924361529401</v>
      </c>
      <c r="O1032" s="5" t="n">
        <v>16.8759379179294</v>
      </c>
      <c r="P1032" s="5" t="n">
        <v>12.4152624624571</v>
      </c>
      <c r="Q1032" s="5" t="n">
        <v>12.5214899334041</v>
      </c>
      <c r="R1032" s="5" t="n">
        <v>10.6577104228306</v>
      </c>
      <c r="S1032" s="5" t="n">
        <v>15.1599892887961</v>
      </c>
      <c r="T1032" s="5" t="n">
        <v>17.2181352277062</v>
      </c>
      <c r="U1032" s="5" t="n">
        <v>10.4489693013637</v>
      </c>
      <c r="V1032" s="5" t="n">
        <v>13.5652481660281</v>
      </c>
      <c r="W1032" s="5" t="n">
        <v>14.3864488126827</v>
      </c>
      <c r="X1032" s="5" t="n">
        <v>10.7843236451136</v>
      </c>
      <c r="Y1032" s="5" t="n">
        <v>16.2235510007999</v>
      </c>
      <c r="Z1032" s="5" t="n">
        <v>18.9858471658853</v>
      </c>
    </row>
    <row r="1033" s="5" customFormat="true" ht="15" hidden="false" customHeight="false" outlineLevel="0" collapsed="false">
      <c r="A1033" s="5" t="s">
        <v>3360</v>
      </c>
      <c r="B1033" s="5" t="s">
        <v>3361</v>
      </c>
      <c r="C1033" s="5" t="n">
        <v>15.7682144182572</v>
      </c>
      <c r="D1033" s="5" t="n">
        <v>26.7410391084655</v>
      </c>
      <c r="E1033" s="5" t="n">
        <v>16.0484713969249</v>
      </c>
      <c r="F1033" s="5" t="n">
        <v>11.7460672224116</v>
      </c>
      <c r="G1033" s="5" t="n">
        <v>11.9018381188915</v>
      </c>
      <c r="H1033" s="5" t="n">
        <v>14.2751415957582</v>
      </c>
      <c r="I1033" s="5" t="n">
        <v>24.1481737412988</v>
      </c>
      <c r="J1033" s="5" t="n">
        <v>14.8761480538322</v>
      </c>
      <c r="K1033" s="5" t="n">
        <v>11.5807375278471</v>
      </c>
      <c r="L1033" s="5" t="n">
        <v>11.088317847379</v>
      </c>
      <c r="M1033" s="5" t="n">
        <v>16.7598403035798</v>
      </c>
      <c r="N1033" s="5" t="n">
        <v>27.9486835708784</v>
      </c>
      <c r="O1033" s="5" t="n">
        <v>16.9227293989303</v>
      </c>
      <c r="P1033" s="5" t="n">
        <v>12.1729545044178</v>
      </c>
      <c r="Q1033" s="5" t="n">
        <v>12.1296615680729</v>
      </c>
      <c r="R1033" s="5" t="n">
        <v>10.9319319429968</v>
      </c>
      <c r="S1033" s="5" t="n">
        <v>15.4564180714518</v>
      </c>
      <c r="T1033" s="5" t="n">
        <v>19.0042934070228</v>
      </c>
      <c r="U1033" s="5" t="n">
        <v>10.6851094505651</v>
      </c>
      <c r="V1033" s="5" t="n">
        <v>14.3621600042839</v>
      </c>
      <c r="W1033" s="5" t="n">
        <v>16.0429504910612</v>
      </c>
      <c r="X1033" s="5" t="n">
        <v>11.1271867525812</v>
      </c>
      <c r="Y1033" s="5" t="n">
        <v>16.159287796046</v>
      </c>
      <c r="Z1033" s="5" t="n">
        <v>20.9674853294587</v>
      </c>
    </row>
    <row r="1034" s="5" customFormat="true" ht="15" hidden="false" customHeight="false" outlineLevel="0" collapsed="false">
      <c r="A1034" s="5" t="s">
        <v>3362</v>
      </c>
      <c r="B1034" s="5" t="s">
        <v>3363</v>
      </c>
      <c r="C1034" s="5" t="n">
        <v>17.1197387842493</v>
      </c>
      <c r="D1034" s="5" t="n">
        <v>26.9091235717545</v>
      </c>
      <c r="E1034" s="5" t="n">
        <v>16.229026491832</v>
      </c>
      <c r="F1034" s="5" t="n">
        <v>11.9114754605749</v>
      </c>
      <c r="G1034" s="5" t="n">
        <v>12.1833377810534</v>
      </c>
      <c r="H1034" s="5" t="n">
        <v>14.9185094515319</v>
      </c>
      <c r="I1034" s="5" t="n">
        <v>23.3580725352357</v>
      </c>
      <c r="J1034" s="5" t="n">
        <v>15.0709035430757</v>
      </c>
      <c r="K1034" s="5" t="n">
        <v>11.7437847345772</v>
      </c>
      <c r="L1034" s="5" t="n">
        <v>10.6979322705388</v>
      </c>
      <c r="M1034" s="5" t="n">
        <v>18.5118215035267</v>
      </c>
      <c r="N1034" s="5" t="n">
        <v>28.4184447785075</v>
      </c>
      <c r="O1034" s="5" t="n">
        <v>17.0733693028329</v>
      </c>
      <c r="P1034" s="5" t="n">
        <v>12.3672135014104</v>
      </c>
      <c r="Q1034" s="5" t="n">
        <v>12.4957681090159</v>
      </c>
      <c r="R1034" s="5" t="n">
        <v>10.7127464565834</v>
      </c>
      <c r="S1034" s="5" t="n">
        <v>16.679090116152</v>
      </c>
      <c r="T1034" s="5" t="n">
        <v>20.3560495771904</v>
      </c>
      <c r="U1034" s="5" t="n">
        <v>10.3449126846238</v>
      </c>
      <c r="V1034" s="5" t="n">
        <v>14.9174899109706</v>
      </c>
      <c r="W1034" s="5" t="n">
        <v>16.5506477398757</v>
      </c>
      <c r="X1034" s="5" t="n">
        <v>10.9457857905351</v>
      </c>
      <c r="Y1034" s="5" t="n">
        <v>17.7994446715771</v>
      </c>
      <c r="Z1034" s="5" t="n">
        <v>22.7312612165538</v>
      </c>
    </row>
    <row r="1035" s="5" customFormat="true" ht="15" hidden="false" customHeight="false" outlineLevel="0" collapsed="false">
      <c r="A1035" s="5" t="s">
        <v>3364</v>
      </c>
      <c r="B1035" s="5" t="s">
        <v>249</v>
      </c>
      <c r="C1035" s="5" t="n">
        <v>17.0873694347097</v>
      </c>
      <c r="D1035" s="5" t="n">
        <v>25.4463721945199</v>
      </c>
      <c r="E1035" s="5" t="n">
        <v>15.6426043603721</v>
      </c>
      <c r="F1035" s="5" t="n">
        <v>11.69520217191</v>
      </c>
      <c r="G1035" s="5" t="n">
        <v>12.2286861406556</v>
      </c>
      <c r="H1035" s="5" t="n">
        <v>15.3846734459014</v>
      </c>
      <c r="I1035" s="5" t="n">
        <v>22.9130455909369</v>
      </c>
      <c r="J1035" s="5" t="n">
        <v>14.7395938226143</v>
      </c>
      <c r="K1035" s="5" t="n">
        <v>11.6345869362914</v>
      </c>
      <c r="L1035" s="5" t="n">
        <v>10.8455968334475</v>
      </c>
      <c r="M1035" s="5" t="n">
        <v>18.1821487784102</v>
      </c>
      <c r="N1035" s="5" t="n">
        <v>26.7012313418165</v>
      </c>
      <c r="O1035" s="5" t="n">
        <v>16.3598440603194</v>
      </c>
      <c r="P1035" s="5" t="n">
        <v>11.8103594976608</v>
      </c>
      <c r="Q1035" s="5" t="n">
        <v>12.4984672071498</v>
      </c>
      <c r="R1035" s="5" t="n">
        <v>11.169826147201</v>
      </c>
      <c r="S1035" s="5" t="n">
        <v>16.7217829728165</v>
      </c>
      <c r="T1035" s="5" t="n">
        <v>20.8005296971997</v>
      </c>
      <c r="U1035" s="5" t="n">
        <v>10.8248092124699</v>
      </c>
      <c r="V1035" s="5" t="n">
        <v>15.4373056140382</v>
      </c>
      <c r="W1035" s="5" t="n">
        <v>17.4801658740197</v>
      </c>
      <c r="X1035" s="5" t="n">
        <v>11.4150327000502</v>
      </c>
      <c r="Y1035" s="5" t="n">
        <v>17.5234061599132</v>
      </c>
      <c r="Z1035" s="5" t="n">
        <v>22.998611121483</v>
      </c>
    </row>
    <row r="1036" s="5" customFormat="true" ht="15" hidden="false" customHeight="false" outlineLevel="0" collapsed="false">
      <c r="A1036" s="5" t="s">
        <v>3365</v>
      </c>
      <c r="B1036" s="5" t="s">
        <v>3366</v>
      </c>
      <c r="C1036" s="5" t="n">
        <v>13.6596039215086</v>
      </c>
      <c r="D1036" s="5" t="n">
        <v>24.1430919345005</v>
      </c>
      <c r="E1036" s="5" t="n">
        <v>15.3496365804688</v>
      </c>
      <c r="F1036" s="5" t="n">
        <v>11.9619781733677</v>
      </c>
      <c r="G1036" s="5" t="n">
        <v>11.7057941143893</v>
      </c>
      <c r="H1036" s="5" t="n">
        <v>12.0720384432156</v>
      </c>
      <c r="I1036" s="5" t="n">
        <v>17.647818923488</v>
      </c>
      <c r="J1036" s="5" t="n">
        <v>13.6034670193871</v>
      </c>
      <c r="K1036" s="5" t="n">
        <v>12.0655649136566</v>
      </c>
      <c r="L1036" s="5" t="n">
        <v>10.7627208074263</v>
      </c>
      <c r="M1036" s="5" t="n">
        <v>14.6491527718176</v>
      </c>
      <c r="N1036" s="5" t="n">
        <v>26.6446397611898</v>
      </c>
      <c r="O1036" s="5" t="n">
        <v>16.3193206858103</v>
      </c>
      <c r="P1036" s="5" t="n">
        <v>11.7369813810106</v>
      </c>
      <c r="Q1036" s="5" t="n">
        <v>12.1834414794889</v>
      </c>
      <c r="R1036" s="5" t="n">
        <v>10.4670968686041</v>
      </c>
      <c r="S1036" s="5" t="n">
        <v>13.4246360725207</v>
      </c>
      <c r="T1036" s="5" t="n">
        <v>15.3321845034178</v>
      </c>
      <c r="U1036" s="5" t="n">
        <v>10.3186041835857</v>
      </c>
      <c r="V1036" s="5" t="n">
        <v>12.2531081398827</v>
      </c>
      <c r="W1036" s="5" t="n">
        <v>12.3985327554402</v>
      </c>
      <c r="X1036" s="5" t="n">
        <v>10.5585494339763</v>
      </c>
      <c r="Y1036" s="5" t="n">
        <v>14.1926502236637</v>
      </c>
      <c r="Z1036" s="5" t="n">
        <v>16.9969884541502</v>
      </c>
    </row>
    <row r="1037" s="5" customFormat="true" ht="15" hidden="false" customHeight="false" outlineLevel="0" collapsed="false">
      <c r="A1037" s="5" t="s">
        <v>3367</v>
      </c>
      <c r="B1037" s="5" t="s">
        <v>3368</v>
      </c>
      <c r="C1037" s="5" t="n">
        <v>13.8115963649718</v>
      </c>
      <c r="D1037" s="5" t="n">
        <v>25.0496254200648</v>
      </c>
      <c r="E1037" s="5" t="n">
        <v>16.7990670966803</v>
      </c>
      <c r="F1037" s="5" t="n">
        <v>11.0798653676751</v>
      </c>
      <c r="G1037" s="5" t="n">
        <v>12.8042753110444</v>
      </c>
      <c r="H1037" s="5" t="n">
        <v>11.6921509838641</v>
      </c>
      <c r="I1037" s="5" t="n">
        <v>18.4055305938291</v>
      </c>
      <c r="J1037" s="5" t="n">
        <v>14.287914189066</v>
      </c>
      <c r="K1037" s="5" t="n">
        <v>10.6700575717048</v>
      </c>
      <c r="L1037" s="5" t="n">
        <v>10.7891473442434</v>
      </c>
      <c r="M1037" s="5" t="n">
        <v>15.0243569180518</v>
      </c>
      <c r="N1037" s="5" t="n">
        <v>27.3289190618429</v>
      </c>
      <c r="O1037" s="5" t="n">
        <v>18.3064523977662</v>
      </c>
      <c r="P1037" s="5" t="n">
        <v>12.276088506326</v>
      </c>
      <c r="Q1037" s="5" t="n">
        <v>13.189898725147</v>
      </c>
      <c r="R1037" s="5" t="n">
        <v>10.7222060438057</v>
      </c>
      <c r="S1037" s="5" t="n">
        <v>13.5876712106875</v>
      </c>
      <c r="T1037" s="5" t="n">
        <v>15.6436431791804</v>
      </c>
      <c r="U1037" s="5" t="n">
        <v>10.534906863328</v>
      </c>
      <c r="V1037" s="5" t="n">
        <v>11.6283156850185</v>
      </c>
      <c r="W1037" s="5" t="n">
        <v>12.3861938296025</v>
      </c>
      <c r="X1037" s="5" t="n">
        <v>10.8541414446905</v>
      </c>
      <c r="Y1037" s="5" t="n">
        <v>14.6548147427879</v>
      </c>
      <c r="Z1037" s="5" t="n">
        <v>17.5462743381323</v>
      </c>
    </row>
    <row r="1038" s="5" customFormat="true" ht="15" hidden="false" customHeight="false" outlineLevel="0" collapsed="false">
      <c r="A1038" s="5" t="s">
        <v>3369</v>
      </c>
      <c r="B1038" s="5" t="s">
        <v>3370</v>
      </c>
      <c r="C1038" s="5" t="n">
        <v>13.7255245211446</v>
      </c>
      <c r="D1038" s="5" t="n">
        <v>23.3087673353976</v>
      </c>
      <c r="E1038" s="5" t="n">
        <v>14.9563614373676</v>
      </c>
      <c r="F1038" s="5" t="n">
        <v>11.6076994328657</v>
      </c>
      <c r="G1038" s="5" t="n">
        <v>11.8624522971475</v>
      </c>
      <c r="H1038" s="5" t="n">
        <v>12.5356966990258</v>
      </c>
      <c r="I1038" s="5" t="n">
        <v>22.7570695779419</v>
      </c>
      <c r="J1038" s="5" t="n">
        <v>13.1370498062572</v>
      </c>
      <c r="K1038" s="5" t="n">
        <v>11.4543045754627</v>
      </c>
      <c r="L1038" s="5" t="n">
        <v>10.3815911263459</v>
      </c>
      <c r="M1038" s="5" t="n">
        <v>14.4495900763727</v>
      </c>
      <c r="N1038" s="5" t="n">
        <v>23.5636825091676</v>
      </c>
      <c r="O1038" s="5" t="n">
        <v>15.9098566439778</v>
      </c>
      <c r="P1038" s="5" t="n">
        <v>12.0200675327661</v>
      </c>
      <c r="Q1038" s="5" t="n">
        <v>12.3122344089044</v>
      </c>
      <c r="R1038" s="5" t="n">
        <v>10.4415918334543</v>
      </c>
      <c r="S1038" s="5" t="n">
        <v>13.6225317800223</v>
      </c>
      <c r="T1038" s="5" t="n">
        <v>15.6018995234232</v>
      </c>
      <c r="U1038" s="5" t="n">
        <v>10.298306534681</v>
      </c>
      <c r="V1038" s="5" t="n">
        <v>12.537119397495</v>
      </c>
      <c r="W1038" s="5" t="n">
        <v>13.6447148812037</v>
      </c>
      <c r="X1038" s="5" t="n">
        <v>10.53304819093</v>
      </c>
      <c r="Y1038" s="5" t="n">
        <v>14.261426456185</v>
      </c>
      <c r="Z1038" s="5" t="n">
        <v>16.8573935002265</v>
      </c>
    </row>
    <row r="1039" s="5" customFormat="true" ht="15" hidden="false" customHeight="false" outlineLevel="0" collapsed="false">
      <c r="A1039" s="5" t="s">
        <v>3371</v>
      </c>
      <c r="B1039" s="5" t="s">
        <v>1472</v>
      </c>
      <c r="C1039" s="5" t="n">
        <v>12.465209880087</v>
      </c>
      <c r="D1039" s="5" t="n">
        <v>22.0625524562244</v>
      </c>
      <c r="E1039" s="5" t="n">
        <v>14.9339410506942</v>
      </c>
      <c r="F1039" s="5" t="n">
        <v>10.5805829809264</v>
      </c>
      <c r="G1039" s="5" t="n">
        <v>10.8687827381234</v>
      </c>
      <c r="H1039" s="5" t="n">
        <v>11.5463406394892</v>
      </c>
      <c r="I1039" s="5" t="n">
        <v>19.9578296877789</v>
      </c>
      <c r="J1039" s="5" t="n">
        <v>14.608260929868</v>
      </c>
      <c r="K1039" s="5" t="n">
        <v>10.3573467969857</v>
      </c>
      <c r="L1039" s="5" t="n">
        <v>8.77027876020301</v>
      </c>
      <c r="M1039" s="5" t="n">
        <v>13.133137092548</v>
      </c>
      <c r="N1039" s="5" t="n">
        <v>23.0767282864498</v>
      </c>
      <c r="O1039" s="5" t="n">
        <v>15.2442218299856</v>
      </c>
      <c r="P1039" s="5" t="n">
        <v>11.2298196583346</v>
      </c>
      <c r="Q1039" s="5" t="n">
        <v>11.3177883462193</v>
      </c>
      <c r="R1039" s="5" t="n">
        <v>10.3319948310836</v>
      </c>
      <c r="S1039" s="5" t="n">
        <v>12.5199459663163</v>
      </c>
      <c r="T1039" s="5" t="n">
        <v>13.1260340648525</v>
      </c>
      <c r="U1039" s="5" t="n">
        <v>9.66045930929976</v>
      </c>
      <c r="V1039" s="5" t="n">
        <v>11.3522784113276</v>
      </c>
      <c r="W1039" s="5" t="n">
        <v>12.5867007763626</v>
      </c>
      <c r="X1039" s="5" t="n">
        <v>10.8325197232012</v>
      </c>
      <c r="Y1039" s="5" t="n">
        <v>13.3370538480618</v>
      </c>
      <c r="Z1039" s="5" t="n">
        <v>13.5457242397185</v>
      </c>
    </row>
    <row r="1040" s="5" customFormat="true" ht="15" hidden="false" customHeight="false" outlineLevel="0" collapsed="false">
      <c r="A1040" s="5" t="s">
        <v>3372</v>
      </c>
      <c r="B1040" s="5" t="s">
        <v>1488</v>
      </c>
      <c r="C1040" s="5" t="n">
        <v>13.8173190419801</v>
      </c>
      <c r="D1040" s="5" t="n">
        <v>23.9491451744285</v>
      </c>
      <c r="E1040" s="5" t="n">
        <v>15.1165202242578</v>
      </c>
      <c r="F1040" s="5" t="n">
        <v>11.7637771861731</v>
      </c>
      <c r="G1040" s="5" t="n">
        <v>12.444403837693</v>
      </c>
      <c r="H1040" s="5" t="n">
        <v>12.5303197600067</v>
      </c>
      <c r="I1040" s="5" t="n">
        <v>18.5044328743852</v>
      </c>
      <c r="J1040" s="5" t="n">
        <v>14.725284459366</v>
      </c>
      <c r="K1040" s="5" t="n">
        <v>11.4119502722095</v>
      </c>
      <c r="L1040" s="5" t="n">
        <v>10.7138429184744</v>
      </c>
      <c r="M1040" s="5" t="n">
        <v>14.560831320751</v>
      </c>
      <c r="N1040" s="5" t="n">
        <v>27.3445639779194</v>
      </c>
      <c r="O1040" s="5" t="n">
        <v>15.4033106653102</v>
      </c>
      <c r="P1040" s="5" t="n">
        <v>12.9789684220253</v>
      </c>
      <c r="Q1040" s="5" t="n">
        <v>12.8689718287466</v>
      </c>
      <c r="R1040" s="5" t="n">
        <v>10.675312562961</v>
      </c>
      <c r="S1040" s="5" t="n">
        <v>13.941542462695</v>
      </c>
      <c r="T1040" s="5" t="n">
        <v>14.9528095236278</v>
      </c>
      <c r="U1040" s="5" t="n">
        <v>9.87790487961824</v>
      </c>
      <c r="V1040" s="5" t="n">
        <v>12.8496031870176</v>
      </c>
      <c r="W1040" s="5" t="n">
        <v>12.9618407650072</v>
      </c>
      <c r="X1040" s="5" t="n">
        <v>11.0604152835673</v>
      </c>
      <c r="Y1040" s="5" t="n">
        <v>14.6280534461439</v>
      </c>
      <c r="Z1040" s="5" t="n">
        <v>16.013594964814</v>
      </c>
    </row>
    <row r="1041" s="5" customFormat="true" ht="15" hidden="false" customHeight="false" outlineLevel="0" collapsed="false">
      <c r="A1041" s="5" t="s">
        <v>3373</v>
      </c>
      <c r="B1041" s="5" t="s">
        <v>3374</v>
      </c>
      <c r="C1041" s="5" t="n">
        <v>14.7928784849899</v>
      </c>
      <c r="D1041" s="5" t="n">
        <v>24.1969273828059</v>
      </c>
      <c r="E1041" s="5" t="n">
        <v>14.4679314850926</v>
      </c>
      <c r="F1041" s="5" t="n">
        <v>11.4771730351628</v>
      </c>
      <c r="G1041" s="5" t="n">
        <v>11.9200076658418</v>
      </c>
      <c r="H1041" s="5" t="n">
        <v>13.6891169532627</v>
      </c>
      <c r="I1041" s="5" t="n">
        <v>21.4137778788695</v>
      </c>
      <c r="J1041" s="5" t="n">
        <v>13.9872054377797</v>
      </c>
      <c r="K1041" s="5" t="n">
        <v>11.3985665956494</v>
      </c>
      <c r="L1041" s="5" t="n">
        <v>10.9997407224784</v>
      </c>
      <c r="M1041" s="5" t="n">
        <v>15.8357797074989</v>
      </c>
      <c r="N1041" s="5" t="n">
        <v>26.272274774985</v>
      </c>
      <c r="O1041" s="5" t="n">
        <v>14.9473407350884</v>
      </c>
      <c r="P1041" s="5" t="n">
        <v>11.6370412886617</v>
      </c>
      <c r="Q1041" s="5" t="n">
        <v>12.1937171805538</v>
      </c>
      <c r="R1041" s="5" t="n">
        <v>10.297079656553</v>
      </c>
      <c r="S1041" s="5" t="n">
        <v>14.9860110716896</v>
      </c>
      <c r="T1041" s="5" t="n">
        <v>16.6404059351608</v>
      </c>
      <c r="U1041" s="5" t="n">
        <v>9.8317830336937</v>
      </c>
      <c r="V1041" s="5" t="n">
        <v>14.50451502559</v>
      </c>
      <c r="W1041" s="5" t="n">
        <v>13.9579919692687</v>
      </c>
      <c r="X1041" s="5" t="n">
        <v>10.7917011156233</v>
      </c>
      <c r="Y1041" s="5" t="n">
        <v>15.4534247764325</v>
      </c>
      <c r="Z1041" s="5" t="n">
        <v>18.8899740339383</v>
      </c>
    </row>
    <row r="1042" s="5" customFormat="true" ht="15" hidden="false" customHeight="false" outlineLevel="0" collapsed="false">
      <c r="A1042" s="5" t="s">
        <v>3375</v>
      </c>
      <c r="B1042" s="5" t="s">
        <v>1365</v>
      </c>
      <c r="C1042" s="5" t="n">
        <v>13.6354724644016</v>
      </c>
      <c r="D1042" s="5" t="n">
        <v>25.3250142756687</v>
      </c>
      <c r="E1042" s="5" t="n">
        <v>14.5534130192527</v>
      </c>
      <c r="F1042" s="5" t="n">
        <v>11.358812871383</v>
      </c>
      <c r="G1042" s="5" t="n">
        <v>11.2147906972285</v>
      </c>
      <c r="H1042" s="5" t="n">
        <v>12.2342430176557</v>
      </c>
      <c r="I1042" s="5" t="n">
        <v>19.7266927383749</v>
      </c>
      <c r="J1042" s="5" t="n">
        <v>13.6384373406382</v>
      </c>
      <c r="K1042" s="5" t="n">
        <v>11.1811377983889</v>
      </c>
      <c r="L1042" s="5" t="n">
        <v>9.75797870118835</v>
      </c>
      <c r="M1042" s="5" t="n">
        <v>14.8668856721036</v>
      </c>
      <c r="N1042" s="5" t="n">
        <v>28.9042566631397</v>
      </c>
      <c r="O1042" s="5" t="n">
        <v>15.4615217044422</v>
      </c>
      <c r="P1042" s="5" t="n">
        <v>11.986911904259</v>
      </c>
      <c r="Q1042" s="5" t="n">
        <v>11.7608745085031</v>
      </c>
      <c r="R1042" s="5" t="n">
        <v>10.721295640562</v>
      </c>
      <c r="S1042" s="5" t="n">
        <v>13.3835881442013</v>
      </c>
      <c r="T1042" s="5" t="n">
        <v>15.0154417889836</v>
      </c>
      <c r="U1042" s="5" t="n">
        <v>10.3403429427557</v>
      </c>
      <c r="V1042" s="5" t="n">
        <v>11.9765135643574</v>
      </c>
      <c r="W1042" s="5" t="n">
        <v>13.2309914006759</v>
      </c>
      <c r="X1042" s="5" t="n">
        <v>11.0627621908366</v>
      </c>
      <c r="Y1042" s="5" t="n">
        <v>14.5362060429387</v>
      </c>
      <c r="Z1042" s="5" t="n">
        <v>16.7977337377728</v>
      </c>
    </row>
    <row r="1043" s="5" customFormat="true" ht="15" hidden="false" customHeight="false" outlineLevel="0" collapsed="false">
      <c r="A1043" s="5" t="s">
        <v>3376</v>
      </c>
      <c r="B1043" s="5" t="s">
        <v>1209</v>
      </c>
      <c r="C1043" s="5" t="n">
        <v>13.8634174791394</v>
      </c>
      <c r="D1043" s="5" t="n">
        <v>23.0197563093778</v>
      </c>
      <c r="E1043" s="5" t="n">
        <v>14.1821657801807</v>
      </c>
      <c r="F1043" s="5" t="n">
        <v>12.1948032001577</v>
      </c>
      <c r="G1043" s="5" t="n">
        <v>11.8042788145546</v>
      </c>
      <c r="H1043" s="5" t="n">
        <v>12.584954350882</v>
      </c>
      <c r="I1043" s="5" t="n">
        <v>20.1342029808391</v>
      </c>
      <c r="J1043" s="5" t="n">
        <v>12.5841885072003</v>
      </c>
      <c r="K1043" s="5" t="n">
        <v>11.5882158906489</v>
      </c>
      <c r="L1043" s="5" t="n">
        <v>10.6515050692113</v>
      </c>
      <c r="M1043" s="5" t="n">
        <v>14.7365776723047</v>
      </c>
      <c r="N1043" s="5" t="n">
        <v>24.5277293863494</v>
      </c>
      <c r="O1043" s="5" t="n">
        <v>15.4778990358222</v>
      </c>
      <c r="P1043" s="5" t="n">
        <v>13.6176611139323</v>
      </c>
      <c r="Q1043" s="5" t="n">
        <v>12.0751847332876</v>
      </c>
      <c r="R1043" s="5" t="n">
        <v>10.5474875500562</v>
      </c>
      <c r="S1043" s="5" t="n">
        <v>13.8716784399431</v>
      </c>
      <c r="T1043" s="5" t="n">
        <v>15.5965218108082</v>
      </c>
      <c r="U1043" s="5" t="n">
        <v>10.2682849931652</v>
      </c>
      <c r="V1043" s="5" t="n">
        <v>12.9151209303766</v>
      </c>
      <c r="W1043" s="5" t="n">
        <v>12.9340998418041</v>
      </c>
      <c r="X1043" s="5" t="n">
        <v>10.6945150805046</v>
      </c>
      <c r="Y1043" s="5" t="n">
        <v>14.524507457819</v>
      </c>
      <c r="Z1043" s="5" t="n">
        <v>17.6739037208241</v>
      </c>
    </row>
    <row r="1044" s="5" customFormat="true" ht="15" hidden="false" customHeight="false" outlineLevel="0" collapsed="false">
      <c r="A1044" s="5" t="s">
        <v>3377</v>
      </c>
      <c r="B1044" s="5" t="s">
        <v>3378</v>
      </c>
      <c r="C1044" s="5" t="n">
        <v>14.2002333497197</v>
      </c>
      <c r="D1044" s="5" t="n">
        <v>23.2468209608515</v>
      </c>
      <c r="E1044" s="5" t="n">
        <v>16.2563643194541</v>
      </c>
      <c r="F1044" s="5" t="n">
        <v>11.8498330908524</v>
      </c>
      <c r="G1044" s="5" t="n">
        <v>11.9912587506028</v>
      </c>
      <c r="H1044" s="5" t="n">
        <v>12.9065319433212</v>
      </c>
      <c r="I1044" s="5" t="n">
        <v>21.513600116883</v>
      </c>
      <c r="J1044" s="5" t="n">
        <v>14.5273619307072</v>
      </c>
      <c r="K1044" s="5" t="n">
        <v>11.9665277107475</v>
      </c>
      <c r="L1044" s="5" t="n">
        <v>10.9644486576087</v>
      </c>
      <c r="M1044" s="5" t="n">
        <v>15.07896351828</v>
      </c>
      <c r="N1044" s="5" t="n">
        <v>23.9496524641739</v>
      </c>
      <c r="O1044" s="5" t="n">
        <v>17.3763607408098</v>
      </c>
      <c r="P1044" s="5" t="n">
        <v>11.481193991217</v>
      </c>
      <c r="Q1044" s="5" t="n">
        <v>12.4641776881315</v>
      </c>
      <c r="R1044" s="5" t="n">
        <v>10.229665595809</v>
      </c>
      <c r="S1044" s="5" t="n">
        <v>13.8232744356343</v>
      </c>
      <c r="T1044" s="5" t="n">
        <v>16.1465881286003</v>
      </c>
      <c r="U1044" s="5" t="n">
        <v>10.085511468039</v>
      </c>
      <c r="V1044" s="5" t="n">
        <v>12.7927604514054</v>
      </c>
      <c r="W1044" s="5" t="n">
        <v>13.9658924945279</v>
      </c>
      <c r="X1044" s="5" t="n">
        <v>10.3154960896437</v>
      </c>
      <c r="Y1044" s="5" t="n">
        <v>14.5469386966459</v>
      </c>
      <c r="Z1044" s="5" t="n">
        <v>17.6053844860031</v>
      </c>
    </row>
    <row r="1045" s="5" customFormat="true" ht="15" hidden="false" customHeight="false" outlineLevel="0" collapsed="false">
      <c r="A1045" s="5" t="s">
        <v>3379</v>
      </c>
      <c r="B1045" s="5" t="s">
        <v>3380</v>
      </c>
      <c r="C1045" s="5" t="n">
        <v>15.7100556122765</v>
      </c>
      <c r="D1045" s="5" t="n">
        <v>28.2105280157415</v>
      </c>
      <c r="E1045" s="5" t="n">
        <v>17.3438886952185</v>
      </c>
      <c r="F1045" s="5" t="n">
        <v>11.2430158090595</v>
      </c>
      <c r="G1045" s="5" t="n">
        <v>13.4976223084375</v>
      </c>
      <c r="H1045" s="5" t="n">
        <v>12.7430543084755</v>
      </c>
      <c r="I1045" s="5" t="n">
        <v>22.2621631109614</v>
      </c>
      <c r="J1045" s="5" t="n">
        <v>14.3847895803366</v>
      </c>
      <c r="K1045" s="5" t="n">
        <v>10.7624007686328</v>
      </c>
      <c r="L1045" s="5" t="n">
        <v>11.2283325565045</v>
      </c>
      <c r="M1045" s="5" t="n">
        <v>17.3673290364374</v>
      </c>
      <c r="N1045" s="5" t="n">
        <v>30.3894074165844</v>
      </c>
      <c r="O1045" s="5" t="n">
        <v>18.9862743309219</v>
      </c>
      <c r="P1045" s="5" t="n">
        <v>12.6906094582244</v>
      </c>
      <c r="Q1045" s="5" t="n">
        <v>14.0084399887553</v>
      </c>
      <c r="R1045" s="5" t="n">
        <v>11.2290231974817</v>
      </c>
      <c r="S1045" s="5" t="n">
        <v>15.2300037433872</v>
      </c>
      <c r="T1045" s="5" t="n">
        <v>18.2363302786214</v>
      </c>
      <c r="U1045" s="5" t="n">
        <v>10.879711208046</v>
      </c>
      <c r="V1045" s="5" t="n">
        <v>12.763645550783</v>
      </c>
      <c r="W1045" s="5" t="n">
        <v>13.4911956865605</v>
      </c>
      <c r="X1045" s="5" t="n">
        <v>11.4569112555029</v>
      </c>
      <c r="Y1045" s="5" t="n">
        <v>16.6271782155715</v>
      </c>
      <c r="Z1045" s="5" t="n">
        <v>20.6707201365636</v>
      </c>
    </row>
    <row r="1046" s="5" customFormat="true" ht="15" hidden="false" customHeight="false" outlineLevel="0" collapsed="false">
      <c r="A1046" s="5" t="s">
        <v>3381</v>
      </c>
      <c r="B1046" s="5" t="s">
        <v>1053</v>
      </c>
      <c r="C1046" s="5" t="n">
        <v>12.8124727297988</v>
      </c>
      <c r="D1046" s="5" t="n">
        <v>23.7988784157385</v>
      </c>
      <c r="E1046" s="5" t="n">
        <v>14.486214958638</v>
      </c>
      <c r="F1046" s="5" t="n">
        <v>11.010844625525</v>
      </c>
      <c r="G1046" s="5" t="n">
        <v>11.3494765727864</v>
      </c>
      <c r="H1046" s="5" t="n">
        <v>11.6926984740872</v>
      </c>
      <c r="I1046" s="5" t="n">
        <v>21.8523675969546</v>
      </c>
      <c r="J1046" s="5" t="n">
        <v>13.6938726745266</v>
      </c>
      <c r="K1046" s="5" t="n">
        <v>10.8388946923745</v>
      </c>
      <c r="L1046" s="5" t="n">
        <v>10.3430185047192</v>
      </c>
      <c r="M1046" s="5" t="n">
        <v>13.7135133340923</v>
      </c>
      <c r="N1046" s="5" t="n">
        <v>24.5651628981612</v>
      </c>
      <c r="O1046" s="5" t="n">
        <v>15.228285832992</v>
      </c>
      <c r="P1046" s="5" t="n">
        <v>11.4534781607937</v>
      </c>
      <c r="Q1046" s="5" t="n">
        <v>11.8476570629548</v>
      </c>
      <c r="R1046" s="5" t="n">
        <v>10.2035828391815</v>
      </c>
      <c r="S1046" s="5" t="n">
        <v>12.5219776618828</v>
      </c>
      <c r="T1046" s="5" t="n">
        <v>14.3332075889003</v>
      </c>
      <c r="U1046" s="5" t="n">
        <v>9.88187787750559</v>
      </c>
      <c r="V1046" s="5" t="n">
        <v>11.8961385128591</v>
      </c>
      <c r="W1046" s="5" t="n">
        <v>11.9827841969121</v>
      </c>
      <c r="X1046" s="5" t="n">
        <v>10.4289495825316</v>
      </c>
      <c r="Y1046" s="5" t="n">
        <v>13.0393069175003</v>
      </c>
      <c r="Z1046" s="5" t="n">
        <v>16.2367683970942</v>
      </c>
    </row>
    <row r="1047" s="5" customFormat="true" ht="15" hidden="false" customHeight="false" outlineLevel="0" collapsed="false">
      <c r="A1047" s="5" t="s">
        <v>3382</v>
      </c>
      <c r="B1047" s="5" t="s">
        <v>848</v>
      </c>
      <c r="C1047" s="5" t="n">
        <v>12.8586464646427</v>
      </c>
      <c r="D1047" s="5" t="n">
        <v>22.4848318539268</v>
      </c>
      <c r="E1047" s="5" t="n">
        <v>14.9285120775427</v>
      </c>
      <c r="F1047" s="5" t="n">
        <v>11.0724306191605</v>
      </c>
      <c r="G1047" s="5" t="n">
        <v>11.2740027776905</v>
      </c>
      <c r="H1047" s="5" t="n">
        <v>11.927477674721</v>
      </c>
      <c r="I1047" s="5" t="n">
        <v>19.7016314131115</v>
      </c>
      <c r="J1047" s="5" t="n">
        <v>13.4515959932859</v>
      </c>
      <c r="K1047" s="5" t="n">
        <v>11.1268001574157</v>
      </c>
      <c r="L1047" s="5" t="n">
        <v>10.4812922572064</v>
      </c>
      <c r="M1047" s="5" t="n">
        <v>13.4948029452628</v>
      </c>
      <c r="N1047" s="5" t="n">
        <v>24.0485534102217</v>
      </c>
      <c r="O1047" s="5" t="n">
        <v>15.9057888359358</v>
      </c>
      <c r="P1047" s="5" t="n">
        <v>10.925847265048</v>
      </c>
      <c r="Q1047" s="5" t="n">
        <v>11.6199063163554</v>
      </c>
      <c r="R1047" s="5" t="n">
        <v>10.3297443176169</v>
      </c>
      <c r="S1047" s="5" t="n">
        <v>12.3306898469814</v>
      </c>
      <c r="T1047" s="5" t="n">
        <v>14.841595620127</v>
      </c>
      <c r="U1047" s="5" t="n">
        <v>10.2547160899232</v>
      </c>
      <c r="V1047" s="5" t="n">
        <v>11.7683330589197</v>
      </c>
      <c r="W1047" s="5" t="n">
        <v>12.9326178532215</v>
      </c>
      <c r="X1047" s="5" t="n">
        <v>10.3842569821775</v>
      </c>
      <c r="Y1047" s="5" t="n">
        <v>12.7146143586689</v>
      </c>
      <c r="Z1047" s="5" t="n">
        <v>16.1150455230009</v>
      </c>
    </row>
    <row r="1048" s="5" customFormat="true" ht="15" hidden="false" customHeight="false" outlineLevel="0" collapsed="false">
      <c r="A1048" s="5" t="s">
        <v>3383</v>
      </c>
      <c r="B1048" s="5" t="s">
        <v>886</v>
      </c>
      <c r="C1048" s="5" t="n">
        <v>13.1094264508528</v>
      </c>
      <c r="D1048" s="5" t="n">
        <v>23.8933333268929</v>
      </c>
      <c r="E1048" s="5" t="n">
        <v>15.3433243170984</v>
      </c>
      <c r="F1048" s="5" t="n">
        <v>11.1962411428791</v>
      </c>
      <c r="G1048" s="5" t="n">
        <v>11.5545682042645</v>
      </c>
      <c r="H1048" s="5" t="n">
        <v>11.9871899257266</v>
      </c>
      <c r="I1048" s="5" t="n">
        <v>22.0613725325187</v>
      </c>
      <c r="J1048" s="5" t="n">
        <v>13.6174796677652</v>
      </c>
      <c r="K1048" s="5" t="n">
        <v>11.0514543454934</v>
      </c>
      <c r="L1048" s="5" t="n">
        <v>10.3741569731316</v>
      </c>
      <c r="M1048" s="5" t="n">
        <v>13.8855036304607</v>
      </c>
      <c r="N1048" s="5" t="n">
        <v>24.6943771511447</v>
      </c>
      <c r="O1048" s="5" t="n">
        <v>16.6263657983988</v>
      </c>
      <c r="P1048" s="5" t="n">
        <v>11.5942800729537</v>
      </c>
      <c r="Q1048" s="5" t="n">
        <v>11.9165447834318</v>
      </c>
      <c r="R1048" s="5" t="n">
        <v>10.5261510797799</v>
      </c>
      <c r="S1048" s="5" t="n">
        <v>13.1734687383945</v>
      </c>
      <c r="T1048" s="5" t="n">
        <v>14.1673907495651</v>
      </c>
      <c r="U1048" s="5" t="n">
        <v>10.1729417075654</v>
      </c>
      <c r="V1048" s="5" t="n">
        <v>12.0649044916454</v>
      </c>
      <c r="W1048" s="5" t="n">
        <v>12.5568484445125</v>
      </c>
      <c r="X1048" s="5" t="n">
        <v>10.7336797493695</v>
      </c>
      <c r="Y1048" s="5" t="n">
        <v>13.9237828888142</v>
      </c>
      <c r="Z1048" s="5" t="n">
        <v>15.4115890135174</v>
      </c>
    </row>
    <row r="1049" s="5" customFormat="true" ht="15" hidden="false" customHeight="false" outlineLevel="0" collapsed="false">
      <c r="A1049" s="5" t="s">
        <v>3384</v>
      </c>
      <c r="B1049" s="5" t="s">
        <v>476</v>
      </c>
      <c r="C1049" s="5" t="n">
        <v>13.9499728608323</v>
      </c>
      <c r="D1049" s="5" t="n">
        <v>24.4886799371904</v>
      </c>
      <c r="E1049" s="5" t="n">
        <v>15.3348581161252</v>
      </c>
      <c r="F1049" s="5" t="n">
        <v>11.3164466785378</v>
      </c>
      <c r="G1049" s="5" t="n">
        <v>11.3373219486109</v>
      </c>
      <c r="H1049" s="5" t="n">
        <v>13.0580173154127</v>
      </c>
      <c r="I1049" s="5" t="n">
        <v>22.5560601718925</v>
      </c>
      <c r="J1049" s="5" t="n">
        <v>14.2131487917089</v>
      </c>
      <c r="K1049" s="5" t="n">
        <v>11.3062904649633</v>
      </c>
      <c r="L1049" s="5" t="n">
        <v>10.1677211539059</v>
      </c>
      <c r="M1049" s="5" t="n">
        <v>14.6052412722062</v>
      </c>
      <c r="N1049" s="5" t="n">
        <v>25.6195208676623</v>
      </c>
      <c r="O1049" s="5" t="n">
        <v>16.25860404523</v>
      </c>
      <c r="P1049" s="5" t="n">
        <v>11.3414358605195</v>
      </c>
      <c r="Q1049" s="5" t="n">
        <v>11.658312809837</v>
      </c>
      <c r="R1049" s="5" t="n">
        <v>10.4736756013467</v>
      </c>
      <c r="S1049" s="5" t="n">
        <v>13.802590390907</v>
      </c>
      <c r="T1049" s="5" t="n">
        <v>15.8898595179276</v>
      </c>
      <c r="U1049" s="5" t="n">
        <v>10.335840094319</v>
      </c>
      <c r="V1049" s="5" t="n">
        <v>13.0367770244118</v>
      </c>
      <c r="W1049" s="5" t="n">
        <v>14.2610362138479</v>
      </c>
      <c r="X1049" s="5" t="n">
        <v>10.5718093784858</v>
      </c>
      <c r="Y1049" s="5" t="n">
        <v>14.3283208986319</v>
      </c>
      <c r="Z1049" s="5" t="n">
        <v>17.2769883774666</v>
      </c>
    </row>
    <row r="1050" s="5" customFormat="true" ht="15" hidden="false" customHeight="false" outlineLevel="0" collapsed="false">
      <c r="A1050" s="5" t="s">
        <v>3385</v>
      </c>
      <c r="B1050" s="5" t="s">
        <v>480</v>
      </c>
      <c r="C1050" s="5" t="n">
        <v>14.7765885072454</v>
      </c>
      <c r="D1050" s="5" t="n">
        <v>25.7314120805776</v>
      </c>
      <c r="E1050" s="5" t="n">
        <v>16.0836709722486</v>
      </c>
      <c r="F1050" s="5" t="n">
        <v>11.2855884125738</v>
      </c>
      <c r="G1050" s="5" t="n">
        <v>12.3058507304553</v>
      </c>
      <c r="H1050" s="5" t="n">
        <v>13.0318620254827</v>
      </c>
      <c r="I1050" s="5" t="n">
        <v>21.1862297345083</v>
      </c>
      <c r="J1050" s="5" t="n">
        <v>14.585504958124</v>
      </c>
      <c r="K1050" s="5" t="n">
        <v>11.0708694327148</v>
      </c>
      <c r="L1050" s="5" t="n">
        <v>10.9528798216093</v>
      </c>
      <c r="M1050" s="5" t="n">
        <v>15.8855783094146</v>
      </c>
      <c r="N1050" s="5" t="n">
        <v>27.9383111291732</v>
      </c>
      <c r="O1050" s="5" t="n">
        <v>17.0904242014473</v>
      </c>
      <c r="P1050" s="5" t="n">
        <v>11.8264031228833</v>
      </c>
      <c r="Q1050" s="5" t="n">
        <v>12.6185904097452</v>
      </c>
      <c r="R1050" s="5" t="n">
        <v>10.7124033475967</v>
      </c>
      <c r="S1050" s="5" t="n">
        <v>14.2367627602661</v>
      </c>
      <c r="T1050" s="5" t="n">
        <v>17.6342321316939</v>
      </c>
      <c r="U1050" s="5" t="n">
        <v>10.5024901157356</v>
      </c>
      <c r="V1050" s="5" t="n">
        <v>13.0234740404875</v>
      </c>
      <c r="W1050" s="5" t="n">
        <v>14.0843286076237</v>
      </c>
      <c r="X1050" s="5" t="n">
        <v>10.852585490089</v>
      </c>
      <c r="Y1050" s="5" t="n">
        <v>14.9482832664457</v>
      </c>
      <c r="Z1050" s="5" t="n">
        <v>20.2275091970665</v>
      </c>
    </row>
    <row r="1051" s="5" customFormat="true" ht="15" hidden="false" customHeight="false" outlineLevel="0" collapsed="false">
      <c r="A1051" s="5" t="s">
        <v>3386</v>
      </c>
      <c r="B1051" s="5" t="s">
        <v>3387</v>
      </c>
      <c r="C1051" s="5" t="n">
        <v>15.5339439045419</v>
      </c>
      <c r="D1051" s="5" t="n">
        <v>25.9822112298191</v>
      </c>
      <c r="E1051" s="5" t="n">
        <v>16.3770194988254</v>
      </c>
      <c r="F1051" s="5" t="n">
        <v>11.6322745538521</v>
      </c>
      <c r="G1051" s="5" t="n">
        <v>11.9495184851012</v>
      </c>
      <c r="H1051" s="5" t="n">
        <v>14.8251788449963</v>
      </c>
      <c r="I1051" s="5" t="n">
        <v>26.8991962351856</v>
      </c>
      <c r="J1051" s="5" t="n">
        <v>14.673665858399</v>
      </c>
      <c r="K1051" s="5" t="n">
        <v>11.6694451805272</v>
      </c>
      <c r="L1051" s="5" t="n">
        <v>11.0705549897781</v>
      </c>
      <c r="M1051" s="5" t="n">
        <v>16.0358769584771</v>
      </c>
      <c r="N1051" s="5" t="n">
        <v>25.4592964929036</v>
      </c>
      <c r="O1051" s="5" t="n">
        <v>17.5619341245739</v>
      </c>
      <c r="P1051" s="5" t="n">
        <v>11.5479331573973</v>
      </c>
      <c r="Q1051" s="5" t="n">
        <v>12.0711022487825</v>
      </c>
      <c r="R1051" s="5" t="n">
        <v>10.0724550334639</v>
      </c>
      <c r="S1051" s="5" t="n">
        <v>15.1064103823445</v>
      </c>
      <c r="T1051" s="5" t="n">
        <v>19.3441407041213</v>
      </c>
      <c r="U1051" s="5" t="n">
        <v>9.99362471638362</v>
      </c>
      <c r="V1051" s="5" t="n">
        <v>13.9906488676701</v>
      </c>
      <c r="W1051" s="5" t="n">
        <v>19.2819369912304</v>
      </c>
      <c r="X1051" s="5" t="n">
        <v>10.1283589597402</v>
      </c>
      <c r="Y1051" s="5" t="n">
        <v>15.8611429471162</v>
      </c>
      <c r="Z1051" s="5" t="n">
        <v>19.3955665918604</v>
      </c>
    </row>
    <row r="1052" s="5" customFormat="true" ht="15" hidden="false" customHeight="false" outlineLevel="0" collapsed="false">
      <c r="A1052" s="5" t="s">
        <v>3388</v>
      </c>
      <c r="B1052" s="5" t="s">
        <v>3389</v>
      </c>
      <c r="C1052" s="5" t="n">
        <v>13.6641286291358</v>
      </c>
      <c r="D1052" s="5" t="n">
        <v>23.5909150708472</v>
      </c>
      <c r="E1052" s="5" t="n">
        <v>15.711117487136</v>
      </c>
      <c r="F1052" s="5" t="n">
        <v>10.8071209858747</v>
      </c>
      <c r="G1052" s="5" t="n">
        <v>11.8542621882874</v>
      </c>
      <c r="H1052" s="5" t="n">
        <v>12.2181945244144</v>
      </c>
      <c r="I1052" s="5" t="n">
        <v>19.175716289572</v>
      </c>
      <c r="J1052" s="5" t="n">
        <v>14.3025980920311</v>
      </c>
      <c r="K1052" s="5" t="n">
        <v>10.6544121033768</v>
      </c>
      <c r="L1052" s="5" t="n">
        <v>10.6043338283294</v>
      </c>
      <c r="M1052" s="5" t="n">
        <v>14.6448475726878</v>
      </c>
      <c r="N1052" s="5" t="n">
        <v>25.5270621243903</v>
      </c>
      <c r="O1052" s="5" t="n">
        <v>16.9981986647587</v>
      </c>
      <c r="P1052" s="5" t="n">
        <v>11.3032701931844</v>
      </c>
      <c r="Q1052" s="5" t="n">
        <v>12.1258069587428</v>
      </c>
      <c r="R1052" s="5" t="n">
        <v>10.5028435029375</v>
      </c>
      <c r="S1052" s="5" t="n">
        <v>13.4493813255003</v>
      </c>
      <c r="T1052" s="5" t="n">
        <v>15.523468564068</v>
      </c>
      <c r="U1052" s="5" t="n">
        <v>9.82657536254788</v>
      </c>
      <c r="V1052" s="5" t="n">
        <v>12.1349348027191</v>
      </c>
      <c r="W1052" s="5" t="n">
        <v>13.2596461005793</v>
      </c>
      <c r="X1052" s="5" t="n">
        <v>10.8314506824169</v>
      </c>
      <c r="Y1052" s="5" t="n">
        <v>14.3988984395379</v>
      </c>
      <c r="Z1052" s="5" t="n">
        <v>17.0097236517207</v>
      </c>
    </row>
    <row r="1053" s="5" customFormat="true" ht="15" hidden="false" customHeight="false" outlineLevel="0" collapsed="false">
      <c r="A1053" s="5" t="s">
        <v>3390</v>
      </c>
      <c r="B1053" s="5" t="s">
        <v>3391</v>
      </c>
      <c r="C1053" s="5" t="n">
        <v>12.7332787469001</v>
      </c>
      <c r="D1053" s="5" t="n">
        <v>22.9623644543116</v>
      </c>
      <c r="E1053" s="5" t="n">
        <v>14.3169323565088</v>
      </c>
      <c r="F1053" s="5" t="n">
        <v>11.1425750373326</v>
      </c>
      <c r="G1053" s="5" t="n">
        <v>10.9799766057789</v>
      </c>
      <c r="H1053" s="5" t="n">
        <v>11.9789798716083</v>
      </c>
      <c r="I1053" s="5" t="n">
        <v>17.710318420049</v>
      </c>
      <c r="J1053" s="5" t="n">
        <v>14.639087116428</v>
      </c>
      <c r="K1053" s="5" t="n">
        <v>10.9957651200185</v>
      </c>
      <c r="L1053" s="5" t="n">
        <v>10.3883208741371</v>
      </c>
      <c r="M1053" s="5" t="n">
        <v>13.23525450343</v>
      </c>
      <c r="N1053" s="5" t="n">
        <v>24.5026970842114</v>
      </c>
      <c r="O1053" s="5" t="n">
        <v>14.0497328677286</v>
      </c>
      <c r="P1053" s="5" t="n">
        <v>11.5212056678687</v>
      </c>
      <c r="Q1053" s="5" t="n">
        <v>11.1299621264214</v>
      </c>
      <c r="R1053" s="5" t="n">
        <v>10.0563912550778</v>
      </c>
      <c r="S1053" s="5" t="n">
        <v>12.2155770740781</v>
      </c>
      <c r="T1053" s="5" t="n">
        <v>14.7730057092063</v>
      </c>
      <c r="U1053" s="5" t="n">
        <v>10.3597863012674</v>
      </c>
      <c r="V1053" s="5" t="n">
        <v>11.6846855304948</v>
      </c>
      <c r="W1053" s="5" t="n">
        <v>13.1298905834368</v>
      </c>
      <c r="X1053" s="5" t="n">
        <v>9.89719024287941</v>
      </c>
      <c r="Y1053" s="5" t="n">
        <v>12.591827524552</v>
      </c>
      <c r="Z1053" s="5" t="n">
        <v>15.8348066127272</v>
      </c>
    </row>
    <row r="1054" s="5" customFormat="true" ht="15" hidden="false" customHeight="false" outlineLevel="0" collapsed="false">
      <c r="A1054" s="5" t="s">
        <v>3392</v>
      </c>
      <c r="B1054" s="5" t="s">
        <v>3393</v>
      </c>
      <c r="C1054" s="5" t="n">
        <v>14.0009387224893</v>
      </c>
      <c r="D1054" s="5" t="n">
        <v>23.056874012423</v>
      </c>
      <c r="E1054" s="5" t="n">
        <v>15.0556974763805</v>
      </c>
      <c r="F1054" s="5" t="n">
        <v>11.5441441419395</v>
      </c>
      <c r="G1054" s="5" t="n">
        <v>12.0103583297001</v>
      </c>
      <c r="H1054" s="5" t="n">
        <v>12.8003908653317</v>
      </c>
      <c r="I1054" s="5" t="n">
        <v>18.5097151000984</v>
      </c>
      <c r="J1054" s="5" t="n">
        <v>14.5620627114239</v>
      </c>
      <c r="K1054" s="5" t="n">
        <v>11.3632132467166</v>
      </c>
      <c r="L1054" s="5" t="n">
        <v>10.128458323553</v>
      </c>
      <c r="M1054" s="5" t="n">
        <v>14.8935820097707</v>
      </c>
      <c r="N1054" s="5" t="n">
        <v>25.6030233929813</v>
      </c>
      <c r="O1054" s="5" t="n">
        <v>15.550427122969</v>
      </c>
      <c r="P1054" s="5" t="n">
        <v>12.0701810034452</v>
      </c>
      <c r="Q1054" s="5" t="n">
        <v>12.4523630534792</v>
      </c>
      <c r="R1054" s="5" t="n">
        <v>10.4742127502607</v>
      </c>
      <c r="S1054" s="5" t="n">
        <v>13.8044371694358</v>
      </c>
      <c r="T1054" s="5" t="n">
        <v>15.9033556105741</v>
      </c>
      <c r="U1054" s="5" t="n">
        <v>9.76353004198143</v>
      </c>
      <c r="V1054" s="5" t="n">
        <v>12.9735064313015</v>
      </c>
      <c r="W1054" s="5" t="n">
        <v>13.3469982944729</v>
      </c>
      <c r="X1054" s="5" t="n">
        <v>10.9638435352481</v>
      </c>
      <c r="Y1054" s="5" t="n">
        <v>14.4072490418295</v>
      </c>
      <c r="Z1054" s="5" t="n">
        <v>18.0053316694801</v>
      </c>
    </row>
    <row r="1055" s="5" customFormat="true" ht="15" hidden="false" customHeight="false" outlineLevel="0" collapsed="false">
      <c r="A1055" s="5" t="s">
        <v>3394</v>
      </c>
      <c r="B1055" s="5" t="s">
        <v>1560</v>
      </c>
      <c r="C1055" s="5" t="n">
        <v>13.9374626031553</v>
      </c>
      <c r="D1055" s="5" t="n">
        <v>24.0659820629126</v>
      </c>
      <c r="E1055" s="5" t="n">
        <v>14.9467773305334</v>
      </c>
      <c r="F1055" s="5" t="n">
        <v>10.9960744513836</v>
      </c>
      <c r="G1055" s="5" t="n">
        <v>12.1374817403053</v>
      </c>
      <c r="H1055" s="5" t="n">
        <v>13.0484691608501</v>
      </c>
      <c r="I1055" s="5" t="n">
        <v>21.4326321051801</v>
      </c>
      <c r="J1055" s="5" t="n">
        <v>14.5520027791301</v>
      </c>
      <c r="K1055" s="5" t="n">
        <v>11.0041595128619</v>
      </c>
      <c r="L1055" s="5" t="n">
        <v>10.3788350083134</v>
      </c>
      <c r="M1055" s="5" t="n">
        <v>14.5851770872651</v>
      </c>
      <c r="N1055" s="5" t="n">
        <v>25.6696246653779</v>
      </c>
      <c r="O1055" s="5" t="n">
        <v>15.3553558219049</v>
      </c>
      <c r="P1055" s="5" t="n">
        <v>10.9695090468745</v>
      </c>
      <c r="Q1055" s="5" t="n">
        <v>12.4799800009227</v>
      </c>
      <c r="R1055" s="5" t="n">
        <v>10.6088052832535</v>
      </c>
      <c r="S1055" s="5" t="n">
        <v>13.8730607989661</v>
      </c>
      <c r="T1055" s="5" t="n">
        <v>15.3942901820412</v>
      </c>
      <c r="U1055" s="5" t="n">
        <v>10.3058869876238</v>
      </c>
      <c r="V1055" s="5" t="n">
        <v>13.2406019785553</v>
      </c>
      <c r="W1055" s="5" t="n">
        <v>13.6293543918248</v>
      </c>
      <c r="X1055" s="5" t="n">
        <v>10.8298459239111</v>
      </c>
      <c r="Y1055" s="5" t="n">
        <v>14.3432457656753</v>
      </c>
      <c r="Z1055" s="5" t="n">
        <v>16.6139960091832</v>
      </c>
    </row>
    <row r="1056" s="5" customFormat="true" ht="15" hidden="false" customHeight="false" outlineLevel="0" collapsed="false">
      <c r="A1056" s="5" t="s">
        <v>3395</v>
      </c>
      <c r="B1056" s="5" t="s">
        <v>3396</v>
      </c>
      <c r="C1056" s="5" t="n">
        <v>11.8639212058968</v>
      </c>
      <c r="D1056" s="5" t="n">
        <v>21.3836365071029</v>
      </c>
      <c r="E1056" s="5" t="n">
        <v>14.6534326397121</v>
      </c>
      <c r="F1056" s="5" t="n">
        <v>10.8248490500333</v>
      </c>
      <c r="G1056" s="5" t="n">
        <v>10.8997050920503</v>
      </c>
      <c r="H1056" s="5" t="n">
        <v>11.1110533386792</v>
      </c>
      <c r="I1056" s="5" t="n">
        <v>18.4897772933704</v>
      </c>
      <c r="J1056" s="5" t="n">
        <v>13.6167992766656</v>
      </c>
      <c r="K1056" s="5" t="n">
        <v>10.6303530300053</v>
      </c>
      <c r="L1056" s="5" t="n">
        <v>9.92549075293839</v>
      </c>
      <c r="M1056" s="5" t="n">
        <v>12.2468968603435</v>
      </c>
      <c r="N1056" s="5" t="n">
        <v>22.7221702384708</v>
      </c>
      <c r="O1056" s="5" t="n">
        <v>15.3547158474979</v>
      </c>
      <c r="P1056" s="5" t="n">
        <v>11.3902920419861</v>
      </c>
      <c r="Q1056" s="5" t="n">
        <v>11.1679390729058</v>
      </c>
      <c r="R1056" s="5" t="n">
        <v>10.2021263429258</v>
      </c>
      <c r="S1056" s="5" t="n">
        <v>11.8316019666641</v>
      </c>
      <c r="T1056" s="5" t="n">
        <v>12.7005960580338</v>
      </c>
      <c r="U1056" s="5" t="n">
        <v>10.2076673517277</v>
      </c>
      <c r="V1056" s="5" t="n">
        <v>11.108532922421</v>
      </c>
      <c r="W1056" s="5" t="n">
        <v>11.5523997920433</v>
      </c>
      <c r="X1056" s="5" t="n">
        <v>10.199643927716</v>
      </c>
      <c r="Y1056" s="5" t="n">
        <v>12.2418772315484</v>
      </c>
      <c r="Z1056" s="5" t="n">
        <v>13.1855738708585</v>
      </c>
    </row>
    <row r="1057" s="5" customFormat="true" ht="15" hidden="false" customHeight="false" outlineLevel="0" collapsed="false">
      <c r="A1057" s="5" t="s">
        <v>3397</v>
      </c>
      <c r="B1057" s="5" t="s">
        <v>3398</v>
      </c>
      <c r="C1057" s="5" t="n">
        <v>13.5624093468798</v>
      </c>
      <c r="D1057" s="5" t="n">
        <v>21.7357602020207</v>
      </c>
      <c r="E1057" s="5" t="n">
        <v>14.6274575043722</v>
      </c>
      <c r="F1057" s="5" t="n">
        <v>11.1943832508786</v>
      </c>
      <c r="G1057" s="5" t="n">
        <v>12.4457438678872</v>
      </c>
      <c r="H1057" s="5" t="n">
        <v>12.389856919757</v>
      </c>
      <c r="I1057" s="5" t="n">
        <v>17.3526711360599</v>
      </c>
      <c r="J1057" s="5" t="n">
        <v>14.2992275467563</v>
      </c>
      <c r="K1057" s="5" t="n">
        <v>11.03947434166</v>
      </c>
      <c r="L1057" s="5" t="n">
        <v>10.6181722843942</v>
      </c>
      <c r="M1057" s="5" t="n">
        <v>14.3085390596458</v>
      </c>
      <c r="N1057" s="5" t="n">
        <v>23.3430905037182</v>
      </c>
      <c r="O1057" s="5" t="n">
        <v>14.9588794103534</v>
      </c>
      <c r="P1057" s="5" t="n">
        <v>11.5776809881639</v>
      </c>
      <c r="Q1057" s="5" t="n">
        <v>12.764424222641</v>
      </c>
      <c r="R1057" s="5" t="n">
        <v>10.5284262289329</v>
      </c>
      <c r="S1057" s="5" t="n">
        <v>13.9151302848988</v>
      </c>
      <c r="T1057" s="5" t="n">
        <v>13.8132641756384</v>
      </c>
      <c r="U1057" s="5" t="n">
        <v>11.1578113557705</v>
      </c>
      <c r="V1057" s="5" t="n">
        <v>12.4971837431012</v>
      </c>
      <c r="W1057" s="5" t="n">
        <v>12.4792295352739</v>
      </c>
      <c r="X1057" s="5" t="n">
        <v>10.2480548024581</v>
      </c>
      <c r="Y1057" s="5" t="n">
        <v>14.7904960191873</v>
      </c>
      <c r="Z1057" s="5" t="n">
        <v>14.8369330652498</v>
      </c>
    </row>
    <row r="1058" s="5" customFormat="true" ht="15" hidden="false" customHeight="false" outlineLevel="0" collapsed="false">
      <c r="A1058" s="5" t="s">
        <v>3399</v>
      </c>
      <c r="B1058" s="5" t="s">
        <v>3400</v>
      </c>
      <c r="C1058" s="5" t="n">
        <v>13.6580732712329</v>
      </c>
      <c r="D1058" s="5" t="n">
        <v>21.6901674125398</v>
      </c>
      <c r="E1058" s="5" t="n">
        <v>15.72165271359</v>
      </c>
      <c r="F1058" s="5" t="n">
        <v>11.2496677648167</v>
      </c>
      <c r="G1058" s="5" t="n">
        <v>12.934789334323</v>
      </c>
      <c r="H1058" s="5" t="n">
        <v>12.5354648029066</v>
      </c>
      <c r="I1058" s="5" t="n">
        <v>21.9842031757575</v>
      </c>
      <c r="J1058" s="5" t="n">
        <v>14.3128670370423</v>
      </c>
      <c r="K1058" s="5" t="n">
        <v>11.3104052426919</v>
      </c>
      <c r="L1058" s="5" t="n">
        <v>10.7678202924457</v>
      </c>
      <c r="M1058" s="5" t="n">
        <v>14.298152223854</v>
      </c>
      <c r="N1058" s="5" t="n">
        <v>21.5443775268019</v>
      </c>
      <c r="O1058" s="5" t="n">
        <v>16.8657736001828</v>
      </c>
      <c r="P1058" s="5" t="n">
        <v>11.0089271379908</v>
      </c>
      <c r="Q1058" s="5" t="n">
        <v>13.3121608775502</v>
      </c>
      <c r="R1058" s="5" t="n">
        <v>10.6205177613944</v>
      </c>
      <c r="S1058" s="5" t="n">
        <v>13.4020986540775</v>
      </c>
      <c r="T1058" s="5" t="n">
        <v>15.1512105020167</v>
      </c>
      <c r="U1058" s="5" t="n">
        <v>9.43380478966319</v>
      </c>
      <c r="V1058" s="5" t="n">
        <v>11.8826214426668</v>
      </c>
      <c r="W1058" s="5" t="n">
        <v>14.7346620428664</v>
      </c>
      <c r="X1058" s="5" t="n">
        <v>11.2002837454888</v>
      </c>
      <c r="Y1058" s="5" t="n">
        <v>14.2804431369389</v>
      </c>
      <c r="Z1058" s="5" t="n">
        <v>15.3937141681189</v>
      </c>
    </row>
    <row r="1059" s="5" customFormat="true" ht="15" hidden="false" customHeight="false" outlineLevel="0" collapsed="false">
      <c r="A1059" s="5" t="s">
        <v>3401</v>
      </c>
      <c r="B1059" s="5" t="s">
        <v>3402</v>
      </c>
      <c r="C1059" s="5" t="n">
        <v>12.6692412527153</v>
      </c>
      <c r="D1059" s="5" t="n">
        <v>22.2449993405611</v>
      </c>
      <c r="E1059" s="5" t="n">
        <v>14.3972396290339</v>
      </c>
      <c r="F1059" s="5" t="n">
        <v>10.9610613267341</v>
      </c>
      <c r="G1059" s="5" t="n">
        <v>11.3274430656151</v>
      </c>
      <c r="H1059" s="5" t="n">
        <v>12.0843777654338</v>
      </c>
      <c r="I1059" s="5" t="n">
        <v>20.1214860372287</v>
      </c>
      <c r="J1059" s="5" t="n">
        <v>13.4824930151557</v>
      </c>
      <c r="K1059" s="5" t="n">
        <v>10.8427437283459</v>
      </c>
      <c r="L1059" s="5" t="n">
        <v>10.7692962197962</v>
      </c>
      <c r="M1059" s="5" t="n">
        <v>13.0729566918111</v>
      </c>
      <c r="N1059" s="5" t="n">
        <v>23.6979257951117</v>
      </c>
      <c r="O1059" s="5" t="n">
        <v>15.2134112408569</v>
      </c>
      <c r="P1059" s="5" t="n">
        <v>11.3364903925611</v>
      </c>
      <c r="Q1059" s="5" t="n">
        <v>11.5338211755029</v>
      </c>
      <c r="R1059" s="5" t="n">
        <v>9.93142516796199</v>
      </c>
      <c r="S1059" s="5" t="n">
        <v>12.5989884282656</v>
      </c>
      <c r="T1059" s="5" t="n">
        <v>13.6796111568732</v>
      </c>
      <c r="U1059" s="5" t="n">
        <v>9.86352561531029</v>
      </c>
      <c r="V1059" s="5" t="n">
        <v>12.2915532425842</v>
      </c>
      <c r="W1059" s="5" t="n">
        <v>12.5806432871532</v>
      </c>
      <c r="X1059" s="5" t="n">
        <v>9.98736930204737</v>
      </c>
      <c r="Y1059" s="5" t="n">
        <v>12.8208046070148</v>
      </c>
      <c r="Z1059" s="5" t="n">
        <v>14.3438340783506</v>
      </c>
    </row>
    <row r="1060" s="5" customFormat="true" ht="15" hidden="false" customHeight="false" outlineLevel="0" collapsed="false">
      <c r="A1060" s="5" t="s">
        <v>3403</v>
      </c>
      <c r="B1060" s="5" t="s">
        <v>3404</v>
      </c>
      <c r="C1060" s="5" t="n">
        <v>13.1804827098084</v>
      </c>
      <c r="D1060" s="5" t="n">
        <v>23.2275849429226</v>
      </c>
      <c r="E1060" s="5" t="n">
        <v>14.6990330984586</v>
      </c>
      <c r="F1060" s="5" t="n">
        <v>11.3261455728232</v>
      </c>
      <c r="G1060" s="5" t="n">
        <v>11.3143667299413</v>
      </c>
      <c r="H1060" s="5" t="n">
        <v>12.2377965501343</v>
      </c>
      <c r="I1060" s="5" t="n">
        <v>20.7174992222641</v>
      </c>
      <c r="J1060" s="5" t="n">
        <v>13.9593487597587</v>
      </c>
      <c r="K1060" s="5" t="n">
        <v>10.9779171677177</v>
      </c>
      <c r="L1060" s="5" t="n">
        <v>10.5604451348577</v>
      </c>
      <c r="M1060" s="5" t="n">
        <v>13.8002624676336</v>
      </c>
      <c r="N1060" s="5" t="n">
        <v>24.3458265394276</v>
      </c>
      <c r="O1060" s="5" t="n">
        <v>15.1564807498334</v>
      </c>
      <c r="P1060" s="5" t="n">
        <v>12.293492057559</v>
      </c>
      <c r="Q1060" s="5" t="n">
        <v>11.4859887012644</v>
      </c>
      <c r="R1060" s="5" t="n">
        <v>10.3076749715333</v>
      </c>
      <c r="S1060" s="5" t="n">
        <v>13.1187264056072</v>
      </c>
      <c r="T1060" s="5" t="n">
        <v>14.5125995526208</v>
      </c>
      <c r="U1060" s="5" t="n">
        <v>10.0314979727322</v>
      </c>
      <c r="V1060" s="5" t="n">
        <v>12.545650754812</v>
      </c>
      <c r="W1060" s="5" t="n">
        <v>12.320054939822</v>
      </c>
      <c r="X1060" s="5" t="n">
        <v>10.4533458127164</v>
      </c>
      <c r="Y1060" s="5" t="n">
        <v>13.527631018257</v>
      </c>
      <c r="Z1060" s="5" t="n">
        <v>15.8224035392564</v>
      </c>
    </row>
    <row r="1061" s="5" customFormat="true" ht="15" hidden="false" customHeight="false" outlineLevel="0" collapsed="false">
      <c r="A1061" s="5" t="s">
        <v>3405</v>
      </c>
      <c r="B1061" s="5" t="s">
        <v>3406</v>
      </c>
      <c r="C1061" s="5" t="n">
        <v>14.1433688410972</v>
      </c>
      <c r="D1061" s="5" t="n">
        <v>23.965739236214</v>
      </c>
      <c r="E1061" s="5" t="n">
        <v>15.8761387908531</v>
      </c>
      <c r="F1061" s="5" t="n">
        <v>11.3016669581778</v>
      </c>
      <c r="G1061" s="5" t="n">
        <v>11.9442224519912</v>
      </c>
      <c r="H1061" s="5" t="n">
        <v>12.6312303979741</v>
      </c>
      <c r="I1061" s="5" t="n">
        <v>20.0592996099682</v>
      </c>
      <c r="J1061" s="5" t="n">
        <v>14.7466061725865</v>
      </c>
      <c r="K1061" s="5" t="n">
        <v>11.0246529085814</v>
      </c>
      <c r="L1061" s="5" t="n">
        <v>10.2963014514774</v>
      </c>
      <c r="M1061" s="5" t="n">
        <v>15.2086335226853</v>
      </c>
      <c r="N1061" s="5" t="n">
        <v>25.5271920919932</v>
      </c>
      <c r="O1061" s="5" t="n">
        <v>16.7473745160867</v>
      </c>
      <c r="P1061" s="5" t="n">
        <v>12.003440642234</v>
      </c>
      <c r="Q1061" s="5" t="n">
        <v>12.247910095044</v>
      </c>
      <c r="R1061" s="5" t="n">
        <v>10.4027508697011</v>
      </c>
      <c r="S1061" s="5" t="n">
        <v>14.4784558187596</v>
      </c>
      <c r="T1061" s="5" t="n">
        <v>15.0866409280356</v>
      </c>
      <c r="U1061" s="5" t="n">
        <v>9.95187621840115</v>
      </c>
      <c r="V1061" s="5" t="n">
        <v>13.1272550148697</v>
      </c>
      <c r="W1061" s="5" t="n">
        <v>12.5014263044876</v>
      </c>
      <c r="X1061" s="5" t="n">
        <v>10.7696502626774</v>
      </c>
      <c r="Y1061" s="5" t="n">
        <v>15.436488783352</v>
      </c>
      <c r="Z1061" s="5" t="n">
        <v>16.7212490625586</v>
      </c>
    </row>
    <row r="1062" s="5" customFormat="true" ht="15" hidden="false" customHeight="false" outlineLevel="0" collapsed="false">
      <c r="A1062" s="5" t="s">
        <v>3407</v>
      </c>
      <c r="B1062" s="5" t="s">
        <v>1528</v>
      </c>
      <c r="C1062" s="5" t="n">
        <v>12.9222276062105</v>
      </c>
      <c r="D1062" s="5" t="n">
        <v>22.039834180995</v>
      </c>
      <c r="E1062" s="5" t="n">
        <v>15.0682617549622</v>
      </c>
      <c r="F1062" s="5" t="n">
        <v>10.9044084569383</v>
      </c>
      <c r="G1062" s="5" t="n">
        <v>12.1025385458104</v>
      </c>
      <c r="H1062" s="5" t="n">
        <v>12.0173525917163</v>
      </c>
      <c r="I1062" s="5" t="n">
        <v>19.0606803368823</v>
      </c>
      <c r="J1062" s="5" t="n">
        <v>13.8162030387756</v>
      </c>
      <c r="K1062" s="5" t="n">
        <v>10.9308039511774</v>
      </c>
      <c r="L1062" s="5" t="n">
        <v>10.5063172679096</v>
      </c>
      <c r="M1062" s="5" t="n">
        <v>13.3954405587601</v>
      </c>
      <c r="N1062" s="5" t="n">
        <v>23.9395534614685</v>
      </c>
      <c r="O1062" s="5" t="n">
        <v>15.9772679473464</v>
      </c>
      <c r="P1062" s="5" t="n">
        <v>10.8495211615072</v>
      </c>
      <c r="Q1062" s="5" t="n">
        <v>12.3689665281134</v>
      </c>
      <c r="R1062" s="5" t="n">
        <v>10.5371737718194</v>
      </c>
      <c r="S1062" s="5" t="n">
        <v>12.6310458832624</v>
      </c>
      <c r="T1062" s="5" t="n">
        <v>14.4592956763077</v>
      </c>
      <c r="U1062" s="5" t="n">
        <v>10.5534586349129</v>
      </c>
      <c r="V1062" s="5" t="n">
        <v>12.1434918529016</v>
      </c>
      <c r="W1062" s="5" t="n">
        <v>12.2388633615083</v>
      </c>
      <c r="X1062" s="5" t="n">
        <v>10.5301523109398</v>
      </c>
      <c r="Y1062" s="5" t="n">
        <v>12.8847474949094</v>
      </c>
      <c r="Z1062" s="5" t="n">
        <v>15.7195857668248</v>
      </c>
    </row>
    <row r="1063" s="5" customFormat="true" ht="15" hidden="false" customHeight="false" outlineLevel="0" collapsed="false">
      <c r="A1063" s="5" t="s">
        <v>3408</v>
      </c>
      <c r="B1063" s="5" t="s">
        <v>3409</v>
      </c>
      <c r="C1063" s="5" t="n">
        <v>15.1920503715612</v>
      </c>
      <c r="D1063" s="5" t="n">
        <v>24.3944416523746</v>
      </c>
      <c r="E1063" s="5" t="n">
        <v>15.9489827615773</v>
      </c>
      <c r="F1063" s="5" t="n">
        <v>11.4697331068206</v>
      </c>
      <c r="G1063" s="5" t="n">
        <v>12.0388295441956</v>
      </c>
      <c r="H1063" s="5" t="n">
        <v>13.7744637065341</v>
      </c>
      <c r="I1063" s="5" t="n">
        <v>21.7258911232887</v>
      </c>
      <c r="J1063" s="5" t="n">
        <v>15.5516845891337</v>
      </c>
      <c r="K1063" s="5" t="n">
        <v>11.4163342668883</v>
      </c>
      <c r="L1063" s="5" t="n">
        <v>10.9224356299285</v>
      </c>
      <c r="M1063" s="5" t="n">
        <v>16.3308842819784</v>
      </c>
      <c r="N1063" s="5" t="n">
        <v>25.4041073924862</v>
      </c>
      <c r="O1063" s="5" t="n">
        <v>16.4004773506636</v>
      </c>
      <c r="P1063" s="5" t="n">
        <v>11.5863636196985</v>
      </c>
      <c r="Q1063" s="5" t="n">
        <v>12.2359475774279</v>
      </c>
      <c r="R1063" s="5" t="n">
        <v>10.0849328516809</v>
      </c>
      <c r="S1063" s="5" t="n">
        <v>15.2606004477358</v>
      </c>
      <c r="T1063" s="5" t="n">
        <v>16.9804272675753</v>
      </c>
      <c r="U1063" s="5" t="n">
        <v>10.3284827406897</v>
      </c>
      <c r="V1063" s="5" t="n">
        <v>14.1080733239939</v>
      </c>
      <c r="W1063" s="5" t="n">
        <v>14.1496914727083</v>
      </c>
      <c r="X1063" s="5" t="n">
        <v>9.91955664934521</v>
      </c>
      <c r="Y1063" s="5" t="n">
        <v>16.2176541354146</v>
      </c>
      <c r="Z1063" s="5" t="n">
        <v>19.2162564366858</v>
      </c>
    </row>
    <row r="1064" s="5" customFormat="true" ht="15" hidden="false" customHeight="false" outlineLevel="0" collapsed="false">
      <c r="A1064" s="5" t="s">
        <v>3410</v>
      </c>
      <c r="B1064" s="5" t="s">
        <v>3411</v>
      </c>
      <c r="C1064" s="5" t="n">
        <v>13.2982417895568</v>
      </c>
      <c r="D1064" s="5" t="n">
        <v>23.8540024900658</v>
      </c>
      <c r="E1064" s="5" t="n">
        <v>14.6855794337708</v>
      </c>
      <c r="F1064" s="5" t="n">
        <v>11.4469508600145</v>
      </c>
      <c r="G1064" s="5" t="n">
        <v>11.0867201134581</v>
      </c>
      <c r="H1064" s="5" t="n">
        <v>12.6733025414946</v>
      </c>
      <c r="I1064" s="5" t="n">
        <v>20.1610384902915</v>
      </c>
      <c r="J1064" s="5" t="n">
        <v>14.333261350292</v>
      </c>
      <c r="K1064" s="5" t="n">
        <v>11.4459716740074</v>
      </c>
      <c r="L1064" s="5" t="n">
        <v>10.321878731158</v>
      </c>
      <c r="M1064" s="5" t="n">
        <v>13.7209644888211</v>
      </c>
      <c r="N1064" s="5" t="n">
        <v>25.9271564908816</v>
      </c>
      <c r="O1064" s="5" t="n">
        <v>14.9706925249517</v>
      </c>
      <c r="P1064" s="5" t="n">
        <v>11.4499076214959</v>
      </c>
      <c r="Q1064" s="5" t="n">
        <v>11.2896978260792</v>
      </c>
      <c r="R1064" s="5" t="n">
        <v>10.2019129901369</v>
      </c>
      <c r="S1064" s="5" t="n">
        <v>13.4456090834609</v>
      </c>
      <c r="T1064" s="5" t="n">
        <v>14.3893908551967</v>
      </c>
      <c r="U1064" s="5" t="n">
        <v>9.96913659393234</v>
      </c>
      <c r="V1064" s="5" t="n">
        <v>12.8711197819389</v>
      </c>
      <c r="W1064" s="5" t="n">
        <v>13.2683115142828</v>
      </c>
      <c r="X1064" s="5" t="n">
        <v>10.3218480420949</v>
      </c>
      <c r="Y1064" s="5" t="n">
        <v>13.8616893991785</v>
      </c>
      <c r="Z1064" s="5" t="n">
        <v>15.1222240902607</v>
      </c>
    </row>
    <row r="1065" s="5" customFormat="true" ht="15" hidden="false" customHeight="false" outlineLevel="0" collapsed="false">
      <c r="A1065" s="5" t="s">
        <v>3412</v>
      </c>
      <c r="B1065" s="5" t="s">
        <v>1433</v>
      </c>
      <c r="C1065" s="5" t="n">
        <v>13.0026937051002</v>
      </c>
      <c r="D1065" s="5" t="n">
        <v>21.0864975224148</v>
      </c>
      <c r="E1065" s="5" t="n">
        <v>15.4359158763928</v>
      </c>
      <c r="F1065" s="5" t="n">
        <v>11.1779525673509</v>
      </c>
      <c r="G1065" s="5" t="n">
        <v>11.5390674823167</v>
      </c>
      <c r="H1065" s="5" t="n">
        <v>11.7032252158276</v>
      </c>
      <c r="I1065" s="5" t="n">
        <v>16.8585022197955</v>
      </c>
      <c r="J1065" s="5" t="n">
        <v>13.4345194607688</v>
      </c>
      <c r="K1065" s="5" t="n">
        <v>10.9946344113562</v>
      </c>
      <c r="L1065" s="5" t="n">
        <v>9.62901273788418</v>
      </c>
      <c r="M1065" s="5" t="n">
        <v>13.6872086793882</v>
      </c>
      <c r="N1065" s="5" t="n">
        <v>23.6928066590716</v>
      </c>
      <c r="O1065" s="5" t="n">
        <v>16.4854064609414</v>
      </c>
      <c r="P1065" s="5" t="n">
        <v>11.653108606937</v>
      </c>
      <c r="Q1065" s="5" t="n">
        <v>11.8934415745088</v>
      </c>
      <c r="R1065" s="5" t="n">
        <v>9.77076711502954</v>
      </c>
      <c r="S1065" s="5" t="n">
        <v>12.7692571539086</v>
      </c>
      <c r="T1065" s="5" t="n">
        <v>14.3546543690831</v>
      </c>
      <c r="U1065" s="5" t="n">
        <v>9.2982234870066</v>
      </c>
      <c r="V1065" s="5" t="n">
        <v>11.548121276998</v>
      </c>
      <c r="W1065" s="5" t="n">
        <v>12.710912794725</v>
      </c>
      <c r="X1065" s="5" t="n">
        <v>10.0482190482393</v>
      </c>
      <c r="Y1065" s="5" t="n">
        <v>13.3911339157077</v>
      </c>
      <c r="Z1065" s="5" t="n">
        <v>15.2396342491079</v>
      </c>
    </row>
    <row r="1066" s="5" customFormat="true" ht="15" hidden="false" customHeight="false" outlineLevel="0" collapsed="false">
      <c r="A1066" s="5" t="s">
        <v>3413</v>
      </c>
      <c r="B1066" s="5" t="s">
        <v>3414</v>
      </c>
      <c r="C1066" s="5" t="n">
        <v>15.7549753951872</v>
      </c>
      <c r="D1066" s="5" t="n">
        <v>26.8161439917154</v>
      </c>
      <c r="E1066" s="5" t="n">
        <v>16.2314932725126</v>
      </c>
      <c r="F1066" s="5" t="n">
        <v>11.8871127103883</v>
      </c>
      <c r="G1066" s="5" t="n">
        <v>12.6312701685703</v>
      </c>
      <c r="H1066" s="5" t="n">
        <v>13.8350031390416</v>
      </c>
      <c r="I1066" s="5" t="n">
        <v>22.6563862195814</v>
      </c>
      <c r="J1066" s="5" t="n">
        <v>14.9523954591254</v>
      </c>
      <c r="K1066" s="5" t="n">
        <v>11.6925267778588</v>
      </c>
      <c r="L1066" s="5" t="n">
        <v>10.1431501391142</v>
      </c>
      <c r="M1066" s="5" t="n">
        <v>17.1662509213937</v>
      </c>
      <c r="N1066" s="5" t="n">
        <v>28.751146948851</v>
      </c>
      <c r="O1066" s="5" t="n">
        <v>17.2936147073401</v>
      </c>
      <c r="P1066" s="5" t="n">
        <v>12.4337116271065</v>
      </c>
      <c r="Q1066" s="5" t="n">
        <v>12.9762736647649</v>
      </c>
      <c r="R1066" s="5" t="n">
        <v>10.7067631642468</v>
      </c>
      <c r="S1066" s="5" t="n">
        <v>15.1328187819429</v>
      </c>
      <c r="T1066" s="5" t="n">
        <v>18.8150494249267</v>
      </c>
      <c r="U1066" s="5" t="n">
        <v>10.5760834559397</v>
      </c>
      <c r="V1066" s="5" t="n">
        <v>13.5546336916989</v>
      </c>
      <c r="W1066" s="5" t="n">
        <v>15.6092058295534</v>
      </c>
      <c r="X1066" s="5" t="n">
        <v>10.7897174434694</v>
      </c>
      <c r="Y1066" s="5" t="n">
        <v>16.388017297171</v>
      </c>
      <c r="Z1066" s="5" t="n">
        <v>20.8922568782453</v>
      </c>
    </row>
    <row r="1067" s="5" customFormat="true" ht="15" hidden="false" customHeight="false" outlineLevel="0" collapsed="false">
      <c r="A1067" s="5" t="s">
        <v>3415</v>
      </c>
      <c r="B1067" s="5" t="s">
        <v>1175</v>
      </c>
      <c r="C1067" s="5" t="n">
        <v>12.9875071153073</v>
      </c>
      <c r="D1067" s="5" t="n">
        <v>21.3752963871588</v>
      </c>
      <c r="E1067" s="5" t="n">
        <v>14.9615094262966</v>
      </c>
      <c r="F1067" s="5" t="n">
        <v>11.1595000056676</v>
      </c>
      <c r="G1067" s="5" t="n">
        <v>11.2331831633065</v>
      </c>
      <c r="H1067" s="5" t="n">
        <v>12.2091526097424</v>
      </c>
      <c r="I1067" s="5" t="n">
        <v>19.5709664017851</v>
      </c>
      <c r="J1067" s="5" t="n">
        <v>14.0671103672502</v>
      </c>
      <c r="K1067" s="5" t="n">
        <v>10.9974452701505</v>
      </c>
      <c r="L1067" s="5" t="n">
        <v>10.3212049845139</v>
      </c>
      <c r="M1067" s="5" t="n">
        <v>13.5022461855026</v>
      </c>
      <c r="N1067" s="5" t="n">
        <v>22.2427503084253</v>
      </c>
      <c r="O1067" s="5" t="n">
        <v>15.6124014815105</v>
      </c>
      <c r="P1067" s="5" t="n">
        <v>11.7619483396021</v>
      </c>
      <c r="Q1067" s="5" t="n">
        <v>11.4495682426784</v>
      </c>
      <c r="R1067" s="5" t="n">
        <v>10.4392775710022</v>
      </c>
      <c r="S1067" s="5" t="n">
        <v>13.0052371845103</v>
      </c>
      <c r="T1067" s="5" t="n">
        <v>13.7606049257344</v>
      </c>
      <c r="U1067" s="5" t="n">
        <v>10.1841651593748</v>
      </c>
      <c r="V1067" s="5" t="n">
        <v>12.2058745501331</v>
      </c>
      <c r="W1067" s="5" t="n">
        <v>12.6899787229921</v>
      </c>
      <c r="X1067" s="5" t="n">
        <v>10.5632581722382</v>
      </c>
      <c r="Y1067" s="5" t="n">
        <v>13.5104414812413</v>
      </c>
      <c r="Z1067" s="5" t="n">
        <v>14.605586060874</v>
      </c>
    </row>
    <row r="1068" s="5" customFormat="true" ht="15" hidden="false" customHeight="false" outlineLevel="0" collapsed="false">
      <c r="A1068" s="5" t="s">
        <v>3416</v>
      </c>
      <c r="B1068" s="5" t="s">
        <v>3417</v>
      </c>
      <c r="C1068" s="5" t="n">
        <v>14.1267202100729</v>
      </c>
      <c r="D1068" s="5" t="n">
        <v>26.2503693273566</v>
      </c>
      <c r="E1068" s="5" t="n">
        <v>15.3552661045052</v>
      </c>
      <c r="F1068" s="5" t="n">
        <v>11.287601247302</v>
      </c>
      <c r="G1068" s="5" t="n">
        <v>12.1592835402801</v>
      </c>
      <c r="H1068" s="5" t="n">
        <v>12.8070610733736</v>
      </c>
      <c r="I1068" s="5" t="n">
        <v>25.6605558948324</v>
      </c>
      <c r="J1068" s="5" t="n">
        <v>13.7913323214716</v>
      </c>
      <c r="K1068" s="5" t="n">
        <v>11.1078363368892</v>
      </c>
      <c r="L1068" s="5" t="n">
        <v>10.5846602170746</v>
      </c>
      <c r="M1068" s="5" t="n">
        <v>14.9462223338554</v>
      </c>
      <c r="N1068" s="5" t="n">
        <v>26.4857278782575</v>
      </c>
      <c r="O1068" s="5" t="n">
        <v>16.4367025404419</v>
      </c>
      <c r="P1068" s="5" t="n">
        <v>11.9124089863059</v>
      </c>
      <c r="Q1068" s="5" t="n">
        <v>12.4147376557546</v>
      </c>
      <c r="R1068" s="5" t="n">
        <v>10.1607310059316</v>
      </c>
      <c r="S1068" s="5" t="n">
        <v>13.8004181650168</v>
      </c>
      <c r="T1068" s="5" t="n">
        <v>16.1680904064359</v>
      </c>
      <c r="U1068" s="5" t="n">
        <v>10.204216831924</v>
      </c>
      <c r="V1068" s="5" t="n">
        <v>12.705605556133</v>
      </c>
      <c r="W1068" s="5" t="n">
        <v>14.0626977490615</v>
      </c>
      <c r="X1068" s="5" t="n">
        <v>10.1299377644301</v>
      </c>
      <c r="Y1068" s="5" t="n">
        <v>14.4882542524707</v>
      </c>
      <c r="Z1068" s="5" t="n">
        <v>17.3865436837889</v>
      </c>
    </row>
    <row r="1069" s="5" customFormat="true" ht="15" hidden="false" customHeight="false" outlineLevel="0" collapsed="false">
      <c r="A1069" s="5" t="s">
        <v>3418</v>
      </c>
      <c r="B1069" s="5" t="s">
        <v>3419</v>
      </c>
      <c r="C1069" s="5" t="n">
        <v>13.6044588785635</v>
      </c>
      <c r="D1069" s="5" t="n">
        <v>23.6839262736129</v>
      </c>
      <c r="E1069" s="5" t="n">
        <v>15.1477867281398</v>
      </c>
      <c r="F1069" s="5" t="n">
        <v>11.0218524078263</v>
      </c>
      <c r="G1069" s="5" t="n">
        <v>11.7732279535238</v>
      </c>
      <c r="H1069" s="5" t="n">
        <v>11.9795333675441</v>
      </c>
      <c r="I1069" s="5" t="n">
        <v>21.2628834092436</v>
      </c>
      <c r="J1069" s="5" t="n">
        <v>13.7346944885469</v>
      </c>
      <c r="K1069" s="5" t="n">
        <v>10.7991393440119</v>
      </c>
      <c r="L1069" s="5" t="n">
        <v>10.1074237485713</v>
      </c>
      <c r="M1069" s="5" t="n">
        <v>14.7768837147291</v>
      </c>
      <c r="N1069" s="5" t="n">
        <v>24.4194222128537</v>
      </c>
      <c r="O1069" s="5" t="n">
        <v>16.2333480990337</v>
      </c>
      <c r="P1069" s="5" t="n">
        <v>11.7129295638597</v>
      </c>
      <c r="Q1069" s="5" t="n">
        <v>12.1672228346907</v>
      </c>
      <c r="R1069" s="5" t="n">
        <v>10.378542939019</v>
      </c>
      <c r="S1069" s="5" t="n">
        <v>13.4490729419309</v>
      </c>
      <c r="T1069" s="5" t="n">
        <v>15.5100588840926</v>
      </c>
      <c r="U1069" s="5" t="n">
        <v>10.0650242014698</v>
      </c>
      <c r="V1069" s="5" t="n">
        <v>12.0588841725343</v>
      </c>
      <c r="W1069" s="5" t="n">
        <v>12.5805088828215</v>
      </c>
      <c r="X1069" s="5" t="n">
        <v>10.5834883332434</v>
      </c>
      <c r="Y1069" s="5" t="n">
        <v>14.4661396331588</v>
      </c>
      <c r="Z1069" s="5" t="n">
        <v>17.6368910803356</v>
      </c>
    </row>
    <row r="1070" s="5" customFormat="true" ht="15" hidden="false" customHeight="false" outlineLevel="0" collapsed="false">
      <c r="A1070" s="5" t="s">
        <v>3420</v>
      </c>
      <c r="B1070" s="5" t="s">
        <v>3421</v>
      </c>
      <c r="C1070" s="5" t="n">
        <v>15.9743708013743</v>
      </c>
      <c r="D1070" s="5" t="n">
        <v>27.2220676048189</v>
      </c>
      <c r="E1070" s="5" t="n">
        <v>15.9237380161183</v>
      </c>
      <c r="F1070" s="5" t="n">
        <v>11.9357518539336</v>
      </c>
      <c r="G1070" s="5" t="n">
        <v>12.2382436110939</v>
      </c>
      <c r="H1070" s="5" t="n">
        <v>13.9155791359169</v>
      </c>
      <c r="I1070" s="5" t="n">
        <v>22.4998190043815</v>
      </c>
      <c r="J1070" s="5" t="n">
        <v>14.6858560668534</v>
      </c>
      <c r="K1070" s="5" t="n">
        <v>11.5258275503213</v>
      </c>
      <c r="L1070" s="5" t="n">
        <v>10.3336150949146</v>
      </c>
      <c r="M1070" s="5" t="n">
        <v>17.4458385586019</v>
      </c>
      <c r="N1070" s="5" t="n">
        <v>29.478570834488</v>
      </c>
      <c r="O1070" s="5" t="n">
        <v>16.9672205332727</v>
      </c>
      <c r="P1070" s="5" t="n">
        <v>12.9426842109641</v>
      </c>
      <c r="Q1070" s="5" t="n">
        <v>12.5390357700596</v>
      </c>
      <c r="R1070" s="5" t="n">
        <v>10.2721106852899</v>
      </c>
      <c r="S1070" s="5" t="n">
        <v>15.7696316215434</v>
      </c>
      <c r="T1070" s="5" t="n">
        <v>18.5225633564019</v>
      </c>
      <c r="U1070" s="5" t="n">
        <v>9.86407014452861</v>
      </c>
      <c r="V1070" s="5" t="n">
        <v>14.5174804742319</v>
      </c>
      <c r="W1070" s="5" t="n">
        <v>13.9591975943903</v>
      </c>
      <c r="X1070" s="5" t="n">
        <v>10.6591542306759</v>
      </c>
      <c r="Y1070" s="5" t="n">
        <v>16.65664873724</v>
      </c>
      <c r="Z1070" s="5" t="n">
        <v>21.5413716838606</v>
      </c>
    </row>
    <row r="1071" s="5" customFormat="true" ht="15" hidden="false" customHeight="false" outlineLevel="0" collapsed="false">
      <c r="A1071" s="5" t="s">
        <v>3422</v>
      </c>
      <c r="B1071" s="5" t="s">
        <v>1119</v>
      </c>
      <c r="C1071" s="5" t="n">
        <v>13.9254876728492</v>
      </c>
      <c r="D1071" s="5" t="n">
        <v>24.4542693637941</v>
      </c>
      <c r="E1071" s="5" t="n">
        <v>16.1064272167226</v>
      </c>
      <c r="F1071" s="5" t="n">
        <v>11.0094599149588</v>
      </c>
      <c r="G1071" s="5" t="n">
        <v>11.8933460973214</v>
      </c>
      <c r="H1071" s="5" t="n">
        <v>12.8746595185765</v>
      </c>
      <c r="I1071" s="5" t="n">
        <v>22.1371442225372</v>
      </c>
      <c r="J1071" s="5" t="n">
        <v>14.8515675596214</v>
      </c>
      <c r="K1071" s="5" t="n">
        <v>11.030280348815</v>
      </c>
      <c r="L1071" s="5" t="n">
        <v>10.6502555387019</v>
      </c>
      <c r="M1071" s="5" t="n">
        <v>14.6008956026393</v>
      </c>
      <c r="N1071" s="5" t="n">
        <v>25.6234092708406</v>
      </c>
      <c r="O1071" s="5" t="n">
        <v>17.043981125889</v>
      </c>
      <c r="P1071" s="5" t="n">
        <v>10.9607942089631</v>
      </c>
      <c r="Q1071" s="5" t="n">
        <v>12.1362483720409</v>
      </c>
      <c r="R1071" s="5" t="n">
        <v>10.3940484267884</v>
      </c>
      <c r="S1071" s="5" t="n">
        <v>13.8614047895737</v>
      </c>
      <c r="T1071" s="5" t="n">
        <v>15.4389522101804</v>
      </c>
      <c r="U1071" s="5" t="n">
        <v>10.0953198431713</v>
      </c>
      <c r="V1071" s="5" t="n">
        <v>12.7433599240431</v>
      </c>
      <c r="W1071" s="5" t="n">
        <v>14.1678866154568</v>
      </c>
      <c r="X1071" s="5" t="n">
        <v>10.5755991096598</v>
      </c>
      <c r="Y1071" s="5" t="n">
        <v>14.5785142074949</v>
      </c>
      <c r="Z1071" s="5" t="n">
        <v>16.2773569552928</v>
      </c>
    </row>
    <row r="1072" s="5" customFormat="true" ht="15" hidden="false" customHeight="false" outlineLevel="0" collapsed="false">
      <c r="A1072" s="5" t="s">
        <v>3423</v>
      </c>
      <c r="B1072" s="5" t="s">
        <v>1480</v>
      </c>
      <c r="C1072" s="5" t="n">
        <v>13.5952175936882</v>
      </c>
      <c r="D1072" s="5" t="n">
        <v>23.7342793111081</v>
      </c>
      <c r="E1072" s="5" t="n">
        <v>15.1347923809522</v>
      </c>
      <c r="F1072" s="5" t="n">
        <v>11.470747822417</v>
      </c>
      <c r="G1072" s="5" t="n">
        <v>11.5097733705579</v>
      </c>
      <c r="H1072" s="5" t="n">
        <v>12.3516856457808</v>
      </c>
      <c r="I1072" s="5" t="n">
        <v>21.4094649939143</v>
      </c>
      <c r="J1072" s="5" t="n">
        <v>13.596604154215</v>
      </c>
      <c r="K1072" s="5" t="n">
        <v>11.1812155401418</v>
      </c>
      <c r="L1072" s="5" t="n">
        <v>9.94653923675692</v>
      </c>
      <c r="M1072" s="5" t="n">
        <v>14.4360617243754</v>
      </c>
      <c r="N1072" s="5" t="n">
        <v>24.8023826346399</v>
      </c>
      <c r="O1072" s="5" t="n">
        <v>16.3686295685233</v>
      </c>
      <c r="P1072" s="5" t="n">
        <v>12.29624315543</v>
      </c>
      <c r="Q1072" s="5" t="n">
        <v>11.9002305155014</v>
      </c>
      <c r="R1072" s="5" t="n">
        <v>10.5557612540791</v>
      </c>
      <c r="S1072" s="5" t="n">
        <v>13.4535992360725</v>
      </c>
      <c r="T1072" s="5" t="n">
        <v>15.0062369849849</v>
      </c>
      <c r="U1072" s="5" t="n">
        <v>10.0583029616813</v>
      </c>
      <c r="V1072" s="5" t="n">
        <v>12.5238449497519</v>
      </c>
      <c r="W1072" s="5" t="n">
        <v>12.6513208567379</v>
      </c>
      <c r="X1072" s="5" t="n">
        <v>10.8393982784223</v>
      </c>
      <c r="Y1072" s="5" t="n">
        <v>14.073553994659</v>
      </c>
      <c r="Z1072" s="5" t="n">
        <v>16.7515586893079</v>
      </c>
    </row>
    <row r="1073" s="5" customFormat="true" ht="15" hidden="false" customHeight="false" outlineLevel="0" collapsed="false">
      <c r="A1073" s="5" t="s">
        <v>3424</v>
      </c>
      <c r="B1073" s="5" t="s">
        <v>1203</v>
      </c>
      <c r="C1073" s="5" t="n">
        <v>14.7135547304871</v>
      </c>
      <c r="D1073" s="5" t="n">
        <v>28.1764521972679</v>
      </c>
      <c r="E1073" s="5" t="n">
        <v>15.0294396738156</v>
      </c>
      <c r="F1073" s="5" t="n">
        <v>11.2382873847496</v>
      </c>
      <c r="G1073" s="5" t="n">
        <v>11.843374303019</v>
      </c>
      <c r="H1073" s="5" t="n">
        <v>13.1015989569002</v>
      </c>
      <c r="I1073" s="5" t="n">
        <v>22.543383149695</v>
      </c>
      <c r="J1073" s="5" t="n">
        <v>14.2072300760642</v>
      </c>
      <c r="K1073" s="5" t="n">
        <v>11.1186161047144</v>
      </c>
      <c r="L1073" s="5" t="n">
        <v>10.3190664098617</v>
      </c>
      <c r="M1073" s="5" t="n">
        <v>15.9411442107579</v>
      </c>
      <c r="N1073" s="5" t="n">
        <v>31.2792908293091</v>
      </c>
      <c r="O1073" s="5" t="n">
        <v>15.8133144838416</v>
      </c>
      <c r="P1073" s="5" t="n">
        <v>11.5308906294635</v>
      </c>
      <c r="Q1073" s="5" t="n">
        <v>12.1648409419831</v>
      </c>
      <c r="R1073" s="5" t="n">
        <v>10.1980797465316</v>
      </c>
      <c r="S1073" s="5" t="n">
        <v>14.0184394211905</v>
      </c>
      <c r="T1073" s="5" t="n">
        <v>17.9511839755162</v>
      </c>
      <c r="U1073" s="5" t="n">
        <v>9.90433012239375</v>
      </c>
      <c r="V1073" s="5" t="n">
        <v>13.1826504823126</v>
      </c>
      <c r="W1073" s="5" t="n">
        <v>14.3090369034669</v>
      </c>
      <c r="X1073" s="5" t="n">
        <v>10.4516664743052</v>
      </c>
      <c r="Y1073" s="5" t="n">
        <v>14.6647478224919</v>
      </c>
      <c r="Z1073" s="5" t="n">
        <v>20.5059932224296</v>
      </c>
    </row>
    <row r="1074" s="5" customFormat="true" ht="15" hidden="false" customHeight="false" outlineLevel="0" collapsed="false">
      <c r="A1074" s="5" t="s">
        <v>3425</v>
      </c>
      <c r="B1074" s="5" t="s">
        <v>814</v>
      </c>
      <c r="C1074" s="5" t="n">
        <v>16.8019378744307</v>
      </c>
      <c r="D1074" s="5" t="n">
        <v>30.6427923328419</v>
      </c>
      <c r="E1074" s="5" t="n">
        <v>15.9330142178856</v>
      </c>
      <c r="F1074" s="5" t="n">
        <v>11.4106015374316</v>
      </c>
      <c r="G1074" s="5" t="n">
        <v>11.7268686189052</v>
      </c>
      <c r="H1074" s="5" t="n">
        <v>14.3599679928775</v>
      </c>
      <c r="I1074" s="5" t="n">
        <v>23.8624483970678</v>
      </c>
      <c r="J1074" s="5" t="n">
        <v>15.0392677091282</v>
      </c>
      <c r="K1074" s="5" t="n">
        <v>11.3247562914253</v>
      </c>
      <c r="L1074" s="5" t="n">
        <v>10.8828715584391</v>
      </c>
      <c r="M1074" s="5" t="n">
        <v>18.8886593595659</v>
      </c>
      <c r="N1074" s="5" t="n">
        <v>34.3783124484796</v>
      </c>
      <c r="O1074" s="5" t="n">
        <v>16.8485641528481</v>
      </c>
      <c r="P1074" s="5" t="n">
        <v>11.5657812806287</v>
      </c>
      <c r="Q1074" s="5" t="n">
        <v>11.905024586325</v>
      </c>
      <c r="R1074" s="5" t="n">
        <v>10.5095627257415</v>
      </c>
      <c r="S1074" s="5" t="n">
        <v>15.7448276338834</v>
      </c>
      <c r="T1074" s="5" t="n">
        <v>22.0915642947077</v>
      </c>
      <c r="U1074" s="5" t="n">
        <v>10.3417547026187</v>
      </c>
      <c r="V1074" s="5" t="n">
        <v>14.2609915260494</v>
      </c>
      <c r="W1074" s="5" t="n">
        <v>16.3031648934518</v>
      </c>
      <c r="X1074" s="5" t="n">
        <v>10.6620908435754</v>
      </c>
      <c r="Y1074" s="5" t="n">
        <v>16.975816632983</v>
      </c>
      <c r="Z1074" s="5" t="n">
        <v>27.2790599864234</v>
      </c>
    </row>
    <row r="1075" s="5" customFormat="true" ht="15" hidden="false" customHeight="false" outlineLevel="0" collapsed="false">
      <c r="A1075" s="5" t="s">
        <v>3426</v>
      </c>
      <c r="B1075" s="5" t="s">
        <v>742</v>
      </c>
      <c r="C1075" s="5" t="n">
        <v>14.6334870893516</v>
      </c>
      <c r="D1075" s="5" t="n">
        <v>25.5950281473142</v>
      </c>
      <c r="E1075" s="5" t="n">
        <v>15.4723502480154</v>
      </c>
      <c r="F1075" s="5" t="n">
        <v>11.057222596762</v>
      </c>
      <c r="G1075" s="5" t="n">
        <v>11.8075404811035</v>
      </c>
      <c r="H1075" s="5" t="n">
        <v>12.9659766391195</v>
      </c>
      <c r="I1075" s="5" t="n">
        <v>21.7242007262814</v>
      </c>
      <c r="J1075" s="5" t="n">
        <v>14.4949807829036</v>
      </c>
      <c r="K1075" s="5" t="n">
        <v>10.818135731681</v>
      </c>
      <c r="L1075" s="5" t="n">
        <v>10.5241479141793</v>
      </c>
      <c r="M1075" s="5" t="n">
        <v>15.9608020022479</v>
      </c>
      <c r="N1075" s="5" t="n">
        <v>27.4165965545369</v>
      </c>
      <c r="O1075" s="5" t="n">
        <v>16.451960043478</v>
      </c>
      <c r="P1075" s="5" t="n">
        <v>11.5969979552891</v>
      </c>
      <c r="Q1075" s="5" t="n">
        <v>12.0056491215339</v>
      </c>
      <c r="R1075" s="5" t="n">
        <v>10.4257503742716</v>
      </c>
      <c r="S1075" s="5" t="n">
        <v>14.308627463081</v>
      </c>
      <c r="T1075" s="5" t="n">
        <v>17.1634422304169</v>
      </c>
      <c r="U1075" s="5" t="n">
        <v>10.2170000884407</v>
      </c>
      <c r="V1075" s="5" t="n">
        <v>12.9837216312916</v>
      </c>
      <c r="W1075" s="5" t="n">
        <v>14.1371106728317</v>
      </c>
      <c r="X1075" s="5" t="n">
        <v>10.5914624780918</v>
      </c>
      <c r="Y1075" s="5" t="n">
        <v>15.356791044982</v>
      </c>
      <c r="Z1075" s="5" t="n">
        <v>19.6056826534301</v>
      </c>
    </row>
    <row r="1076" s="5" customFormat="true" ht="15" hidden="false" customHeight="false" outlineLevel="0" collapsed="false">
      <c r="A1076" s="5" t="s">
        <v>3427</v>
      </c>
      <c r="B1076" s="5" t="s">
        <v>1280</v>
      </c>
      <c r="C1076" s="5" t="n">
        <v>14.7347462019664</v>
      </c>
      <c r="D1076" s="5" t="n">
        <v>25.2722034857576</v>
      </c>
      <c r="E1076" s="5" t="n">
        <v>15.8172153830528</v>
      </c>
      <c r="F1076" s="5" t="n">
        <v>11.5310914559526</v>
      </c>
      <c r="G1076" s="5" t="n">
        <v>11.738955688349</v>
      </c>
      <c r="H1076" s="5" t="n">
        <v>13.1940356191596</v>
      </c>
      <c r="I1076" s="5" t="n">
        <v>20.1908380602296</v>
      </c>
      <c r="J1076" s="5" t="n">
        <v>14.6625947513889</v>
      </c>
      <c r="K1076" s="5" t="n">
        <v>11.3435999471218</v>
      </c>
      <c r="L1076" s="5" t="n">
        <v>10.4709265699098</v>
      </c>
      <c r="M1076" s="5" t="n">
        <v>15.9708801247352</v>
      </c>
      <c r="N1076" s="5" t="n">
        <v>28.2243056960337</v>
      </c>
      <c r="O1076" s="5" t="n">
        <v>16.8368931347409</v>
      </c>
      <c r="P1076" s="5" t="n">
        <v>11.9915285740989</v>
      </c>
      <c r="Q1076" s="5" t="n">
        <v>12.0042786129734</v>
      </c>
      <c r="R1076" s="5" t="n">
        <v>10.3198988269273</v>
      </c>
      <c r="S1076" s="5" t="n">
        <v>14.876534936111</v>
      </c>
      <c r="T1076" s="5" t="n">
        <v>16.3680093341388</v>
      </c>
      <c r="U1076" s="5" t="n">
        <v>10.1310620161153</v>
      </c>
      <c r="V1076" s="5" t="n">
        <v>13.4973425794228</v>
      </c>
      <c r="W1076" s="5" t="n">
        <v>13.7938730952827</v>
      </c>
      <c r="X1076" s="5" t="n">
        <v>10.470832959797</v>
      </c>
      <c r="Y1076" s="5" t="n">
        <v>16.0087650569555</v>
      </c>
      <c r="Z1076" s="5" t="n">
        <v>18.3149554065524</v>
      </c>
    </row>
    <row r="1077" s="5" customFormat="true" ht="15" hidden="false" customHeight="false" outlineLevel="0" collapsed="false">
      <c r="A1077" s="5" t="s">
        <v>3428</v>
      </c>
      <c r="B1077" s="5" t="s">
        <v>424</v>
      </c>
      <c r="C1077" s="5" t="n">
        <v>13.3981422653086</v>
      </c>
      <c r="D1077" s="5" t="n">
        <v>24.3115077026745</v>
      </c>
      <c r="E1077" s="5" t="n">
        <v>15.1307508613945</v>
      </c>
      <c r="F1077" s="5" t="n">
        <v>11.0336011976195</v>
      </c>
      <c r="G1077" s="5" t="n">
        <v>10.8355823574453</v>
      </c>
      <c r="H1077" s="5" t="n">
        <v>12.4655654208566</v>
      </c>
      <c r="I1077" s="5" t="n">
        <v>20.0890385041919</v>
      </c>
      <c r="J1077" s="5" t="n">
        <v>14.3812618493013</v>
      </c>
      <c r="K1077" s="5" t="n">
        <v>10.9227763501052</v>
      </c>
      <c r="L1077" s="5" t="n">
        <v>9.94696591566434</v>
      </c>
      <c r="M1077" s="5" t="n">
        <v>14.0891797720894</v>
      </c>
      <c r="N1077" s="5" t="n">
        <v>26.6470303317885</v>
      </c>
      <c r="O1077" s="5" t="n">
        <v>15.8250472246285</v>
      </c>
      <c r="P1077" s="5" t="n">
        <v>11.3007646451724</v>
      </c>
      <c r="Q1077" s="5" t="n">
        <v>11.0738380709088</v>
      </c>
      <c r="R1077" s="5" t="n">
        <v>10.3272473067236</v>
      </c>
      <c r="S1077" s="5" t="n">
        <v>13.1598338024164</v>
      </c>
      <c r="T1077" s="5" t="n">
        <v>15.5283637002425</v>
      </c>
      <c r="U1077" s="5" t="n">
        <v>10.1714781500602</v>
      </c>
      <c r="V1077" s="5" t="n">
        <v>12.509214488659</v>
      </c>
      <c r="W1077" s="5" t="n">
        <v>13.5584281873648</v>
      </c>
      <c r="X1077" s="5" t="n">
        <v>10.4447686989179</v>
      </c>
      <c r="Y1077" s="5" t="n">
        <v>13.6320694693379</v>
      </c>
      <c r="Z1077" s="5" t="n">
        <v>17.0417235755811</v>
      </c>
    </row>
    <row r="1078" s="5" customFormat="true" ht="15" hidden="false" customHeight="false" outlineLevel="0" collapsed="false">
      <c r="A1078" s="5" t="s">
        <v>3429</v>
      </c>
      <c r="B1078" s="5" t="s">
        <v>434</v>
      </c>
      <c r="C1078" s="5" t="n">
        <v>13.5570380082562</v>
      </c>
      <c r="D1078" s="5" t="n">
        <v>24.1081102295621</v>
      </c>
      <c r="E1078" s="5" t="n">
        <v>14.9971047591709</v>
      </c>
      <c r="F1078" s="5" t="n">
        <v>11.03399354807</v>
      </c>
      <c r="G1078" s="5" t="n">
        <v>11.6168477230515</v>
      </c>
      <c r="H1078" s="5" t="n">
        <v>12.4163966773193</v>
      </c>
      <c r="I1078" s="5" t="n">
        <v>21.321934168447</v>
      </c>
      <c r="J1078" s="5" t="n">
        <v>14.0400710113346</v>
      </c>
      <c r="K1078" s="5" t="n">
        <v>10.8205296681464</v>
      </c>
      <c r="L1078" s="5" t="n">
        <v>9.93688160767467</v>
      </c>
      <c r="M1078" s="5" t="n">
        <v>14.3653674796527</v>
      </c>
      <c r="N1078" s="5" t="n">
        <v>25.6180557388203</v>
      </c>
      <c r="O1078" s="5" t="n">
        <v>15.798234682139</v>
      </c>
      <c r="P1078" s="5" t="n">
        <v>11.5562969941047</v>
      </c>
      <c r="Q1078" s="5" t="n">
        <v>11.9545311720848</v>
      </c>
      <c r="R1078" s="5" t="n">
        <v>10.2776600576511</v>
      </c>
      <c r="S1078" s="5" t="n">
        <v>13.386977602429</v>
      </c>
      <c r="T1078" s="5" t="n">
        <v>15.2889659221753</v>
      </c>
      <c r="U1078" s="5" t="n">
        <v>10.0204233686644</v>
      </c>
      <c r="V1078" s="5" t="n">
        <v>12.4499265919396</v>
      </c>
      <c r="W1078" s="5" t="n">
        <v>13.2645113139662</v>
      </c>
      <c r="X1078" s="5" t="n">
        <v>10.4499391843859</v>
      </c>
      <c r="Y1078" s="5" t="n">
        <v>14.0315272821892</v>
      </c>
      <c r="Z1078" s="5" t="n">
        <v>16.8544121134862</v>
      </c>
    </row>
    <row r="1079" s="5" customFormat="true" ht="15" hidden="false" customHeight="false" outlineLevel="0" collapsed="false">
      <c r="A1079" s="5" t="s">
        <v>3430</v>
      </c>
      <c r="B1079" s="5" t="s">
        <v>3431</v>
      </c>
      <c r="C1079" s="5" t="n">
        <v>13.403177594189</v>
      </c>
      <c r="D1079" s="5" t="n">
        <v>23.6454808365783</v>
      </c>
      <c r="E1079" s="5" t="n">
        <v>15.103453392333</v>
      </c>
      <c r="F1079" s="5" t="n">
        <v>11.331748266597</v>
      </c>
      <c r="G1079" s="5" t="n">
        <v>11.7805916186542</v>
      </c>
      <c r="H1079" s="5" t="n">
        <v>12.7638381794935</v>
      </c>
      <c r="I1079" s="5" t="n">
        <v>20.7791847503076</v>
      </c>
      <c r="J1079" s="5" t="n">
        <v>14.8080633452019</v>
      </c>
      <c r="K1079" s="5" t="n">
        <v>11.4361488709001</v>
      </c>
      <c r="L1079" s="5" t="n">
        <v>10.7121562886395</v>
      </c>
      <c r="M1079" s="5" t="n">
        <v>13.9772034545376</v>
      </c>
      <c r="N1079" s="5" t="n">
        <v>25.6024752689498</v>
      </c>
      <c r="O1079" s="5" t="n">
        <v>15.394494950515</v>
      </c>
      <c r="P1079" s="5" t="n">
        <v>11.0280568888555</v>
      </c>
      <c r="Q1079" s="5" t="n">
        <v>12.1255736162958</v>
      </c>
      <c r="R1079" s="5" t="n">
        <v>10.2621034247769</v>
      </c>
      <c r="S1079" s="5" t="n">
        <v>13.0200662464791</v>
      </c>
      <c r="T1079" s="5" t="n">
        <v>15.2103345367772</v>
      </c>
      <c r="U1079" s="5" t="n">
        <v>10.7166297688978</v>
      </c>
      <c r="V1079" s="5" t="n">
        <v>12.481778858432</v>
      </c>
      <c r="W1079" s="5" t="n">
        <v>13.8596134377874</v>
      </c>
      <c r="X1079" s="5" t="n">
        <v>9.99686625015159</v>
      </c>
      <c r="Y1079" s="5" t="n">
        <v>13.5276390516025</v>
      </c>
      <c r="Z1079" s="5" t="n">
        <v>16.4635705754262</v>
      </c>
    </row>
    <row r="1080" s="5" customFormat="true" ht="15" hidden="false" customHeight="false" outlineLevel="0" collapsed="false">
      <c r="A1080" s="5" t="s">
        <v>3432</v>
      </c>
      <c r="B1080" s="5" t="s">
        <v>3433</v>
      </c>
      <c r="C1080" s="5" t="n">
        <v>13.951409432974</v>
      </c>
      <c r="D1080" s="5" t="n">
        <v>22.1561933298469</v>
      </c>
      <c r="E1080" s="5" t="n">
        <v>14.9315954125924</v>
      </c>
      <c r="F1080" s="5" t="n">
        <v>11.0876551607311</v>
      </c>
      <c r="G1080" s="5" t="n">
        <v>11.9106324339717</v>
      </c>
      <c r="H1080" s="5" t="n">
        <v>12.7248339013968</v>
      </c>
      <c r="I1080" s="5" t="n">
        <v>19.7412161235687</v>
      </c>
      <c r="J1080" s="5" t="n">
        <v>14.3858800106985</v>
      </c>
      <c r="K1080" s="5" t="n">
        <v>11.1390207632274</v>
      </c>
      <c r="L1080" s="5" t="n">
        <v>10.7354740473278</v>
      </c>
      <c r="M1080" s="5" t="n">
        <v>14.9292354291624</v>
      </c>
      <c r="N1080" s="5" t="n">
        <v>23.0451164022971</v>
      </c>
      <c r="O1080" s="5" t="n">
        <v>15.4540904394589</v>
      </c>
      <c r="P1080" s="5" t="n">
        <v>10.9259009283714</v>
      </c>
      <c r="Q1080" s="5" t="n">
        <v>12.232718807608</v>
      </c>
      <c r="R1080" s="5" t="n">
        <v>10.5228598051443</v>
      </c>
      <c r="S1080" s="5" t="n">
        <v>13.7086624581482</v>
      </c>
      <c r="T1080" s="5" t="n">
        <v>15.6355404185403</v>
      </c>
      <c r="U1080" s="5" t="n">
        <v>10.3560329200846</v>
      </c>
      <c r="V1080" s="5" t="n">
        <v>12.6493488156985</v>
      </c>
      <c r="W1080" s="5" t="n">
        <v>13.6632103652878</v>
      </c>
      <c r="X1080" s="5" t="n">
        <v>10.6460885312663</v>
      </c>
      <c r="Y1080" s="5" t="n">
        <v>14.5746419424464</v>
      </c>
      <c r="Z1080" s="5" t="n">
        <v>17.1568911530226</v>
      </c>
    </row>
    <row r="1081" s="5" customFormat="true" ht="15" hidden="false" customHeight="false" outlineLevel="0" collapsed="false">
      <c r="A1081" s="5" t="s">
        <v>3434</v>
      </c>
      <c r="B1081" s="5" t="s">
        <v>3435</v>
      </c>
      <c r="C1081" s="5" t="n">
        <v>13.4457904960278</v>
      </c>
      <c r="D1081" s="5" t="n">
        <v>24.379330602518</v>
      </c>
      <c r="E1081" s="5" t="n">
        <v>15.3858543886057</v>
      </c>
      <c r="F1081" s="5" t="n">
        <v>11.0592312151761</v>
      </c>
      <c r="G1081" s="5" t="n">
        <v>11.9406965909179</v>
      </c>
      <c r="H1081" s="5" t="n">
        <v>12.2715039648264</v>
      </c>
      <c r="I1081" s="5" t="n">
        <v>19.8825531833033</v>
      </c>
      <c r="J1081" s="5" t="n">
        <v>13.9889925440234</v>
      </c>
      <c r="K1081" s="5" t="n">
        <v>11.1116224400097</v>
      </c>
      <c r="L1081" s="5" t="n">
        <v>11.6893477004483</v>
      </c>
      <c r="M1081" s="5" t="n">
        <v>14.2551371551442</v>
      </c>
      <c r="N1081" s="5" t="n">
        <v>25.9350147224964</v>
      </c>
      <c r="O1081" s="5" t="n">
        <v>16.3180226894859</v>
      </c>
      <c r="P1081" s="5" t="n">
        <v>10.9059616641565</v>
      </c>
      <c r="Q1081" s="5" t="n">
        <v>12.0194540503192</v>
      </c>
      <c r="R1081" s="5" t="n">
        <v>10.0818643816589</v>
      </c>
      <c r="S1081" s="5" t="n">
        <v>13.15008107942</v>
      </c>
      <c r="T1081" s="5" t="n">
        <v>15.3558181958221</v>
      </c>
      <c r="U1081" s="5" t="n">
        <v>10.1757390340349</v>
      </c>
      <c r="V1081" s="5" t="n">
        <v>12.1576261991692</v>
      </c>
      <c r="W1081" s="5" t="n">
        <v>13.4702860821156</v>
      </c>
      <c r="X1081" s="5" t="n">
        <v>9.99930225282856</v>
      </c>
      <c r="Y1081" s="5" t="n">
        <v>13.8157504927583</v>
      </c>
      <c r="Z1081" s="5" t="n">
        <v>16.5995426724567</v>
      </c>
    </row>
    <row r="1082" s="5" customFormat="true" ht="15" hidden="false" customHeight="false" outlineLevel="0" collapsed="false">
      <c r="A1082" s="5" t="s">
        <v>3436</v>
      </c>
      <c r="B1082" s="5" t="s">
        <v>3437</v>
      </c>
      <c r="C1082" s="5" t="n">
        <v>15.8931106461464</v>
      </c>
      <c r="D1082" s="5" t="n">
        <v>26.3428996275847</v>
      </c>
      <c r="E1082" s="5" t="n">
        <v>16.2660488610056</v>
      </c>
      <c r="F1082" s="5" t="n">
        <v>11.5809970020424</v>
      </c>
      <c r="G1082" s="5" t="n">
        <v>12.6733077557154</v>
      </c>
      <c r="H1082" s="5" t="n">
        <v>13.8567564654037</v>
      </c>
      <c r="I1082" s="5" t="n">
        <v>22.6366685218332</v>
      </c>
      <c r="J1082" s="5" t="n">
        <v>15.1113040265531</v>
      </c>
      <c r="K1082" s="5" t="n">
        <v>11.4422330785754</v>
      </c>
      <c r="L1082" s="5" t="n">
        <v>11.1023797381257</v>
      </c>
      <c r="M1082" s="5" t="n">
        <v>17.3178978054121</v>
      </c>
      <c r="N1082" s="5" t="n">
        <v>27.7184991334721</v>
      </c>
      <c r="O1082" s="5" t="n">
        <v>17.246179413461</v>
      </c>
      <c r="P1082" s="5" t="n">
        <v>11.9967992003279</v>
      </c>
      <c r="Q1082" s="5" t="n">
        <v>12.9986532468469</v>
      </c>
      <c r="R1082" s="5" t="n">
        <v>10.7403995994027</v>
      </c>
      <c r="S1082" s="5" t="n">
        <v>14.7355223567228</v>
      </c>
      <c r="T1082" s="5" t="n">
        <v>19.264602333486</v>
      </c>
      <c r="U1082" s="5" t="n">
        <v>10.7899943416517</v>
      </c>
      <c r="V1082" s="5" t="n">
        <v>13.5710825509117</v>
      </c>
      <c r="W1082" s="5" t="n">
        <v>15.2706616576069</v>
      </c>
      <c r="X1082" s="5" t="n">
        <v>10.7044683648661</v>
      </c>
      <c r="Y1082" s="5" t="n">
        <v>15.5691423469723</v>
      </c>
      <c r="Z1082" s="5" t="n">
        <v>21.9289147681188</v>
      </c>
    </row>
    <row r="1083" s="5" customFormat="true" ht="15" hidden="false" customHeight="false" outlineLevel="0" collapsed="false">
      <c r="A1083" s="5" t="s">
        <v>3438</v>
      </c>
      <c r="B1083" s="5" t="s">
        <v>3439</v>
      </c>
      <c r="C1083" s="5" t="n">
        <v>14.5553962134352</v>
      </c>
      <c r="D1083" s="5" t="n">
        <v>24.7906957201083</v>
      </c>
      <c r="E1083" s="5" t="n">
        <v>15.0465522652359</v>
      </c>
      <c r="F1083" s="5" t="n">
        <v>11.4090073779913</v>
      </c>
      <c r="G1083" s="5" t="n">
        <v>12.5717567841769</v>
      </c>
      <c r="H1083" s="5" t="n">
        <v>13.1388248121582</v>
      </c>
      <c r="I1083" s="5" t="n">
        <v>20.83812548628</v>
      </c>
      <c r="J1083" s="5" t="n">
        <v>14.3422655839106</v>
      </c>
      <c r="K1083" s="5" t="n">
        <v>11.3553484404519</v>
      </c>
      <c r="L1083" s="5" t="n">
        <v>11.4716921571076</v>
      </c>
      <c r="M1083" s="5" t="n">
        <v>15.5795161926951</v>
      </c>
      <c r="N1083" s="5" t="n">
        <v>26.3228099942165</v>
      </c>
      <c r="O1083" s="5" t="n">
        <v>15.7604766440788</v>
      </c>
      <c r="P1083" s="5" t="n">
        <v>11.5683070693348</v>
      </c>
      <c r="Q1083" s="5" t="n">
        <v>12.7737929813389</v>
      </c>
      <c r="R1083" s="5" t="n">
        <v>10.3288609866993</v>
      </c>
      <c r="S1083" s="5" t="n">
        <v>14.2322732242222</v>
      </c>
      <c r="T1083" s="5" t="n">
        <v>16.3676763771781</v>
      </c>
      <c r="U1083" s="5" t="n">
        <v>10.1594832426846</v>
      </c>
      <c r="V1083" s="5" t="n">
        <v>13.0005735685618</v>
      </c>
      <c r="W1083" s="5" t="n">
        <v>14.3283395855904</v>
      </c>
      <c r="X1083" s="5" t="n">
        <v>10.4723529566371</v>
      </c>
      <c r="Y1083" s="5" t="n">
        <v>15.12386831442</v>
      </c>
      <c r="Z1083" s="5" t="n">
        <v>17.7767881090727</v>
      </c>
    </row>
    <row r="1084" s="5" customFormat="true" ht="15" hidden="false" customHeight="false" outlineLevel="0" collapsed="false">
      <c r="A1084" s="5" t="s">
        <v>3440</v>
      </c>
      <c r="B1084" s="5" t="s">
        <v>3441</v>
      </c>
      <c r="C1084" s="5" t="n">
        <v>15.9980574809432</v>
      </c>
      <c r="D1084" s="5" t="n">
        <v>26.0130798164405</v>
      </c>
      <c r="E1084" s="5" t="n">
        <v>15.4157113437368</v>
      </c>
      <c r="F1084" s="5" t="n">
        <v>11.8036017993633</v>
      </c>
      <c r="G1084" s="5" t="n">
        <v>12.6229296124163</v>
      </c>
      <c r="H1084" s="5" t="n">
        <v>13.8882540808817</v>
      </c>
      <c r="I1084" s="5" t="n">
        <v>20.9592465454012</v>
      </c>
      <c r="J1084" s="5" t="n">
        <v>14.6414924604217</v>
      </c>
      <c r="K1084" s="5" t="n">
        <v>11.636608340555</v>
      </c>
      <c r="L1084" s="5" t="n">
        <v>11.1755312639605</v>
      </c>
      <c r="M1084" s="5" t="n">
        <v>17.7349720940582</v>
      </c>
      <c r="N1084" s="5" t="n">
        <v>28.4047615505275</v>
      </c>
      <c r="O1084" s="5" t="n">
        <v>16.1842052856372</v>
      </c>
      <c r="P1084" s="5" t="n">
        <v>12.2698921316377</v>
      </c>
      <c r="Q1084" s="5" t="n">
        <v>12.9570006859248</v>
      </c>
      <c r="R1084" s="5" t="n">
        <v>11.0080189554729</v>
      </c>
      <c r="S1084" s="5" t="n">
        <v>15.3408791130489</v>
      </c>
      <c r="T1084" s="5" t="n">
        <v>18.9212917202237</v>
      </c>
      <c r="U1084" s="5" t="n">
        <v>11.1073137408663</v>
      </c>
      <c r="V1084" s="5" t="n">
        <v>13.2456012831791</v>
      </c>
      <c r="W1084" s="5" t="n">
        <v>15.8422903109825</v>
      </c>
      <c r="X1084" s="5" t="n">
        <v>10.941917905712</v>
      </c>
      <c r="Y1084" s="5" t="n">
        <v>17.1092360165487</v>
      </c>
      <c r="Z1084" s="5" t="n">
        <v>21.5453640802049</v>
      </c>
    </row>
    <row r="1085" s="5" customFormat="true" ht="15" hidden="false" customHeight="false" outlineLevel="0" collapsed="false">
      <c r="A1085" s="5" t="s">
        <v>3442</v>
      </c>
      <c r="B1085" s="5" t="s">
        <v>3443</v>
      </c>
      <c r="C1085" s="5" t="n">
        <v>15.6857790729784</v>
      </c>
      <c r="D1085" s="5" t="n">
        <v>26.265574709614</v>
      </c>
      <c r="E1085" s="5" t="n">
        <v>15.619902363554</v>
      </c>
      <c r="F1085" s="5" t="n">
        <v>12.1661428330687</v>
      </c>
      <c r="G1085" s="5" t="n">
        <v>12.4493497295585</v>
      </c>
      <c r="H1085" s="5" t="n">
        <v>13.9013449934185</v>
      </c>
      <c r="I1085" s="5" t="n">
        <v>23.1878432482096</v>
      </c>
      <c r="J1085" s="5" t="n">
        <v>14.682827458011</v>
      </c>
      <c r="K1085" s="5" t="n">
        <v>11.7629219097089</v>
      </c>
      <c r="L1085" s="5" t="n">
        <v>11.1301537122907</v>
      </c>
      <c r="M1085" s="5" t="n">
        <v>17.0923091720486</v>
      </c>
      <c r="N1085" s="5" t="n">
        <v>27.7141710634433</v>
      </c>
      <c r="O1085" s="5" t="n">
        <v>16.3142557632962</v>
      </c>
      <c r="P1085" s="5" t="n">
        <v>13.4153705655217</v>
      </c>
      <c r="Q1085" s="5" t="n">
        <v>12.7343958054941</v>
      </c>
      <c r="R1085" s="5" t="n">
        <v>10.7668161745999</v>
      </c>
      <c r="S1085" s="5" t="n">
        <v>15.3193479477006</v>
      </c>
      <c r="T1085" s="5" t="n">
        <v>17.6667515695967</v>
      </c>
      <c r="U1085" s="5" t="n">
        <v>10.4590190998003</v>
      </c>
      <c r="V1085" s="5" t="n">
        <v>13.660216140867</v>
      </c>
      <c r="W1085" s="5" t="n">
        <v>15.1426986947275</v>
      </c>
      <c r="X1085" s="5" t="n">
        <v>10.9681905675398</v>
      </c>
      <c r="Y1085" s="5" t="n">
        <v>16.6409115693381</v>
      </c>
      <c r="Z1085" s="5" t="n">
        <v>19.7240988680393</v>
      </c>
    </row>
    <row r="1086" s="5" customFormat="true" ht="15" hidden="false" customHeight="false" outlineLevel="0" collapsed="false">
      <c r="A1086" s="5" t="s">
        <v>3444</v>
      </c>
      <c r="B1086" s="5" t="s">
        <v>1345</v>
      </c>
      <c r="C1086" s="5" t="n">
        <v>13.5665094584534</v>
      </c>
      <c r="D1086" s="5" t="n">
        <v>24.6510716989374</v>
      </c>
      <c r="E1086" s="5" t="n">
        <v>16.2419681956908</v>
      </c>
      <c r="F1086" s="5" t="n">
        <v>11.3815827489093</v>
      </c>
      <c r="G1086" s="5" t="n">
        <v>11.5324317664081</v>
      </c>
      <c r="H1086" s="5" t="n">
        <v>12.7757337624666</v>
      </c>
      <c r="I1086" s="5" t="n">
        <v>23.0949921340255</v>
      </c>
      <c r="J1086" s="5" t="n">
        <v>15.9643908916619</v>
      </c>
      <c r="K1086" s="5" t="n">
        <v>11.2264241144854</v>
      </c>
      <c r="L1086" s="5" t="n">
        <v>10.8445886229226</v>
      </c>
      <c r="M1086" s="5" t="n">
        <v>14.1878174051264</v>
      </c>
      <c r="N1086" s="5" t="n">
        <v>25.2638555137081</v>
      </c>
      <c r="O1086" s="5" t="n">
        <v>16.5012482272415</v>
      </c>
      <c r="P1086" s="5" t="n">
        <v>11.9944659187051</v>
      </c>
      <c r="Q1086" s="5" t="n">
        <v>11.7698854316806</v>
      </c>
      <c r="R1086" s="5" t="n">
        <v>10.6853496960432</v>
      </c>
      <c r="S1086" s="5" t="n">
        <v>13.4222929656657</v>
      </c>
      <c r="T1086" s="5" t="n">
        <v>14.6300930001009</v>
      </c>
      <c r="U1086" s="5" t="n">
        <v>10.3398412456034</v>
      </c>
      <c r="V1086" s="5" t="n">
        <v>12.7492148486524</v>
      </c>
      <c r="W1086" s="5" t="n">
        <v>13.4155335470641</v>
      </c>
      <c r="X1086" s="5" t="n">
        <v>10.90440216727</v>
      </c>
      <c r="Y1086" s="5" t="n">
        <v>13.9480949437801</v>
      </c>
      <c r="Z1086" s="5" t="n">
        <v>15.6535825881905</v>
      </c>
    </row>
    <row r="1087" s="5" customFormat="true" ht="15" hidden="false" customHeight="false" outlineLevel="0" collapsed="false">
      <c r="A1087" s="5" t="s">
        <v>3445</v>
      </c>
      <c r="B1087" s="5" t="s">
        <v>1508</v>
      </c>
      <c r="C1087" s="5" t="n">
        <v>13.8003289764504</v>
      </c>
      <c r="D1087" s="5" t="n">
        <v>22.0435466585017</v>
      </c>
      <c r="E1087" s="5" t="n">
        <v>15.5878578982554</v>
      </c>
      <c r="F1087" s="5" t="n">
        <v>11.7448805744647</v>
      </c>
      <c r="G1087" s="5" t="n">
        <v>12.0613324067382</v>
      </c>
      <c r="H1087" s="5" t="n">
        <v>12.7587762763664</v>
      </c>
      <c r="I1087" s="5" t="n">
        <v>20.0867458418397</v>
      </c>
      <c r="J1087" s="5" t="n">
        <v>14.5272846598772</v>
      </c>
      <c r="K1087" s="5" t="n">
        <v>11.5651347279691</v>
      </c>
      <c r="L1087" s="5" t="n">
        <v>11.0351970052302</v>
      </c>
      <c r="M1087" s="5" t="n">
        <v>14.6050426723075</v>
      </c>
      <c r="N1087" s="5" t="n">
        <v>23.0665304508773</v>
      </c>
      <c r="O1087" s="5" t="n">
        <v>16.2995694970634</v>
      </c>
      <c r="P1087" s="5" t="n">
        <v>12.3956616646857</v>
      </c>
      <c r="Q1087" s="5" t="n">
        <v>12.3890137621897</v>
      </c>
      <c r="R1087" s="5" t="n">
        <v>10.6012969514142</v>
      </c>
      <c r="S1087" s="5" t="n">
        <v>13.691101774838</v>
      </c>
      <c r="T1087" s="5" t="n">
        <v>15.2664218020224</v>
      </c>
      <c r="U1087" s="5" t="n">
        <v>10.3368042991804</v>
      </c>
      <c r="V1087" s="5" t="n">
        <v>12.7244380112988</v>
      </c>
      <c r="W1087" s="5" t="n">
        <v>13.8745610513033</v>
      </c>
      <c r="X1087" s="5" t="n">
        <v>10.8254028367991</v>
      </c>
      <c r="Y1087" s="5" t="n">
        <v>14.4605590427728</v>
      </c>
      <c r="Z1087" s="5" t="n">
        <v>16.2364622713234</v>
      </c>
    </row>
    <row r="1088" s="5" customFormat="true" ht="15" hidden="false" customHeight="false" outlineLevel="0" collapsed="false">
      <c r="A1088" s="5" t="s">
        <v>3446</v>
      </c>
      <c r="B1088" s="5" t="s">
        <v>3447</v>
      </c>
      <c r="C1088" s="5" t="n">
        <v>12.5407580271516</v>
      </c>
      <c r="D1088" s="5" t="n">
        <v>21.7659188191</v>
      </c>
      <c r="E1088" s="5" t="n">
        <v>15.0680842336325</v>
      </c>
      <c r="F1088" s="5" t="n">
        <v>11.0790201100218</v>
      </c>
      <c r="G1088" s="5" t="n">
        <v>11.389527638978</v>
      </c>
      <c r="H1088" s="5" t="n">
        <v>11.5660641128607</v>
      </c>
      <c r="I1088" s="5" t="n">
        <v>19.845610917748</v>
      </c>
      <c r="J1088" s="5" t="n">
        <v>13.4384084160907</v>
      </c>
      <c r="K1088" s="5" t="n">
        <v>10.8421862185466</v>
      </c>
      <c r="L1088" s="5" t="n">
        <v>10.5676608185045</v>
      </c>
      <c r="M1088" s="5" t="n">
        <v>13.2526074133877</v>
      </c>
      <c r="N1088" s="5" t="n">
        <v>22.6521937098021</v>
      </c>
      <c r="O1088" s="5" t="n">
        <v>16.1061258684535</v>
      </c>
      <c r="P1088" s="5" t="n">
        <v>11.7480447310771</v>
      </c>
      <c r="Q1088" s="5" t="n">
        <v>11.6767005700408</v>
      </c>
      <c r="R1088" s="5" t="n">
        <v>10.589552773616</v>
      </c>
      <c r="S1088" s="5" t="n">
        <v>12.3803332186152</v>
      </c>
      <c r="T1088" s="5" t="n">
        <v>13.4973781623195</v>
      </c>
      <c r="U1088" s="5" t="n">
        <v>10.085817378536</v>
      </c>
      <c r="V1088" s="5" t="n">
        <v>11.2303590923835</v>
      </c>
      <c r="W1088" s="5" t="n">
        <v>12.5646185394481</v>
      </c>
      <c r="X1088" s="5" t="n">
        <v>10.9652485845735</v>
      </c>
      <c r="Y1088" s="5" t="n">
        <v>13.1647752972529</v>
      </c>
      <c r="Z1088" s="5" t="n">
        <v>14.2516128968905</v>
      </c>
    </row>
    <row r="1089" s="5" customFormat="true" ht="15" hidden="false" customHeight="false" outlineLevel="0" collapsed="false">
      <c r="A1089" s="5" t="s">
        <v>3448</v>
      </c>
      <c r="B1089" s="5" t="s">
        <v>3449</v>
      </c>
      <c r="C1089" s="5" t="n">
        <v>13.7915860104867</v>
      </c>
      <c r="D1089" s="5" t="n">
        <v>23.8822140383713</v>
      </c>
      <c r="E1089" s="5" t="n">
        <v>15.8109697771322</v>
      </c>
      <c r="F1089" s="5" t="n">
        <v>11.1168362074759</v>
      </c>
      <c r="G1089" s="5" t="n">
        <v>11.6204852990882</v>
      </c>
      <c r="H1089" s="5" t="n">
        <v>13.0365501942013</v>
      </c>
      <c r="I1089" s="5" t="n">
        <v>24.5410691444494</v>
      </c>
      <c r="J1089" s="5" t="n">
        <v>15.1106524469628</v>
      </c>
      <c r="K1089" s="5" t="n">
        <v>10.9619025436633</v>
      </c>
      <c r="L1089" s="5" t="n">
        <v>10.8815547120678</v>
      </c>
      <c r="M1089" s="5" t="n">
        <v>14.3667365474896</v>
      </c>
      <c r="N1089" s="5" t="n">
        <v>23.5894743199189</v>
      </c>
      <c r="O1089" s="5" t="n">
        <v>16.442137336968</v>
      </c>
      <c r="P1089" s="5" t="n">
        <v>11.4920322571013</v>
      </c>
      <c r="Q1089" s="5" t="n">
        <v>11.8010769333586</v>
      </c>
      <c r="R1089" s="5" t="n">
        <v>10.2910474991651</v>
      </c>
      <c r="S1089" s="5" t="n">
        <v>13.5574277980055</v>
      </c>
      <c r="T1089" s="5" t="n">
        <v>15.535739128195</v>
      </c>
      <c r="U1089" s="5" t="n">
        <v>10.2920207193396</v>
      </c>
      <c r="V1089" s="5" t="n">
        <v>12.6341336535505</v>
      </c>
      <c r="W1089" s="5" t="n">
        <v>14.8590311046298</v>
      </c>
      <c r="X1089" s="5" t="n">
        <v>10.2902428144012</v>
      </c>
      <c r="Y1089" s="5" t="n">
        <v>14.23940899236</v>
      </c>
      <c r="Z1089" s="5" t="n">
        <v>16.069660699187</v>
      </c>
    </row>
    <row r="1090" s="5" customFormat="true" ht="15" hidden="false" customHeight="false" outlineLevel="0" collapsed="false">
      <c r="A1090" s="5" t="s">
        <v>3450</v>
      </c>
      <c r="B1090" s="5" t="s">
        <v>1447</v>
      </c>
      <c r="C1090" s="5" t="n">
        <v>12.9399176382832</v>
      </c>
      <c r="D1090" s="5" t="n">
        <v>21.7967600480048</v>
      </c>
      <c r="E1090" s="5" t="n">
        <v>15.4552869365323</v>
      </c>
      <c r="F1090" s="5" t="n">
        <v>11.1913956681095</v>
      </c>
      <c r="G1090" s="5" t="n">
        <v>11.2460524088061</v>
      </c>
      <c r="H1090" s="5" t="n">
        <v>12.2029352023333</v>
      </c>
      <c r="I1090" s="5" t="n">
        <v>21.8320603011541</v>
      </c>
      <c r="J1090" s="5" t="n">
        <v>14.0401581225174</v>
      </c>
      <c r="K1090" s="5" t="n">
        <v>11.0311163311673</v>
      </c>
      <c r="L1090" s="5" t="n">
        <v>10.3727617786198</v>
      </c>
      <c r="M1090" s="5" t="n">
        <v>13.5443288989393</v>
      </c>
      <c r="N1090" s="5" t="n">
        <v>21.7777862926696</v>
      </c>
      <c r="O1090" s="5" t="n">
        <v>16.747445475805</v>
      </c>
      <c r="P1090" s="5" t="n">
        <v>11.6573131986905</v>
      </c>
      <c r="Q1090" s="5" t="n">
        <v>11.5430189668891</v>
      </c>
      <c r="R1090" s="5" t="n">
        <v>9.80199074245565</v>
      </c>
      <c r="S1090" s="5" t="n">
        <v>12.7219225301589</v>
      </c>
      <c r="T1090" s="5" t="n">
        <v>14.1107558490645</v>
      </c>
      <c r="U1090" s="5" t="n">
        <v>9.38317725517763</v>
      </c>
      <c r="V1090" s="5" t="n">
        <v>12.2313044420115</v>
      </c>
      <c r="W1090" s="5" t="n">
        <v>12.8552501077808</v>
      </c>
      <c r="X1090" s="5" t="n">
        <v>10.1135664483331</v>
      </c>
      <c r="Y1090" s="5" t="n">
        <v>13.1295631282477</v>
      </c>
      <c r="Z1090" s="5" t="n">
        <v>15.1451234205744</v>
      </c>
    </row>
    <row r="1091" s="5" customFormat="true" ht="15" hidden="false" customHeight="false" outlineLevel="0" collapsed="false">
      <c r="A1091" s="5" t="s">
        <v>3451</v>
      </c>
      <c r="B1091" s="5" t="s">
        <v>3452</v>
      </c>
      <c r="C1091" s="5" t="n">
        <v>13.7618725231626</v>
      </c>
      <c r="D1091" s="5" t="n">
        <v>23.1632997540888</v>
      </c>
      <c r="E1091" s="5" t="n">
        <v>14.9186003185718</v>
      </c>
      <c r="F1091" s="5" t="n">
        <v>11.1265029074842</v>
      </c>
      <c r="G1091" s="5" t="n">
        <v>11.6487153881053</v>
      </c>
      <c r="H1091" s="5" t="n">
        <v>12.675315415567</v>
      </c>
      <c r="I1091" s="5" t="n">
        <v>20.7225426476112</v>
      </c>
      <c r="J1091" s="5" t="n">
        <v>14.333494813828</v>
      </c>
      <c r="K1091" s="5" t="n">
        <v>11.0012657675607</v>
      </c>
      <c r="L1091" s="5" t="n">
        <v>10.7000408189984</v>
      </c>
      <c r="M1091" s="5" t="n">
        <v>14.4804851177642</v>
      </c>
      <c r="N1091" s="5" t="n">
        <v>24.1415157443689</v>
      </c>
      <c r="O1091" s="5" t="n">
        <v>15.3927124637515</v>
      </c>
      <c r="P1091" s="5" t="n">
        <v>11.4469376515516</v>
      </c>
      <c r="Q1091" s="5" t="n">
        <v>11.8596942872046</v>
      </c>
      <c r="R1091" s="5" t="n">
        <v>10.318476970684</v>
      </c>
      <c r="S1091" s="5" t="n">
        <v>13.7368586317699</v>
      </c>
      <c r="T1091" s="5" t="n">
        <v>15.2864125021852</v>
      </c>
      <c r="U1091" s="5" t="n">
        <v>9.78547791955981</v>
      </c>
      <c r="V1091" s="5" t="n">
        <v>12.7829697241911</v>
      </c>
      <c r="W1091" s="5" t="n">
        <v>13.5797059784617</v>
      </c>
      <c r="X1091" s="5" t="n">
        <v>10.6534886425236</v>
      </c>
      <c r="Y1091" s="5" t="n">
        <v>14.3617994896312</v>
      </c>
      <c r="Z1091" s="5" t="n">
        <v>16.4664314682554</v>
      </c>
    </row>
    <row r="1092" s="5" customFormat="true" ht="15" hidden="false" customHeight="false" outlineLevel="0" collapsed="false">
      <c r="A1092" s="5" t="s">
        <v>3453</v>
      </c>
      <c r="B1092" s="5" t="s">
        <v>3454</v>
      </c>
      <c r="C1092" s="5" t="n">
        <v>14.644717365496</v>
      </c>
      <c r="D1092" s="5" t="n">
        <v>25.069810692389</v>
      </c>
      <c r="E1092" s="5" t="n">
        <v>15.5378305460765</v>
      </c>
      <c r="F1092" s="5" t="n">
        <v>11.2306162861186</v>
      </c>
      <c r="G1092" s="5" t="n">
        <v>12.2370708984077</v>
      </c>
      <c r="H1092" s="5" t="n">
        <v>13.2622909738562</v>
      </c>
      <c r="I1092" s="5" t="n">
        <v>21.2995628825794</v>
      </c>
      <c r="J1092" s="5" t="n">
        <v>14.6263046330201</v>
      </c>
      <c r="K1092" s="5" t="n">
        <v>11.0939042726826</v>
      </c>
      <c r="L1092" s="5" t="n">
        <v>11.2167799530255</v>
      </c>
      <c r="M1092" s="5" t="n">
        <v>15.7343587264902</v>
      </c>
      <c r="N1092" s="5" t="n">
        <v>27.273994416971</v>
      </c>
      <c r="O1092" s="5" t="n">
        <v>16.3092896740876</v>
      </c>
      <c r="P1092" s="5" t="n">
        <v>11.6256169841057</v>
      </c>
      <c r="Q1092" s="5" t="n">
        <v>12.4693210226245</v>
      </c>
      <c r="R1092" s="5" t="n">
        <v>10.7112909411528</v>
      </c>
      <c r="S1092" s="5" t="n">
        <v>14.2764384744729</v>
      </c>
      <c r="T1092" s="5" t="n">
        <v>16.8430045138552</v>
      </c>
      <c r="U1092" s="5" t="n">
        <v>10.5200326199747</v>
      </c>
      <c r="V1092" s="5" t="n">
        <v>12.991118316149</v>
      </c>
      <c r="W1092" s="5" t="n">
        <v>14.8522743618293</v>
      </c>
      <c r="X1092" s="5" t="n">
        <v>10.8730363649845</v>
      </c>
      <c r="Y1092" s="5" t="n">
        <v>15.2752186869777</v>
      </c>
      <c r="Z1092" s="5" t="n">
        <v>18.4264427700208</v>
      </c>
    </row>
    <row r="1093" s="5" customFormat="true" ht="15" hidden="false" customHeight="false" outlineLevel="0" collapsed="false">
      <c r="A1093" s="5" t="s">
        <v>3455</v>
      </c>
      <c r="B1093" s="5" t="s">
        <v>1123</v>
      </c>
      <c r="C1093" s="5" t="n">
        <v>13.3392512221437</v>
      </c>
      <c r="D1093" s="5" t="n">
        <v>24.2419471289836</v>
      </c>
      <c r="E1093" s="5" t="n">
        <v>14.9856998760154</v>
      </c>
      <c r="F1093" s="5" t="n">
        <v>11.0377213026002</v>
      </c>
      <c r="G1093" s="5" t="n">
        <v>11.6133213054389</v>
      </c>
      <c r="H1093" s="5" t="n">
        <v>12.4875298381403</v>
      </c>
      <c r="I1093" s="5" t="n">
        <v>22.478459947384</v>
      </c>
      <c r="J1093" s="5" t="n">
        <v>14.0811116202952</v>
      </c>
      <c r="K1093" s="5" t="n">
        <v>10.9562787920198</v>
      </c>
      <c r="L1093" s="5" t="n">
        <v>10.6397087006572</v>
      </c>
      <c r="M1093" s="5" t="n">
        <v>13.9963824018186</v>
      </c>
      <c r="N1093" s="5" t="n">
        <v>25.2139968997171</v>
      </c>
      <c r="O1093" s="5" t="n">
        <v>15.9306041796397</v>
      </c>
      <c r="P1093" s="5" t="n">
        <v>11.2617798765388</v>
      </c>
      <c r="Q1093" s="5" t="n">
        <v>11.9375946541979</v>
      </c>
      <c r="R1093" s="5" t="n">
        <v>9.96324629614555</v>
      </c>
      <c r="S1093" s="5" t="n">
        <v>13.2620975150744</v>
      </c>
      <c r="T1093" s="5" t="n">
        <v>14.6753812607318</v>
      </c>
      <c r="U1093" s="5" t="n">
        <v>9.79396554526481</v>
      </c>
      <c r="V1093" s="5" t="n">
        <v>12.1386687732114</v>
      </c>
      <c r="W1093" s="5" t="n">
        <v>13.9008542062826</v>
      </c>
      <c r="X1093" s="5" t="n">
        <v>10.0633524917911</v>
      </c>
      <c r="Y1093" s="5" t="n">
        <v>14.1242450208373</v>
      </c>
      <c r="Z1093" s="5" t="n">
        <v>15.3365369278222</v>
      </c>
    </row>
    <row r="1094" s="5" customFormat="true" ht="15" hidden="false" customHeight="false" outlineLevel="0" collapsed="false">
      <c r="A1094" s="5" t="s">
        <v>3456</v>
      </c>
      <c r="B1094" s="5" t="s">
        <v>1383</v>
      </c>
      <c r="C1094" s="5" t="n">
        <v>12.7788374943921</v>
      </c>
      <c r="D1094" s="5" t="n">
        <v>22.9493822615704</v>
      </c>
      <c r="E1094" s="5" t="n">
        <v>15.1793525068574</v>
      </c>
      <c r="F1094" s="5" t="n">
        <v>10.6319181285955</v>
      </c>
      <c r="G1094" s="5" t="n">
        <v>11.5284553712713</v>
      </c>
      <c r="H1094" s="5" t="n">
        <v>11.9709550251605</v>
      </c>
      <c r="I1094" s="5" t="n">
        <v>20.2110151851093</v>
      </c>
      <c r="J1094" s="5" t="n">
        <v>14.1543904685912</v>
      </c>
      <c r="K1094" s="5" t="n">
        <v>10.6543153959491</v>
      </c>
      <c r="L1094" s="5" t="n">
        <v>10.7316934224502</v>
      </c>
      <c r="M1094" s="5" t="n">
        <v>13.3086558129323</v>
      </c>
      <c r="N1094" s="5" t="n">
        <v>24.5959933753129</v>
      </c>
      <c r="O1094" s="5" t="n">
        <v>15.8673530308712</v>
      </c>
      <c r="P1094" s="5" t="n">
        <v>10.5865397790709</v>
      </c>
      <c r="Q1094" s="5" t="n">
        <v>11.7684025680806</v>
      </c>
      <c r="R1094" s="5" t="n">
        <v>10.1800814670391</v>
      </c>
      <c r="S1094" s="5" t="n">
        <v>12.7193666456227</v>
      </c>
      <c r="T1094" s="5" t="n">
        <v>14.0652396602228</v>
      </c>
      <c r="U1094" s="5" t="n">
        <v>9.94961815874585</v>
      </c>
      <c r="V1094" s="5" t="n">
        <v>12.0983304029699</v>
      </c>
      <c r="W1094" s="5" t="n">
        <v>12.5634102056408</v>
      </c>
      <c r="X1094" s="5" t="n">
        <v>10.3115350997475</v>
      </c>
      <c r="Y1094" s="5" t="n">
        <v>13.1419727168825</v>
      </c>
      <c r="Z1094" s="5" t="n">
        <v>15.0418596591828</v>
      </c>
    </row>
    <row r="1095" s="5" customFormat="true" ht="15" hidden="false" customHeight="false" outlineLevel="0" collapsed="false">
      <c r="A1095" s="5" t="s">
        <v>3457</v>
      </c>
      <c r="B1095" s="5" t="s">
        <v>3458</v>
      </c>
      <c r="C1095" s="5" t="n">
        <v>13.9696623740896</v>
      </c>
      <c r="D1095" s="5" t="n">
        <v>24.9202962542971</v>
      </c>
      <c r="E1095" s="5" t="n">
        <v>15.5870673472103</v>
      </c>
      <c r="F1095" s="5" t="n">
        <v>11.2794532182802</v>
      </c>
      <c r="G1095" s="5" t="n">
        <v>12.0213044068713</v>
      </c>
      <c r="H1095" s="5" t="n">
        <v>12.6670961015523</v>
      </c>
      <c r="I1095" s="5" t="n">
        <v>20.6436289814101</v>
      </c>
      <c r="J1095" s="5" t="n">
        <v>14.0350933203926</v>
      </c>
      <c r="K1095" s="5" t="n">
        <v>11.2722499333604</v>
      </c>
      <c r="L1095" s="5" t="n">
        <v>11.2023562655088</v>
      </c>
      <c r="M1095" s="5" t="n">
        <v>14.882447023457</v>
      </c>
      <c r="N1095" s="5" t="n">
        <v>27.0015299991403</v>
      </c>
      <c r="O1095" s="5" t="n">
        <v>16.7629325940955</v>
      </c>
      <c r="P1095" s="5" t="n">
        <v>11.3020528433853</v>
      </c>
      <c r="Q1095" s="5" t="n">
        <v>12.261356391001</v>
      </c>
      <c r="R1095" s="5" t="n">
        <v>10.6088776059476</v>
      </c>
      <c r="S1095" s="5" t="n">
        <v>13.6808291851503</v>
      </c>
      <c r="T1095" s="5" t="n">
        <v>16.0169063773026</v>
      </c>
      <c r="U1095" s="5" t="n">
        <v>10.4025591181432</v>
      </c>
      <c r="V1095" s="5" t="n">
        <v>12.7269346580409</v>
      </c>
      <c r="W1095" s="5" t="n">
        <v>13.3755088025889</v>
      </c>
      <c r="X1095" s="5" t="n">
        <v>10.7459964650612</v>
      </c>
      <c r="Y1095" s="5" t="n">
        <v>14.3405138162943</v>
      </c>
      <c r="Z1095" s="5" t="n">
        <v>17.9686976485672</v>
      </c>
    </row>
    <row r="1096" s="5" customFormat="true" ht="15" hidden="false" customHeight="false" outlineLevel="0" collapsed="false">
      <c r="A1096" s="5" t="s">
        <v>3459</v>
      </c>
      <c r="B1096" s="5" t="s">
        <v>618</v>
      </c>
      <c r="C1096" s="5" t="n">
        <v>13.3204047580574</v>
      </c>
      <c r="D1096" s="5" t="n">
        <v>24.005067069036</v>
      </c>
      <c r="E1096" s="5" t="n">
        <v>15.3573947835473</v>
      </c>
      <c r="F1096" s="5" t="n">
        <v>10.9138586841091</v>
      </c>
      <c r="G1096" s="5" t="n">
        <v>11.3222439902837</v>
      </c>
      <c r="H1096" s="5" t="n">
        <v>12.1645105895366</v>
      </c>
      <c r="I1096" s="5" t="n">
        <v>22.4876802129069</v>
      </c>
      <c r="J1096" s="5" t="n">
        <v>14.0789786024948</v>
      </c>
      <c r="K1096" s="5" t="n">
        <v>10.846455090449</v>
      </c>
      <c r="L1096" s="5" t="n">
        <v>10.4424492455489</v>
      </c>
      <c r="M1096" s="5" t="n">
        <v>14.1086325372709</v>
      </c>
      <c r="N1096" s="5" t="n">
        <v>24.6007369778145</v>
      </c>
      <c r="O1096" s="5" t="n">
        <v>16.1005654928967</v>
      </c>
      <c r="P1096" s="5" t="n">
        <v>11.0901640542314</v>
      </c>
      <c r="Q1096" s="5" t="n">
        <v>11.5862132579029</v>
      </c>
      <c r="R1096" s="5" t="n">
        <v>10.339725004767</v>
      </c>
      <c r="S1096" s="5" t="n">
        <v>13.1919878222231</v>
      </c>
      <c r="T1096" s="5" t="n">
        <v>14.9344260515298</v>
      </c>
      <c r="U1096" s="5" t="n">
        <v>10.0551740625509</v>
      </c>
      <c r="V1096" s="5" t="n">
        <v>12.2064070987352</v>
      </c>
      <c r="W1096" s="5" t="n">
        <v>13.0817376977888</v>
      </c>
      <c r="X1096" s="5" t="n">
        <v>10.5474038830293</v>
      </c>
      <c r="Y1096" s="5" t="n">
        <v>13.8586564114198</v>
      </c>
      <c r="Z1096" s="5" t="n">
        <v>16.1797318811427</v>
      </c>
    </row>
    <row r="1097" s="5" customFormat="true" ht="15" hidden="false" customHeight="false" outlineLevel="0" collapsed="false">
      <c r="A1097" s="5" t="s">
        <v>3460</v>
      </c>
      <c r="B1097" s="5" t="s">
        <v>576</v>
      </c>
      <c r="C1097" s="5" t="n">
        <v>14.9664050859633</v>
      </c>
      <c r="D1097" s="5" t="n">
        <v>25.7260427232639</v>
      </c>
      <c r="E1097" s="5" t="n">
        <v>15.7070575281037</v>
      </c>
      <c r="F1097" s="5" t="n">
        <v>11.3195137447058</v>
      </c>
      <c r="G1097" s="5" t="n">
        <v>11.3646227680551</v>
      </c>
      <c r="H1097" s="5" t="n">
        <v>13.9160420469241</v>
      </c>
      <c r="I1097" s="5" t="n">
        <v>23.4960181401699</v>
      </c>
      <c r="J1097" s="5" t="n">
        <v>15.3451186035356</v>
      </c>
      <c r="K1097" s="5" t="n">
        <v>11.1669353718962</v>
      </c>
      <c r="L1097" s="5" t="n">
        <v>11.0624879193337</v>
      </c>
      <c r="M1097" s="5" t="n">
        <v>15.6529640047117</v>
      </c>
      <c r="N1097" s="5" t="n">
        <v>26.7201445171864</v>
      </c>
      <c r="O1097" s="5" t="n">
        <v>15.9837530071623</v>
      </c>
      <c r="P1097" s="5" t="n">
        <v>11.6852050694323</v>
      </c>
      <c r="Q1097" s="5" t="n">
        <v>11.4515026186169</v>
      </c>
      <c r="R1097" s="5" t="n">
        <v>10.7153029231</v>
      </c>
      <c r="S1097" s="5" t="n">
        <v>14.7305461138377</v>
      </c>
      <c r="T1097" s="5" t="n">
        <v>16.8543997996165</v>
      </c>
      <c r="U1097" s="5" t="n">
        <v>10.6606736694347</v>
      </c>
      <c r="V1097" s="5" t="n">
        <v>13.9225733155264</v>
      </c>
      <c r="W1097" s="5" t="n">
        <v>14.9388356580579</v>
      </c>
      <c r="X1097" s="5" t="n">
        <v>10.7505545502359</v>
      </c>
      <c r="Y1097" s="5" t="n">
        <v>15.2286661715063</v>
      </c>
      <c r="Z1097" s="5" t="n">
        <v>18.2528447688415</v>
      </c>
    </row>
    <row r="1098" s="5" customFormat="true" ht="15" hidden="false" customHeight="false" outlineLevel="0" collapsed="false">
      <c r="A1098" s="5" t="s">
        <v>3461</v>
      </c>
      <c r="B1098" s="5" t="s">
        <v>362</v>
      </c>
      <c r="C1098" s="5" t="n">
        <v>14.7006068135294</v>
      </c>
      <c r="D1098" s="5" t="n">
        <v>25.7832606218889</v>
      </c>
      <c r="E1098" s="5" t="n">
        <v>15.2915421121127</v>
      </c>
      <c r="F1098" s="5" t="n">
        <v>11.2647580172237</v>
      </c>
      <c r="G1098" s="5" t="n">
        <v>11.3772381971162</v>
      </c>
      <c r="H1098" s="5" t="n">
        <v>13.5921528983521</v>
      </c>
      <c r="I1098" s="5" t="n">
        <v>23.3624967269887</v>
      </c>
      <c r="J1098" s="5" t="n">
        <v>14.4209084744615</v>
      </c>
      <c r="K1098" s="5" t="n">
        <v>11.1977832563268</v>
      </c>
      <c r="L1098" s="5" t="n">
        <v>10.2900117531163</v>
      </c>
      <c r="M1098" s="5" t="n">
        <v>15.4889411959615</v>
      </c>
      <c r="N1098" s="5" t="n">
        <v>27.0673246736433</v>
      </c>
      <c r="O1098" s="5" t="n">
        <v>16.0700567949986</v>
      </c>
      <c r="P1098" s="5" t="n">
        <v>11.4087709031882</v>
      </c>
      <c r="Q1098" s="5" t="n">
        <v>11.6522881670457</v>
      </c>
      <c r="R1098" s="5" t="n">
        <v>10.6287241122764</v>
      </c>
      <c r="S1098" s="5" t="n">
        <v>14.3916933409069</v>
      </c>
      <c r="T1098" s="5" t="n">
        <v>17.3180527807457</v>
      </c>
      <c r="U1098" s="5" t="n">
        <v>10.460508279764</v>
      </c>
      <c r="V1098" s="5" t="n">
        <v>13.5364064328524</v>
      </c>
      <c r="W1098" s="5" t="n">
        <v>15.209967643772</v>
      </c>
      <c r="X1098" s="5" t="n">
        <v>10.7618545405316</v>
      </c>
      <c r="Y1098" s="5" t="n">
        <v>14.9667305005519</v>
      </c>
      <c r="Z1098" s="5" t="n">
        <v>18.9349960123517</v>
      </c>
    </row>
    <row r="1099" s="5" customFormat="true" ht="15" hidden="false" customHeight="false" outlineLevel="0" collapsed="false">
      <c r="A1099" s="5" t="s">
        <v>3462</v>
      </c>
      <c r="B1099" s="5" t="s">
        <v>3463</v>
      </c>
      <c r="C1099" s="5" t="n">
        <v>14.9417825248585</v>
      </c>
      <c r="D1099" s="5" t="n">
        <v>24.0580184669794</v>
      </c>
      <c r="E1099" s="5" t="n">
        <v>16.6386734125944</v>
      </c>
      <c r="F1099" s="5" t="n">
        <v>11.7076655403107</v>
      </c>
      <c r="G1099" s="5" t="n">
        <v>12.6572955950841</v>
      </c>
      <c r="H1099" s="5" t="n">
        <v>13.2016013699441</v>
      </c>
      <c r="I1099" s="5" t="n">
        <v>21.1309929477934</v>
      </c>
      <c r="J1099" s="5" t="n">
        <v>14.8489908841747</v>
      </c>
      <c r="K1099" s="5" t="n">
        <v>11.3973403984449</v>
      </c>
      <c r="L1099" s="5" t="n">
        <v>11.0302568946951</v>
      </c>
      <c r="M1099" s="5" t="n">
        <v>15.9187778910586</v>
      </c>
      <c r="N1099" s="5" t="n">
        <v>25.118128940854</v>
      </c>
      <c r="O1099" s="5" t="n">
        <v>17.7748995778003</v>
      </c>
      <c r="P1099" s="5" t="n">
        <v>12.6962916080688</v>
      </c>
      <c r="Q1099" s="5" t="n">
        <v>12.9681409088352</v>
      </c>
      <c r="R1099" s="5" t="n">
        <v>11.2248686551189</v>
      </c>
      <c r="S1099" s="5" t="n">
        <v>14.9934057006563</v>
      </c>
      <c r="T1099" s="5" t="n">
        <v>15.9631394762276</v>
      </c>
      <c r="U1099" s="5" t="n">
        <v>10.6302812032289</v>
      </c>
      <c r="V1099" s="5" t="n">
        <v>13.6036245914395</v>
      </c>
      <c r="W1099" s="5" t="n">
        <v>13.2649200104305</v>
      </c>
      <c r="X1099" s="5" t="n">
        <v>11.6245339886501</v>
      </c>
      <c r="Y1099" s="5" t="n">
        <v>15.8085126961121</v>
      </c>
      <c r="Z1099" s="5" t="n">
        <v>17.2736095410246</v>
      </c>
    </row>
    <row r="1100" s="5" customFormat="true" ht="15" hidden="false" customHeight="false" outlineLevel="0" collapsed="false">
      <c r="A1100" s="5" t="s">
        <v>3464</v>
      </c>
      <c r="B1100" s="5" t="s">
        <v>3465</v>
      </c>
      <c r="C1100" s="5" t="n">
        <v>13.6537456726899</v>
      </c>
      <c r="D1100" s="5" t="n">
        <v>22.6580866800702</v>
      </c>
      <c r="E1100" s="5" t="n">
        <v>14.7737064026444</v>
      </c>
      <c r="F1100" s="5" t="n">
        <v>11.6088600216739</v>
      </c>
      <c r="G1100" s="5" t="n">
        <v>12.0541683702613</v>
      </c>
      <c r="H1100" s="5" t="n">
        <v>12.8233436263534</v>
      </c>
      <c r="I1100" s="5" t="n">
        <v>19.4475769979731</v>
      </c>
      <c r="J1100" s="5" t="n">
        <v>13.8980287122063</v>
      </c>
      <c r="K1100" s="5" t="n">
        <v>11.5443683701038</v>
      </c>
      <c r="L1100" s="5" t="n">
        <v>10.8148508674733</v>
      </c>
      <c r="M1100" s="5" t="n">
        <v>14.147066599518</v>
      </c>
      <c r="N1100" s="5" t="n">
        <v>24.6118105924706</v>
      </c>
      <c r="O1100" s="5" t="n">
        <v>15.5127845790704</v>
      </c>
      <c r="P1100" s="5" t="n">
        <v>11.7646504336074</v>
      </c>
      <c r="Q1100" s="5" t="n">
        <v>12.3233934778143</v>
      </c>
      <c r="R1100" s="5" t="n">
        <v>10.5937923690378</v>
      </c>
      <c r="S1100" s="5" t="n">
        <v>13.659444952516</v>
      </c>
      <c r="T1100" s="5" t="n">
        <v>14.7052975113024</v>
      </c>
      <c r="U1100" s="5" t="n">
        <v>10.3288768377353</v>
      </c>
      <c r="V1100" s="5" t="n">
        <v>12.6835126248665</v>
      </c>
      <c r="W1100" s="5" t="n">
        <v>13.8504704502445</v>
      </c>
      <c r="X1100" s="5" t="n">
        <v>10.7286375566672</v>
      </c>
      <c r="Y1100" s="5" t="n">
        <v>14.2357775551224</v>
      </c>
      <c r="Z1100" s="5" t="n">
        <v>15.2468009218642</v>
      </c>
    </row>
    <row r="1101" s="5" customFormat="true" ht="15" hidden="false" customHeight="false" outlineLevel="0" collapsed="false">
      <c r="A1101" s="5" t="s">
        <v>3466</v>
      </c>
      <c r="B1101" s="5" t="s">
        <v>3467</v>
      </c>
      <c r="C1101" s="5" t="n">
        <v>13.3809545700262</v>
      </c>
      <c r="D1101" s="5" t="n">
        <v>23.5820985837562</v>
      </c>
      <c r="E1101" s="5" t="n">
        <v>14.9373886679261</v>
      </c>
      <c r="F1101" s="5" t="n">
        <v>10.9427691583757</v>
      </c>
      <c r="G1101" s="5" t="n">
        <v>11.6902343787153</v>
      </c>
      <c r="H1101" s="5" t="n">
        <v>11.8394628134817</v>
      </c>
      <c r="I1101" s="5" t="n">
        <v>21.6043904605884</v>
      </c>
      <c r="J1101" s="5" t="n">
        <v>13.7828895518196</v>
      </c>
      <c r="K1101" s="5" t="n">
        <v>10.7107256751299</v>
      </c>
      <c r="L1101" s="5" t="n">
        <v>10.4253266919582</v>
      </c>
      <c r="M1101" s="5" t="n">
        <v>14.4103997208444</v>
      </c>
      <c r="N1101" s="5" t="n">
        <v>24.2259271209886</v>
      </c>
      <c r="O1101" s="5" t="n">
        <v>15.7035408930311</v>
      </c>
      <c r="P1101" s="5" t="n">
        <v>11.9217039702101</v>
      </c>
      <c r="Q1101" s="5" t="n">
        <v>12.1631016796392</v>
      </c>
      <c r="R1101" s="5" t="n">
        <v>10.2022617964055</v>
      </c>
      <c r="S1101" s="5" t="n">
        <v>13.1918932972979</v>
      </c>
      <c r="T1101" s="5" t="n">
        <v>14.8388010752197</v>
      </c>
      <c r="U1101" s="5" t="n">
        <v>9.83731763230863</v>
      </c>
      <c r="V1101" s="5" t="n">
        <v>11.8515395201988</v>
      </c>
      <c r="W1101" s="5" t="n">
        <v>12.4737125748336</v>
      </c>
      <c r="X1101" s="5" t="n">
        <v>10.4610534383199</v>
      </c>
      <c r="Y1101" s="5" t="n">
        <v>14.0078233562291</v>
      </c>
      <c r="Z1101" s="5" t="n">
        <v>16.6791748265346</v>
      </c>
    </row>
    <row r="1102" s="5" customFormat="true" ht="15" hidden="false" customHeight="false" outlineLevel="0" collapsed="false">
      <c r="A1102" s="5" t="s">
        <v>3468</v>
      </c>
      <c r="B1102" s="5" t="s">
        <v>3469</v>
      </c>
      <c r="C1102" s="5" t="n">
        <v>13.6692644900008</v>
      </c>
      <c r="D1102" s="5" t="n">
        <v>23.9094848134542</v>
      </c>
      <c r="E1102" s="5" t="n">
        <v>15.0302389610487</v>
      </c>
      <c r="F1102" s="5" t="n">
        <v>11.2787831927576</v>
      </c>
      <c r="G1102" s="5" t="n">
        <v>12.0606022082015</v>
      </c>
      <c r="H1102" s="5" t="n">
        <v>12.0654535301859</v>
      </c>
      <c r="I1102" s="5" t="n">
        <v>21.4707949949318</v>
      </c>
      <c r="J1102" s="5" t="n">
        <v>13.7120837446641</v>
      </c>
      <c r="K1102" s="5" t="n">
        <v>11.0785416518022</v>
      </c>
      <c r="L1102" s="5" t="n">
        <v>10.117645349732</v>
      </c>
      <c r="M1102" s="5" t="n">
        <v>14.6890519518475</v>
      </c>
      <c r="N1102" s="5" t="n">
        <v>24.738064636799</v>
      </c>
      <c r="O1102" s="5" t="n">
        <v>16.0517501201029</v>
      </c>
      <c r="P1102" s="5" t="n">
        <v>12.1351564419927</v>
      </c>
      <c r="Q1102" s="5" t="n">
        <v>12.5471153682384</v>
      </c>
      <c r="R1102" s="5" t="n">
        <v>10.5093109336676</v>
      </c>
      <c r="S1102" s="5" t="n">
        <v>13.9806581417681</v>
      </c>
      <c r="T1102" s="5" t="n">
        <v>14.4640266884811</v>
      </c>
      <c r="U1102" s="5" t="n">
        <v>10.6166265130956</v>
      </c>
      <c r="V1102" s="5" t="n">
        <v>12.296878701366</v>
      </c>
      <c r="W1102" s="5" t="n">
        <v>12.2156310584361</v>
      </c>
      <c r="X1102" s="5" t="n">
        <v>10.4448704739928</v>
      </c>
      <c r="Y1102" s="5" t="n">
        <v>15.0233008480393</v>
      </c>
      <c r="Z1102" s="5" t="n">
        <v>16.0168658088453</v>
      </c>
    </row>
    <row r="1103" s="5" customFormat="true" ht="15" hidden="false" customHeight="false" outlineLevel="0" collapsed="false">
      <c r="A1103" s="5" t="s">
        <v>3470</v>
      </c>
      <c r="B1103" s="5" t="s">
        <v>3471</v>
      </c>
      <c r="C1103" s="5" t="n">
        <v>17.0192686544294</v>
      </c>
      <c r="D1103" s="5" t="n">
        <v>26.6592147958086</v>
      </c>
      <c r="E1103" s="5" t="n">
        <v>15.9997951882824</v>
      </c>
      <c r="F1103" s="5" t="n">
        <v>12.1734413649068</v>
      </c>
      <c r="G1103" s="5" t="n">
        <v>12.7847978057131</v>
      </c>
      <c r="H1103" s="5" t="n">
        <v>15.1797036926318</v>
      </c>
      <c r="I1103" s="5" t="n">
        <v>24.1100986014703</v>
      </c>
      <c r="J1103" s="5" t="n">
        <v>14.6310198657412</v>
      </c>
      <c r="K1103" s="5" t="n">
        <v>12.0688679997622</v>
      </c>
      <c r="L1103" s="5" t="n">
        <v>10.8247992190226</v>
      </c>
      <c r="M1103" s="5" t="n">
        <v>18.2623686077518</v>
      </c>
      <c r="N1103" s="5" t="n">
        <v>27.9057946278417</v>
      </c>
      <c r="O1103" s="5" t="n">
        <v>17.0594170127256</v>
      </c>
      <c r="P1103" s="5" t="n">
        <v>12.4756053135558</v>
      </c>
      <c r="Q1103" s="5" t="n">
        <v>13.1411909460285</v>
      </c>
      <c r="R1103" s="5" t="n">
        <v>11.1165004275657</v>
      </c>
      <c r="S1103" s="5" t="n">
        <v>16.4238945041993</v>
      </c>
      <c r="T1103" s="5" t="n">
        <v>20.196813069525</v>
      </c>
      <c r="U1103" s="5" t="n">
        <v>10.8950618710236</v>
      </c>
      <c r="V1103" s="5" t="n">
        <v>14.8418060997009</v>
      </c>
      <c r="W1103" s="5" t="n">
        <v>17.3046450778767</v>
      </c>
      <c r="X1103" s="5" t="n">
        <v>11.2625586047284</v>
      </c>
      <c r="Y1103" s="5" t="n">
        <v>17.5092329331083</v>
      </c>
      <c r="Z1103" s="5" t="n">
        <v>22.1051613295036</v>
      </c>
    </row>
    <row r="1104" s="5" customFormat="true" ht="15" hidden="false" customHeight="false" outlineLevel="0" collapsed="false">
      <c r="A1104" s="5" t="s">
        <v>3472</v>
      </c>
      <c r="B1104" s="5" t="s">
        <v>3473</v>
      </c>
      <c r="C1104" s="5" t="n">
        <v>14.4535417421234</v>
      </c>
      <c r="D1104" s="5" t="n">
        <v>23.5957911570226</v>
      </c>
      <c r="E1104" s="5" t="n">
        <v>15.0912173053401</v>
      </c>
      <c r="F1104" s="5" t="n">
        <v>11.6936936270279</v>
      </c>
      <c r="G1104" s="5" t="n">
        <v>12.3894164397113</v>
      </c>
      <c r="H1104" s="5" t="n">
        <v>12.7763923855711</v>
      </c>
      <c r="I1104" s="5" t="n">
        <v>20.562639500205</v>
      </c>
      <c r="J1104" s="5" t="n">
        <v>14.0937138285767</v>
      </c>
      <c r="K1104" s="5" t="n">
        <v>11.5670589365751</v>
      </c>
      <c r="L1104" s="5" t="n">
        <v>10.3109097274418</v>
      </c>
      <c r="M1104" s="5" t="n">
        <v>15.5696340075206</v>
      </c>
      <c r="N1104" s="5" t="n">
        <v>24.4749915557501</v>
      </c>
      <c r="O1104" s="5" t="n">
        <v>15.8751819842771</v>
      </c>
      <c r="P1104" s="5" t="n">
        <v>12.1475229515031</v>
      </c>
      <c r="Q1104" s="5" t="n">
        <v>12.7818647522311</v>
      </c>
      <c r="R1104" s="5" t="n">
        <v>10.0956502108146</v>
      </c>
      <c r="S1104" s="5" t="n">
        <v>14.5004320124127</v>
      </c>
      <c r="T1104" s="5" t="n">
        <v>15.8642100912714</v>
      </c>
      <c r="U1104" s="5" t="n">
        <v>9.98495032779425</v>
      </c>
      <c r="V1104" s="5" t="n">
        <v>12.9228383145784</v>
      </c>
      <c r="W1104" s="5" t="n">
        <v>13.4055930441532</v>
      </c>
      <c r="X1104" s="5" t="n">
        <v>10.1670451286246</v>
      </c>
      <c r="Y1104" s="5" t="n">
        <v>15.6073610907554</v>
      </c>
      <c r="Z1104" s="5" t="n">
        <v>17.3102860911504</v>
      </c>
    </row>
    <row r="1105" s="5" customFormat="true" ht="15" hidden="false" customHeight="false" outlineLevel="0" collapsed="false">
      <c r="A1105" s="5" t="s">
        <v>3474</v>
      </c>
      <c r="B1105" s="5" t="s">
        <v>3475</v>
      </c>
      <c r="C1105" s="5" t="n">
        <v>15.1095680496363</v>
      </c>
      <c r="D1105" s="5" t="n">
        <v>23.9518290661223</v>
      </c>
      <c r="E1105" s="5" t="n">
        <v>15.5005460584679</v>
      </c>
      <c r="F1105" s="5" t="n">
        <v>11.5116635488772</v>
      </c>
      <c r="G1105" s="5" t="n">
        <v>12.8758988011886</v>
      </c>
      <c r="H1105" s="5" t="n">
        <v>13.295877518721</v>
      </c>
      <c r="I1105" s="5" t="n">
        <v>21.4507763546579</v>
      </c>
      <c r="J1105" s="5" t="n">
        <v>14.2183804863999</v>
      </c>
      <c r="K1105" s="5" t="n">
        <v>11.2213079820172</v>
      </c>
      <c r="L1105" s="5" t="n">
        <v>11.2045760477515</v>
      </c>
      <c r="M1105" s="5" t="n">
        <v>16.2340742561784</v>
      </c>
      <c r="N1105" s="5" t="n">
        <v>24.8917033515497</v>
      </c>
      <c r="O1105" s="5" t="n">
        <v>16.5697738229429</v>
      </c>
      <c r="P1105" s="5" t="n">
        <v>12.6967171530535</v>
      </c>
      <c r="Q1105" s="5" t="n">
        <v>13.1840567689171</v>
      </c>
      <c r="R1105" s="5" t="n">
        <v>10.9007637056087</v>
      </c>
      <c r="S1105" s="5" t="n">
        <v>15.3482359450184</v>
      </c>
      <c r="T1105" s="5" t="n">
        <v>16.3129581200035</v>
      </c>
      <c r="U1105" s="5" t="n">
        <v>10.3502321105465</v>
      </c>
      <c r="V1105" s="5" t="n">
        <v>13.618465285727</v>
      </c>
      <c r="W1105" s="5" t="n">
        <v>13.6369572959988</v>
      </c>
      <c r="X1105" s="5" t="n">
        <v>11.2218019329231</v>
      </c>
      <c r="Y1105" s="5" t="n">
        <v>16.4453380507584</v>
      </c>
      <c r="Z1105" s="5" t="n">
        <v>17.9099010926379</v>
      </c>
    </row>
    <row r="1106" s="5" customFormat="true" ht="15" hidden="false" customHeight="false" outlineLevel="0" collapsed="false">
      <c r="A1106" s="5" t="s">
        <v>3476</v>
      </c>
      <c r="B1106" s="5" t="s">
        <v>3477</v>
      </c>
      <c r="C1106" s="5" t="n">
        <v>14.5469285291794</v>
      </c>
      <c r="D1106" s="5" t="n">
        <v>22.0433391512473</v>
      </c>
      <c r="E1106" s="5" t="n">
        <v>16.0093301076545</v>
      </c>
      <c r="F1106" s="5" t="n">
        <v>11.5632814893187</v>
      </c>
      <c r="G1106" s="5" t="n">
        <v>13.1295948862855</v>
      </c>
      <c r="H1106" s="5" t="n">
        <v>12.7218164630738</v>
      </c>
      <c r="I1106" s="5" t="n">
        <v>18.8667096503174</v>
      </c>
      <c r="J1106" s="5" t="n">
        <v>13.9612114267106</v>
      </c>
      <c r="K1106" s="5" t="n">
        <v>11.2900427420673</v>
      </c>
      <c r="L1106" s="5" t="n">
        <v>11.2560454517862</v>
      </c>
      <c r="M1106" s="5" t="n">
        <v>15.7204003504455</v>
      </c>
      <c r="N1106" s="5" t="n">
        <v>23.4028864476195</v>
      </c>
      <c r="O1106" s="5" t="n">
        <v>17.6772901066709</v>
      </c>
      <c r="P1106" s="5" t="n">
        <v>12.513536629554</v>
      </c>
      <c r="Q1106" s="5" t="n">
        <v>13.5104849070363</v>
      </c>
      <c r="R1106" s="5" t="n">
        <v>10.7354881648077</v>
      </c>
      <c r="S1106" s="5" t="n">
        <v>14.8051209263168</v>
      </c>
      <c r="T1106" s="5" t="n">
        <v>15.3004386556667</v>
      </c>
      <c r="U1106" s="5" t="n">
        <v>9.85972176944297</v>
      </c>
      <c r="V1106" s="5" t="n">
        <v>13.0872553359343</v>
      </c>
      <c r="W1106" s="5" t="n">
        <v>12.8330748562904</v>
      </c>
      <c r="X1106" s="5" t="n">
        <v>11.2634103373416</v>
      </c>
      <c r="Y1106" s="5" t="n">
        <v>15.9053652930778</v>
      </c>
      <c r="Z1106" s="5" t="n">
        <v>16.9390317322076</v>
      </c>
    </row>
    <row r="1107" s="5" customFormat="true" ht="15" hidden="false" customHeight="false" outlineLevel="0" collapsed="false">
      <c r="A1107" s="5" t="s">
        <v>3478</v>
      </c>
      <c r="B1107" s="5" t="s">
        <v>3479</v>
      </c>
      <c r="C1107" s="5" t="n">
        <v>13.3561443119873</v>
      </c>
      <c r="D1107" s="5" t="n">
        <v>22.508154093207</v>
      </c>
      <c r="E1107" s="5" t="n">
        <v>15.041879762245</v>
      </c>
      <c r="F1107" s="5" t="n">
        <v>11.1869091746082</v>
      </c>
      <c r="G1107" s="5" t="n">
        <v>12.0158808049768</v>
      </c>
      <c r="H1107" s="5" t="n">
        <v>12.0440964096114</v>
      </c>
      <c r="I1107" s="5" t="n">
        <v>20.5331319856493</v>
      </c>
      <c r="J1107" s="5" t="n">
        <v>13.5233744722068</v>
      </c>
      <c r="K1107" s="5" t="n">
        <v>11.028214379477</v>
      </c>
      <c r="L1107" s="5" t="n">
        <v>10.4755790587674</v>
      </c>
      <c r="M1107" s="5" t="n">
        <v>14.1773908753135</v>
      </c>
      <c r="N1107" s="5" t="n">
        <v>23.2434100674876</v>
      </c>
      <c r="O1107" s="5" t="n">
        <v>16.2309372620411</v>
      </c>
      <c r="P1107" s="5" t="n">
        <v>11.7696155807589</v>
      </c>
      <c r="Q1107" s="5" t="n">
        <v>12.3553834164564</v>
      </c>
      <c r="R1107" s="5" t="n">
        <v>10.1241632673474</v>
      </c>
      <c r="S1107" s="5" t="n">
        <v>13.3454236946808</v>
      </c>
      <c r="T1107" s="5" t="n">
        <v>14.4373857131012</v>
      </c>
      <c r="U1107" s="5" t="n">
        <v>10.0082424770321</v>
      </c>
      <c r="V1107" s="5" t="n">
        <v>12.2386137489586</v>
      </c>
      <c r="W1107" s="5" t="n">
        <v>12.3468102657596</v>
      </c>
      <c r="X1107" s="5" t="n">
        <v>10.2005256235572</v>
      </c>
      <c r="Y1107" s="5" t="n">
        <v>14.0248609622172</v>
      </c>
      <c r="Z1107" s="5" t="n">
        <v>15.7745936098167</v>
      </c>
    </row>
    <row r="1108" s="5" customFormat="true" ht="15" hidden="false" customHeight="false" outlineLevel="0" collapsed="false">
      <c r="A1108" s="5" t="s">
        <v>3480</v>
      </c>
      <c r="B1108" s="5" t="s">
        <v>3481</v>
      </c>
      <c r="C1108" s="5" t="n">
        <v>15.4475914426652</v>
      </c>
      <c r="D1108" s="5" t="n">
        <v>24.0042448865352</v>
      </c>
      <c r="E1108" s="5" t="n">
        <v>16.0956443586549</v>
      </c>
      <c r="F1108" s="5" t="n">
        <v>11.7509029415345</v>
      </c>
      <c r="G1108" s="5" t="n">
        <v>12.6435859106486</v>
      </c>
      <c r="H1108" s="5" t="n">
        <v>13.6086039447412</v>
      </c>
      <c r="I1108" s="5" t="n">
        <v>20.7110656367688</v>
      </c>
      <c r="J1108" s="5" t="n">
        <v>14.5110241209129</v>
      </c>
      <c r="K1108" s="5" t="n">
        <v>11.4037356375084</v>
      </c>
      <c r="L1108" s="5" t="n">
        <v>10.862328686446</v>
      </c>
      <c r="M1108" s="5" t="n">
        <v>16.6809136134709</v>
      </c>
      <c r="N1108" s="5" t="n">
        <v>25.475032680384</v>
      </c>
      <c r="O1108" s="5" t="n">
        <v>17.4688024882699</v>
      </c>
      <c r="P1108" s="5" t="n">
        <v>12.7623720902534</v>
      </c>
      <c r="Q1108" s="5" t="n">
        <v>13.0435505831701</v>
      </c>
      <c r="R1108" s="5" t="n">
        <v>11.1121615528577</v>
      </c>
      <c r="S1108" s="5" t="n">
        <v>15.5904912463942</v>
      </c>
      <c r="T1108" s="5" t="n">
        <v>16.9727265269373</v>
      </c>
      <c r="U1108" s="5" t="n">
        <v>10.833167012718</v>
      </c>
      <c r="V1108" s="5" t="n">
        <v>13.7234676891437</v>
      </c>
      <c r="W1108" s="5" t="n">
        <v>14.3355869318764</v>
      </c>
      <c r="X1108" s="5" t="n">
        <v>11.2600121169087</v>
      </c>
      <c r="Y1108" s="5" t="n">
        <v>16.8581928875083</v>
      </c>
      <c r="Z1108" s="5" t="n">
        <v>18.8676018229492</v>
      </c>
    </row>
    <row r="1109" s="5" customFormat="true" ht="15" hidden="false" customHeight="false" outlineLevel="0" collapsed="false">
      <c r="A1109" s="5" t="s">
        <v>3482</v>
      </c>
      <c r="B1109" s="5" t="s">
        <v>3483</v>
      </c>
      <c r="C1109" s="5" t="n">
        <v>15.2839533161999</v>
      </c>
      <c r="D1109" s="5" t="n">
        <v>24.9307674707117</v>
      </c>
      <c r="E1109" s="5" t="n">
        <v>15.8777542301987</v>
      </c>
      <c r="F1109" s="5" t="n">
        <v>11.8530506258353</v>
      </c>
      <c r="G1109" s="5" t="n">
        <v>12.9983807967183</v>
      </c>
      <c r="H1109" s="5" t="n">
        <v>13.3583888370886</v>
      </c>
      <c r="I1109" s="5" t="n">
        <v>20.9971291508209</v>
      </c>
      <c r="J1109" s="5" t="n">
        <v>14.3394821128951</v>
      </c>
      <c r="K1109" s="5" t="n">
        <v>11.5810447482563</v>
      </c>
      <c r="L1109" s="5" t="n">
        <v>11.1653562383637</v>
      </c>
      <c r="M1109" s="5" t="n">
        <v>16.5869298459474</v>
      </c>
      <c r="N1109" s="5" t="n">
        <v>26.6763218553782</v>
      </c>
      <c r="O1109" s="5" t="n">
        <v>17.1416762231196</v>
      </c>
      <c r="P1109" s="5" t="n">
        <v>12.7063673052454</v>
      </c>
      <c r="Q1109" s="5" t="n">
        <v>13.4168268168841</v>
      </c>
      <c r="R1109" s="5" t="n">
        <v>11.2051085163742</v>
      </c>
      <c r="S1109" s="5" t="n">
        <v>14.983881805764</v>
      </c>
      <c r="T1109" s="5" t="n">
        <v>17.3990566688981</v>
      </c>
      <c r="U1109" s="5" t="n">
        <v>10.3896384389055</v>
      </c>
      <c r="V1109" s="5" t="n">
        <v>13.5282844326679</v>
      </c>
      <c r="W1109" s="5" t="n">
        <v>14.0499769223641</v>
      </c>
      <c r="X1109" s="5" t="n">
        <v>11.7436392896122</v>
      </c>
      <c r="Y1109" s="5" t="n">
        <v>16.0119975487477</v>
      </c>
      <c r="Z1109" s="5" t="n">
        <v>19.4757675666813</v>
      </c>
    </row>
    <row r="1110" s="5" customFormat="true" ht="15" hidden="false" customHeight="false" outlineLevel="0" collapsed="false">
      <c r="A1110" s="5" t="s">
        <v>3484</v>
      </c>
      <c r="B1110" s="5" t="s">
        <v>3485</v>
      </c>
      <c r="C1110" s="5" t="n">
        <v>13.474105658005</v>
      </c>
      <c r="D1110" s="5" t="n">
        <v>24.475249166684</v>
      </c>
      <c r="E1110" s="5" t="n">
        <v>15.0810133258167</v>
      </c>
      <c r="F1110" s="5" t="n">
        <v>11.1743083699613</v>
      </c>
      <c r="G1110" s="5" t="n">
        <v>11.7434984592019</v>
      </c>
      <c r="H1110" s="5" t="n">
        <v>12.1305977425004</v>
      </c>
      <c r="I1110" s="5" t="n">
        <v>21.4188543214964</v>
      </c>
      <c r="J1110" s="5" t="n">
        <v>14.0337521989644</v>
      </c>
      <c r="K1110" s="5" t="n">
        <v>10.949485680889</v>
      </c>
      <c r="L1110" s="5" t="n">
        <v>9.77522170659814</v>
      </c>
      <c r="M1110" s="5" t="n">
        <v>14.3176969615849</v>
      </c>
      <c r="N1110" s="5" t="n">
        <v>25.7788155005478</v>
      </c>
      <c r="O1110" s="5" t="n">
        <v>15.9056665168685</v>
      </c>
      <c r="P1110" s="5" t="n">
        <v>11.9166722518554</v>
      </c>
      <c r="Q1110" s="5" t="n">
        <v>12.1965261288377</v>
      </c>
      <c r="R1110" s="5" t="n">
        <v>10.4786960291138</v>
      </c>
      <c r="S1110" s="5" t="n">
        <v>13.4843679601164</v>
      </c>
      <c r="T1110" s="5" t="n">
        <v>14.7538734085816</v>
      </c>
      <c r="U1110" s="5" t="n">
        <v>9.83399572586913</v>
      </c>
      <c r="V1110" s="5" t="n">
        <v>12.2846699376801</v>
      </c>
      <c r="W1110" s="5" t="n">
        <v>12.5560809051983</v>
      </c>
      <c r="X1110" s="5" t="n">
        <v>10.7565397562331</v>
      </c>
      <c r="Y1110" s="5" t="n">
        <v>14.2576202398353</v>
      </c>
      <c r="Z1110" s="5" t="n">
        <v>16.2776473387565</v>
      </c>
    </row>
    <row r="1111" s="5" customFormat="true" ht="15" hidden="false" customHeight="false" outlineLevel="0" collapsed="false">
      <c r="A1111" s="5" t="s">
        <v>3486</v>
      </c>
      <c r="B1111" s="5" t="s">
        <v>850</v>
      </c>
      <c r="C1111" s="5" t="n">
        <v>13.881583761716</v>
      </c>
      <c r="D1111" s="5" t="n">
        <v>24.0773092335224</v>
      </c>
      <c r="E1111" s="5" t="n">
        <v>14.8345896902281</v>
      </c>
      <c r="F1111" s="5" t="n">
        <v>11.2057864419254</v>
      </c>
      <c r="G1111" s="5" t="n">
        <v>12.0633459645607</v>
      </c>
      <c r="H1111" s="5" t="n">
        <v>12.4847635149266</v>
      </c>
      <c r="I1111" s="5" t="n">
        <v>21.8093379576296</v>
      </c>
      <c r="J1111" s="5" t="n">
        <v>13.4798415946318</v>
      </c>
      <c r="K1111" s="5" t="n">
        <v>11.0889757962693</v>
      </c>
      <c r="L1111" s="5" t="n">
        <v>10.1507566157691</v>
      </c>
      <c r="M1111" s="5" t="n">
        <v>14.8071539740792</v>
      </c>
      <c r="N1111" s="5" t="n">
        <v>25.2265282166472</v>
      </c>
      <c r="O1111" s="5" t="n">
        <v>15.8154058444394</v>
      </c>
      <c r="P1111" s="5" t="n">
        <v>11.5626908690301</v>
      </c>
      <c r="Q1111" s="5" t="n">
        <v>12.5588277400441</v>
      </c>
      <c r="R1111" s="5" t="n">
        <v>10.4477049660823</v>
      </c>
      <c r="S1111" s="5" t="n">
        <v>14.29807820879</v>
      </c>
      <c r="T1111" s="5" t="n">
        <v>14.7106413782793</v>
      </c>
      <c r="U1111" s="5" t="n">
        <v>10.103895726899</v>
      </c>
      <c r="V1111" s="5" t="n">
        <v>12.9970786934501</v>
      </c>
      <c r="W1111" s="5" t="n">
        <v>12.5340075357342</v>
      </c>
      <c r="X1111" s="5" t="n">
        <v>10.6508536037997</v>
      </c>
      <c r="Y1111" s="5" t="n">
        <v>15.1310504081437</v>
      </c>
      <c r="Z1111" s="5" t="n">
        <v>16.3455578178949</v>
      </c>
    </row>
    <row r="1112" s="5" customFormat="true" ht="15" hidden="false" customHeight="false" outlineLevel="0" collapsed="false">
      <c r="A1112" s="5" t="s">
        <v>3487</v>
      </c>
      <c r="B1112" s="5" t="s">
        <v>632</v>
      </c>
      <c r="C1112" s="5" t="n">
        <v>14.9079955334608</v>
      </c>
      <c r="D1112" s="5" t="n">
        <v>25.0020012146963</v>
      </c>
      <c r="E1112" s="5" t="n">
        <v>16.083441186114</v>
      </c>
      <c r="F1112" s="5" t="n">
        <v>11.3778065312122</v>
      </c>
      <c r="G1112" s="5" t="n">
        <v>12.3442070571065</v>
      </c>
      <c r="H1112" s="5" t="n">
        <v>13.0530984294447</v>
      </c>
      <c r="I1112" s="5" t="n">
        <v>22.2292523645335</v>
      </c>
      <c r="J1112" s="5" t="n">
        <v>14.4977085601382</v>
      </c>
      <c r="K1112" s="5" t="n">
        <v>11.1227209360245</v>
      </c>
      <c r="L1112" s="5" t="n">
        <v>10.2693194418267</v>
      </c>
      <c r="M1112" s="5" t="n">
        <v>16.1103211834278</v>
      </c>
      <c r="N1112" s="5" t="n">
        <v>26.0381942195213</v>
      </c>
      <c r="O1112" s="5" t="n">
        <v>17.3816550957388</v>
      </c>
      <c r="P1112" s="5" t="n">
        <v>12.1056646245955</v>
      </c>
      <c r="Q1112" s="5" t="n">
        <v>12.7497699024302</v>
      </c>
      <c r="R1112" s="5" t="n">
        <v>10.7161906219061</v>
      </c>
      <c r="S1112" s="5" t="n">
        <v>14.7692977250237</v>
      </c>
      <c r="T1112" s="5" t="n">
        <v>17.1996257446705</v>
      </c>
      <c r="U1112" s="5" t="n">
        <v>10.1717461474154</v>
      </c>
      <c r="V1112" s="5" t="n">
        <v>13.1202846313144</v>
      </c>
      <c r="W1112" s="5" t="n">
        <v>14.2420240153442</v>
      </c>
      <c r="X1112" s="5" t="n">
        <v>11.0627026582569</v>
      </c>
      <c r="Y1112" s="5" t="n">
        <v>15.8324902739126</v>
      </c>
      <c r="Z1112" s="5" t="n">
        <v>19.1560315709153</v>
      </c>
    </row>
    <row r="1113" s="5" customFormat="true" ht="15" hidden="false" customHeight="false" outlineLevel="0" collapsed="false">
      <c r="A1113" s="5" t="s">
        <v>3488</v>
      </c>
      <c r="B1113" s="5" t="s">
        <v>3489</v>
      </c>
      <c r="C1113" s="5" t="n">
        <v>15.9727738019716</v>
      </c>
      <c r="D1113" s="5" t="n">
        <v>26.050273274236</v>
      </c>
      <c r="E1113" s="5" t="n">
        <v>16.1329659443772</v>
      </c>
      <c r="F1113" s="5" t="n">
        <v>11.9351315714661</v>
      </c>
      <c r="G1113" s="5" t="n">
        <v>12.6884083828321</v>
      </c>
      <c r="H1113" s="5" t="n">
        <v>13.8643477227758</v>
      </c>
      <c r="I1113" s="5" t="n">
        <v>22.0523081521481</v>
      </c>
      <c r="J1113" s="5" t="n">
        <v>14.6830296934574</v>
      </c>
      <c r="K1113" s="5" t="n">
        <v>11.5689922004756</v>
      </c>
      <c r="L1113" s="5" t="n">
        <v>10.9672176657956</v>
      </c>
      <c r="M1113" s="5" t="n">
        <v>17.4022236804415</v>
      </c>
      <c r="N1113" s="5" t="n">
        <v>27.803510893957</v>
      </c>
      <c r="O1113" s="5" t="n">
        <v>17.3363397707149</v>
      </c>
      <c r="P1113" s="5" t="n">
        <v>12.96229744942</v>
      </c>
      <c r="Q1113" s="5" t="n">
        <v>13.0823187710619</v>
      </c>
      <c r="R1113" s="5" t="n">
        <v>11.0639499609348</v>
      </c>
      <c r="S1113" s="5" t="n">
        <v>15.8682783429334</v>
      </c>
      <c r="T1113" s="5" t="n">
        <v>18.2132024928945</v>
      </c>
      <c r="U1113" s="5" t="n">
        <v>10.6283250194805</v>
      </c>
      <c r="V1113" s="5" t="n">
        <v>14.0138074719474</v>
      </c>
      <c r="W1113" s="5" t="n">
        <v>14.7589372793478</v>
      </c>
      <c r="X1113" s="5" t="n">
        <v>11.339699232842</v>
      </c>
      <c r="Y1113" s="5" t="n">
        <v>17.1138120015468</v>
      </c>
      <c r="Z1113" s="5" t="n">
        <v>20.673172483418</v>
      </c>
    </row>
    <row r="1114" s="5" customFormat="true" ht="15" hidden="false" customHeight="false" outlineLevel="0" collapsed="false">
      <c r="A1114" s="5" t="s">
        <v>3490</v>
      </c>
      <c r="B1114" s="5" t="s">
        <v>372</v>
      </c>
      <c r="C1114" s="5" t="n">
        <v>13.9190430716724</v>
      </c>
      <c r="D1114" s="5" t="n">
        <v>24.3014617592948</v>
      </c>
      <c r="E1114" s="5" t="n">
        <v>14.8934200610846</v>
      </c>
      <c r="F1114" s="5" t="n">
        <v>11.5265361571266</v>
      </c>
      <c r="G1114" s="5" t="n">
        <v>11.6184792672237</v>
      </c>
      <c r="H1114" s="5" t="n">
        <v>12.7003476099499</v>
      </c>
      <c r="I1114" s="5" t="n">
        <v>21.8215514996373</v>
      </c>
      <c r="J1114" s="5" t="n">
        <v>13.8865751576806</v>
      </c>
      <c r="K1114" s="5" t="n">
        <v>11.3890749839355</v>
      </c>
      <c r="L1114" s="5" t="n">
        <v>10.0549948440685</v>
      </c>
      <c r="M1114" s="5" t="n">
        <v>14.7525903618503</v>
      </c>
      <c r="N1114" s="5" t="n">
        <v>25.3449808218908</v>
      </c>
      <c r="O1114" s="5" t="n">
        <v>15.6639077845515</v>
      </c>
      <c r="P1114" s="5" t="n">
        <v>11.9207727346943</v>
      </c>
      <c r="Q1114" s="5" t="n">
        <v>11.9660678484041</v>
      </c>
      <c r="R1114" s="5" t="n">
        <v>10.5831469637889</v>
      </c>
      <c r="S1114" s="5" t="n">
        <v>13.8490468655365</v>
      </c>
      <c r="T1114" s="5" t="n">
        <v>15.6373671246716</v>
      </c>
      <c r="U1114" s="5" t="n">
        <v>10.3047553859041</v>
      </c>
      <c r="V1114" s="5" t="n">
        <v>12.7906906771987</v>
      </c>
      <c r="W1114" s="5" t="n">
        <v>13.5674317451871</v>
      </c>
      <c r="X1114" s="5" t="n">
        <v>10.7732514954145</v>
      </c>
      <c r="Y1114" s="5" t="n">
        <v>14.5353223597759</v>
      </c>
      <c r="Z1114" s="5" t="n">
        <v>17.228954736381</v>
      </c>
    </row>
    <row r="1115" s="5" customFormat="true" ht="15" hidden="false" customHeight="false" outlineLevel="0" collapsed="false">
      <c r="A1115" s="5" t="s">
        <v>3491</v>
      </c>
      <c r="B1115" s="5" t="s">
        <v>3492</v>
      </c>
      <c r="C1115" s="5" t="n">
        <v>13.4867762328323</v>
      </c>
      <c r="D1115" s="5" t="n">
        <v>23.0943165849521</v>
      </c>
      <c r="E1115" s="5" t="n">
        <v>14.3711414983042</v>
      </c>
      <c r="F1115" s="5" t="n">
        <v>11.7739433211419</v>
      </c>
      <c r="G1115" s="5" t="n">
        <v>11.963476832388</v>
      </c>
      <c r="H1115" s="5" t="n">
        <v>11.9510968135361</v>
      </c>
      <c r="I1115" s="5" t="n">
        <v>18.4472694224635</v>
      </c>
      <c r="J1115" s="5" t="n">
        <v>13.3919104886725</v>
      </c>
      <c r="K1115" s="5" t="n">
        <v>11.4159268731297</v>
      </c>
      <c r="L1115" s="5" t="n">
        <v>10.1223520896891</v>
      </c>
      <c r="M1115" s="5" t="n">
        <v>14.3541015232655</v>
      </c>
      <c r="N1115" s="5" t="n">
        <v>24.6363352426529</v>
      </c>
      <c r="O1115" s="5" t="n">
        <v>15.0901196197383</v>
      </c>
      <c r="P1115" s="5" t="n">
        <v>13.1512614569798</v>
      </c>
      <c r="Q1115" s="5" t="n">
        <v>12.4229331271866</v>
      </c>
      <c r="R1115" s="5" t="n">
        <v>10.7476889135118</v>
      </c>
      <c r="S1115" s="5" t="n">
        <v>13.5007757957173</v>
      </c>
      <c r="T1115" s="5" t="n">
        <v>14.5436472202849</v>
      </c>
      <c r="U1115" s="5" t="n">
        <v>9.77343962536869</v>
      </c>
      <c r="V1115" s="5" t="n">
        <v>12.1359892334529</v>
      </c>
      <c r="W1115" s="5" t="n">
        <v>12.4416476086899</v>
      </c>
      <c r="X1115" s="5" t="n">
        <v>11.3326575088139</v>
      </c>
      <c r="Y1115" s="5" t="n">
        <v>14.2312103335246</v>
      </c>
      <c r="Z1115" s="5" t="n">
        <v>15.8399553935037</v>
      </c>
    </row>
    <row r="1116" s="5" customFormat="true" ht="15" hidden="false" customHeight="false" outlineLevel="0" collapsed="false">
      <c r="A1116" s="5" t="s">
        <v>3493</v>
      </c>
      <c r="B1116" s="5" t="s">
        <v>3494</v>
      </c>
      <c r="C1116" s="5" t="n">
        <v>12.7085892184422</v>
      </c>
      <c r="D1116" s="5" t="n">
        <v>22.0507257182302</v>
      </c>
      <c r="E1116" s="5" t="n">
        <v>14.4245433027083</v>
      </c>
      <c r="F1116" s="5" t="n">
        <v>10.8332953552836</v>
      </c>
      <c r="G1116" s="5" t="n">
        <v>11.3688059676473</v>
      </c>
      <c r="H1116" s="5" t="n">
        <v>11.5236995144671</v>
      </c>
      <c r="I1116" s="5" t="n">
        <v>19.1343583379543</v>
      </c>
      <c r="J1116" s="5" t="n">
        <v>13.3034748535294</v>
      </c>
      <c r="K1116" s="5" t="n">
        <v>10.5916047602751</v>
      </c>
      <c r="L1116" s="5" t="n">
        <v>10.2431037207583</v>
      </c>
      <c r="M1116" s="5" t="n">
        <v>13.5411553492999</v>
      </c>
      <c r="N1116" s="5" t="n">
        <v>22.926555275371</v>
      </c>
      <c r="O1116" s="5" t="n">
        <v>15.6773468113757</v>
      </c>
      <c r="P1116" s="5" t="n">
        <v>11.6705484998774</v>
      </c>
      <c r="Q1116" s="5" t="n">
        <v>11.6058817585294</v>
      </c>
      <c r="R1116" s="5" t="n">
        <v>10.5245907119392</v>
      </c>
      <c r="S1116" s="5" t="n">
        <v>12.8154036002158</v>
      </c>
      <c r="T1116" s="5" t="n">
        <v>13.4592279671837</v>
      </c>
      <c r="U1116" s="5" t="n">
        <v>10.4097084037116</v>
      </c>
      <c r="V1116" s="5" t="n">
        <v>11.5261758775234</v>
      </c>
      <c r="W1116" s="5" t="n">
        <v>12.0108896468697</v>
      </c>
      <c r="X1116" s="5" t="n">
        <v>10.6083489454628</v>
      </c>
      <c r="Y1116" s="5" t="n">
        <v>13.7093865391053</v>
      </c>
      <c r="Z1116" s="5" t="n">
        <v>14.4854169543916</v>
      </c>
    </row>
    <row r="1117" s="5" customFormat="true" ht="15" hidden="false" customHeight="false" outlineLevel="0" collapsed="false">
      <c r="A1117" s="5" t="s">
        <v>3495</v>
      </c>
      <c r="B1117" s="5" t="s">
        <v>1300</v>
      </c>
      <c r="C1117" s="5" t="n">
        <v>11.7903652846922</v>
      </c>
      <c r="D1117" s="5" t="n">
        <v>20.9790629460732</v>
      </c>
      <c r="E1117" s="5" t="n">
        <v>13.7325517769602</v>
      </c>
      <c r="F1117" s="5" t="n">
        <v>10.5670133915342</v>
      </c>
      <c r="G1117" s="5" t="n">
        <v>10.24916997549</v>
      </c>
      <c r="H1117" s="5" t="n">
        <v>11.2960177442755</v>
      </c>
      <c r="I1117" s="5" t="n">
        <v>20.8176756674475</v>
      </c>
      <c r="J1117" s="5" t="n">
        <v>13.2705884278127</v>
      </c>
      <c r="K1117" s="5" t="n">
        <v>10.4776350847708</v>
      </c>
      <c r="L1117" s="5" t="n">
        <v>9.21523612687311</v>
      </c>
      <c r="M1117" s="5" t="n">
        <v>12.0860909819352</v>
      </c>
      <c r="N1117" s="5" t="n">
        <v>21.0476707576026</v>
      </c>
      <c r="O1117" s="5" t="n">
        <v>14.0147793312563</v>
      </c>
      <c r="P1117" s="5" t="n">
        <v>10.8336650701576</v>
      </c>
      <c r="Q1117" s="5" t="n">
        <v>10.5092865786256</v>
      </c>
      <c r="R1117" s="5" t="n">
        <v>9.81483995794011</v>
      </c>
      <c r="S1117" s="5" t="n">
        <v>11.6820836565792</v>
      </c>
      <c r="T1117" s="5" t="n">
        <v>12.9204033714707</v>
      </c>
      <c r="U1117" s="5" t="n">
        <v>9.12182686324341</v>
      </c>
      <c r="V1117" s="5" t="n">
        <v>11.2566449807949</v>
      </c>
      <c r="W1117" s="5" t="n">
        <v>12.1196347587504</v>
      </c>
      <c r="X1117" s="5" t="n">
        <v>10.1013192388813</v>
      </c>
      <c r="Y1117" s="5" t="n">
        <v>11.9456032951839</v>
      </c>
      <c r="Z1117" s="5" t="n">
        <v>13.4502446967566</v>
      </c>
    </row>
    <row r="1118" s="5" customFormat="true" ht="15" hidden="false" customHeight="false" outlineLevel="0" collapsed="false">
      <c r="A1118" s="5" t="s">
        <v>3496</v>
      </c>
      <c r="B1118" s="5" t="s">
        <v>3497</v>
      </c>
      <c r="C1118" s="5" t="n">
        <v>13.8926642238844</v>
      </c>
      <c r="D1118" s="5" t="n">
        <v>21.2508547149073</v>
      </c>
      <c r="E1118" s="5" t="n">
        <v>14.8847820528814</v>
      </c>
      <c r="F1118" s="5" t="n">
        <v>11.7786461838547</v>
      </c>
      <c r="G1118" s="5" t="n">
        <v>12.1550310069062</v>
      </c>
      <c r="H1118" s="5" t="n">
        <v>12.466025965544</v>
      </c>
      <c r="I1118" s="5" t="n">
        <v>20.4689320795239</v>
      </c>
      <c r="J1118" s="5" t="n">
        <v>13.4817106204753</v>
      </c>
      <c r="K1118" s="5" t="n">
        <v>11.3654188540275</v>
      </c>
      <c r="L1118" s="5" t="n">
        <v>10.1158134639324</v>
      </c>
      <c r="M1118" s="5" t="n">
        <v>14.806793195864</v>
      </c>
      <c r="N1118" s="5" t="n">
        <v>21.525575249959</v>
      </c>
      <c r="O1118" s="5" t="n">
        <v>15.9557027735077</v>
      </c>
      <c r="P1118" s="5" t="n">
        <v>13.0115945369289</v>
      </c>
      <c r="Q1118" s="5" t="n">
        <v>12.6328532174872</v>
      </c>
      <c r="R1118" s="5" t="n">
        <v>11.1463907289554</v>
      </c>
      <c r="S1118" s="5" t="n">
        <v>13.7481982152875</v>
      </c>
      <c r="T1118" s="5" t="n">
        <v>15.2237087801862</v>
      </c>
      <c r="U1118" s="5" t="n">
        <v>11.3332781025104</v>
      </c>
      <c r="V1118" s="5" t="n">
        <v>12.1260918969373</v>
      </c>
      <c r="W1118" s="5" t="n">
        <v>13.6633969663342</v>
      </c>
      <c r="X1118" s="5" t="n">
        <v>11.0356372313255</v>
      </c>
      <c r="Y1118" s="5" t="n">
        <v>14.8099818871427</v>
      </c>
      <c r="Z1118" s="5" t="n">
        <v>16.2028499965595</v>
      </c>
    </row>
    <row r="1119" s="5" customFormat="true" ht="15" hidden="false" customHeight="false" outlineLevel="0" collapsed="false">
      <c r="A1119" s="5" t="s">
        <v>3498</v>
      </c>
      <c r="B1119" s="5" t="s">
        <v>3499</v>
      </c>
      <c r="C1119" s="5" t="n">
        <v>14.0897423232835</v>
      </c>
      <c r="D1119" s="5" t="n">
        <v>21.8508966723701</v>
      </c>
      <c r="E1119" s="5" t="n">
        <v>15.4907568473708</v>
      </c>
      <c r="F1119" s="5" t="n">
        <v>11.8123983776986</v>
      </c>
      <c r="G1119" s="5" t="n">
        <v>12.3376021924708</v>
      </c>
      <c r="H1119" s="5" t="n">
        <v>12.7494317061288</v>
      </c>
      <c r="I1119" s="5" t="n">
        <v>20.8037861433505</v>
      </c>
      <c r="J1119" s="5" t="n">
        <v>14.4430199161455</v>
      </c>
      <c r="K1119" s="5" t="n">
        <v>11.3571202186899</v>
      </c>
      <c r="L1119" s="5" t="n">
        <v>10.6191534364565</v>
      </c>
      <c r="M1119" s="5" t="n">
        <v>15.0414370357598</v>
      </c>
      <c r="N1119" s="5" t="n">
        <v>22.2939084548995</v>
      </c>
      <c r="O1119" s="5" t="n">
        <v>16.2761692393746</v>
      </c>
      <c r="P1119" s="5" t="n">
        <v>13.693181403395</v>
      </c>
      <c r="Q1119" s="5" t="n">
        <v>12.8180809216162</v>
      </c>
      <c r="R1119" s="5" t="n">
        <v>10.7962343760566</v>
      </c>
      <c r="S1119" s="5" t="n">
        <v>14.0263009484889</v>
      </c>
      <c r="T1119" s="5" t="n">
        <v>15.5862453522234</v>
      </c>
      <c r="U1119" s="5" t="n">
        <v>10.1433815609542</v>
      </c>
      <c r="V1119" s="5" t="n">
        <v>12.8589494871769</v>
      </c>
      <c r="W1119" s="5" t="n">
        <v>13.4575056237042</v>
      </c>
      <c r="X1119" s="5" t="n">
        <v>11.2565046420034</v>
      </c>
      <c r="Y1119" s="5" t="n">
        <v>14.7967062645168</v>
      </c>
      <c r="Z1119" s="5" t="n">
        <v>17.4052162629086</v>
      </c>
    </row>
    <row r="1120" s="5" customFormat="true" ht="15" hidden="false" customHeight="false" outlineLevel="0" collapsed="false">
      <c r="A1120" s="5" t="s">
        <v>3500</v>
      </c>
      <c r="B1120" s="5" t="s">
        <v>990</v>
      </c>
      <c r="C1120" s="5" t="n">
        <v>13.8783702637563</v>
      </c>
      <c r="D1120" s="5" t="n">
        <v>23.754610710177</v>
      </c>
      <c r="E1120" s="5" t="n">
        <v>14.7116810710373</v>
      </c>
      <c r="F1120" s="5" t="n">
        <v>11.2719792118233</v>
      </c>
      <c r="G1120" s="5" t="n">
        <v>12.0220722842628</v>
      </c>
      <c r="H1120" s="5" t="n">
        <v>12.4694862403748</v>
      </c>
      <c r="I1120" s="5" t="n">
        <v>20.7353298943246</v>
      </c>
      <c r="J1120" s="5" t="n">
        <v>13.783478497239</v>
      </c>
      <c r="K1120" s="5" t="n">
        <v>11.0089352895603</v>
      </c>
      <c r="L1120" s="5" t="n">
        <v>10.3048935204051</v>
      </c>
      <c r="M1120" s="5" t="n">
        <v>14.8954422761675</v>
      </c>
      <c r="N1120" s="5" t="n">
        <v>25.1362313107274</v>
      </c>
      <c r="O1120" s="5" t="n">
        <v>15.5966197619888</v>
      </c>
      <c r="P1120" s="5" t="n">
        <v>12.187083612363</v>
      </c>
      <c r="Q1120" s="5" t="n">
        <v>12.4795338489258</v>
      </c>
      <c r="R1120" s="5" t="n">
        <v>10.5786349056586</v>
      </c>
      <c r="S1120" s="5" t="n">
        <v>13.923447727291</v>
      </c>
      <c r="T1120" s="5" t="n">
        <v>15.3799587743549</v>
      </c>
      <c r="U1120" s="5" t="n">
        <v>10.2107444529832</v>
      </c>
      <c r="V1120" s="5" t="n">
        <v>12.7541472106417</v>
      </c>
      <c r="W1120" s="5" t="n">
        <v>12.9148354868694</v>
      </c>
      <c r="X1120" s="5" t="n">
        <v>10.8412864213953</v>
      </c>
      <c r="Y1120" s="5" t="n">
        <v>14.7427455465323</v>
      </c>
      <c r="Z1120" s="5" t="n">
        <v>17.291617389394</v>
      </c>
    </row>
    <row r="1121" s="5" customFormat="true" ht="15" hidden="false" customHeight="false" outlineLevel="0" collapsed="false">
      <c r="A1121" s="5" t="s">
        <v>3501</v>
      </c>
      <c r="B1121" s="5" t="s">
        <v>858</v>
      </c>
      <c r="C1121" s="5" t="n">
        <v>12.8762593654772</v>
      </c>
      <c r="D1121" s="5" t="n">
        <v>21.4833670749769</v>
      </c>
      <c r="E1121" s="5" t="n">
        <v>14.6187112299885</v>
      </c>
      <c r="F1121" s="5" t="n">
        <v>11.0738205995614</v>
      </c>
      <c r="G1121" s="5" t="n">
        <v>11.5600510974379</v>
      </c>
      <c r="H1121" s="5" t="n">
        <v>11.8590553761371</v>
      </c>
      <c r="I1121" s="5" t="n">
        <v>19.6249868357566</v>
      </c>
      <c r="J1121" s="5" t="n">
        <v>13.2486016956461</v>
      </c>
      <c r="K1121" s="5" t="n">
        <v>10.7874402201528</v>
      </c>
      <c r="L1121" s="5" t="n">
        <v>10.9203112012031</v>
      </c>
      <c r="M1121" s="5" t="n">
        <v>13.6573451696901</v>
      </c>
      <c r="N1121" s="5" t="n">
        <v>22.2491117273331</v>
      </c>
      <c r="O1121" s="5" t="n">
        <v>16.0126823046137</v>
      </c>
      <c r="P1121" s="5" t="n">
        <v>11.8130865502882</v>
      </c>
      <c r="Q1121" s="5" t="n">
        <v>11.7826573393349</v>
      </c>
      <c r="R1121" s="5" t="n">
        <v>10.456456901866</v>
      </c>
      <c r="S1121" s="5" t="n">
        <v>12.6394242491152</v>
      </c>
      <c r="T1121" s="5" t="n">
        <v>14.2013126678129</v>
      </c>
      <c r="U1121" s="5" t="n">
        <v>10.333586059359</v>
      </c>
      <c r="V1121" s="5" t="n">
        <v>11.9568768189012</v>
      </c>
      <c r="W1121" s="5" t="n">
        <v>12.1574686467852</v>
      </c>
      <c r="X1121" s="5" t="n">
        <v>10.5325488172387</v>
      </c>
      <c r="Y1121" s="5" t="n">
        <v>13.1393646040864</v>
      </c>
      <c r="Z1121" s="5" t="n">
        <v>16.0466744096982</v>
      </c>
    </row>
    <row r="1122" s="5" customFormat="true" ht="15" hidden="false" customHeight="false" outlineLevel="0" collapsed="false">
      <c r="A1122" s="5" t="s">
        <v>3502</v>
      </c>
      <c r="B1122" s="5" t="s">
        <v>1393</v>
      </c>
      <c r="C1122" s="5" t="n">
        <v>13.7119035322088</v>
      </c>
      <c r="D1122" s="5" t="n">
        <v>25.2262095248897</v>
      </c>
      <c r="E1122" s="5" t="n">
        <v>15.6608635541295</v>
      </c>
      <c r="F1122" s="5" t="n">
        <v>11.5135459111008</v>
      </c>
      <c r="G1122" s="5" t="n">
        <v>12.0872971988647</v>
      </c>
      <c r="H1122" s="5" t="n">
        <v>12.1079923818422</v>
      </c>
      <c r="I1122" s="5" t="n">
        <v>22.6470391146678</v>
      </c>
      <c r="J1122" s="5" t="n">
        <v>14.1148598740365</v>
      </c>
      <c r="K1122" s="5" t="n">
        <v>11.310207744499</v>
      </c>
      <c r="L1122" s="5" t="n">
        <v>10.1742889868332</v>
      </c>
      <c r="M1122" s="5" t="n">
        <v>14.7346499511547</v>
      </c>
      <c r="N1122" s="5" t="n">
        <v>26.1276295019239</v>
      </c>
      <c r="O1122" s="5" t="n">
        <v>16.7679430059318</v>
      </c>
      <c r="P1122" s="5" t="n">
        <v>12.4660479324034</v>
      </c>
      <c r="Q1122" s="5" t="n">
        <v>12.6797174377015</v>
      </c>
      <c r="R1122" s="5" t="n">
        <v>10.7460964818009</v>
      </c>
      <c r="S1122" s="5" t="n">
        <v>13.6911424222749</v>
      </c>
      <c r="T1122" s="5" t="n">
        <v>15.188042409841</v>
      </c>
      <c r="U1122" s="5" t="n">
        <v>10.313084794218</v>
      </c>
      <c r="V1122" s="5" t="n">
        <v>12.2461300271426</v>
      </c>
      <c r="W1122" s="5" t="n">
        <v>12.6001035303727</v>
      </c>
      <c r="X1122" s="5" t="n">
        <v>11.0015171351858</v>
      </c>
      <c r="Y1122" s="5" t="n">
        <v>14.6404578720556</v>
      </c>
      <c r="Z1122" s="5" t="n">
        <v>16.7806928602315</v>
      </c>
    </row>
    <row r="1123" s="5" customFormat="true" ht="15" hidden="false" customHeight="false" outlineLevel="0" collapsed="false">
      <c r="A1123" s="5" t="s">
        <v>3503</v>
      </c>
      <c r="B1123" s="5" t="s">
        <v>3504</v>
      </c>
      <c r="C1123" s="5" t="n">
        <v>14.9615692764512</v>
      </c>
      <c r="D1123" s="5" t="n">
        <v>25.1751221494029</v>
      </c>
      <c r="E1123" s="5" t="n">
        <v>15.6552775795241</v>
      </c>
      <c r="F1123" s="5" t="n">
        <v>11.6767203407893</v>
      </c>
      <c r="G1123" s="5" t="n">
        <v>12.4159975569065</v>
      </c>
      <c r="H1123" s="5" t="n">
        <v>13.2149527802213</v>
      </c>
      <c r="I1123" s="5" t="n">
        <v>21.3937126584507</v>
      </c>
      <c r="J1123" s="5" t="n">
        <v>14.2030581762328</v>
      </c>
      <c r="K1123" s="5" t="n">
        <v>11.4951961228581</v>
      </c>
      <c r="L1123" s="5" t="n">
        <v>10.8492669918625</v>
      </c>
      <c r="M1123" s="5" t="n">
        <v>16.1917198623419</v>
      </c>
      <c r="N1123" s="5" t="n">
        <v>26.9671381797138</v>
      </c>
      <c r="O1123" s="5" t="n">
        <v>16.8161533172383</v>
      </c>
      <c r="P1123" s="5" t="n">
        <v>12.280595978277</v>
      </c>
      <c r="Q1123" s="5" t="n">
        <v>12.8498879223188</v>
      </c>
      <c r="R1123" s="5" t="n">
        <v>10.6866848027874</v>
      </c>
      <c r="S1123" s="5" t="n">
        <v>15.0556048259131</v>
      </c>
      <c r="T1123" s="5" t="n">
        <v>16.6167758606943</v>
      </c>
      <c r="U1123" s="5" t="n">
        <v>10.2714751483499</v>
      </c>
      <c r="V1123" s="5" t="n">
        <v>13.2410263187593</v>
      </c>
      <c r="W1123" s="5" t="n">
        <v>14.3332314416998</v>
      </c>
      <c r="X1123" s="5" t="n">
        <v>10.9532924105945</v>
      </c>
      <c r="Y1123" s="5" t="n">
        <v>16.3237645226992</v>
      </c>
      <c r="Z1123" s="5" t="n">
        <v>18.3186365805626</v>
      </c>
    </row>
    <row r="1124" s="5" customFormat="true" ht="15" hidden="false" customHeight="false" outlineLevel="0" collapsed="false">
      <c r="A1124" s="5" t="s">
        <v>3505</v>
      </c>
      <c r="B1124" s="5" t="s">
        <v>442</v>
      </c>
      <c r="C1124" s="5" t="n">
        <v>13.2807596941934</v>
      </c>
      <c r="D1124" s="5" t="n">
        <v>23.2606078271731</v>
      </c>
      <c r="E1124" s="5" t="n">
        <v>14.5200527857668</v>
      </c>
      <c r="F1124" s="5" t="n">
        <v>10.9801388187077</v>
      </c>
      <c r="G1124" s="5" t="n">
        <v>10.8912362969254</v>
      </c>
      <c r="H1124" s="5" t="n">
        <v>12.5855121103664</v>
      </c>
      <c r="I1124" s="5" t="n">
        <v>21.9097381863274</v>
      </c>
      <c r="J1124" s="5" t="n">
        <v>13.7096791705749</v>
      </c>
      <c r="K1124" s="5" t="n">
        <v>10.911881689603</v>
      </c>
      <c r="L1124" s="5" t="n">
        <v>9.56789883258016</v>
      </c>
      <c r="M1124" s="5" t="n">
        <v>13.8134520006251</v>
      </c>
      <c r="N1124" s="5" t="n">
        <v>23.9988480068281</v>
      </c>
      <c r="O1124" s="5" t="n">
        <v>15.3170189808988</v>
      </c>
      <c r="P1124" s="5" t="n">
        <v>11.1240131875905</v>
      </c>
      <c r="Q1124" s="5" t="n">
        <v>11.1566695472911</v>
      </c>
      <c r="R1124" s="5" t="n">
        <v>10.3820466632187</v>
      </c>
      <c r="S1124" s="5" t="n">
        <v>13.1674808572341</v>
      </c>
      <c r="T1124" s="5" t="n">
        <v>15.1284936333963</v>
      </c>
      <c r="U1124" s="5" t="n">
        <v>10.3547107688578</v>
      </c>
      <c r="V1124" s="5" t="n">
        <v>12.3935678217257</v>
      </c>
      <c r="W1124" s="5" t="n">
        <v>14.0566619193276</v>
      </c>
      <c r="X1124" s="5" t="n">
        <v>10.4009963218802</v>
      </c>
      <c r="Y1124" s="5" t="n">
        <v>13.7409403293798</v>
      </c>
      <c r="Z1124" s="5" t="n">
        <v>16.0620873115289</v>
      </c>
    </row>
    <row r="1125" s="5" customFormat="true" ht="15" hidden="false" customHeight="false" outlineLevel="0" collapsed="false">
      <c r="A1125" s="5" t="s">
        <v>3506</v>
      </c>
      <c r="B1125" s="5" t="s">
        <v>3507</v>
      </c>
      <c r="C1125" s="5" t="n">
        <v>13.9222870587417</v>
      </c>
      <c r="D1125" s="5" t="n">
        <v>24.0181875395342</v>
      </c>
      <c r="E1125" s="5" t="n">
        <v>14.7178589816574</v>
      </c>
      <c r="F1125" s="5" t="n">
        <v>11.6816110884585</v>
      </c>
      <c r="G1125" s="5" t="n">
        <v>12.1346892058504</v>
      </c>
      <c r="H1125" s="5" t="n">
        <v>12.717402818972</v>
      </c>
      <c r="I1125" s="5" t="n">
        <v>21.9670511125939</v>
      </c>
      <c r="J1125" s="5" t="n">
        <v>13.9955369920045</v>
      </c>
      <c r="K1125" s="5" t="n">
        <v>11.6810946525267</v>
      </c>
      <c r="L1125" s="5" t="n">
        <v>10.7244301609802</v>
      </c>
      <c r="M1125" s="5" t="n">
        <v>14.8466444698362</v>
      </c>
      <c r="N1125" s="5" t="n">
        <v>24.7508542474114</v>
      </c>
      <c r="O1125" s="5" t="n">
        <v>15.4298419829308</v>
      </c>
      <c r="P1125" s="5" t="n">
        <v>11.6849478715487</v>
      </c>
      <c r="Q1125" s="5" t="n">
        <v>12.5961486063115</v>
      </c>
      <c r="R1125" s="5" t="n">
        <v>10.4085274767944</v>
      </c>
      <c r="S1125" s="5" t="n">
        <v>13.9316748395694</v>
      </c>
      <c r="T1125" s="5" t="n">
        <v>15.110386145021</v>
      </c>
      <c r="U1125" s="5" t="n">
        <v>9.79380317249272</v>
      </c>
      <c r="V1125" s="5" t="n">
        <v>12.9737857114835</v>
      </c>
      <c r="W1125" s="5" t="n">
        <v>13.1446169528717</v>
      </c>
      <c r="X1125" s="5" t="n">
        <v>10.8841683702805</v>
      </c>
      <c r="Y1125" s="5" t="n">
        <v>14.6813957355376</v>
      </c>
      <c r="Z1125" s="5" t="n">
        <v>16.5461344944581</v>
      </c>
    </row>
    <row r="1126" s="5" customFormat="true" ht="15" hidden="false" customHeight="false" outlineLevel="0" collapsed="false">
      <c r="A1126" s="5" t="s">
        <v>3508</v>
      </c>
      <c r="B1126" s="5" t="s">
        <v>3509</v>
      </c>
      <c r="C1126" s="5" t="n">
        <v>14.2822112585906</v>
      </c>
      <c r="D1126" s="5" t="n">
        <v>22.4800432893019</v>
      </c>
      <c r="E1126" s="5" t="n">
        <v>15.4244966958281</v>
      </c>
      <c r="F1126" s="5" t="n">
        <v>11.3175048002398</v>
      </c>
      <c r="G1126" s="5" t="n">
        <v>12.6310675775938</v>
      </c>
      <c r="H1126" s="5" t="n">
        <v>12.792641946886</v>
      </c>
      <c r="I1126" s="5" t="n">
        <v>21.0737239353026</v>
      </c>
      <c r="J1126" s="5" t="n">
        <v>13.7040004013148</v>
      </c>
      <c r="K1126" s="5" t="n">
        <v>11.338765527162</v>
      </c>
      <c r="L1126" s="5" t="n">
        <v>10.7383348872533</v>
      </c>
      <c r="M1126" s="5" t="n">
        <v>15.2161615856142</v>
      </c>
      <c r="N1126" s="5" t="n">
        <v>23.1520123373007</v>
      </c>
      <c r="O1126" s="5" t="n">
        <v>16.4398347847969</v>
      </c>
      <c r="P1126" s="5" t="n">
        <v>11.2321649652056</v>
      </c>
      <c r="Q1126" s="5" t="n">
        <v>13.1212095308665</v>
      </c>
      <c r="R1126" s="5" t="n">
        <v>10.6684484412951</v>
      </c>
      <c r="S1126" s="5" t="n">
        <v>14.5008685451356</v>
      </c>
      <c r="T1126" s="5" t="n">
        <v>15.5870114739933</v>
      </c>
      <c r="U1126" s="5" t="n">
        <v>10.2490210925762</v>
      </c>
      <c r="V1126" s="5" t="n">
        <v>12.9552405879442</v>
      </c>
      <c r="W1126" s="5" t="n">
        <v>13.7384557471307</v>
      </c>
      <c r="X1126" s="5" t="n">
        <v>10.941024881096</v>
      </c>
      <c r="Y1126" s="5" t="n">
        <v>15.4778264484494</v>
      </c>
      <c r="Z1126" s="5" t="n">
        <v>16.6892046851087</v>
      </c>
    </row>
    <row r="1127" s="5" customFormat="true" ht="15" hidden="false" customHeight="false" outlineLevel="0" collapsed="false">
      <c r="A1127" s="5" t="s">
        <v>3510</v>
      </c>
      <c r="B1127" s="5" t="s">
        <v>3511</v>
      </c>
      <c r="C1127" s="5" t="n">
        <v>13.2707786932913</v>
      </c>
      <c r="D1127" s="5" t="n">
        <v>22.2180715445613</v>
      </c>
      <c r="E1127" s="5" t="n">
        <v>14.6107459369269</v>
      </c>
      <c r="F1127" s="5" t="n">
        <v>10.8478650616726</v>
      </c>
      <c r="G1127" s="5" t="n">
        <v>12.2823653316921</v>
      </c>
      <c r="H1127" s="5" t="n">
        <v>12.1078630170915</v>
      </c>
      <c r="I1127" s="5" t="n">
        <v>21.5728251025068</v>
      </c>
      <c r="J1127" s="5" t="n">
        <v>14.0522281896495</v>
      </c>
      <c r="K1127" s="5" t="n">
        <v>10.8092476557596</v>
      </c>
      <c r="L1127" s="5" t="n">
        <v>11.03517556573</v>
      </c>
      <c r="M1127" s="5" t="n">
        <v>13.9484271199594</v>
      </c>
      <c r="N1127" s="5" t="n">
        <v>22.4402186902879</v>
      </c>
      <c r="O1127" s="5" t="n">
        <v>14.8601749341435</v>
      </c>
      <c r="P1127" s="5" t="n">
        <v>10.9343525083292</v>
      </c>
      <c r="Q1127" s="5" t="n">
        <v>12.6345187454592</v>
      </c>
      <c r="R1127" s="5" t="n">
        <v>10.7290644405816</v>
      </c>
      <c r="S1127" s="5" t="n">
        <v>13.0587227234874</v>
      </c>
      <c r="T1127" s="5" t="n">
        <v>15.1788783689131</v>
      </c>
      <c r="U1127" s="5" t="n">
        <v>10.5576696690651</v>
      </c>
      <c r="V1127" s="5" t="n">
        <v>11.8393358980314</v>
      </c>
      <c r="W1127" s="5" t="n">
        <v>13.4588107620595</v>
      </c>
      <c r="X1127" s="5" t="n">
        <v>10.8045217051471</v>
      </c>
      <c r="Y1127" s="5" t="n">
        <v>13.7922748389796</v>
      </c>
      <c r="Z1127" s="5" t="n">
        <v>16.2421253006338</v>
      </c>
    </row>
    <row r="1128" s="5" customFormat="true" ht="15" hidden="false" customHeight="false" outlineLevel="0" collapsed="false">
      <c r="A1128" s="5" t="s">
        <v>3512</v>
      </c>
      <c r="B1128" s="5" t="s">
        <v>3513</v>
      </c>
      <c r="C1128" s="5" t="n">
        <v>16.7969773893234</v>
      </c>
      <c r="D1128" s="5" t="n">
        <v>25.2333555863002</v>
      </c>
      <c r="E1128" s="5" t="n">
        <v>15.515535996908</v>
      </c>
      <c r="F1128" s="5" t="n">
        <v>12.2164983240431</v>
      </c>
      <c r="G1128" s="5" t="n">
        <v>12.0637902615841</v>
      </c>
      <c r="H1128" s="5" t="n">
        <v>14.578967424284</v>
      </c>
      <c r="I1128" s="5" t="n">
        <v>21.5907052778791</v>
      </c>
      <c r="J1128" s="5" t="n">
        <v>14.6705792400551</v>
      </c>
      <c r="K1128" s="5" t="n">
        <v>12.0163663027703</v>
      </c>
      <c r="L1128" s="5" t="n">
        <v>10.832440138274</v>
      </c>
      <c r="M1128" s="5" t="n">
        <v>18.3676180696184</v>
      </c>
      <c r="N1128" s="5" t="n">
        <v>26.6941336455042</v>
      </c>
      <c r="O1128" s="5" t="n">
        <v>16.3128720404273</v>
      </c>
      <c r="P1128" s="5" t="n">
        <v>12.8416303579577</v>
      </c>
      <c r="Q1128" s="5" t="n">
        <v>12.3110366178993</v>
      </c>
      <c r="R1128" s="5" t="n">
        <v>10.5542012175277</v>
      </c>
      <c r="S1128" s="5" t="n">
        <v>16.4867255137459</v>
      </c>
      <c r="T1128" s="5" t="n">
        <v>19.1350700429694</v>
      </c>
      <c r="U1128" s="5" t="n">
        <v>10.110805608254</v>
      </c>
      <c r="V1128" s="5" t="n">
        <v>14.835765050548</v>
      </c>
      <c r="W1128" s="5" t="n">
        <v>15.125463359991</v>
      </c>
      <c r="X1128" s="5" t="n">
        <v>10.8770271355781</v>
      </c>
      <c r="Y1128" s="5" t="n">
        <v>17.6739734211865</v>
      </c>
      <c r="Z1128" s="5" t="n">
        <v>21.850951482355</v>
      </c>
    </row>
    <row r="1129" s="5" customFormat="true" ht="15" hidden="false" customHeight="false" outlineLevel="0" collapsed="false">
      <c r="A1129" s="5" t="s">
        <v>3514</v>
      </c>
      <c r="B1129" s="5" t="s">
        <v>3515</v>
      </c>
      <c r="C1129" s="5" t="n">
        <v>15.0710040773485</v>
      </c>
      <c r="D1129" s="5" t="n">
        <v>23.1878114419619</v>
      </c>
      <c r="E1129" s="5" t="n">
        <v>15.3442004487161</v>
      </c>
      <c r="F1129" s="5" t="n">
        <v>11.6141637125996</v>
      </c>
      <c r="G1129" s="5" t="n">
        <v>12.0477134811135</v>
      </c>
      <c r="H1129" s="5" t="n">
        <v>13.5477590172184</v>
      </c>
      <c r="I1129" s="5" t="n">
        <v>21.294441413057</v>
      </c>
      <c r="J1129" s="5" t="n">
        <v>14.0767776666</v>
      </c>
      <c r="K1129" s="5" t="n">
        <v>11.462583437675</v>
      </c>
      <c r="L1129" s="5" t="n">
        <v>9.9541868801775</v>
      </c>
      <c r="M1129" s="5" t="n">
        <v>16.2580978151219</v>
      </c>
      <c r="N1129" s="5" t="n">
        <v>24.1802195488016</v>
      </c>
      <c r="O1129" s="5" t="n">
        <v>16.4121918380597</v>
      </c>
      <c r="P1129" s="5" t="n">
        <v>12.1478304939121</v>
      </c>
      <c r="Q1129" s="5" t="n">
        <v>12.5565848458478</v>
      </c>
      <c r="R1129" s="5" t="n">
        <v>10.6546265911952</v>
      </c>
      <c r="S1129" s="5" t="n">
        <v>15.268112884904</v>
      </c>
      <c r="T1129" s="5" t="n">
        <v>16.0515434673815</v>
      </c>
      <c r="U1129" s="5" t="n">
        <v>10.1865018152673</v>
      </c>
      <c r="V1129" s="5" t="n">
        <v>13.6159741782353</v>
      </c>
      <c r="W1129" s="5" t="n">
        <v>14.6846178535138</v>
      </c>
      <c r="X1129" s="5" t="n">
        <v>11.0775653343696</v>
      </c>
      <c r="Y1129" s="5" t="n">
        <v>16.558520915283</v>
      </c>
      <c r="Z1129" s="5" t="n">
        <v>17.0542217660015</v>
      </c>
    </row>
    <row r="1130" s="5" customFormat="true" ht="15" hidden="false" customHeight="false" outlineLevel="0" collapsed="false">
      <c r="A1130" s="5" t="s">
        <v>3516</v>
      </c>
      <c r="B1130" s="5" t="s">
        <v>3517</v>
      </c>
      <c r="C1130" s="5" t="n">
        <v>15.0557181237457</v>
      </c>
      <c r="D1130" s="5" t="n">
        <v>21.8568286787858</v>
      </c>
      <c r="E1130" s="5" t="n">
        <v>15.8079384517823</v>
      </c>
      <c r="F1130" s="5" t="n">
        <v>11.8792683599916</v>
      </c>
      <c r="G1130" s="5" t="n">
        <v>12.8324335044431</v>
      </c>
      <c r="H1130" s="5" t="n">
        <v>13.231871647671</v>
      </c>
      <c r="I1130" s="5" t="n">
        <v>18.3177004885477</v>
      </c>
      <c r="J1130" s="5" t="n">
        <v>14.2095850076054</v>
      </c>
      <c r="K1130" s="5" t="n">
        <v>11.8570814448511</v>
      </c>
      <c r="L1130" s="5" t="n">
        <v>11.0132063608041</v>
      </c>
      <c r="M1130" s="5" t="n">
        <v>16.2876235151649</v>
      </c>
      <c r="N1130" s="5" t="n">
        <v>23.4271446125225</v>
      </c>
      <c r="O1130" s="5" t="n">
        <v>16.8644353634071</v>
      </c>
      <c r="P1130" s="5" t="n">
        <v>11.9552721955843</v>
      </c>
      <c r="Q1130" s="5" t="n">
        <v>13.2989019199476</v>
      </c>
      <c r="R1130" s="5" t="n">
        <v>10.5549333745002</v>
      </c>
      <c r="S1130" s="5" t="n">
        <v>15.3004214019212</v>
      </c>
      <c r="T1130" s="5" t="n">
        <v>16.1109386679515</v>
      </c>
      <c r="U1130" s="5" t="n">
        <v>10.1937019195812</v>
      </c>
      <c r="V1130" s="5" t="n">
        <v>13.4682611128897</v>
      </c>
      <c r="W1130" s="5" t="n">
        <v>13.7827930322268</v>
      </c>
      <c r="X1130" s="5" t="n">
        <v>10.8281783394577</v>
      </c>
      <c r="Y1130" s="5" t="n">
        <v>16.5345285746557</v>
      </c>
      <c r="Z1130" s="5" t="n">
        <v>17.6219262129036</v>
      </c>
    </row>
    <row r="1131" s="5" customFormat="true" ht="15" hidden="false" customHeight="false" outlineLevel="0" collapsed="false">
      <c r="A1131" s="5" t="s">
        <v>3518</v>
      </c>
      <c r="B1131" s="5" t="s">
        <v>3519</v>
      </c>
      <c r="C1131" s="5" t="n">
        <v>13.3755327776146</v>
      </c>
      <c r="D1131" s="5" t="n">
        <v>21.1784768942795</v>
      </c>
      <c r="E1131" s="5" t="n">
        <v>15.1987833526165</v>
      </c>
      <c r="F1131" s="5" t="n">
        <v>11.0505038558324</v>
      </c>
      <c r="G1131" s="5" t="n">
        <v>11.9912794116701</v>
      </c>
      <c r="H1131" s="5" t="n">
        <v>12.4423042815213</v>
      </c>
      <c r="I1131" s="5" t="n">
        <v>19.4242206195291</v>
      </c>
      <c r="J1131" s="5" t="n">
        <v>13.9510390054641</v>
      </c>
      <c r="K1131" s="5" t="n">
        <v>10.8985883761707</v>
      </c>
      <c r="L1131" s="5" t="n">
        <v>11.0886650202358</v>
      </c>
      <c r="M1131" s="5" t="n">
        <v>14.0809708441851</v>
      </c>
      <c r="N1131" s="5" t="n">
        <v>22.467051398927</v>
      </c>
      <c r="O1131" s="5" t="n">
        <v>16.1093712485171</v>
      </c>
      <c r="P1131" s="5" t="n">
        <v>11.6950296722793</v>
      </c>
      <c r="Q1131" s="5" t="n">
        <v>12.2163409864573</v>
      </c>
      <c r="R1131" s="5" t="n">
        <v>10.2152872328608</v>
      </c>
      <c r="S1131" s="5" t="n">
        <v>13.6497445747864</v>
      </c>
      <c r="T1131" s="5" t="n">
        <v>14.046109182981</v>
      </c>
      <c r="U1131" s="5" t="n">
        <v>10.1982866859151</v>
      </c>
      <c r="V1131" s="5" t="n">
        <v>12.7553092812934</v>
      </c>
      <c r="W1131" s="5" t="n">
        <v>12.5840429615358</v>
      </c>
      <c r="X1131" s="5" t="n">
        <v>10.2282637175772</v>
      </c>
      <c r="Y1131" s="5" t="n">
        <v>14.3365502812535</v>
      </c>
      <c r="Z1131" s="5" t="n">
        <v>15.0981650354951</v>
      </c>
    </row>
    <row r="1132" s="5" customFormat="true" ht="15" hidden="false" customHeight="false" outlineLevel="0" collapsed="false">
      <c r="A1132" s="5" t="s">
        <v>3520</v>
      </c>
      <c r="B1132" s="5" t="s">
        <v>3521</v>
      </c>
      <c r="C1132" s="5" t="n">
        <v>15.8158117633471</v>
      </c>
      <c r="D1132" s="5" t="n">
        <v>24.682258420413</v>
      </c>
      <c r="E1132" s="5" t="n">
        <v>15.514083818645</v>
      </c>
      <c r="F1132" s="5" t="n">
        <v>12.005663913999</v>
      </c>
      <c r="G1132" s="5" t="n">
        <v>12.6190094510956</v>
      </c>
      <c r="H1132" s="5" t="n">
        <v>14.0558799875905</v>
      </c>
      <c r="I1132" s="5" t="n">
        <v>21.1107287742607</v>
      </c>
      <c r="J1132" s="5" t="n">
        <v>14.6369265085912</v>
      </c>
      <c r="K1132" s="5" t="n">
        <v>11.7711047136612</v>
      </c>
      <c r="L1132" s="5" t="n">
        <v>11.5961815962414</v>
      </c>
      <c r="M1132" s="5" t="n">
        <v>17.0803475337357</v>
      </c>
      <c r="N1132" s="5" t="n">
        <v>26.3003824483483</v>
      </c>
      <c r="O1132" s="5" t="n">
        <v>16.2629078342977</v>
      </c>
      <c r="P1132" s="5" t="n">
        <v>12.9575473149336</v>
      </c>
      <c r="Q1132" s="5" t="n">
        <v>12.8075943995888</v>
      </c>
      <c r="R1132" s="5" t="n">
        <v>10.606479993935</v>
      </c>
      <c r="S1132" s="5" t="n">
        <v>15.7959645446786</v>
      </c>
      <c r="T1132" s="5" t="n">
        <v>17.6405174360988</v>
      </c>
      <c r="U1132" s="5" t="n">
        <v>10.3816068534197</v>
      </c>
      <c r="V1132" s="5" t="n">
        <v>14.129882134435</v>
      </c>
      <c r="W1132" s="5" t="n">
        <v>14.8789070926894</v>
      </c>
      <c r="X1132" s="5" t="n">
        <v>10.7191945626552</v>
      </c>
      <c r="Y1132" s="5" t="n">
        <v>17.0897880510072</v>
      </c>
      <c r="Z1132" s="5" t="n">
        <v>19.4167767607154</v>
      </c>
    </row>
    <row r="1133" s="5" customFormat="true" ht="15" hidden="false" customHeight="false" outlineLevel="0" collapsed="false">
      <c r="A1133" s="5" t="s">
        <v>3522</v>
      </c>
      <c r="B1133" s="5" t="s">
        <v>3523</v>
      </c>
      <c r="C1133" s="5" t="n">
        <v>15.9709113959037</v>
      </c>
      <c r="D1133" s="5" t="n">
        <v>24.3600038621235</v>
      </c>
      <c r="E1133" s="5" t="n">
        <v>15.9069525747174</v>
      </c>
      <c r="F1133" s="5" t="n">
        <v>12.2579507128315</v>
      </c>
      <c r="G1133" s="5" t="n">
        <v>12.1765178010974</v>
      </c>
      <c r="H1133" s="5" t="n">
        <v>14.1674598052492</v>
      </c>
      <c r="I1133" s="5" t="n">
        <v>19.9056013085284</v>
      </c>
      <c r="J1133" s="5" t="n">
        <v>15.0230933776821</v>
      </c>
      <c r="K1133" s="5" t="n">
        <v>11.9204638772557</v>
      </c>
      <c r="L1133" s="5" t="n">
        <v>11.1086614572686</v>
      </c>
      <c r="M1133" s="5" t="n">
        <v>17.2623339114386</v>
      </c>
      <c r="N1133" s="5" t="n">
        <v>26.4948462082628</v>
      </c>
      <c r="O1133" s="5" t="n">
        <v>16.7622593215471</v>
      </c>
      <c r="P1133" s="5" t="n">
        <v>13.1342014987009</v>
      </c>
      <c r="Q1133" s="5" t="n">
        <v>12.4454319664923</v>
      </c>
      <c r="R1133" s="5" t="n">
        <v>10.7214304405346</v>
      </c>
      <c r="S1133" s="5" t="n">
        <v>16.1873788314982</v>
      </c>
      <c r="T1133" s="5" t="n">
        <v>17.8365510887465</v>
      </c>
      <c r="U1133" s="5" t="n">
        <v>10.6623436112142</v>
      </c>
      <c r="V1133" s="5" t="n">
        <v>14.4832110213092</v>
      </c>
      <c r="W1133" s="5" t="n">
        <v>14.8131053815251</v>
      </c>
      <c r="X1133" s="5" t="n">
        <v>10.7620543052135</v>
      </c>
      <c r="Y1133" s="5" t="n">
        <v>17.4501849816589</v>
      </c>
      <c r="Z1133" s="5" t="n">
        <v>19.8038301575721</v>
      </c>
    </row>
    <row r="1134" s="5" customFormat="true" ht="15" hidden="false" customHeight="false" outlineLevel="0" collapsed="false">
      <c r="A1134" s="5" t="s">
        <v>3524</v>
      </c>
      <c r="B1134" s="5" t="s">
        <v>3525</v>
      </c>
      <c r="C1134" s="5" t="n">
        <v>13.4841560206797</v>
      </c>
      <c r="D1134" s="5" t="n">
        <v>21.1390818750357</v>
      </c>
      <c r="E1134" s="5" t="n">
        <v>15.6597561096564</v>
      </c>
      <c r="F1134" s="5" t="n">
        <v>11.1833343475849</v>
      </c>
      <c r="G1134" s="5" t="n">
        <v>12.5196990566012</v>
      </c>
      <c r="H1134" s="5" t="n">
        <v>12.2711424218652</v>
      </c>
      <c r="I1134" s="5" t="n">
        <v>21.1695353090644</v>
      </c>
      <c r="J1134" s="5" t="n">
        <v>14.3496310939615</v>
      </c>
      <c r="K1134" s="5" t="n">
        <v>11.0092349830216</v>
      </c>
      <c r="L1134" s="5" t="n">
        <v>11.3308802193466</v>
      </c>
      <c r="M1134" s="5" t="n">
        <v>14.270059100696</v>
      </c>
      <c r="N1134" s="5" t="n">
        <v>21.12750445179</v>
      </c>
      <c r="O1134" s="5" t="n">
        <v>16.4264437436099</v>
      </c>
      <c r="P1134" s="5" t="n">
        <v>11.844843265852</v>
      </c>
      <c r="Q1134" s="5" t="n">
        <v>12.8467276480393</v>
      </c>
      <c r="R1134" s="5" t="n">
        <v>10.6613982512647</v>
      </c>
      <c r="S1134" s="5" t="n">
        <v>13.7833250241946</v>
      </c>
      <c r="T1134" s="5" t="n">
        <v>14.0318621120325</v>
      </c>
      <c r="U1134" s="5" t="n">
        <v>10.3880796909604</v>
      </c>
      <c r="V1134" s="5" t="n">
        <v>12.6798749489367</v>
      </c>
      <c r="W1134" s="5" t="n">
        <v>12.2816054822027</v>
      </c>
      <c r="X1134" s="5" t="n">
        <v>10.9060821527091</v>
      </c>
      <c r="Y1134" s="5" t="n">
        <v>14.4741605192929</v>
      </c>
      <c r="Z1134" s="5" t="n">
        <v>15.091604998515</v>
      </c>
    </row>
    <row r="1135" s="5" customFormat="true" ht="15" hidden="false" customHeight="false" outlineLevel="0" collapsed="false">
      <c r="A1135" s="5" t="s">
        <v>3526</v>
      </c>
      <c r="B1135" s="5" t="s">
        <v>3527</v>
      </c>
      <c r="C1135" s="5" t="n">
        <v>15.880939359658</v>
      </c>
      <c r="D1135" s="5" t="n">
        <v>24.8454692235588</v>
      </c>
      <c r="E1135" s="5" t="n">
        <v>15.6412324398124</v>
      </c>
      <c r="F1135" s="5" t="n">
        <v>11.9092159176883</v>
      </c>
      <c r="G1135" s="5" t="n">
        <v>12.309959060541</v>
      </c>
      <c r="H1135" s="5" t="n">
        <v>13.9625580189263</v>
      </c>
      <c r="I1135" s="5" t="n">
        <v>21.8675594885807</v>
      </c>
      <c r="J1135" s="5" t="n">
        <v>14.5873721164816</v>
      </c>
      <c r="K1135" s="5" t="n">
        <v>11.6575438444584</v>
      </c>
      <c r="L1135" s="5" t="n">
        <v>10.7675426539246</v>
      </c>
      <c r="M1135" s="5" t="n">
        <v>17.2220115734056</v>
      </c>
      <c r="N1135" s="5" t="n">
        <v>26.0119621863304</v>
      </c>
      <c r="O1135" s="5" t="n">
        <v>16.4779503397916</v>
      </c>
      <c r="P1135" s="5" t="n">
        <v>12.9636092303766</v>
      </c>
      <c r="Q1135" s="5" t="n">
        <v>12.6404727785178</v>
      </c>
      <c r="R1135" s="5" t="n">
        <v>10.654187440648</v>
      </c>
      <c r="S1135" s="5" t="n">
        <v>15.945226007035</v>
      </c>
      <c r="T1135" s="5" t="n">
        <v>18.0159876889406</v>
      </c>
      <c r="U1135" s="5" t="n">
        <v>10.4843234865163</v>
      </c>
      <c r="V1135" s="5" t="n">
        <v>14.3180132984819</v>
      </c>
      <c r="W1135" s="5" t="n">
        <v>14.3585108236225</v>
      </c>
      <c r="X1135" s="5" t="n">
        <v>10.7703018877484</v>
      </c>
      <c r="Y1135" s="5" t="n">
        <v>17.1160543274025</v>
      </c>
      <c r="Z1135" s="5" t="n">
        <v>20.3678620413251</v>
      </c>
    </row>
    <row r="1136" s="5" customFormat="true" ht="15" hidden="false" customHeight="false" outlineLevel="0" collapsed="false">
      <c r="A1136" s="5" t="s">
        <v>3528</v>
      </c>
      <c r="B1136" s="5" t="s">
        <v>3529</v>
      </c>
      <c r="C1136" s="5" t="n">
        <v>14.0549992749793</v>
      </c>
      <c r="D1136" s="5" t="n">
        <v>24.2250008674671</v>
      </c>
      <c r="E1136" s="5" t="n">
        <v>14.8970237650841</v>
      </c>
      <c r="F1136" s="5" t="n">
        <v>11.6873121695204</v>
      </c>
      <c r="G1136" s="5" t="n">
        <v>11.9268366571475</v>
      </c>
      <c r="H1136" s="5" t="n">
        <v>12.5490445974922</v>
      </c>
      <c r="I1136" s="5" t="n">
        <v>19.7180872145052</v>
      </c>
      <c r="J1136" s="5" t="n">
        <v>13.6366033229469</v>
      </c>
      <c r="K1136" s="5" t="n">
        <v>11.5808026106327</v>
      </c>
      <c r="L1136" s="5" t="n">
        <v>11.0909350558255</v>
      </c>
      <c r="M1136" s="5" t="n">
        <v>15.1040773278595</v>
      </c>
      <c r="N1136" s="5" t="n">
        <v>25.8127315267534</v>
      </c>
      <c r="O1136" s="5" t="n">
        <v>15.8716631465622</v>
      </c>
      <c r="P1136" s="5" t="n">
        <v>12.1076557311414</v>
      </c>
      <c r="Q1136" s="5" t="n">
        <v>12.2289469664504</v>
      </c>
      <c r="R1136" s="5" t="n">
        <v>10.8058980108709</v>
      </c>
      <c r="S1136" s="5" t="n">
        <v>14.2201274663613</v>
      </c>
      <c r="T1136" s="5" t="n">
        <v>15.3810969914542</v>
      </c>
      <c r="U1136" s="5" t="n">
        <v>10.3856481590264</v>
      </c>
      <c r="V1136" s="5" t="n">
        <v>12.7189532740968</v>
      </c>
      <c r="W1136" s="5" t="n">
        <v>13.2638096128301</v>
      </c>
      <c r="X1136" s="5" t="n">
        <v>11.1156094375408</v>
      </c>
      <c r="Y1136" s="5" t="n">
        <v>15.2481638470127</v>
      </c>
      <c r="Z1136" s="5" t="n">
        <v>16.894002077446</v>
      </c>
    </row>
    <row r="1137" s="5" customFormat="true" ht="15" hidden="false" customHeight="false" outlineLevel="0" collapsed="false">
      <c r="A1137" s="5" t="s">
        <v>3530</v>
      </c>
      <c r="B1137" s="5" t="s">
        <v>3531</v>
      </c>
      <c r="C1137" s="5" t="n">
        <v>13.3629306169195</v>
      </c>
      <c r="D1137" s="5" t="n">
        <v>24.1770035762958</v>
      </c>
      <c r="E1137" s="5" t="n">
        <v>14.6700544693121</v>
      </c>
      <c r="F1137" s="5" t="n">
        <v>11.151275140443</v>
      </c>
      <c r="G1137" s="5" t="n">
        <v>10.3635288442393</v>
      </c>
      <c r="H1137" s="5" t="n">
        <v>12.4027986845892</v>
      </c>
      <c r="I1137" s="5" t="n">
        <v>21.5173960800997</v>
      </c>
      <c r="J1137" s="5" t="n">
        <v>13.898956006347</v>
      </c>
      <c r="K1137" s="5" t="n">
        <v>11.0458097611665</v>
      </c>
      <c r="L1137" s="5" t="n">
        <v>8.74879454368298</v>
      </c>
      <c r="M1137" s="5" t="n">
        <v>14.055770891778</v>
      </c>
      <c r="N1137" s="5" t="n">
        <v>25.5588616232822</v>
      </c>
      <c r="O1137" s="5" t="n">
        <v>15.2872778002123</v>
      </c>
      <c r="P1137" s="5" t="n">
        <v>11.5899380818306</v>
      </c>
      <c r="Q1137" s="5" t="n">
        <v>10.7811487136682</v>
      </c>
      <c r="R1137" s="5" t="n">
        <v>10.3114471517196</v>
      </c>
      <c r="S1137" s="5" t="n">
        <v>13.4079086862509</v>
      </c>
      <c r="T1137" s="5" t="n">
        <v>15.2701711186955</v>
      </c>
      <c r="U1137" s="5" t="n">
        <v>9.99389562623776</v>
      </c>
      <c r="V1137" s="5" t="n">
        <v>12.6823898240338</v>
      </c>
      <c r="W1137" s="5" t="n">
        <v>12.9113864413134</v>
      </c>
      <c r="X1137" s="5" t="n">
        <v>10.5052391914867</v>
      </c>
      <c r="Y1137" s="5" t="n">
        <v>13.9540182601847</v>
      </c>
      <c r="Z1137" s="5" t="n">
        <v>16.9182332460898</v>
      </c>
    </row>
    <row r="1138" s="5" customFormat="true" ht="15" hidden="false" customHeight="false" outlineLevel="0" collapsed="false">
      <c r="A1138" s="5" t="s">
        <v>3532</v>
      </c>
      <c r="B1138" s="5" t="s">
        <v>3533</v>
      </c>
      <c r="C1138" s="5" t="n">
        <v>13.6625991930123</v>
      </c>
      <c r="D1138" s="5" t="n">
        <v>21.3862122852895</v>
      </c>
      <c r="E1138" s="5" t="n">
        <v>15.1624656594362</v>
      </c>
      <c r="F1138" s="5" t="n">
        <v>11.4047417953968</v>
      </c>
      <c r="G1138" s="5" t="n">
        <v>12.8810670748865</v>
      </c>
      <c r="H1138" s="5" t="n">
        <v>12.0774869823348</v>
      </c>
      <c r="I1138" s="5" t="n">
        <v>19.1641569390151</v>
      </c>
      <c r="J1138" s="5" t="n">
        <v>13.4313249425449</v>
      </c>
      <c r="K1138" s="5" t="n">
        <v>11.1516720115718</v>
      </c>
      <c r="L1138" s="5" t="n">
        <v>11.4653145544183</v>
      </c>
      <c r="M1138" s="5" t="n">
        <v>14.6408107093867</v>
      </c>
      <c r="N1138" s="5" t="n">
        <v>22.0619590302178</v>
      </c>
      <c r="O1138" s="5" t="n">
        <v>16.2401392167069</v>
      </c>
      <c r="P1138" s="5" t="n">
        <v>12.5241150847077</v>
      </c>
      <c r="Q1138" s="5" t="n">
        <v>13.1792154467019</v>
      </c>
      <c r="R1138" s="5" t="n">
        <v>10.6033807081728</v>
      </c>
      <c r="S1138" s="5" t="n">
        <v>13.6777762914129</v>
      </c>
      <c r="T1138" s="5" t="n">
        <v>15.3881461980061</v>
      </c>
      <c r="U1138" s="5" t="n">
        <v>10.1871436316492</v>
      </c>
      <c r="V1138" s="5" t="n">
        <v>12.1358501890204</v>
      </c>
      <c r="W1138" s="5" t="n">
        <v>13.149880193531</v>
      </c>
      <c r="X1138" s="5" t="n">
        <v>10.9069398586307</v>
      </c>
      <c r="Y1138" s="5" t="n">
        <v>14.6263048621143</v>
      </c>
      <c r="Z1138" s="5" t="n">
        <v>16.6520548273932</v>
      </c>
    </row>
    <row r="1139" s="5" customFormat="true" ht="15" hidden="false" customHeight="false" outlineLevel="0" collapsed="false">
      <c r="A1139" s="5" t="s">
        <v>3534</v>
      </c>
      <c r="B1139" s="5" t="s">
        <v>3535</v>
      </c>
      <c r="C1139" s="5" t="n">
        <v>13.0785580844095</v>
      </c>
      <c r="D1139" s="5" t="n">
        <v>23.2659693767455</v>
      </c>
      <c r="E1139" s="5" t="n">
        <v>14.7669542533388</v>
      </c>
      <c r="F1139" s="5" t="n">
        <v>11.4103859563037</v>
      </c>
      <c r="G1139" s="5" t="n">
        <v>11.7323466937624</v>
      </c>
      <c r="H1139" s="5" t="n">
        <v>11.7412330020448</v>
      </c>
      <c r="I1139" s="5" t="n">
        <v>19.5771191083593</v>
      </c>
      <c r="J1139" s="5" t="n">
        <v>12.4125520233618</v>
      </c>
      <c r="K1139" s="5" t="n">
        <v>11.2932513216824</v>
      </c>
      <c r="L1139" s="5" t="n">
        <v>10.4746834116301</v>
      </c>
      <c r="M1139" s="5" t="n">
        <v>13.9840870661317</v>
      </c>
      <c r="N1139" s="5" t="n">
        <v>25.0624044368988</v>
      </c>
      <c r="O1139" s="5" t="n">
        <v>16.341006119363</v>
      </c>
      <c r="P1139" s="5" t="n">
        <v>11.8347227821785</v>
      </c>
      <c r="Q1139" s="5" t="n">
        <v>12.1541136648958</v>
      </c>
      <c r="R1139" s="5" t="n">
        <v>10.2898436052813</v>
      </c>
      <c r="S1139" s="5" t="n">
        <v>13.0542593322583</v>
      </c>
      <c r="T1139" s="5" t="n">
        <v>14.7144480074089</v>
      </c>
      <c r="U1139" s="5" t="n">
        <v>10.1421756054391</v>
      </c>
      <c r="V1139" s="5" t="n">
        <v>11.9317653055565</v>
      </c>
      <c r="W1139" s="5" t="n">
        <v>12.1212565872735</v>
      </c>
      <c r="X1139" s="5" t="n">
        <v>10.4001098977587</v>
      </c>
      <c r="Y1139" s="5" t="n">
        <v>13.8289536234294</v>
      </c>
      <c r="Z1139" s="5" t="n">
        <v>16.2788455562738</v>
      </c>
    </row>
    <row r="1140" s="5" customFormat="true" ht="15" hidden="false" customHeight="false" outlineLevel="0" collapsed="false">
      <c r="A1140" s="5" t="s">
        <v>3536</v>
      </c>
      <c r="B1140" s="5" t="s">
        <v>1490</v>
      </c>
      <c r="C1140" s="5" t="n">
        <v>13.6169347768952</v>
      </c>
      <c r="D1140" s="5" t="n">
        <v>23.7336803227281</v>
      </c>
      <c r="E1140" s="5" t="n">
        <v>15.1631976629882</v>
      </c>
      <c r="F1140" s="5" t="n">
        <v>10.9064096957799</v>
      </c>
      <c r="G1140" s="5" t="n">
        <v>12.4823835673399</v>
      </c>
      <c r="H1140" s="5" t="n">
        <v>12.1212494450878</v>
      </c>
      <c r="I1140" s="5" t="n">
        <v>20.3062809651531</v>
      </c>
      <c r="J1140" s="5" t="n">
        <v>13.6791673430656</v>
      </c>
      <c r="K1140" s="5" t="n">
        <v>10.8205887040615</v>
      </c>
      <c r="L1140" s="5" t="n">
        <v>11.3978608939924</v>
      </c>
      <c r="M1140" s="5" t="n">
        <v>14.6092448931825</v>
      </c>
      <c r="N1140" s="5" t="n">
        <v>24.9833606634128</v>
      </c>
      <c r="O1140" s="5" t="n">
        <v>16.2407953338601</v>
      </c>
      <c r="P1140" s="5" t="n">
        <v>11.24104237236</v>
      </c>
      <c r="Q1140" s="5" t="n">
        <v>12.7465739395019</v>
      </c>
      <c r="R1140" s="5" t="n">
        <v>10.5931460040112</v>
      </c>
      <c r="S1140" s="5" t="n">
        <v>13.7885574068194</v>
      </c>
      <c r="T1140" s="5" t="n">
        <v>14.6219214351194</v>
      </c>
      <c r="U1140" s="5" t="n">
        <v>10.0504778644251</v>
      </c>
      <c r="V1140" s="5" t="n">
        <v>12.3014480206346</v>
      </c>
      <c r="W1140" s="5" t="n">
        <v>12.6263855699835</v>
      </c>
      <c r="X1140" s="5" t="n">
        <v>10.9693612335676</v>
      </c>
      <c r="Y1140" s="5" t="n">
        <v>14.7438980170451</v>
      </c>
      <c r="Z1140" s="5" t="n">
        <v>16.0538288551569</v>
      </c>
    </row>
    <row r="1141" s="5" customFormat="true" ht="15" hidden="false" customHeight="false" outlineLevel="0" collapsed="false">
      <c r="A1141" s="5" t="s">
        <v>3537</v>
      </c>
      <c r="B1141" s="5" t="s">
        <v>3538</v>
      </c>
      <c r="C1141" s="5" t="n">
        <v>16.4755215812719</v>
      </c>
      <c r="D1141" s="5" t="n">
        <v>25.8749169004746</v>
      </c>
      <c r="E1141" s="5" t="n">
        <v>15.4900095122734</v>
      </c>
      <c r="F1141" s="5" t="n">
        <v>12.1346301553508</v>
      </c>
      <c r="G1141" s="5" t="n">
        <v>12.3535792627815</v>
      </c>
      <c r="H1141" s="5" t="n">
        <v>14.1296138411833</v>
      </c>
      <c r="I1141" s="5" t="n">
        <v>22.0116924392506</v>
      </c>
      <c r="J1141" s="5" t="n">
        <v>14.6357031931422</v>
      </c>
      <c r="K1141" s="5" t="n">
        <v>11.6668302719094</v>
      </c>
      <c r="L1141" s="5" t="n">
        <v>11.0288241637464</v>
      </c>
      <c r="M1141" s="5" t="n">
        <v>18.2254312187984</v>
      </c>
      <c r="N1141" s="5" t="n">
        <v>27.4188589742219</v>
      </c>
      <c r="O1141" s="5" t="n">
        <v>16.2084057339099</v>
      </c>
      <c r="P1141" s="5" t="n">
        <v>13.6104624357659</v>
      </c>
      <c r="Q1141" s="5" t="n">
        <v>12.7077292679994</v>
      </c>
      <c r="R1141" s="5" t="n">
        <v>10.3647033987756</v>
      </c>
      <c r="S1141" s="5" t="n">
        <v>16.3612060706426</v>
      </c>
      <c r="T1141" s="5" t="n">
        <v>19.0911309402994</v>
      </c>
      <c r="U1141" s="5" t="n">
        <v>9.79156981035614</v>
      </c>
      <c r="V1141" s="5" t="n">
        <v>14.5770859640283</v>
      </c>
      <c r="W1141" s="5" t="n">
        <v>14.4919224802675</v>
      </c>
      <c r="X1141" s="5" t="n">
        <v>10.7346234311962</v>
      </c>
      <c r="Y1141" s="5" t="n">
        <v>17.6825021054938</v>
      </c>
      <c r="Z1141" s="5" t="n">
        <v>22.7794421315078</v>
      </c>
    </row>
    <row r="1142" s="5" customFormat="true" ht="15" hidden="false" customHeight="false" outlineLevel="0" collapsed="false">
      <c r="A1142" s="5" t="s">
        <v>3539</v>
      </c>
      <c r="B1142" s="5" t="s">
        <v>3540</v>
      </c>
      <c r="C1142" s="5" t="n">
        <v>15.3171462749066</v>
      </c>
      <c r="D1142" s="5" t="n">
        <v>23.8689700952497</v>
      </c>
      <c r="E1142" s="5" t="n">
        <v>15.3814826800726</v>
      </c>
      <c r="F1142" s="5" t="n">
        <v>11.9376405091879</v>
      </c>
      <c r="G1142" s="5" t="n">
        <v>12.4319265015205</v>
      </c>
      <c r="H1142" s="5" t="n">
        <v>13.6896327543938</v>
      </c>
      <c r="I1142" s="5" t="n">
        <v>21.5014747149857</v>
      </c>
      <c r="J1142" s="5" t="n">
        <v>13.9321104116568</v>
      </c>
      <c r="K1142" s="5" t="n">
        <v>11.7756679306725</v>
      </c>
      <c r="L1142" s="5" t="n">
        <v>10.7003369157784</v>
      </c>
      <c r="M1142" s="5" t="n">
        <v>16.5659021738332</v>
      </c>
      <c r="N1142" s="5" t="n">
        <v>25.0372972726452</v>
      </c>
      <c r="O1142" s="5" t="n">
        <v>16.6956157094904</v>
      </c>
      <c r="P1142" s="5" t="n">
        <v>12.5540446180148</v>
      </c>
      <c r="Q1142" s="5" t="n">
        <v>12.8297225847225</v>
      </c>
      <c r="R1142" s="5" t="n">
        <v>10.7573999565079</v>
      </c>
      <c r="S1142" s="5" t="n">
        <v>15.2090245728252</v>
      </c>
      <c r="T1142" s="5" t="n">
        <v>17.4038053971467</v>
      </c>
      <c r="U1142" s="5" t="n">
        <v>10.1624403216166</v>
      </c>
      <c r="V1142" s="5" t="n">
        <v>13.6403637145105</v>
      </c>
      <c r="W1142" s="5" t="n">
        <v>15.1663640114939</v>
      </c>
      <c r="X1142" s="5" t="n">
        <v>11.1691880587451</v>
      </c>
      <c r="Y1142" s="5" t="n">
        <v>16.4489151756061</v>
      </c>
      <c r="Z1142" s="5" t="n">
        <v>19.0530611803351</v>
      </c>
    </row>
    <row r="1143" s="5" customFormat="true" ht="15" hidden="false" customHeight="false" outlineLevel="0" collapsed="false">
      <c r="A1143" s="5" t="s">
        <v>3541</v>
      </c>
      <c r="B1143" s="5" t="s">
        <v>3542</v>
      </c>
      <c r="C1143" s="5" t="n">
        <v>14.7353315125867</v>
      </c>
      <c r="D1143" s="5" t="n">
        <v>25.0731941972835</v>
      </c>
      <c r="E1143" s="5" t="n">
        <v>15.4983718516817</v>
      </c>
      <c r="F1143" s="5" t="n">
        <v>11.3568485857975</v>
      </c>
      <c r="G1143" s="5" t="n">
        <v>12.6879506094951</v>
      </c>
      <c r="H1143" s="5" t="n">
        <v>13.1781910063547</v>
      </c>
      <c r="I1143" s="5" t="n">
        <v>21.8841482394728</v>
      </c>
      <c r="J1143" s="5" t="n">
        <v>14.1980789959569</v>
      </c>
      <c r="K1143" s="5" t="n">
        <v>11.3758940950574</v>
      </c>
      <c r="L1143" s="5" t="n">
        <v>10.6159161509785</v>
      </c>
      <c r="M1143" s="5" t="n">
        <v>15.7998180693278</v>
      </c>
      <c r="N1143" s="5" t="n">
        <v>26.515976558499</v>
      </c>
      <c r="O1143" s="5" t="n">
        <v>16.5780986468574</v>
      </c>
      <c r="P1143" s="5" t="n">
        <v>11.2970667372083</v>
      </c>
      <c r="Q1143" s="5" t="n">
        <v>13.0048652587477</v>
      </c>
      <c r="R1143" s="5" t="n">
        <v>10.7299410876464</v>
      </c>
      <c r="S1143" s="5" t="n">
        <v>14.6869783038148</v>
      </c>
      <c r="T1143" s="5" t="n">
        <v>16.4293289868134</v>
      </c>
      <c r="U1143" s="5" t="n">
        <v>10.4125618432403</v>
      </c>
      <c r="V1143" s="5" t="n">
        <v>13.2572114541646</v>
      </c>
      <c r="W1143" s="5" t="n">
        <v>14.0063666132485</v>
      </c>
      <c r="X1143" s="5" t="n">
        <v>10.9206928988419</v>
      </c>
      <c r="Y1143" s="5" t="n">
        <v>15.7040908135679</v>
      </c>
      <c r="Z1143" s="5" t="n">
        <v>18.0056886542579</v>
      </c>
    </row>
    <row r="1144" s="5" customFormat="true" ht="15" hidden="false" customHeight="false" outlineLevel="0" collapsed="false">
      <c r="A1144" s="5" t="s">
        <v>3543</v>
      </c>
      <c r="B1144" s="5" t="s">
        <v>3544</v>
      </c>
      <c r="C1144" s="5" t="n">
        <v>15.7464265115879</v>
      </c>
      <c r="D1144" s="5" t="n">
        <v>23.6765755878965</v>
      </c>
      <c r="E1144" s="5" t="n">
        <v>15.2024106676487</v>
      </c>
      <c r="F1144" s="5" t="n">
        <v>12.0017567123846</v>
      </c>
      <c r="G1144" s="5" t="n">
        <v>12.3293591170393</v>
      </c>
      <c r="H1144" s="5" t="n">
        <v>14.0202181437157</v>
      </c>
      <c r="I1144" s="5" t="n">
        <v>21.2650887505165</v>
      </c>
      <c r="J1144" s="5" t="n">
        <v>14.0358061033197</v>
      </c>
      <c r="K1144" s="5" t="n">
        <v>11.6782555512457</v>
      </c>
      <c r="L1144" s="5" t="n">
        <v>10.7490524888409</v>
      </c>
      <c r="M1144" s="5" t="n">
        <v>17.0437857395552</v>
      </c>
      <c r="N1144" s="5" t="n">
        <v>24.8698113529353</v>
      </c>
      <c r="O1144" s="5" t="n">
        <v>16.1559322452378</v>
      </c>
      <c r="P1144" s="5" t="n">
        <v>13.1480711741789</v>
      </c>
      <c r="Q1144" s="5" t="n">
        <v>12.6788216746745</v>
      </c>
      <c r="R1144" s="5" t="n">
        <v>10.4641919257149</v>
      </c>
      <c r="S1144" s="5" t="n">
        <v>15.9082006341167</v>
      </c>
      <c r="T1144" s="5" t="n">
        <v>17.4156070617952</v>
      </c>
      <c r="U1144" s="5" t="n">
        <v>10.1421234347168</v>
      </c>
      <c r="V1144" s="5" t="n">
        <v>14.2445917230767</v>
      </c>
      <c r="W1144" s="5" t="n">
        <v>14.935667962472</v>
      </c>
      <c r="X1144" s="5" t="n">
        <v>10.7087764597197</v>
      </c>
      <c r="Y1144" s="5" t="n">
        <v>17.1842549812158</v>
      </c>
      <c r="Z1144" s="5" t="n">
        <v>19.1498274241528</v>
      </c>
    </row>
    <row r="1145" s="5" customFormat="true" ht="15" hidden="false" customHeight="false" outlineLevel="0" collapsed="false">
      <c r="A1145" s="5" t="s">
        <v>3545</v>
      </c>
      <c r="B1145" s="5" t="s">
        <v>3546</v>
      </c>
      <c r="C1145" s="5" t="n">
        <v>15.0333952054195</v>
      </c>
      <c r="D1145" s="5" t="n">
        <v>24.3114461886262</v>
      </c>
      <c r="E1145" s="5" t="n">
        <v>15.2502710601066</v>
      </c>
      <c r="F1145" s="5" t="n">
        <v>11.6467913884964</v>
      </c>
      <c r="G1145" s="5" t="n">
        <v>12.2812523442914</v>
      </c>
      <c r="H1145" s="5" t="n">
        <v>13.5478507857858</v>
      </c>
      <c r="I1145" s="5" t="n">
        <v>22.6879949300673</v>
      </c>
      <c r="J1145" s="5" t="n">
        <v>14.1693815526682</v>
      </c>
      <c r="K1145" s="5" t="n">
        <v>11.4404262953659</v>
      </c>
      <c r="L1145" s="5" t="n">
        <v>10.9157447945583</v>
      </c>
      <c r="M1145" s="5" t="n">
        <v>16.1439567370185</v>
      </c>
      <c r="N1145" s="5" t="n">
        <v>25.0355732224497</v>
      </c>
      <c r="O1145" s="5" t="n">
        <v>16.0650522814807</v>
      </c>
      <c r="P1145" s="5" t="n">
        <v>12.3081557204903</v>
      </c>
      <c r="Q1145" s="5" t="n">
        <v>12.5956160242595</v>
      </c>
      <c r="R1145" s="5" t="n">
        <v>10.3742667681708</v>
      </c>
      <c r="S1145" s="5" t="n">
        <v>14.8135024260431</v>
      </c>
      <c r="T1145" s="5" t="n">
        <v>17.4928950639242</v>
      </c>
      <c r="U1145" s="5" t="n">
        <v>10.107615420011</v>
      </c>
      <c r="V1145" s="5" t="n">
        <v>13.7750215299096</v>
      </c>
      <c r="W1145" s="5" t="n">
        <v>14.5239398771153</v>
      </c>
      <c r="X1145" s="5" t="n">
        <v>10.6430499989342</v>
      </c>
      <c r="Y1145" s="5" t="n">
        <v>15.5362369164582</v>
      </c>
      <c r="Z1145" s="5" t="n">
        <v>19.8799080672419</v>
      </c>
    </row>
    <row r="1146" s="5" customFormat="true" ht="15" hidden="false" customHeight="false" outlineLevel="0" collapsed="false">
      <c r="A1146" s="5" t="s">
        <v>3547</v>
      </c>
      <c r="B1146" s="5" t="s">
        <v>3548</v>
      </c>
      <c r="C1146" s="5" t="n">
        <v>14.8531109597366</v>
      </c>
      <c r="D1146" s="5" t="n">
        <v>22.5035037297247</v>
      </c>
      <c r="E1146" s="5" t="n">
        <v>15.0274631620734</v>
      </c>
      <c r="F1146" s="5" t="n">
        <v>11.8851628508545</v>
      </c>
      <c r="G1146" s="5" t="n">
        <v>12.4913348262397</v>
      </c>
      <c r="H1146" s="5" t="n">
        <v>13.3692406407182</v>
      </c>
      <c r="I1146" s="5" t="n">
        <v>21.3542834572942</v>
      </c>
      <c r="J1146" s="5" t="n">
        <v>13.9453586667075</v>
      </c>
      <c r="K1146" s="5" t="n">
        <v>11.6732130788753</v>
      </c>
      <c r="L1146" s="5" t="n">
        <v>11.1419677012477</v>
      </c>
      <c r="M1146" s="5" t="n">
        <v>15.8742431930712</v>
      </c>
      <c r="N1146" s="5" t="n">
        <v>22.9164942660191</v>
      </c>
      <c r="O1146" s="5" t="n">
        <v>15.8333492586306</v>
      </c>
      <c r="P1146" s="5" t="n">
        <v>12.6808391011575</v>
      </c>
      <c r="Q1146" s="5" t="n">
        <v>12.7783506819494</v>
      </c>
      <c r="R1146" s="5" t="n">
        <v>10.6470590184903</v>
      </c>
      <c r="S1146" s="5" t="n">
        <v>14.9835285818669</v>
      </c>
      <c r="T1146" s="5" t="n">
        <v>16.3160768777979</v>
      </c>
      <c r="U1146" s="5" t="n">
        <v>10.2614288282072</v>
      </c>
      <c r="V1146" s="5" t="n">
        <v>13.5332612099763</v>
      </c>
      <c r="W1146" s="5" t="n">
        <v>14.3230901535628</v>
      </c>
      <c r="X1146" s="5" t="n">
        <v>10.9221719651613</v>
      </c>
      <c r="Y1146" s="5" t="n">
        <v>16.0211478002949</v>
      </c>
      <c r="Z1146" s="5" t="n">
        <v>17.4960916606638</v>
      </c>
    </row>
    <row r="1147" s="5" customFormat="true" ht="15" hidden="false" customHeight="false" outlineLevel="0" collapsed="false">
      <c r="A1147" s="5" t="s">
        <v>3549</v>
      </c>
      <c r="B1147" s="5" t="s">
        <v>3550</v>
      </c>
      <c r="C1147" s="5" t="n">
        <v>13.1970844995537</v>
      </c>
      <c r="D1147" s="5" t="n">
        <v>22.6601758123802</v>
      </c>
      <c r="E1147" s="5" t="n">
        <v>14.62875007289</v>
      </c>
      <c r="F1147" s="5" t="n">
        <v>10.8022922360724</v>
      </c>
      <c r="G1147" s="5" t="n">
        <v>11.7004519948697</v>
      </c>
      <c r="H1147" s="5" t="n">
        <v>12.0659142558241</v>
      </c>
      <c r="I1147" s="5" t="n">
        <v>20.1471691185056</v>
      </c>
      <c r="J1147" s="5" t="n">
        <v>13.6909348090515</v>
      </c>
      <c r="K1147" s="5" t="n">
        <v>10.5719310475864</v>
      </c>
      <c r="L1147" s="5" t="n">
        <v>10.6521206782183</v>
      </c>
      <c r="M1147" s="5" t="n">
        <v>13.8757584906098</v>
      </c>
      <c r="N1147" s="5" t="n">
        <v>23.9100798113262</v>
      </c>
      <c r="O1147" s="5" t="n">
        <v>15.1933100157127</v>
      </c>
      <c r="P1147" s="5" t="n">
        <v>11.613271367996</v>
      </c>
      <c r="Q1147" s="5" t="n">
        <v>11.9229989646456</v>
      </c>
      <c r="R1147" s="5" t="n">
        <v>10.3661784423706</v>
      </c>
      <c r="S1147" s="5" t="n">
        <v>13.1897546325141</v>
      </c>
      <c r="T1147" s="5" t="n">
        <v>14.4279733753181</v>
      </c>
      <c r="U1147" s="5" t="n">
        <v>10.2631497369049</v>
      </c>
      <c r="V1147" s="5" t="n">
        <v>11.9357850171838</v>
      </c>
      <c r="W1147" s="5" t="n">
        <v>12.9746440519988</v>
      </c>
      <c r="X1147" s="5" t="n">
        <v>10.4210586135322</v>
      </c>
      <c r="Y1147" s="5" t="n">
        <v>13.9098443554005</v>
      </c>
      <c r="Z1147" s="5" t="n">
        <v>15.4331345126302</v>
      </c>
    </row>
    <row r="1148" s="5" customFormat="true" ht="15" hidden="false" customHeight="false" outlineLevel="0" collapsed="false">
      <c r="A1148" s="5" t="s">
        <v>3551</v>
      </c>
      <c r="B1148" s="5" t="s">
        <v>3552</v>
      </c>
      <c r="C1148" s="5" t="n">
        <v>14.080322384444</v>
      </c>
      <c r="D1148" s="5" t="n">
        <v>23.8346903005779</v>
      </c>
      <c r="E1148" s="5" t="n">
        <v>15.6947687121087</v>
      </c>
      <c r="F1148" s="5" t="n">
        <v>11.1768659226885</v>
      </c>
      <c r="G1148" s="5" t="n">
        <v>12.7020780678032</v>
      </c>
      <c r="H1148" s="5" t="n">
        <v>12.292289090489</v>
      </c>
      <c r="I1148" s="5" t="n">
        <v>19.3103891863631</v>
      </c>
      <c r="J1148" s="5" t="n">
        <v>14.0112755037251</v>
      </c>
      <c r="K1148" s="5" t="n">
        <v>11.2162972684022</v>
      </c>
      <c r="L1148" s="5" t="n">
        <v>11.287187397407</v>
      </c>
      <c r="M1148" s="5" t="n">
        <v>15.2645557534249</v>
      </c>
      <c r="N1148" s="5" t="n">
        <v>25.3757786228285</v>
      </c>
      <c r="O1148" s="5" t="n">
        <v>16.6803640690367</v>
      </c>
      <c r="P1148" s="5" t="n">
        <v>10.9545040009644</v>
      </c>
      <c r="Q1148" s="5" t="n">
        <v>13.0785493646489</v>
      </c>
      <c r="R1148" s="5" t="n">
        <v>10.6691708624336</v>
      </c>
      <c r="S1148" s="5" t="n">
        <v>14.0630935057792</v>
      </c>
      <c r="T1148" s="5" t="n">
        <v>15.5283928054346</v>
      </c>
      <c r="U1148" s="5" t="n">
        <v>10.5871845464112</v>
      </c>
      <c r="V1148" s="5" t="n">
        <v>12.448829642139</v>
      </c>
      <c r="W1148" s="5" t="n">
        <v>12.5342955743611</v>
      </c>
      <c r="X1148" s="5" t="n">
        <v>10.7360533703071</v>
      </c>
      <c r="Y1148" s="5" t="n">
        <v>15.1075052251051</v>
      </c>
      <c r="Z1148" s="5" t="n">
        <v>17.5025391350187</v>
      </c>
    </row>
    <row r="1149" s="5" customFormat="true" ht="15" hidden="false" customHeight="false" outlineLevel="0" collapsed="false">
      <c r="A1149" s="5" t="s">
        <v>3553</v>
      </c>
      <c r="B1149" s="5" t="s">
        <v>3554</v>
      </c>
      <c r="C1149" s="5" t="n">
        <v>15.2096438637993</v>
      </c>
      <c r="D1149" s="5" t="n">
        <v>24.1902883727163</v>
      </c>
      <c r="E1149" s="5" t="n">
        <v>15.6853474292847</v>
      </c>
      <c r="F1149" s="5" t="n">
        <v>11.9797025869416</v>
      </c>
      <c r="G1149" s="5" t="n">
        <v>12.2045944480147</v>
      </c>
      <c r="H1149" s="5" t="n">
        <v>13.3373118844644</v>
      </c>
      <c r="I1149" s="5" t="n">
        <v>20.6756986233871</v>
      </c>
      <c r="J1149" s="5" t="n">
        <v>14.6015837150377</v>
      </c>
      <c r="K1149" s="5" t="n">
        <v>11.741039254879</v>
      </c>
      <c r="L1149" s="5" t="n">
        <v>10.666776497735</v>
      </c>
      <c r="M1149" s="5" t="n">
        <v>16.5153040941427</v>
      </c>
      <c r="N1149" s="5" t="n">
        <v>25.4023834536147</v>
      </c>
      <c r="O1149" s="5" t="n">
        <v>16.4989331270363</v>
      </c>
      <c r="P1149" s="5" t="n">
        <v>12.9706386080746</v>
      </c>
      <c r="Q1149" s="5" t="n">
        <v>12.5694100389171</v>
      </c>
      <c r="R1149" s="5" t="n">
        <v>10.4064811910282</v>
      </c>
      <c r="S1149" s="5" t="n">
        <v>15.4293131947531</v>
      </c>
      <c r="T1149" s="5" t="n">
        <v>16.344289281516</v>
      </c>
      <c r="U1149" s="5" t="n">
        <v>9.99677090698761</v>
      </c>
      <c r="V1149" s="5" t="n">
        <v>13.7100107999295</v>
      </c>
      <c r="W1149" s="5" t="n">
        <v>13.6167390705363</v>
      </c>
      <c r="X1149" s="5" t="n">
        <v>10.7407557649452</v>
      </c>
      <c r="Y1149" s="5" t="n">
        <v>16.5833513403101</v>
      </c>
      <c r="Z1149" s="5" t="n">
        <v>18.3477299944938</v>
      </c>
    </row>
    <row r="1150" s="5" customFormat="true" ht="15" hidden="false" customHeight="false" outlineLevel="0" collapsed="false">
      <c r="A1150" s="5" t="s">
        <v>3555</v>
      </c>
      <c r="B1150" s="5" t="s">
        <v>3556</v>
      </c>
      <c r="C1150" s="5" t="n">
        <v>14.1084582571414</v>
      </c>
      <c r="D1150" s="5" t="n">
        <v>23.7004352696476</v>
      </c>
      <c r="E1150" s="5" t="n">
        <v>15.2923978791057</v>
      </c>
      <c r="F1150" s="5" t="n">
        <v>11.7579099515835</v>
      </c>
      <c r="G1150" s="5" t="n">
        <v>12.0952075533795</v>
      </c>
      <c r="H1150" s="5" t="n">
        <v>12.6789441218226</v>
      </c>
      <c r="I1150" s="5" t="n">
        <v>20.6509930235188</v>
      </c>
      <c r="J1150" s="5" t="n">
        <v>13.881587508995</v>
      </c>
      <c r="K1150" s="5" t="n">
        <v>11.4992912523696</v>
      </c>
      <c r="L1150" s="5" t="n">
        <v>10.9161045205555</v>
      </c>
      <c r="M1150" s="5" t="n">
        <v>15.1110646692257</v>
      </c>
      <c r="N1150" s="5" t="n">
        <v>24.9121560387855</v>
      </c>
      <c r="O1150" s="5" t="n">
        <v>16.366220529012</v>
      </c>
      <c r="P1150" s="5" t="n">
        <v>12.8810153638951</v>
      </c>
      <c r="Q1150" s="5" t="n">
        <v>12.4039931094358</v>
      </c>
      <c r="R1150" s="5" t="n">
        <v>10.5284599044945</v>
      </c>
      <c r="S1150" s="5" t="n">
        <v>14.5085832688619</v>
      </c>
      <c r="T1150" s="5" t="n">
        <v>14.8713809772557</v>
      </c>
      <c r="U1150" s="5" t="n">
        <v>10.1388594553859</v>
      </c>
      <c r="V1150" s="5" t="n">
        <v>12.9697146904735</v>
      </c>
      <c r="W1150" s="5" t="n">
        <v>13.040298305678</v>
      </c>
      <c r="X1150" s="5" t="n">
        <v>10.7615054796302</v>
      </c>
      <c r="Y1150" s="5" t="n">
        <v>15.6302203327884</v>
      </c>
      <c r="Z1150" s="5" t="n">
        <v>16.1044845909637</v>
      </c>
    </row>
    <row r="1151" s="5" customFormat="true" ht="15" hidden="false" customHeight="false" outlineLevel="0" collapsed="false">
      <c r="A1151" s="5" t="s">
        <v>3557</v>
      </c>
      <c r="B1151" s="5" t="s">
        <v>3558</v>
      </c>
      <c r="C1151" s="5" t="n">
        <v>16.8438570073426</v>
      </c>
      <c r="D1151" s="5" t="n">
        <v>24.5622112508773</v>
      </c>
      <c r="E1151" s="5" t="n">
        <v>16.42835575814</v>
      </c>
      <c r="F1151" s="5" t="n">
        <v>12.1086793230942</v>
      </c>
      <c r="G1151" s="5" t="n">
        <v>12.5074575876316</v>
      </c>
      <c r="H1151" s="5" t="n">
        <v>14.5457195805864</v>
      </c>
      <c r="I1151" s="5" t="n">
        <v>21.3380757317132</v>
      </c>
      <c r="J1151" s="5" t="n">
        <v>14.7912870589885</v>
      </c>
      <c r="K1151" s="5" t="n">
        <v>11.9307266944424</v>
      </c>
      <c r="L1151" s="5" t="n">
        <v>11.5654329314352</v>
      </c>
      <c r="M1151" s="5" t="n">
        <v>18.5406210958287</v>
      </c>
      <c r="N1151" s="5" t="n">
        <v>25.9347177334728</v>
      </c>
      <c r="O1151" s="5" t="n">
        <v>17.6934643514559</v>
      </c>
      <c r="P1151" s="5" t="n">
        <v>12.8218949507049</v>
      </c>
      <c r="Q1151" s="5" t="n">
        <v>12.6800729333226</v>
      </c>
      <c r="R1151" s="5" t="n">
        <v>11.3069112808826</v>
      </c>
      <c r="S1151" s="5" t="n">
        <v>16.9592241201757</v>
      </c>
      <c r="T1151" s="5" t="n">
        <v>18.2932405754569</v>
      </c>
      <c r="U1151" s="5" t="n">
        <v>9.9424877356001</v>
      </c>
      <c r="V1151" s="5" t="n">
        <v>14.9036636004508</v>
      </c>
      <c r="W1151" s="5" t="n">
        <v>14.9703610625903</v>
      </c>
      <c r="X1151" s="5" t="n">
        <v>12.3101146844363</v>
      </c>
      <c r="Y1151" s="5" t="n">
        <v>18.5294175566397</v>
      </c>
      <c r="Z1151" s="5" t="n">
        <v>20.5107236875462</v>
      </c>
    </row>
    <row r="1152" s="5" customFormat="true" ht="15" hidden="false" customHeight="false" outlineLevel="0" collapsed="false">
      <c r="A1152" s="5" t="s">
        <v>3559</v>
      </c>
      <c r="B1152" s="5" t="s">
        <v>3560</v>
      </c>
      <c r="C1152" s="5" t="n">
        <v>15.2265143242931</v>
      </c>
      <c r="D1152" s="5" t="n">
        <v>23.0695473927393</v>
      </c>
      <c r="E1152" s="5" t="n">
        <v>15.4423179871257</v>
      </c>
      <c r="F1152" s="5" t="n">
        <v>11.8085914286676</v>
      </c>
      <c r="G1152" s="5" t="n">
        <v>12.2976973778227</v>
      </c>
      <c r="H1152" s="5" t="n">
        <v>13.5566071554065</v>
      </c>
      <c r="I1152" s="5" t="n">
        <v>19.7830545436217</v>
      </c>
      <c r="J1152" s="5" t="n">
        <v>14.3576030097627</v>
      </c>
      <c r="K1152" s="5" t="n">
        <v>11.6410461087746</v>
      </c>
      <c r="L1152" s="5" t="n">
        <v>11.0719628283762</v>
      </c>
      <c r="M1152" s="5" t="n">
        <v>16.4540579618575</v>
      </c>
      <c r="N1152" s="5" t="n">
        <v>24.4390284299955</v>
      </c>
      <c r="O1152" s="5" t="n">
        <v>16.4347485810879</v>
      </c>
      <c r="P1152" s="5" t="n">
        <v>12.5207228432536</v>
      </c>
      <c r="Q1152" s="5" t="n">
        <v>12.4883587603929</v>
      </c>
      <c r="R1152" s="5" t="n">
        <v>10.7000098041755</v>
      </c>
      <c r="S1152" s="5" t="n">
        <v>15.4060258281567</v>
      </c>
      <c r="T1152" s="5" t="n">
        <v>16.7308805858492</v>
      </c>
      <c r="U1152" s="5" t="n">
        <v>10.6736671811032</v>
      </c>
      <c r="V1152" s="5" t="n">
        <v>13.7773256131256</v>
      </c>
      <c r="W1152" s="5" t="n">
        <v>14.1100841002988</v>
      </c>
      <c r="X1152" s="5" t="n">
        <v>10.7167063092659</v>
      </c>
      <c r="Y1152" s="5" t="n">
        <v>16.6709046808371</v>
      </c>
      <c r="Z1152" s="5" t="n">
        <v>18.4846387214291</v>
      </c>
    </row>
    <row r="1153" s="5" customFormat="true" ht="15" hidden="false" customHeight="false" outlineLevel="0" collapsed="false">
      <c r="A1153" s="5" t="s">
        <v>3561</v>
      </c>
      <c r="B1153" s="5" t="s">
        <v>3562</v>
      </c>
      <c r="C1153" s="5" t="n">
        <v>13.2012792912158</v>
      </c>
      <c r="D1153" s="5" t="n">
        <v>23.2930894590166</v>
      </c>
      <c r="E1153" s="5" t="n">
        <v>15.007837529685</v>
      </c>
      <c r="F1153" s="5" t="n">
        <v>11.0148752313621</v>
      </c>
      <c r="G1153" s="5" t="n">
        <v>12.1903880103294</v>
      </c>
      <c r="H1153" s="5" t="n">
        <v>11.9511440102766</v>
      </c>
      <c r="I1153" s="5" t="n">
        <v>20.334706202343</v>
      </c>
      <c r="J1153" s="5" t="n">
        <v>13.7129808179059</v>
      </c>
      <c r="K1153" s="5" t="n">
        <v>10.9361442463559</v>
      </c>
      <c r="L1153" s="5" t="n">
        <v>11.1432513161655</v>
      </c>
      <c r="M1153" s="5" t="n">
        <v>14.0163599122859</v>
      </c>
      <c r="N1153" s="5" t="n">
        <v>24.5541816610126</v>
      </c>
      <c r="O1153" s="5" t="n">
        <v>15.8257135854928</v>
      </c>
      <c r="P1153" s="5" t="n">
        <v>11.4622792678388</v>
      </c>
      <c r="Q1153" s="5" t="n">
        <v>12.5525589069822</v>
      </c>
      <c r="R1153" s="5" t="n">
        <v>10.8114593283105</v>
      </c>
      <c r="S1153" s="5" t="n">
        <v>13.3914019072381</v>
      </c>
      <c r="T1153" s="5" t="n">
        <v>13.7894875086233</v>
      </c>
      <c r="U1153" s="5" t="n">
        <v>10.4661353682866</v>
      </c>
      <c r="V1153" s="5" t="n">
        <v>12.1551380896232</v>
      </c>
      <c r="W1153" s="5" t="n">
        <v>12.0838768072535</v>
      </c>
      <c r="X1153" s="5" t="n">
        <v>11.0316065778605</v>
      </c>
      <c r="Y1153" s="5" t="n">
        <v>14.1964137261879</v>
      </c>
      <c r="Z1153" s="5" t="n">
        <v>14.9165728951954</v>
      </c>
    </row>
    <row r="1154" s="5" customFormat="true" ht="15" hidden="false" customHeight="false" outlineLevel="0" collapsed="false">
      <c r="A1154" s="5" t="s">
        <v>3563</v>
      </c>
      <c r="B1154" s="5" t="s">
        <v>3564</v>
      </c>
      <c r="C1154" s="5" t="n">
        <v>14.8102428368213</v>
      </c>
      <c r="D1154" s="5" t="n">
        <v>26.9029396845846</v>
      </c>
      <c r="E1154" s="5" t="n">
        <v>15.5419949916358</v>
      </c>
      <c r="F1154" s="5" t="n">
        <v>11.2423756586422</v>
      </c>
      <c r="G1154" s="5" t="n">
        <v>12.2810759133282</v>
      </c>
      <c r="H1154" s="5" t="n">
        <v>13.0700294706379</v>
      </c>
      <c r="I1154" s="5" t="n">
        <v>23.4104744029472</v>
      </c>
      <c r="J1154" s="5" t="n">
        <v>14.4237266725325</v>
      </c>
      <c r="K1154" s="5" t="n">
        <v>11.1246423230034</v>
      </c>
      <c r="L1154" s="5" t="n">
        <v>10.7492473741333</v>
      </c>
      <c r="M1154" s="5" t="n">
        <v>16.2086063008573</v>
      </c>
      <c r="N1154" s="5" t="n">
        <v>28.3809147753907</v>
      </c>
      <c r="O1154" s="5" t="n">
        <v>16.6903116838368</v>
      </c>
      <c r="P1154" s="5" t="n">
        <v>11.5745836434027</v>
      </c>
      <c r="Q1154" s="5" t="n">
        <v>12.5852341932468</v>
      </c>
      <c r="R1154" s="5" t="n">
        <v>10.5392523106984</v>
      </c>
      <c r="S1154" s="5" t="n">
        <v>14.4331486583771</v>
      </c>
      <c r="T1154" s="5" t="n">
        <v>17.3757512292864</v>
      </c>
      <c r="U1154" s="5" t="n">
        <v>10.1387692990839</v>
      </c>
      <c r="V1154" s="5" t="n">
        <v>13.0907112044296</v>
      </c>
      <c r="W1154" s="5" t="n">
        <v>14.1059569721204</v>
      </c>
      <c r="X1154" s="5" t="n">
        <v>10.7964523290328</v>
      </c>
      <c r="Y1154" s="5" t="n">
        <v>15.537574838003</v>
      </c>
      <c r="Z1154" s="5" t="n">
        <v>20.1346504648998</v>
      </c>
    </row>
    <row r="1155" s="5" customFormat="true" ht="15" hidden="false" customHeight="false" outlineLevel="0" collapsed="false">
      <c r="A1155" s="5" t="s">
        <v>3565</v>
      </c>
      <c r="B1155" s="5" t="s">
        <v>3566</v>
      </c>
      <c r="C1155" s="5" t="n">
        <v>13.7657836325606</v>
      </c>
      <c r="D1155" s="5" t="n">
        <v>22.4577537661602</v>
      </c>
      <c r="E1155" s="5" t="n">
        <v>15.4234393539155</v>
      </c>
      <c r="F1155" s="5" t="n">
        <v>11.5027418517139</v>
      </c>
      <c r="G1155" s="5" t="n">
        <v>12.1101796894457</v>
      </c>
      <c r="H1155" s="5" t="n">
        <v>12.4672119685868</v>
      </c>
      <c r="I1155" s="5" t="n">
        <v>19.5076397852468</v>
      </c>
      <c r="J1155" s="5" t="n">
        <v>13.9481119294131</v>
      </c>
      <c r="K1155" s="5" t="n">
        <v>11.332267621028</v>
      </c>
      <c r="L1155" s="5" t="n">
        <v>10.6534958943426</v>
      </c>
      <c r="M1155" s="5" t="n">
        <v>14.6514310217401</v>
      </c>
      <c r="N1155" s="5" t="n">
        <v>23.7624664617369</v>
      </c>
      <c r="O1155" s="5" t="n">
        <v>16.5322898508222</v>
      </c>
      <c r="P1155" s="5" t="n">
        <v>12.2837470852626</v>
      </c>
      <c r="Q1155" s="5" t="n">
        <v>12.4060712199338</v>
      </c>
      <c r="R1155" s="5" t="n">
        <v>10.5989728064467</v>
      </c>
      <c r="S1155" s="5" t="n">
        <v>13.7199676864597</v>
      </c>
      <c r="T1155" s="5" t="n">
        <v>15.5912012769085</v>
      </c>
      <c r="U1155" s="5" t="n">
        <v>10.1114340975201</v>
      </c>
      <c r="V1155" s="5" t="n">
        <v>12.5028311220904</v>
      </c>
      <c r="W1155" s="5" t="n">
        <v>13.5161856422106</v>
      </c>
      <c r="X1155" s="5" t="n">
        <v>10.905209940209</v>
      </c>
      <c r="Y1155" s="5" t="n">
        <v>14.543346503665</v>
      </c>
      <c r="Z1155" s="5" t="n">
        <v>17.1047957208563</v>
      </c>
    </row>
    <row r="1156" s="5" customFormat="true" ht="15" hidden="false" customHeight="false" outlineLevel="0" collapsed="false">
      <c r="A1156" s="5" t="s">
        <v>3567</v>
      </c>
      <c r="B1156" s="5" t="s">
        <v>3568</v>
      </c>
      <c r="C1156" s="5" t="n">
        <v>15.1115446086204</v>
      </c>
      <c r="D1156" s="5" t="n">
        <v>23.815075306845</v>
      </c>
      <c r="E1156" s="5" t="n">
        <v>15.4879119953479</v>
      </c>
      <c r="F1156" s="5" t="n">
        <v>11.9825888910761</v>
      </c>
      <c r="G1156" s="5" t="n">
        <v>12.4092268356985</v>
      </c>
      <c r="H1156" s="5" t="n">
        <v>13.6089472842221</v>
      </c>
      <c r="I1156" s="5" t="n">
        <v>21.4577684999536</v>
      </c>
      <c r="J1156" s="5" t="n">
        <v>14.450006778668</v>
      </c>
      <c r="K1156" s="5" t="n">
        <v>11.6954321522146</v>
      </c>
      <c r="L1156" s="5" t="n">
        <v>10.8569960533224</v>
      </c>
      <c r="M1156" s="5" t="n">
        <v>16.1665797037365</v>
      </c>
      <c r="N1156" s="5" t="n">
        <v>24.8986038367104</v>
      </c>
      <c r="O1156" s="5" t="n">
        <v>16.256059611147</v>
      </c>
      <c r="P1156" s="5" t="n">
        <v>13.0189215539878</v>
      </c>
      <c r="Q1156" s="5" t="n">
        <v>12.7936578444594</v>
      </c>
      <c r="R1156" s="5" t="n">
        <v>10.7450660373757</v>
      </c>
      <c r="S1156" s="5" t="n">
        <v>15.3147430378975</v>
      </c>
      <c r="T1156" s="5" t="n">
        <v>16.5742752188629</v>
      </c>
      <c r="U1156" s="5" t="n">
        <v>10.0859258087528</v>
      </c>
      <c r="V1156" s="5" t="n">
        <v>13.8852280424167</v>
      </c>
      <c r="W1156" s="5" t="n">
        <v>14.4007073221732</v>
      </c>
      <c r="X1156" s="5" t="n">
        <v>11.1635625130272</v>
      </c>
      <c r="Y1156" s="5" t="n">
        <v>16.3408154540994</v>
      </c>
      <c r="Z1156" s="5" t="n">
        <v>18.0826643812248</v>
      </c>
    </row>
    <row r="1157" s="5" customFormat="true" ht="15" hidden="false" customHeight="false" outlineLevel="0" collapsed="false">
      <c r="A1157" s="5" t="s">
        <v>3569</v>
      </c>
      <c r="B1157" s="5" t="s">
        <v>3570</v>
      </c>
      <c r="C1157" s="5" t="n">
        <v>14.8316429022075</v>
      </c>
      <c r="D1157" s="5" t="n">
        <v>23.3381009805291</v>
      </c>
      <c r="E1157" s="5" t="n">
        <v>15.0847522238903</v>
      </c>
      <c r="F1157" s="5" t="n">
        <v>11.8551676338938</v>
      </c>
      <c r="G1157" s="5" t="n">
        <v>12.2081426637817</v>
      </c>
      <c r="H1157" s="5" t="n">
        <v>13.364171737657</v>
      </c>
      <c r="I1157" s="5" t="n">
        <v>20.6137691147048</v>
      </c>
      <c r="J1157" s="5" t="n">
        <v>13.9714151962483</v>
      </c>
      <c r="K1157" s="5" t="n">
        <v>11.7365726332947</v>
      </c>
      <c r="L1157" s="5" t="n">
        <v>10.7083552447678</v>
      </c>
      <c r="M1157" s="5" t="n">
        <v>15.902772850498</v>
      </c>
      <c r="N1157" s="5" t="n">
        <v>24.4818999738143</v>
      </c>
      <c r="O1157" s="5" t="n">
        <v>16.0509886862146</v>
      </c>
      <c r="P1157" s="5" t="n">
        <v>12.2346930921435</v>
      </c>
      <c r="Q1157" s="5" t="n">
        <v>12.4979618200567</v>
      </c>
      <c r="R1157" s="5" t="n">
        <v>10.4608259277624</v>
      </c>
      <c r="S1157" s="5" t="n">
        <v>14.908117065012</v>
      </c>
      <c r="T1157" s="5" t="n">
        <v>16.6329164771901</v>
      </c>
      <c r="U1157" s="5" t="n">
        <v>10.367232980557</v>
      </c>
      <c r="V1157" s="5" t="n">
        <v>13.6208839122602</v>
      </c>
      <c r="W1157" s="5" t="n">
        <v>13.8829371821668</v>
      </c>
      <c r="X1157" s="5" t="n">
        <v>10.5278244165923</v>
      </c>
      <c r="Y1157" s="5" t="n">
        <v>15.8679249981347</v>
      </c>
      <c r="Z1157" s="5" t="n">
        <v>18.5134079118432</v>
      </c>
    </row>
    <row r="1158" s="5" customFormat="true" ht="15" hidden="false" customHeight="false" outlineLevel="0" collapsed="false">
      <c r="A1158" s="5" t="s">
        <v>3571</v>
      </c>
      <c r="B1158" s="5" t="s">
        <v>3572</v>
      </c>
      <c r="C1158" s="5" t="n">
        <v>13.8873554830897</v>
      </c>
      <c r="D1158" s="5" t="n">
        <v>23.9005756198979</v>
      </c>
      <c r="E1158" s="5" t="n">
        <v>15.5462863071048</v>
      </c>
      <c r="F1158" s="5" t="n">
        <v>11.1451464707476</v>
      </c>
      <c r="G1158" s="5" t="n">
        <v>12.6514703301236</v>
      </c>
      <c r="H1158" s="5" t="n">
        <v>12.2762574642941</v>
      </c>
      <c r="I1158" s="5" t="n">
        <v>19.6438023748071</v>
      </c>
      <c r="J1158" s="5" t="n">
        <v>14.2654432392242</v>
      </c>
      <c r="K1158" s="5" t="n">
        <v>10.9628410013678</v>
      </c>
      <c r="L1158" s="5" t="n">
        <v>10.749153858698</v>
      </c>
      <c r="M1158" s="5" t="n">
        <v>15.0031504632074</v>
      </c>
      <c r="N1158" s="5" t="n">
        <v>25.7055463867458</v>
      </c>
      <c r="O1158" s="5" t="n">
        <v>16.5886014670885</v>
      </c>
      <c r="P1158" s="5" t="n">
        <v>11.8475141903351</v>
      </c>
      <c r="Q1158" s="5" t="n">
        <v>12.9893605472978</v>
      </c>
      <c r="R1158" s="5" t="n">
        <v>10.5076996070257</v>
      </c>
      <c r="S1158" s="5" t="n">
        <v>13.8642655741627</v>
      </c>
      <c r="T1158" s="5" t="n">
        <v>15.6090442080969</v>
      </c>
      <c r="U1158" s="5" t="n">
        <v>10.2672191144267</v>
      </c>
      <c r="V1158" s="5" t="n">
        <v>12.431569611528</v>
      </c>
      <c r="W1158" s="5" t="n">
        <v>12.9300670106084</v>
      </c>
      <c r="X1158" s="5" t="n">
        <v>10.7050435814334</v>
      </c>
      <c r="Y1158" s="5" t="n">
        <v>14.8671188240554</v>
      </c>
      <c r="Z1158" s="5" t="n">
        <v>17.2585572035634</v>
      </c>
    </row>
    <row r="1159" s="5" customFormat="true" ht="15" hidden="false" customHeight="false" outlineLevel="0" collapsed="false">
      <c r="A1159" s="5" t="s">
        <v>3573</v>
      </c>
      <c r="B1159" s="5" t="s">
        <v>3574</v>
      </c>
      <c r="C1159" s="5" t="n">
        <v>14.806585865568</v>
      </c>
      <c r="D1159" s="5" t="n">
        <v>24.0038733523372</v>
      </c>
      <c r="E1159" s="5" t="n">
        <v>15.4574004056373</v>
      </c>
      <c r="F1159" s="5" t="n">
        <v>11.9163207493265</v>
      </c>
      <c r="G1159" s="5" t="n">
        <v>11.9545338481505</v>
      </c>
      <c r="H1159" s="5" t="n">
        <v>13.4247632563033</v>
      </c>
      <c r="I1159" s="5" t="n">
        <v>20.7571569102229</v>
      </c>
      <c r="J1159" s="5" t="n">
        <v>14.5776535541994</v>
      </c>
      <c r="K1159" s="5" t="n">
        <v>11.5178148324777</v>
      </c>
      <c r="L1159" s="5" t="n">
        <v>10.8143117502885</v>
      </c>
      <c r="M1159" s="5" t="n">
        <v>15.8101230729984</v>
      </c>
      <c r="N1159" s="5" t="n">
        <v>25.5145353238978</v>
      </c>
      <c r="O1159" s="5" t="n">
        <v>16.2803778611186</v>
      </c>
      <c r="P1159" s="5" t="n">
        <v>13.3024880575477</v>
      </c>
      <c r="Q1159" s="5" t="n">
        <v>12.2397132695022</v>
      </c>
      <c r="R1159" s="5" t="n">
        <v>10.2419529665425</v>
      </c>
      <c r="S1159" s="5" t="n">
        <v>15.0352547787863</v>
      </c>
      <c r="T1159" s="5" t="n">
        <v>15.9813652076307</v>
      </c>
      <c r="U1159" s="5" t="n">
        <v>10.0860715802751</v>
      </c>
      <c r="V1159" s="5" t="n">
        <v>13.7192832497227</v>
      </c>
      <c r="W1159" s="5" t="n">
        <v>14.0166360362245</v>
      </c>
      <c r="X1159" s="5" t="n">
        <v>10.3657096314005</v>
      </c>
      <c r="Y1159" s="5" t="n">
        <v>15.9680425858166</v>
      </c>
      <c r="Z1159" s="5" t="n">
        <v>17.4501638077448</v>
      </c>
    </row>
    <row r="1160" s="5" customFormat="true" ht="15" hidden="false" customHeight="false" outlineLevel="0" collapsed="false">
      <c r="A1160" s="5" t="s">
        <v>3575</v>
      </c>
      <c r="B1160" s="5" t="s">
        <v>3576</v>
      </c>
      <c r="C1160" s="5" t="n">
        <v>21.3344931489875</v>
      </c>
      <c r="D1160" s="5" t="n">
        <v>29.0435855540841</v>
      </c>
      <c r="E1160" s="5" t="n">
        <v>18.5783545699687</v>
      </c>
      <c r="F1160" s="5" t="n">
        <v>12.5435320410313</v>
      </c>
      <c r="G1160" s="5" t="n">
        <v>11.8772378081034</v>
      </c>
      <c r="H1160" s="5" t="n">
        <v>17.5013568371235</v>
      </c>
      <c r="I1160" s="5" t="n">
        <v>24.6742155725693</v>
      </c>
      <c r="J1160" s="5" t="n">
        <v>15.5722610306101</v>
      </c>
      <c r="K1160" s="5" t="n">
        <v>12.4600587997361</v>
      </c>
      <c r="L1160" s="5" t="n">
        <v>11.0903800949752</v>
      </c>
      <c r="M1160" s="5" t="n">
        <v>24.1329144478688</v>
      </c>
      <c r="N1160" s="5" t="n">
        <v>31.1372137675766</v>
      </c>
      <c r="O1160" s="5" t="n">
        <v>21.6378371540446</v>
      </c>
      <c r="P1160" s="5" t="n">
        <v>12.8127089925017</v>
      </c>
      <c r="Q1160" s="5" t="n">
        <v>12.04030643813</v>
      </c>
      <c r="R1160" s="5" t="n">
        <v>12.3855313407165</v>
      </c>
      <c r="S1160" s="5" t="n">
        <v>20.6789417988784</v>
      </c>
      <c r="T1160" s="5" t="n">
        <v>24.6656116684297</v>
      </c>
      <c r="U1160" s="5" t="n">
        <v>11.0602832381261</v>
      </c>
      <c r="V1160" s="5" t="n">
        <v>17.6474656012316</v>
      </c>
      <c r="W1160" s="5" t="n">
        <v>18.5259339861131</v>
      </c>
      <c r="X1160" s="5" t="n">
        <v>13.2183453039145</v>
      </c>
      <c r="Y1160" s="5" t="n">
        <v>22.922908489356</v>
      </c>
      <c r="Z1160" s="5" t="n">
        <v>29.1722091370127</v>
      </c>
    </row>
    <row r="1161" s="5" customFormat="true" ht="15" hidden="false" customHeight="false" outlineLevel="0" collapsed="false">
      <c r="A1161" s="5" t="s">
        <v>3577</v>
      </c>
      <c r="B1161" s="5" t="s">
        <v>3578</v>
      </c>
      <c r="C1161" s="5" t="n">
        <v>17.3900306614617</v>
      </c>
      <c r="D1161" s="5" t="n">
        <v>26.1600085916398</v>
      </c>
      <c r="E1161" s="5" t="n">
        <v>16.0081694838396</v>
      </c>
      <c r="F1161" s="5" t="n">
        <v>12.2028493049583</v>
      </c>
      <c r="G1161" s="5" t="n">
        <v>12.2813414297242</v>
      </c>
      <c r="H1161" s="5" t="n">
        <v>15.1687252017578</v>
      </c>
      <c r="I1161" s="5" t="n">
        <v>22.9670990761705</v>
      </c>
      <c r="J1161" s="5" t="n">
        <v>14.7189415805982</v>
      </c>
      <c r="K1161" s="5" t="n">
        <v>11.9668491189793</v>
      </c>
      <c r="L1161" s="5" t="n">
        <v>11.2602367348474</v>
      </c>
      <c r="M1161" s="5" t="n">
        <v>19.1251766288067</v>
      </c>
      <c r="N1161" s="5" t="n">
        <v>27.6765333043398</v>
      </c>
      <c r="O1161" s="5" t="n">
        <v>17.4434746458064</v>
      </c>
      <c r="P1161" s="5" t="n">
        <v>12.921679758402</v>
      </c>
      <c r="Q1161" s="5" t="n">
        <v>12.4840060717903</v>
      </c>
      <c r="R1161" s="5" t="n">
        <v>10.8514225171577</v>
      </c>
      <c r="S1161" s="5" t="n">
        <v>17.2014036623559</v>
      </c>
      <c r="T1161" s="5" t="n">
        <v>20.2089520221742</v>
      </c>
      <c r="U1161" s="5" t="n">
        <v>10.7904767745412</v>
      </c>
      <c r="V1161" s="5" t="n">
        <v>15.3389788734768</v>
      </c>
      <c r="W1161" s="5" t="n">
        <v>16.2715192119969</v>
      </c>
      <c r="X1161" s="5" t="n">
        <v>10.8998952169918</v>
      </c>
      <c r="Y1161" s="5" t="n">
        <v>18.650604308147</v>
      </c>
      <c r="Z1161" s="5" t="n">
        <v>23.2970495907738</v>
      </c>
    </row>
    <row r="1162" s="5" customFormat="true" ht="15" hidden="false" customHeight="false" outlineLevel="0" collapsed="false">
      <c r="A1162" s="5" t="s">
        <v>3579</v>
      </c>
      <c r="B1162" s="5" t="s">
        <v>1296</v>
      </c>
      <c r="C1162" s="5" t="n">
        <v>13.5257831779968</v>
      </c>
      <c r="D1162" s="5" t="n">
        <v>24.6329817288078</v>
      </c>
      <c r="E1162" s="5" t="n">
        <v>15.3544624984847</v>
      </c>
      <c r="F1162" s="5" t="n">
        <v>11.5708674802226</v>
      </c>
      <c r="G1162" s="5" t="n">
        <v>11.3898351129911</v>
      </c>
      <c r="H1162" s="5" t="n">
        <v>12.4488984235851</v>
      </c>
      <c r="I1162" s="5" t="n">
        <v>21.9287530228626</v>
      </c>
      <c r="J1162" s="5" t="n">
        <v>14.1222786361572</v>
      </c>
      <c r="K1162" s="5" t="n">
        <v>11.3174371023415</v>
      </c>
      <c r="L1162" s="5" t="n">
        <v>10.4452603604784</v>
      </c>
      <c r="M1162" s="5" t="n">
        <v>14.2265639134888</v>
      </c>
      <c r="N1162" s="5" t="n">
        <v>25.7882646432938</v>
      </c>
      <c r="O1162" s="5" t="n">
        <v>16.2140194483197</v>
      </c>
      <c r="P1162" s="5" t="n">
        <v>12.602314732967</v>
      </c>
      <c r="Q1162" s="5" t="n">
        <v>11.6461929706036</v>
      </c>
      <c r="R1162" s="5" t="n">
        <v>10.3439837572323</v>
      </c>
      <c r="S1162" s="5" t="n">
        <v>13.5245766786066</v>
      </c>
      <c r="T1162" s="5" t="n">
        <v>15.1813807269734</v>
      </c>
      <c r="U1162" s="5" t="n">
        <v>9.8974205001004</v>
      </c>
      <c r="V1162" s="5" t="n">
        <v>12.5362996932443</v>
      </c>
      <c r="W1162" s="5" t="n">
        <v>13.3895123421677</v>
      </c>
      <c r="X1162" s="5" t="n">
        <v>10.5842860179191</v>
      </c>
      <c r="Y1162" s="5" t="n">
        <v>14.1742920095418</v>
      </c>
      <c r="Z1162" s="5" t="n">
        <v>16.4363413871743</v>
      </c>
    </row>
    <row r="1163" s="5" customFormat="true" ht="15" hidden="false" customHeight="false" outlineLevel="0" collapsed="false">
      <c r="A1163" s="5" t="s">
        <v>3580</v>
      </c>
      <c r="B1163" s="5" t="s">
        <v>3581</v>
      </c>
      <c r="C1163" s="5" t="n">
        <v>13.4758417550853</v>
      </c>
      <c r="D1163" s="5" t="n">
        <v>22.7126336478115</v>
      </c>
      <c r="E1163" s="5" t="n">
        <v>14.91426714762</v>
      </c>
      <c r="F1163" s="5" t="n">
        <v>11.4122511643415</v>
      </c>
      <c r="G1163" s="5" t="n">
        <v>12.0727903085477</v>
      </c>
      <c r="H1163" s="5" t="n">
        <v>11.9694161686911</v>
      </c>
      <c r="I1163" s="5" t="n">
        <v>18.7283741923996</v>
      </c>
      <c r="J1163" s="5" t="n">
        <v>13.5165628193858</v>
      </c>
      <c r="K1163" s="5" t="n">
        <v>11.0489360479905</v>
      </c>
      <c r="L1163" s="5" t="n">
        <v>10.6687442732614</v>
      </c>
      <c r="M1163" s="5" t="n">
        <v>14.4650543891868</v>
      </c>
      <c r="N1163" s="5" t="n">
        <v>24.1524533020448</v>
      </c>
      <c r="O1163" s="5" t="n">
        <v>16.0061732033921</v>
      </c>
      <c r="P1163" s="5" t="n">
        <v>12.7608017809749</v>
      </c>
      <c r="Q1163" s="5" t="n">
        <v>12.4396444136689</v>
      </c>
      <c r="R1163" s="5" t="n">
        <v>10.435255189567</v>
      </c>
      <c r="S1163" s="5" t="n">
        <v>13.6829408759788</v>
      </c>
      <c r="T1163" s="5" t="n">
        <v>14.3607352784908</v>
      </c>
      <c r="U1163" s="5" t="n">
        <v>10.0017840228059</v>
      </c>
      <c r="V1163" s="5" t="n">
        <v>12.0600772997</v>
      </c>
      <c r="W1163" s="5" t="n">
        <v>12.6155459371467</v>
      </c>
      <c r="X1163" s="5" t="n">
        <v>10.715484866448</v>
      </c>
      <c r="Y1163" s="5" t="n">
        <v>14.7135006902173</v>
      </c>
      <c r="Z1163" s="5" t="n">
        <v>15.6207105060237</v>
      </c>
    </row>
    <row r="1164" s="5" customFormat="true" ht="15" hidden="false" customHeight="false" outlineLevel="0" collapsed="false">
      <c r="A1164" s="5" t="s">
        <v>3582</v>
      </c>
      <c r="B1164" s="5" t="s">
        <v>3583</v>
      </c>
      <c r="C1164" s="5" t="n">
        <v>17.4165709076078</v>
      </c>
      <c r="D1164" s="5" t="n">
        <v>25.6339025785532</v>
      </c>
      <c r="E1164" s="5" t="n">
        <v>16.3226715556444</v>
      </c>
      <c r="F1164" s="5" t="n">
        <v>12.4812827960226</v>
      </c>
      <c r="G1164" s="5" t="n">
        <v>12.5689927648835</v>
      </c>
      <c r="H1164" s="5" t="n">
        <v>15.2479350586882</v>
      </c>
      <c r="I1164" s="5" t="n">
        <v>22.3110551991635</v>
      </c>
      <c r="J1164" s="5" t="n">
        <v>15.0812852926245</v>
      </c>
      <c r="K1164" s="5" t="n">
        <v>12.0787890442706</v>
      </c>
      <c r="L1164" s="5" t="n">
        <v>11.7358086870344</v>
      </c>
      <c r="M1164" s="5" t="n">
        <v>19.0846123974539</v>
      </c>
      <c r="N1164" s="5" t="n">
        <v>27.310067620917</v>
      </c>
      <c r="O1164" s="5" t="n">
        <v>17.3906951003237</v>
      </c>
      <c r="P1164" s="5" t="n">
        <v>14.1999123161593</v>
      </c>
      <c r="Q1164" s="5" t="n">
        <v>12.6925193582251</v>
      </c>
      <c r="R1164" s="5" t="n">
        <v>10.7573238487742</v>
      </c>
      <c r="S1164" s="5" t="n">
        <v>17.1338193471041</v>
      </c>
      <c r="T1164" s="5" t="n">
        <v>20.2347338017214</v>
      </c>
      <c r="U1164" s="5" t="n">
        <v>10.3475076697442</v>
      </c>
      <c r="V1164" s="5" t="n">
        <v>15.2885872872488</v>
      </c>
      <c r="W1164" s="5" t="n">
        <v>16.5978131533916</v>
      </c>
      <c r="X1164" s="5" t="n">
        <v>11.0260056008907</v>
      </c>
      <c r="Y1164" s="5" t="n">
        <v>18.6469344159342</v>
      </c>
      <c r="Z1164" s="5" t="n">
        <v>22.6920407880034</v>
      </c>
    </row>
    <row r="1165" s="5" customFormat="true" ht="15" hidden="false" customHeight="false" outlineLevel="0" collapsed="false">
      <c r="A1165" s="5" t="s">
        <v>3584</v>
      </c>
      <c r="B1165" s="5" t="s">
        <v>3585</v>
      </c>
      <c r="C1165" s="5" t="n">
        <v>15.3137189440471</v>
      </c>
      <c r="D1165" s="5" t="n">
        <v>23.7870039671848</v>
      </c>
      <c r="E1165" s="5" t="n">
        <v>15.2390088244356</v>
      </c>
      <c r="F1165" s="5" t="n">
        <v>11.8113340253018</v>
      </c>
      <c r="G1165" s="5" t="n">
        <v>12.006114409816</v>
      </c>
      <c r="H1165" s="5" t="n">
        <v>13.6425663275141</v>
      </c>
      <c r="I1165" s="5" t="n">
        <v>20.6281683195406</v>
      </c>
      <c r="J1165" s="5" t="n">
        <v>14.5081088292654</v>
      </c>
      <c r="K1165" s="5" t="n">
        <v>11.6552271013591</v>
      </c>
      <c r="L1165" s="5" t="n">
        <v>10.6949886719885</v>
      </c>
      <c r="M1165" s="5" t="n">
        <v>16.4735961220973</v>
      </c>
      <c r="N1165" s="5" t="n">
        <v>25.0152252243726</v>
      </c>
      <c r="O1165" s="5" t="n">
        <v>15.8742026207111</v>
      </c>
      <c r="P1165" s="5" t="n">
        <v>12.3264051300352</v>
      </c>
      <c r="Q1165" s="5" t="n">
        <v>12.2936286637805</v>
      </c>
      <c r="R1165" s="5" t="n">
        <v>10.3026766979267</v>
      </c>
      <c r="S1165" s="5" t="n">
        <v>15.5927638101155</v>
      </c>
      <c r="T1165" s="5" t="n">
        <v>16.8796070382171</v>
      </c>
      <c r="U1165" s="5" t="n">
        <v>10.0854850829807</v>
      </c>
      <c r="V1165" s="5" t="n">
        <v>13.9828434893592</v>
      </c>
      <c r="W1165" s="5" t="n">
        <v>14.232683872469</v>
      </c>
      <c r="X1165" s="5" t="n">
        <v>10.4414663074349</v>
      </c>
      <c r="Y1165" s="5" t="n">
        <v>16.7447849772291</v>
      </c>
      <c r="Z1165" s="5" t="n">
        <v>18.6184969171699</v>
      </c>
    </row>
    <row r="1166" s="5" customFormat="true" ht="15" hidden="false" customHeight="false" outlineLevel="0" collapsed="false">
      <c r="A1166" s="5" t="s">
        <v>3586</v>
      </c>
      <c r="B1166" s="5" t="s">
        <v>3587</v>
      </c>
      <c r="C1166" s="5" t="n">
        <v>15.2599006159878</v>
      </c>
      <c r="D1166" s="5" t="n">
        <v>25.518058911445</v>
      </c>
      <c r="E1166" s="5" t="n">
        <v>15.776095108716</v>
      </c>
      <c r="F1166" s="5" t="n">
        <v>11.9140099401809</v>
      </c>
      <c r="G1166" s="5" t="n">
        <v>12.1802277113633</v>
      </c>
      <c r="H1166" s="5" t="n">
        <v>13.2833848939976</v>
      </c>
      <c r="I1166" s="5" t="n">
        <v>21.3768110792409</v>
      </c>
      <c r="J1166" s="5" t="n">
        <v>14.3564718993542</v>
      </c>
      <c r="K1166" s="5" t="n">
        <v>11.7011806220876</v>
      </c>
      <c r="L1166" s="5" t="n">
        <v>10.5894170956966</v>
      </c>
      <c r="M1166" s="5" t="n">
        <v>16.6376102406433</v>
      </c>
      <c r="N1166" s="5" t="n">
        <v>27.0728021335004</v>
      </c>
      <c r="O1166" s="5" t="n">
        <v>16.825787853538</v>
      </c>
      <c r="P1166" s="5" t="n">
        <v>12.5844006163903</v>
      </c>
      <c r="Q1166" s="5" t="n">
        <v>12.6016042046829</v>
      </c>
      <c r="R1166" s="5" t="n">
        <v>10.7125753994264</v>
      </c>
      <c r="S1166" s="5" t="n">
        <v>15.4875007373973</v>
      </c>
      <c r="T1166" s="5" t="n">
        <v>16.8120613964711</v>
      </c>
      <c r="U1166" s="5" t="n">
        <v>10.1588108444706</v>
      </c>
      <c r="V1166" s="5" t="n">
        <v>13.7727199822519</v>
      </c>
      <c r="W1166" s="5" t="n">
        <v>13.4874540609105</v>
      </c>
      <c r="X1166" s="5" t="n">
        <v>11.1028616335447</v>
      </c>
      <c r="Y1166" s="5" t="n">
        <v>16.7003533416343</v>
      </c>
      <c r="Z1166" s="5" t="n">
        <v>19.0309389997444</v>
      </c>
    </row>
    <row r="1167" s="5" customFormat="true" ht="15" hidden="false" customHeight="false" outlineLevel="0" collapsed="false">
      <c r="A1167" s="5" t="s">
        <v>3588</v>
      </c>
      <c r="B1167" s="5" t="s">
        <v>3589</v>
      </c>
      <c r="C1167" s="5" t="n">
        <v>15.0722790773479</v>
      </c>
      <c r="D1167" s="5" t="n">
        <v>24.7891368672222</v>
      </c>
      <c r="E1167" s="5" t="n">
        <v>15.1362821594456</v>
      </c>
      <c r="F1167" s="5" t="n">
        <v>11.8447429179413</v>
      </c>
      <c r="G1167" s="5" t="n">
        <v>11.8419112560592</v>
      </c>
      <c r="H1167" s="5" t="n">
        <v>13.3075726567823</v>
      </c>
      <c r="I1167" s="5" t="n">
        <v>22.094457924919</v>
      </c>
      <c r="J1167" s="5" t="n">
        <v>13.8469066771876</v>
      </c>
      <c r="K1167" s="5" t="n">
        <v>11.6979865312188</v>
      </c>
      <c r="L1167" s="5" t="n">
        <v>10.0687478065022</v>
      </c>
      <c r="M1167" s="5" t="n">
        <v>16.37311898163</v>
      </c>
      <c r="N1167" s="5" t="n">
        <v>25.924461430944</v>
      </c>
      <c r="O1167" s="5" t="n">
        <v>16.1137077757899</v>
      </c>
      <c r="P1167" s="5" t="n">
        <v>12.3199320756242</v>
      </c>
      <c r="Q1167" s="5" t="n">
        <v>12.3770881674547</v>
      </c>
      <c r="R1167" s="5" t="n">
        <v>10.8258026928465</v>
      </c>
      <c r="S1167" s="5" t="n">
        <v>15.3321376777805</v>
      </c>
      <c r="T1167" s="5" t="n">
        <v>16.4275119987943</v>
      </c>
      <c r="U1167" s="5" t="n">
        <v>10.3276318515667</v>
      </c>
      <c r="V1167" s="5" t="n">
        <v>13.6466698920795</v>
      </c>
      <c r="W1167" s="5" t="n">
        <v>13.747023995209</v>
      </c>
      <c r="X1167" s="5" t="n">
        <v>11.16739582013</v>
      </c>
      <c r="Y1167" s="5" t="n">
        <v>16.5539975192852</v>
      </c>
      <c r="Z1167" s="5" t="n">
        <v>18.5713493292309</v>
      </c>
    </row>
    <row r="1168" s="5" customFormat="true" ht="15" hidden="false" customHeight="false" outlineLevel="0" collapsed="false">
      <c r="A1168" s="5" t="s">
        <v>3590</v>
      </c>
      <c r="B1168" s="5" t="s">
        <v>3591</v>
      </c>
      <c r="C1168" s="5" t="n">
        <v>17.9672870993167</v>
      </c>
      <c r="D1168" s="5" t="n">
        <v>25.6283765339652</v>
      </c>
      <c r="E1168" s="5" t="n">
        <v>15.803197322054</v>
      </c>
      <c r="F1168" s="5" t="n">
        <v>12.5143485458446</v>
      </c>
      <c r="G1168" s="5" t="n">
        <v>12.2679741987288</v>
      </c>
      <c r="H1168" s="5" t="n">
        <v>15.6952206471673</v>
      </c>
      <c r="I1168" s="5" t="n">
        <v>22.4612301964983</v>
      </c>
      <c r="J1168" s="5" t="n">
        <v>15.0530439571524</v>
      </c>
      <c r="K1168" s="5" t="n">
        <v>12.2473480330964</v>
      </c>
      <c r="L1168" s="5" t="n">
        <v>10.8954725273593</v>
      </c>
      <c r="M1168" s="5" t="n">
        <v>19.6754267182635</v>
      </c>
      <c r="N1168" s="5" t="n">
        <v>27.104771675556</v>
      </c>
      <c r="O1168" s="5" t="n">
        <v>16.5818011492996</v>
      </c>
      <c r="P1168" s="5" t="n">
        <v>13.3358574324827</v>
      </c>
      <c r="Q1168" s="5" t="n">
        <v>12.4961821907956</v>
      </c>
      <c r="R1168" s="5" t="n">
        <v>10.8145371325157</v>
      </c>
      <c r="S1168" s="5" t="n">
        <v>17.8959774421657</v>
      </c>
      <c r="T1168" s="5" t="n">
        <v>20.4578061905584</v>
      </c>
      <c r="U1168" s="5" t="n">
        <v>10.6003127311045</v>
      </c>
      <c r="V1168" s="5" t="n">
        <v>16.0246803293118</v>
      </c>
      <c r="W1168" s="5" t="n">
        <v>16.180915753411</v>
      </c>
      <c r="X1168" s="5" t="n">
        <v>10.9436669771299</v>
      </c>
      <c r="Y1168" s="5" t="n">
        <v>19.3336393657448</v>
      </c>
      <c r="Z1168" s="5" t="n">
        <v>23.6993251342439</v>
      </c>
    </row>
    <row r="1169" s="5" customFormat="true" ht="15" hidden="false" customHeight="false" outlineLevel="0" collapsed="false">
      <c r="A1169" s="5" t="s">
        <v>3592</v>
      </c>
      <c r="B1169" s="5" t="s">
        <v>3593</v>
      </c>
      <c r="C1169" s="5" t="n">
        <v>14.1079774569095</v>
      </c>
      <c r="D1169" s="5" t="n">
        <v>23.3012851220433</v>
      </c>
      <c r="E1169" s="5" t="n">
        <v>15.4392789277771</v>
      </c>
      <c r="F1169" s="5" t="n">
        <v>11.1338613283531</v>
      </c>
      <c r="G1169" s="5" t="n">
        <v>11.9429022075411</v>
      </c>
      <c r="H1169" s="5" t="n">
        <v>12.7780196313939</v>
      </c>
      <c r="I1169" s="5" t="n">
        <v>21.1075645627689</v>
      </c>
      <c r="J1169" s="5" t="n">
        <v>14.3367577191674</v>
      </c>
      <c r="K1169" s="5" t="n">
        <v>11.0854383293742</v>
      </c>
      <c r="L1169" s="5" t="n">
        <v>10.7139220163705</v>
      </c>
      <c r="M1169" s="5" t="n">
        <v>15.0219097268466</v>
      </c>
      <c r="N1169" s="5" t="n">
        <v>24.1203202983801</v>
      </c>
      <c r="O1169" s="5" t="n">
        <v>16.3333234774241</v>
      </c>
      <c r="P1169" s="5" t="n">
        <v>11.3030524885433</v>
      </c>
      <c r="Q1169" s="5" t="n">
        <v>12.201436150767</v>
      </c>
      <c r="R1169" s="5" t="n">
        <v>10.5230890635447</v>
      </c>
      <c r="S1169" s="5" t="n">
        <v>14.4521725932267</v>
      </c>
      <c r="T1169" s="5" t="n">
        <v>14.9326543647626</v>
      </c>
      <c r="U1169" s="5" t="n">
        <v>10.2248338057984</v>
      </c>
      <c r="V1169" s="5" t="n">
        <v>13.0435477390495</v>
      </c>
      <c r="W1169" s="5" t="n">
        <v>13.250558613855</v>
      </c>
      <c r="X1169" s="5" t="n">
        <v>10.7155735949459</v>
      </c>
      <c r="Y1169" s="5" t="n">
        <v>15.4299258462019</v>
      </c>
      <c r="Z1169" s="5" t="n">
        <v>16.0912192630337</v>
      </c>
    </row>
    <row r="1170" s="5" customFormat="true" ht="15" hidden="false" customHeight="false" outlineLevel="0" collapsed="false">
      <c r="A1170" s="5" t="s">
        <v>3594</v>
      </c>
      <c r="B1170" s="5" t="s">
        <v>3595</v>
      </c>
      <c r="C1170" s="5" t="n">
        <v>14.399005940186</v>
      </c>
      <c r="D1170" s="5" t="n">
        <v>22.5206053948432</v>
      </c>
      <c r="E1170" s="5" t="n">
        <v>16.0010050026603</v>
      </c>
      <c r="F1170" s="5" t="n">
        <v>11.3134960945276</v>
      </c>
      <c r="G1170" s="5" t="n">
        <v>12.6310130704975</v>
      </c>
      <c r="H1170" s="5" t="n">
        <v>12.5062198532648</v>
      </c>
      <c r="I1170" s="5" t="n">
        <v>19.6759689885455</v>
      </c>
      <c r="J1170" s="5" t="n">
        <v>14.0535996132952</v>
      </c>
      <c r="K1170" s="5" t="n">
        <v>11.1572083851265</v>
      </c>
      <c r="L1170" s="5" t="n">
        <v>10.8330524489875</v>
      </c>
      <c r="M1170" s="5" t="n">
        <v>15.5881805608753</v>
      </c>
      <c r="N1170" s="5" t="n">
        <v>23.5404742553449</v>
      </c>
      <c r="O1170" s="5" t="n">
        <v>17.1592079009309</v>
      </c>
      <c r="P1170" s="5" t="n">
        <v>11.8676442977227</v>
      </c>
      <c r="Q1170" s="5" t="n">
        <v>13.1143370779022</v>
      </c>
      <c r="R1170" s="5" t="n">
        <v>10.810799275154</v>
      </c>
      <c r="S1170" s="5" t="n">
        <v>14.4506736124616</v>
      </c>
      <c r="T1170" s="5" t="n">
        <v>16.1028134898474</v>
      </c>
      <c r="U1170" s="5" t="n">
        <v>10.4598868288366</v>
      </c>
      <c r="V1170" s="5" t="n">
        <v>12.7372020848243</v>
      </c>
      <c r="W1170" s="5" t="n">
        <v>12.9890641091638</v>
      </c>
      <c r="X1170" s="5" t="n">
        <v>11.075483151325</v>
      </c>
      <c r="Y1170" s="5" t="n">
        <v>15.5199351521131</v>
      </c>
      <c r="Z1170" s="5" t="n">
        <v>17.9155123509543</v>
      </c>
    </row>
    <row r="1171" s="5" customFormat="true" ht="15" hidden="false" customHeight="false" outlineLevel="0" collapsed="false">
      <c r="A1171" s="5" t="s">
        <v>3596</v>
      </c>
      <c r="B1171" s="5" t="s">
        <v>522</v>
      </c>
      <c r="C1171" s="5" t="n">
        <v>14.7749992666238</v>
      </c>
      <c r="D1171" s="5" t="n">
        <v>24.3042069925947</v>
      </c>
      <c r="E1171" s="5" t="n">
        <v>15.2603520399573</v>
      </c>
      <c r="F1171" s="5" t="n">
        <v>11.3501161380666</v>
      </c>
      <c r="G1171" s="5" t="n">
        <v>11.8859445038734</v>
      </c>
      <c r="H1171" s="5" t="n">
        <v>13.4490937924437</v>
      </c>
      <c r="I1171" s="5" t="n">
        <v>21.5192432802951</v>
      </c>
      <c r="J1171" s="5" t="n">
        <v>14.334544346772</v>
      </c>
      <c r="K1171" s="5" t="n">
        <v>11.2978506468381</v>
      </c>
      <c r="L1171" s="5" t="n">
        <v>10.7093439353467</v>
      </c>
      <c r="M1171" s="5" t="n">
        <v>15.7126341733002</v>
      </c>
      <c r="N1171" s="5" t="n">
        <v>25.7112624743053</v>
      </c>
      <c r="O1171" s="5" t="n">
        <v>16.0669705158893</v>
      </c>
      <c r="P1171" s="5" t="n">
        <v>11.4896695295463</v>
      </c>
      <c r="Q1171" s="5" t="n">
        <v>12.2291939908476</v>
      </c>
      <c r="R1171" s="5" t="n">
        <v>10.528246997212</v>
      </c>
      <c r="S1171" s="5" t="n">
        <v>14.8053143305133</v>
      </c>
      <c r="T1171" s="5" t="n">
        <v>16.7644142776883</v>
      </c>
      <c r="U1171" s="5" t="n">
        <v>10.0282712623927</v>
      </c>
      <c r="V1171" s="5" t="n">
        <v>13.6723327734266</v>
      </c>
      <c r="W1171" s="5" t="n">
        <v>14.4730896895186</v>
      </c>
      <c r="X1171" s="5" t="n">
        <v>10.8454138351056</v>
      </c>
      <c r="Y1171" s="5" t="n">
        <v>15.5887741652707</v>
      </c>
      <c r="Z1171" s="5" t="n">
        <v>18.5526084106304</v>
      </c>
    </row>
    <row r="1172" s="5" customFormat="true" ht="15" hidden="false" customHeight="false" outlineLevel="0" collapsed="false">
      <c r="A1172" s="5" t="s">
        <v>3597</v>
      </c>
      <c r="B1172" s="5" t="s">
        <v>3598</v>
      </c>
      <c r="C1172" s="5" t="n">
        <v>16.1660217568082</v>
      </c>
      <c r="D1172" s="5" t="n">
        <v>23.5148666158249</v>
      </c>
      <c r="E1172" s="5" t="n">
        <v>16.0237283311233</v>
      </c>
      <c r="F1172" s="5" t="n">
        <v>11.9408447874783</v>
      </c>
      <c r="G1172" s="5" t="n">
        <v>12.487073865062</v>
      </c>
      <c r="H1172" s="5" t="n">
        <v>14.263926955825</v>
      </c>
      <c r="I1172" s="5" t="n">
        <v>21.0583179696231</v>
      </c>
      <c r="J1172" s="5" t="n">
        <v>14.5031944157769</v>
      </c>
      <c r="K1172" s="5" t="n">
        <v>11.8510821796326</v>
      </c>
      <c r="L1172" s="5" t="n">
        <v>11.0456589313423</v>
      </c>
      <c r="M1172" s="5" t="n">
        <v>17.5343931716946</v>
      </c>
      <c r="N1172" s="5" t="n">
        <v>24.6400518389584</v>
      </c>
      <c r="O1172" s="5" t="n">
        <v>17.1554491616432</v>
      </c>
      <c r="P1172" s="5" t="n">
        <v>12.2238573063688</v>
      </c>
      <c r="Q1172" s="5" t="n">
        <v>12.8713965746072</v>
      </c>
      <c r="R1172" s="5" t="n">
        <v>10.6446112552872</v>
      </c>
      <c r="S1172" s="5" t="n">
        <v>16.364637583485</v>
      </c>
      <c r="T1172" s="5" t="n">
        <v>18.1497449947524</v>
      </c>
      <c r="U1172" s="5" t="n">
        <v>10.4512710807533</v>
      </c>
      <c r="V1172" s="5" t="n">
        <v>14.5479784163154</v>
      </c>
      <c r="W1172" s="5" t="n">
        <v>15.372469805314</v>
      </c>
      <c r="X1172" s="5" t="n">
        <v>10.8030077534572</v>
      </c>
      <c r="Y1172" s="5" t="n">
        <v>17.7106010664137</v>
      </c>
      <c r="Z1172" s="5" t="n">
        <v>19.8465783750407</v>
      </c>
    </row>
    <row r="1173" s="5" customFormat="true" ht="15" hidden="false" customHeight="false" outlineLevel="0" collapsed="false">
      <c r="A1173" s="5" t="s">
        <v>3599</v>
      </c>
      <c r="B1173" s="5" t="s">
        <v>667</v>
      </c>
      <c r="C1173" s="5" t="n">
        <v>13.0829786950214</v>
      </c>
      <c r="D1173" s="5" t="n">
        <v>25.9209309310655</v>
      </c>
      <c r="E1173" s="5" t="n">
        <v>15.063935692025</v>
      </c>
      <c r="F1173" s="5" t="n">
        <v>10.9801498921202</v>
      </c>
      <c r="G1173" s="5" t="n">
        <v>11.3489230990701</v>
      </c>
      <c r="H1173" s="5" t="n">
        <v>12.1500181261954</v>
      </c>
      <c r="I1173" s="5" t="n">
        <v>23.9735893188645</v>
      </c>
      <c r="J1173" s="5" t="n">
        <v>13.5763565582401</v>
      </c>
      <c r="K1173" s="5" t="n">
        <v>10.7999277608988</v>
      </c>
      <c r="L1173" s="5" t="n">
        <v>10.4831540568617</v>
      </c>
      <c r="M1173" s="5" t="n">
        <v>13.6368637820962</v>
      </c>
      <c r="N1173" s="5" t="n">
        <v>26.7979596455544</v>
      </c>
      <c r="O1173" s="5" t="n">
        <v>16.1720337761003</v>
      </c>
      <c r="P1173" s="5" t="n">
        <v>11.491100313111</v>
      </c>
      <c r="Q1173" s="5" t="n">
        <v>11.5594849479101</v>
      </c>
      <c r="R1173" s="5" t="n">
        <v>10.45572054185</v>
      </c>
      <c r="S1173" s="5" t="n">
        <v>12.8994624494943</v>
      </c>
      <c r="T1173" s="5" t="n">
        <v>15.1330409523708</v>
      </c>
      <c r="U1173" s="5" t="n">
        <v>10.2803217990257</v>
      </c>
      <c r="V1173" s="5" t="n">
        <v>12.2693591296739</v>
      </c>
      <c r="W1173" s="5" t="n">
        <v>12.9931827243889</v>
      </c>
      <c r="X1173" s="5" t="n">
        <v>10.5550383491438</v>
      </c>
      <c r="Y1173" s="5" t="n">
        <v>13.2675955401375</v>
      </c>
      <c r="Z1173" s="5" t="n">
        <v>16.4876203634373</v>
      </c>
    </row>
    <row r="1174" s="5" customFormat="true" ht="15" hidden="false" customHeight="false" outlineLevel="0" collapsed="false">
      <c r="A1174" s="5" t="s">
        <v>3600</v>
      </c>
      <c r="B1174" s="5" t="s">
        <v>3601</v>
      </c>
      <c r="C1174" s="5" t="n">
        <v>15.4169161062256</v>
      </c>
      <c r="D1174" s="5" t="n">
        <v>24.2172576688573</v>
      </c>
      <c r="E1174" s="5" t="n">
        <v>15.427942294799</v>
      </c>
      <c r="F1174" s="5" t="n">
        <v>12.0305871342001</v>
      </c>
      <c r="G1174" s="5" t="n">
        <v>11.8170527314119</v>
      </c>
      <c r="H1174" s="5" t="n">
        <v>13.9601895797216</v>
      </c>
      <c r="I1174" s="5" t="n">
        <v>21.3350463594482</v>
      </c>
      <c r="J1174" s="5" t="n">
        <v>14.4665645214283</v>
      </c>
      <c r="K1174" s="5" t="n">
        <v>11.789133950032</v>
      </c>
      <c r="L1174" s="5" t="n">
        <v>10.7353489956372</v>
      </c>
      <c r="M1174" s="5" t="n">
        <v>16.4800453249839</v>
      </c>
      <c r="N1174" s="5" t="n">
        <v>25.6418546849962</v>
      </c>
      <c r="O1174" s="5" t="n">
        <v>16.243399944635</v>
      </c>
      <c r="P1174" s="5" t="n">
        <v>12.7965815783767</v>
      </c>
      <c r="Q1174" s="5" t="n">
        <v>12.0696409806065</v>
      </c>
      <c r="R1174" s="5" t="n">
        <v>10.6353109946442</v>
      </c>
      <c r="S1174" s="5" t="n">
        <v>15.6434197221688</v>
      </c>
      <c r="T1174" s="5" t="n">
        <v>16.7516218608068</v>
      </c>
      <c r="U1174" s="5" t="n">
        <v>10.3735040106735</v>
      </c>
      <c r="V1174" s="5" t="n">
        <v>14.3735533722387</v>
      </c>
      <c r="W1174" s="5" t="n">
        <v>14.2062907604164</v>
      </c>
      <c r="X1174" s="5" t="n">
        <v>10.8096171332319</v>
      </c>
      <c r="Y1174" s="5" t="n">
        <v>16.5913170626613</v>
      </c>
      <c r="Z1174" s="5" t="n">
        <v>18.5639735860035</v>
      </c>
    </row>
    <row r="1175" s="5" customFormat="true" ht="15" hidden="false" customHeight="false" outlineLevel="0" collapsed="false">
      <c r="A1175" s="5" t="s">
        <v>3602</v>
      </c>
      <c r="B1175" s="5" t="s">
        <v>673</v>
      </c>
      <c r="C1175" s="5" t="n">
        <v>16.666555756657</v>
      </c>
      <c r="D1175" s="5" t="n">
        <v>28.6890575635228</v>
      </c>
      <c r="E1175" s="5" t="n">
        <v>16.1320675381872</v>
      </c>
      <c r="F1175" s="5" t="n">
        <v>11.4303773981863</v>
      </c>
      <c r="G1175" s="5" t="n">
        <v>11.9698223233043</v>
      </c>
      <c r="H1175" s="5" t="n">
        <v>13.9712090280682</v>
      </c>
      <c r="I1175" s="5" t="n">
        <v>22.1000299968596</v>
      </c>
      <c r="J1175" s="5" t="n">
        <v>14.8631038436247</v>
      </c>
      <c r="K1175" s="5" t="n">
        <v>11.2257244628523</v>
      </c>
      <c r="L1175" s="5" t="n">
        <v>11.0544162852577</v>
      </c>
      <c r="M1175" s="5" t="n">
        <v>18.6570258760196</v>
      </c>
      <c r="N1175" s="5" t="n">
        <v>31.7645420730763</v>
      </c>
      <c r="O1175" s="5" t="n">
        <v>17.1962401719597</v>
      </c>
      <c r="P1175" s="5" t="n">
        <v>11.915318628065</v>
      </c>
      <c r="Q1175" s="5" t="n">
        <v>12.1509359083316</v>
      </c>
      <c r="R1175" s="5" t="n">
        <v>10.4266658698772</v>
      </c>
      <c r="S1175" s="5" t="n">
        <v>15.7640274599806</v>
      </c>
      <c r="T1175" s="5" t="n">
        <v>20.4604345996978</v>
      </c>
      <c r="U1175" s="5" t="n">
        <v>10.0530866306034</v>
      </c>
      <c r="V1175" s="5" t="n">
        <v>14.0140447964541</v>
      </c>
      <c r="W1175" s="5" t="n">
        <v>15.2622274395884</v>
      </c>
      <c r="X1175" s="5" t="n">
        <v>10.6852719440382</v>
      </c>
      <c r="Y1175" s="5" t="n">
        <v>17.0558105039968</v>
      </c>
      <c r="Z1175" s="5" t="n">
        <v>24.3933060482758</v>
      </c>
    </row>
    <row r="1176" s="5" customFormat="true" ht="15" hidden="false" customHeight="false" outlineLevel="0" collapsed="false">
      <c r="A1176" s="5" t="s">
        <v>3603</v>
      </c>
      <c r="B1176" s="5" t="s">
        <v>325</v>
      </c>
      <c r="C1176" s="5" t="n">
        <v>15.17091293614</v>
      </c>
      <c r="D1176" s="5" t="n">
        <v>26.3651138650356</v>
      </c>
      <c r="E1176" s="5" t="n">
        <v>15.7709822436769</v>
      </c>
      <c r="F1176" s="5" t="n">
        <v>11.31078556322</v>
      </c>
      <c r="G1176" s="5" t="n">
        <v>12.3114701812626</v>
      </c>
      <c r="H1176" s="5" t="n">
        <v>13.2778005808159</v>
      </c>
      <c r="I1176" s="5" t="n">
        <v>22.2555786758146</v>
      </c>
      <c r="J1176" s="5" t="n">
        <v>14.5301268990405</v>
      </c>
      <c r="K1176" s="5" t="n">
        <v>11.2003224114726</v>
      </c>
      <c r="L1176" s="5" t="n">
        <v>10.5365857626058</v>
      </c>
      <c r="M1176" s="5" t="n">
        <v>16.4357837758981</v>
      </c>
      <c r="N1176" s="5" t="n">
        <v>28.1496599521005</v>
      </c>
      <c r="O1176" s="5" t="n">
        <v>16.6873337055549</v>
      </c>
      <c r="P1176" s="5" t="n">
        <v>11.6136158567324</v>
      </c>
      <c r="Q1176" s="5" t="n">
        <v>12.6877545891196</v>
      </c>
      <c r="R1176" s="5" t="n">
        <v>10.6743397925761</v>
      </c>
      <c r="S1176" s="5" t="n">
        <v>14.9021193783862</v>
      </c>
      <c r="T1176" s="5" t="n">
        <v>17.8375646184249</v>
      </c>
      <c r="U1176" s="5" t="n">
        <v>10.3258895629138</v>
      </c>
      <c r="V1176" s="5" t="n">
        <v>13.3749593817639</v>
      </c>
      <c r="W1176" s="5" t="n">
        <v>14.3681875754501</v>
      </c>
      <c r="X1176" s="5" t="n">
        <v>10.9108801694698</v>
      </c>
      <c r="Y1176" s="5" t="n">
        <v>15.8947819262497</v>
      </c>
      <c r="Z1176" s="5" t="n">
        <v>20.2906674478187</v>
      </c>
    </row>
    <row r="1177" s="5" customFormat="true" ht="15" hidden="false" customHeight="false" outlineLevel="0" collapsed="false">
      <c r="A1177" s="5" t="s">
        <v>3604</v>
      </c>
      <c r="B1177" s="5" t="s">
        <v>241</v>
      </c>
      <c r="C1177" s="5" t="n">
        <v>16.8950637098809</v>
      </c>
      <c r="D1177" s="5" t="n">
        <v>25.2598952430114</v>
      </c>
      <c r="E1177" s="5" t="n">
        <v>15.276678988347</v>
      </c>
      <c r="F1177" s="5" t="n">
        <v>11.7045069974426</v>
      </c>
      <c r="G1177" s="5" t="n">
        <v>11.4472355760259</v>
      </c>
      <c r="H1177" s="5" t="n">
        <v>15.0697272164181</v>
      </c>
      <c r="I1177" s="5" t="n">
        <v>22.359174938024</v>
      </c>
      <c r="J1177" s="5" t="n">
        <v>14.3648014224439</v>
      </c>
      <c r="K1177" s="5" t="n">
        <v>11.6126051949742</v>
      </c>
      <c r="L1177" s="5" t="n">
        <v>10.2317589368612</v>
      </c>
      <c r="M1177" s="5" t="n">
        <v>18.215636901237</v>
      </c>
      <c r="N1177" s="5" t="n">
        <v>26.7625581240591</v>
      </c>
      <c r="O1177" s="5" t="n">
        <v>16.118137793829</v>
      </c>
      <c r="P1177" s="5" t="n">
        <v>11.8919769926988</v>
      </c>
      <c r="Q1177" s="5" t="n">
        <v>11.7070615600384</v>
      </c>
      <c r="R1177" s="5" t="n">
        <v>11.0156998932058</v>
      </c>
      <c r="S1177" s="5" t="n">
        <v>16.8246310305526</v>
      </c>
      <c r="T1177" s="5" t="n">
        <v>20.3725838821968</v>
      </c>
      <c r="U1177" s="5" t="n">
        <v>10.577691730221</v>
      </c>
      <c r="V1177" s="5" t="n">
        <v>15.3608193552027</v>
      </c>
      <c r="W1177" s="5" t="n">
        <v>16.6906800532369</v>
      </c>
      <c r="X1177" s="5" t="n">
        <v>11.3592769306354</v>
      </c>
      <c r="Y1177" s="5" t="n">
        <v>17.8456174151046</v>
      </c>
      <c r="Z1177" s="5" t="n">
        <v>23.2337313018327</v>
      </c>
    </row>
    <row r="1178" s="5" customFormat="true" ht="15" hidden="false" customHeight="false" outlineLevel="0" collapsed="false">
      <c r="A1178" s="5" t="s">
        <v>3605</v>
      </c>
      <c r="B1178" s="5" t="s">
        <v>3606</v>
      </c>
      <c r="C1178" s="5" t="n">
        <v>13.3441113943147</v>
      </c>
      <c r="D1178" s="5" t="n">
        <v>24.9286933840952</v>
      </c>
      <c r="E1178" s="5" t="n">
        <v>14.5194254703081</v>
      </c>
      <c r="F1178" s="5" t="n">
        <v>11.3455066883989</v>
      </c>
      <c r="G1178" s="5" t="n">
        <v>11.9077406702534</v>
      </c>
      <c r="H1178" s="5" t="n">
        <v>11.9766921942916</v>
      </c>
      <c r="I1178" s="5" t="n">
        <v>19.2583900901555</v>
      </c>
      <c r="J1178" s="5" t="n">
        <v>12.5933094518311</v>
      </c>
      <c r="K1178" s="5" t="n">
        <v>11.3340972412162</v>
      </c>
      <c r="L1178" s="5" t="n">
        <v>11.60477714521</v>
      </c>
      <c r="M1178" s="5" t="n">
        <v>14.318547548708</v>
      </c>
      <c r="N1178" s="5" t="n">
        <v>26.2943157343122</v>
      </c>
      <c r="O1178" s="5" t="n">
        <v>16.080141535789</v>
      </c>
      <c r="P1178" s="5" t="n">
        <v>11.387179218938</v>
      </c>
      <c r="Q1178" s="5" t="n">
        <v>12.0251488286556</v>
      </c>
      <c r="R1178" s="5" t="n">
        <v>10.4059664898879</v>
      </c>
      <c r="S1178" s="5" t="n">
        <v>13.2050552260572</v>
      </c>
      <c r="T1178" s="5" t="n">
        <v>14.9515241842215</v>
      </c>
      <c r="U1178" s="5" t="n">
        <v>9.81478521355155</v>
      </c>
      <c r="V1178" s="5" t="n">
        <v>12.0986311243622</v>
      </c>
      <c r="W1178" s="5" t="n">
        <v>12.608007537482</v>
      </c>
      <c r="X1178" s="5" t="n">
        <v>10.8207366873137</v>
      </c>
      <c r="Y1178" s="5" t="n">
        <v>14.0260620112724</v>
      </c>
      <c r="Z1178" s="5" t="n">
        <v>16.4661401912448</v>
      </c>
    </row>
    <row r="1179" s="5" customFormat="true" ht="15" hidden="false" customHeight="false" outlineLevel="0" collapsed="false">
      <c r="A1179" s="5" t="s">
        <v>3607</v>
      </c>
      <c r="B1179" s="5" t="s">
        <v>3608</v>
      </c>
      <c r="C1179" s="5" t="n">
        <v>16.0253550282997</v>
      </c>
      <c r="D1179" s="5" t="n">
        <v>26.4115289917649</v>
      </c>
      <c r="E1179" s="5" t="n">
        <v>16.0729418761262</v>
      </c>
      <c r="F1179" s="5" t="n">
        <v>11.6655909816068</v>
      </c>
      <c r="G1179" s="5" t="n">
        <v>12.6478327420781</v>
      </c>
      <c r="H1179" s="5" t="n">
        <v>15.0453435520587</v>
      </c>
      <c r="I1179" s="5" t="n">
        <v>24.1277676860526</v>
      </c>
      <c r="J1179" s="5" t="n">
        <v>15.015597366735</v>
      </c>
      <c r="K1179" s="5" t="n">
        <v>11.6012729828913</v>
      </c>
      <c r="L1179" s="5" t="n">
        <v>12.3489596513856</v>
      </c>
      <c r="M1179" s="5" t="n">
        <v>16.7061634194142</v>
      </c>
      <c r="N1179" s="5" t="n">
        <v>27.9283554401722</v>
      </c>
      <c r="O1179" s="5" t="n">
        <v>16.9038932754972</v>
      </c>
      <c r="P1179" s="5" t="n">
        <v>11.9064318220313</v>
      </c>
      <c r="Q1179" s="5" t="n">
        <v>12.7162269847203</v>
      </c>
      <c r="R1179" s="5" t="n">
        <v>10.8403970705134</v>
      </c>
      <c r="S1179" s="5" t="n">
        <v>15.9505259269381</v>
      </c>
      <c r="T1179" s="5" t="n">
        <v>17.6840072449647</v>
      </c>
      <c r="U1179" s="5" t="n">
        <v>10.4707296715189</v>
      </c>
      <c r="V1179" s="5" t="n">
        <v>14.7939582258325</v>
      </c>
      <c r="W1179" s="5" t="n">
        <v>16.7290457285693</v>
      </c>
      <c r="X1179" s="5" t="n">
        <v>11.0478381979707</v>
      </c>
      <c r="Y1179" s="5" t="n">
        <v>16.7764864787188</v>
      </c>
      <c r="Z1179" s="5" t="n">
        <v>18.3500253968371</v>
      </c>
    </row>
    <row r="1180" s="5" customFormat="true" ht="15" hidden="false" customHeight="false" outlineLevel="0" collapsed="false">
      <c r="A1180" s="5" t="s">
        <v>3609</v>
      </c>
      <c r="B1180" s="5" t="s">
        <v>3610</v>
      </c>
      <c r="C1180" s="5" t="n">
        <v>15.0359386615102</v>
      </c>
      <c r="D1180" s="5" t="n">
        <v>25.1497064144251</v>
      </c>
      <c r="E1180" s="5" t="n">
        <v>16.1824306362261</v>
      </c>
      <c r="F1180" s="5" t="n">
        <v>11.9262020333282</v>
      </c>
      <c r="G1180" s="5" t="n">
        <v>12.345630496203</v>
      </c>
      <c r="H1180" s="5" t="n">
        <v>13.809281475011</v>
      </c>
      <c r="I1180" s="5" t="n">
        <v>23.1569447559527</v>
      </c>
      <c r="J1180" s="5" t="n">
        <v>15.0632954315032</v>
      </c>
      <c r="K1180" s="5" t="n">
        <v>11.3580013559786</v>
      </c>
      <c r="L1180" s="5" t="n">
        <v>11.94805782985</v>
      </c>
      <c r="M1180" s="5" t="n">
        <v>15.9367055391212</v>
      </c>
      <c r="N1180" s="5" t="n">
        <v>26.1768463549825</v>
      </c>
      <c r="O1180" s="5" t="n">
        <v>17.1262140802397</v>
      </c>
      <c r="P1180" s="5" t="n">
        <v>13.8963939840487</v>
      </c>
      <c r="Q1180" s="5" t="n">
        <v>12.4807899475666</v>
      </c>
      <c r="R1180" s="5" t="n">
        <v>10.5891259064112</v>
      </c>
      <c r="S1180" s="5" t="n">
        <v>15.5288471981967</v>
      </c>
      <c r="T1180" s="5" t="n">
        <v>15.5774461656527</v>
      </c>
      <c r="U1180" s="5" t="n">
        <v>10.5892774904184</v>
      </c>
      <c r="V1180" s="5" t="n">
        <v>14.3081269810832</v>
      </c>
      <c r="W1180" s="5" t="n">
        <v>14.0164915130056</v>
      </c>
      <c r="X1180" s="5" t="n">
        <v>10.5889974434271</v>
      </c>
      <c r="Y1180" s="5" t="n">
        <v>16.3212437639208</v>
      </c>
      <c r="Z1180" s="5" t="n">
        <v>17.0326749497175</v>
      </c>
    </row>
    <row r="1181" s="5" customFormat="true" ht="15" hidden="false" customHeight="false" outlineLevel="0" collapsed="false">
      <c r="A1181" s="5" t="s">
        <v>3611</v>
      </c>
      <c r="B1181" s="5" t="s">
        <v>3612</v>
      </c>
      <c r="C1181" s="5" t="n">
        <v>14.2006972229006</v>
      </c>
      <c r="D1181" s="5" t="n">
        <v>26.3569644670945</v>
      </c>
      <c r="E1181" s="5" t="n">
        <v>15.1439929192883</v>
      </c>
      <c r="F1181" s="5" t="n">
        <v>11.427105355972</v>
      </c>
      <c r="G1181" s="5" t="n">
        <v>12.3661059231369</v>
      </c>
      <c r="H1181" s="5" t="n">
        <v>12.5961666969187</v>
      </c>
      <c r="I1181" s="5" t="n">
        <v>23.4393378416107</v>
      </c>
      <c r="J1181" s="5" t="n">
        <v>13.9414039646665</v>
      </c>
      <c r="K1181" s="5" t="n">
        <v>11.2587418923466</v>
      </c>
      <c r="L1181" s="5" t="n">
        <v>11.1726247400292</v>
      </c>
      <c r="M1181" s="5" t="n">
        <v>15.6092684694611</v>
      </c>
      <c r="N1181" s="5" t="n">
        <v>27.2918139277599</v>
      </c>
      <c r="O1181" s="5" t="n">
        <v>16.508128503921</v>
      </c>
      <c r="P1181" s="5" t="n">
        <v>12.1649827538422</v>
      </c>
      <c r="Q1181" s="5" t="n">
        <v>12.8331094512436</v>
      </c>
      <c r="R1181" s="5" t="n">
        <v>10.2020659405697</v>
      </c>
      <c r="S1181" s="5" t="n">
        <v>13.7637367568539</v>
      </c>
      <c r="T1181" s="5" t="n">
        <v>16.1553770821029</v>
      </c>
      <c r="U1181" s="5" t="n">
        <v>9.75790104655282</v>
      </c>
      <c r="V1181" s="5" t="n">
        <v>12.5860109203844</v>
      </c>
      <c r="W1181" s="5" t="n">
        <v>13.6014126524514</v>
      </c>
      <c r="X1181" s="5" t="n">
        <v>10.8486961736164</v>
      </c>
      <c r="Y1181" s="5" t="n">
        <v>14.7060668878193</v>
      </c>
      <c r="Z1181" s="5" t="n">
        <v>18.4800020639402</v>
      </c>
    </row>
    <row r="1182" s="5" customFormat="true" ht="15" hidden="false" customHeight="false" outlineLevel="0" collapsed="false">
      <c r="A1182" s="5" t="s">
        <v>3613</v>
      </c>
      <c r="B1182" s="5" t="s">
        <v>3614</v>
      </c>
      <c r="C1182" s="5" t="n">
        <v>13.7399604658358</v>
      </c>
      <c r="D1182" s="5" t="n">
        <v>23.1363027225377</v>
      </c>
      <c r="E1182" s="5" t="n">
        <v>15.3494685616389</v>
      </c>
      <c r="F1182" s="5" t="n">
        <v>11.249057316597</v>
      </c>
      <c r="G1182" s="5" t="n">
        <v>12.2562113109656</v>
      </c>
      <c r="H1182" s="5" t="n">
        <v>12.3795302815019</v>
      </c>
      <c r="I1182" s="5" t="n">
        <v>20.43495723683</v>
      </c>
      <c r="J1182" s="5" t="n">
        <v>14.4981163003347</v>
      </c>
      <c r="K1182" s="5" t="n">
        <v>10.9784815518363</v>
      </c>
      <c r="L1182" s="5" t="n">
        <v>11.001056548504</v>
      </c>
      <c r="M1182" s="5" t="n">
        <v>14.6699835111375</v>
      </c>
      <c r="N1182" s="5" t="n">
        <v>24.109791495714</v>
      </c>
      <c r="O1182" s="5" t="n">
        <v>16.0490552943965</v>
      </c>
      <c r="P1182" s="5" t="n">
        <v>12.2348747348068</v>
      </c>
      <c r="Q1182" s="5" t="n">
        <v>12.588244346553</v>
      </c>
      <c r="R1182" s="5" t="n">
        <v>11.028430615444</v>
      </c>
      <c r="S1182" s="5" t="n">
        <v>13.557066062615</v>
      </c>
      <c r="T1182" s="5" t="n">
        <v>15.1766538290204</v>
      </c>
      <c r="U1182" s="5" t="n">
        <v>10.4637768610542</v>
      </c>
      <c r="V1182" s="5" t="n">
        <v>12.9277193291359</v>
      </c>
      <c r="W1182" s="5" t="n">
        <v>12.1805893655816</v>
      </c>
      <c r="X1182" s="5" t="n">
        <v>11.4785121523481</v>
      </c>
      <c r="Y1182" s="5" t="n">
        <v>13.9901887162504</v>
      </c>
      <c r="Z1182" s="5" t="n">
        <v>17.0752681975026</v>
      </c>
    </row>
    <row r="1183" s="5" customFormat="true" ht="15" hidden="false" customHeight="false" outlineLevel="0" collapsed="false">
      <c r="A1183" s="5" t="s">
        <v>3615</v>
      </c>
      <c r="B1183" s="5" t="s">
        <v>3616</v>
      </c>
      <c r="C1183" s="5" t="n">
        <v>13.2896395020452</v>
      </c>
      <c r="D1183" s="5" t="n">
        <v>23.5988836466164</v>
      </c>
      <c r="E1183" s="5" t="n">
        <v>14.8483227424466</v>
      </c>
      <c r="F1183" s="5" t="n">
        <v>11.057241478329</v>
      </c>
      <c r="G1183" s="5" t="n">
        <v>12.0632482860596</v>
      </c>
      <c r="H1183" s="5" t="n">
        <v>12.2030413925303</v>
      </c>
      <c r="I1183" s="5" t="n">
        <v>22.5468405011815</v>
      </c>
      <c r="J1183" s="5" t="n">
        <v>13.4772389766712</v>
      </c>
      <c r="K1183" s="5" t="n">
        <v>10.9341796545775</v>
      </c>
      <c r="L1183" s="5" t="n">
        <v>11.0041524535297</v>
      </c>
      <c r="M1183" s="5" t="n">
        <v>13.9453321308955</v>
      </c>
      <c r="N1183" s="5" t="n">
        <v>24.0087333614355</v>
      </c>
      <c r="O1183" s="5" t="n">
        <v>15.7794634468422</v>
      </c>
      <c r="P1183" s="5" t="n">
        <v>11.3280699024648</v>
      </c>
      <c r="Q1183" s="5" t="n">
        <v>12.3086583513747</v>
      </c>
      <c r="R1183" s="5" t="n">
        <v>10.7733670682818</v>
      </c>
      <c r="S1183" s="5" t="n">
        <v>13.3821849490876</v>
      </c>
      <c r="T1183" s="5" t="n">
        <v>14.0421430581843</v>
      </c>
      <c r="U1183" s="5" t="n">
        <v>10.3314797911031</v>
      </c>
      <c r="V1183" s="5" t="n">
        <v>12.0588390141292</v>
      </c>
      <c r="W1183" s="5" t="n">
        <v>13.122878738747</v>
      </c>
      <c r="X1183" s="5" t="n">
        <v>10.9923509086395</v>
      </c>
      <c r="Y1183" s="5" t="n">
        <v>14.2177281064432</v>
      </c>
      <c r="Z1183" s="5" t="n">
        <v>14.5862321102229</v>
      </c>
    </row>
    <row r="1184" s="5" customFormat="true" ht="15" hidden="false" customHeight="false" outlineLevel="0" collapsed="false">
      <c r="A1184" s="5" t="s">
        <v>3617</v>
      </c>
      <c r="B1184" s="5" t="s">
        <v>3618</v>
      </c>
      <c r="C1184" s="5" t="n">
        <v>13.3861768607686</v>
      </c>
      <c r="D1184" s="5" t="n">
        <v>22.5761679474815</v>
      </c>
      <c r="E1184" s="5" t="n">
        <v>15.4833674495655</v>
      </c>
      <c r="F1184" s="5" t="n">
        <v>10.7836625652959</v>
      </c>
      <c r="G1184" s="5" t="n">
        <v>12.0661314206816</v>
      </c>
      <c r="H1184" s="5" t="n">
        <v>12.380614772775</v>
      </c>
      <c r="I1184" s="5" t="n">
        <v>20.3259364864108</v>
      </c>
      <c r="J1184" s="5" t="n">
        <v>14.2783275753104</v>
      </c>
      <c r="K1184" s="5" t="n">
        <v>10.7943561147618</v>
      </c>
      <c r="L1184" s="5" t="n">
        <v>11.0131757464904</v>
      </c>
      <c r="M1184" s="5" t="n">
        <v>14.1691132135718</v>
      </c>
      <c r="N1184" s="5" t="n">
        <v>24.271415801239</v>
      </c>
      <c r="O1184" s="5" t="n">
        <v>16.4190534644921</v>
      </c>
      <c r="P1184" s="5" t="n">
        <v>10.7177598779296</v>
      </c>
      <c r="Q1184" s="5" t="n">
        <v>12.3789093188696</v>
      </c>
      <c r="R1184" s="5" t="n">
        <v>10.6997218531912</v>
      </c>
      <c r="S1184" s="5" t="n">
        <v>13.5827327409262</v>
      </c>
      <c r="T1184" s="5" t="n">
        <v>14.1478245737778</v>
      </c>
      <c r="U1184" s="5" t="n">
        <v>10.5724834381316</v>
      </c>
      <c r="V1184" s="5" t="n">
        <v>12.7505564299062</v>
      </c>
      <c r="W1184" s="5" t="n">
        <v>12.357877238488</v>
      </c>
      <c r="X1184" s="5" t="n">
        <v>10.7883171841001</v>
      </c>
      <c r="Y1184" s="5" t="n">
        <v>14.2726822451267</v>
      </c>
      <c r="Z1184" s="5" t="n">
        <v>15.440084359291</v>
      </c>
    </row>
    <row r="1185" s="5" customFormat="true" ht="15" hidden="false" customHeight="false" outlineLevel="0" collapsed="false">
      <c r="A1185" s="5" t="s">
        <v>3619</v>
      </c>
      <c r="B1185" s="5" t="s">
        <v>3620</v>
      </c>
      <c r="C1185" s="5" t="n">
        <v>15.1173907500725</v>
      </c>
      <c r="D1185" s="5" t="n">
        <v>25.4973430417897</v>
      </c>
      <c r="E1185" s="5" t="n">
        <v>16.1225114831487</v>
      </c>
      <c r="F1185" s="5" t="n">
        <v>12.0277478229554</v>
      </c>
      <c r="G1185" s="5" t="n">
        <v>12.4074738643799</v>
      </c>
      <c r="H1185" s="5" t="n">
        <v>13.8914040882162</v>
      </c>
      <c r="I1185" s="5" t="n">
        <v>22.1474883641788</v>
      </c>
      <c r="J1185" s="5" t="n">
        <v>15.2887864292111</v>
      </c>
      <c r="K1185" s="5" t="n">
        <v>11.9324526135134</v>
      </c>
      <c r="L1185" s="5" t="n">
        <v>11.1154048249376</v>
      </c>
      <c r="M1185" s="5" t="n">
        <v>15.9432740613106</v>
      </c>
      <c r="N1185" s="5" t="n">
        <v>27.1047625621094</v>
      </c>
      <c r="O1185" s="5" t="n">
        <v>16.7535589114719</v>
      </c>
      <c r="P1185" s="5" t="n">
        <v>12.2344945488946</v>
      </c>
      <c r="Q1185" s="5" t="n">
        <v>12.7416863306485</v>
      </c>
      <c r="R1185" s="5" t="n">
        <v>10.7214237465016</v>
      </c>
      <c r="S1185" s="5" t="n">
        <v>14.6473276418297</v>
      </c>
      <c r="T1185" s="5" t="n">
        <v>17.5719393084328</v>
      </c>
      <c r="U1185" s="5" t="n">
        <v>10.0935356668259</v>
      </c>
      <c r="V1185" s="5" t="n">
        <v>13.7365542014879</v>
      </c>
      <c r="W1185" s="5" t="n">
        <v>15.1178734655018</v>
      </c>
      <c r="X1185" s="5" t="n">
        <v>10.9795429391629</v>
      </c>
      <c r="Y1185" s="5" t="n">
        <v>15.3024798589695</v>
      </c>
      <c r="Z1185" s="5" t="n">
        <v>19.1818112150145</v>
      </c>
    </row>
    <row r="1186" s="5" customFormat="true" ht="15" hidden="false" customHeight="false" outlineLevel="0" collapsed="false">
      <c r="A1186" s="5" t="s">
        <v>3621</v>
      </c>
      <c r="B1186" s="5" t="s">
        <v>3622</v>
      </c>
      <c r="C1186" s="5" t="n">
        <v>13.6524802768587</v>
      </c>
      <c r="D1186" s="5" t="n">
        <v>24.165329331604</v>
      </c>
      <c r="E1186" s="5" t="n">
        <v>15.1688308137894</v>
      </c>
      <c r="F1186" s="5" t="n">
        <v>10.993468416528</v>
      </c>
      <c r="G1186" s="5" t="n">
        <v>12.2748678471139</v>
      </c>
      <c r="H1186" s="5" t="n">
        <v>12.7138881825054</v>
      </c>
      <c r="I1186" s="5" t="n">
        <v>20.9016974133328</v>
      </c>
      <c r="J1186" s="5" t="n">
        <v>14.3996320103416</v>
      </c>
      <c r="K1186" s="5" t="n">
        <v>11.0992017880576</v>
      </c>
      <c r="L1186" s="5" t="n">
        <v>11.3532812079826</v>
      </c>
      <c r="M1186" s="5" t="n">
        <v>14.3197562981935</v>
      </c>
      <c r="N1186" s="5" t="n">
        <v>25.772076452214</v>
      </c>
      <c r="O1186" s="5" t="n">
        <v>15.885222998162</v>
      </c>
      <c r="P1186" s="5" t="n">
        <v>10.5899425804303</v>
      </c>
      <c r="Q1186" s="5" t="n">
        <v>12.5184628966236</v>
      </c>
      <c r="R1186" s="5" t="n">
        <v>10.6829735868102</v>
      </c>
      <c r="S1186" s="5" t="n">
        <v>13.1212289148516</v>
      </c>
      <c r="T1186" s="5" t="n">
        <v>15.9170568003117</v>
      </c>
      <c r="U1186" s="5" t="n">
        <v>10.6106396858102</v>
      </c>
      <c r="V1186" s="5" t="n">
        <v>12.2453184239662</v>
      </c>
      <c r="W1186" s="5" t="n">
        <v>14.3800563399683</v>
      </c>
      <c r="X1186" s="5" t="n">
        <v>10.7238186423024</v>
      </c>
      <c r="Y1186" s="5" t="n">
        <v>13.7546430313475</v>
      </c>
      <c r="Z1186" s="5" t="n">
        <v>17.061951358249</v>
      </c>
    </row>
    <row r="1187" s="5" customFormat="true" ht="15" hidden="false" customHeight="false" outlineLevel="0" collapsed="false">
      <c r="A1187" s="5" t="s">
        <v>3623</v>
      </c>
      <c r="B1187" s="5" t="s">
        <v>3624</v>
      </c>
      <c r="C1187" s="5" t="n">
        <v>15.7484050874343</v>
      </c>
      <c r="D1187" s="5" t="n">
        <v>23.986040412262</v>
      </c>
      <c r="E1187" s="5" t="n">
        <v>16.2932253864749</v>
      </c>
      <c r="F1187" s="5" t="n">
        <v>12.2828036220538</v>
      </c>
      <c r="G1187" s="5" t="n">
        <v>12.9798111794704</v>
      </c>
      <c r="H1187" s="5" t="n">
        <v>15.0346512537078</v>
      </c>
      <c r="I1187" s="5" t="n">
        <v>22.6801062888092</v>
      </c>
      <c r="J1187" s="5" t="n">
        <v>15.6102113149339</v>
      </c>
      <c r="K1187" s="5" t="n">
        <v>12.2817403770674</v>
      </c>
      <c r="L1187" s="5" t="n">
        <v>12.8266943363595</v>
      </c>
      <c r="M1187" s="5" t="n">
        <v>16.3262503207243</v>
      </c>
      <c r="N1187" s="5" t="n">
        <v>24.8500011551585</v>
      </c>
      <c r="O1187" s="5" t="n">
        <v>16.8956910264081</v>
      </c>
      <c r="P1187" s="5" t="n">
        <v>12.2858568183021</v>
      </c>
      <c r="Q1187" s="5" t="n">
        <v>13.0313653713966</v>
      </c>
      <c r="R1187" s="5" t="n">
        <v>10.7834109528327</v>
      </c>
      <c r="S1187" s="5" t="n">
        <v>15.589686931675</v>
      </c>
      <c r="T1187" s="5" t="n">
        <v>17.7035488599345</v>
      </c>
      <c r="U1187" s="5" t="n">
        <v>10.5948512362873</v>
      </c>
      <c r="V1187" s="5" t="n">
        <v>14.8559092833845</v>
      </c>
      <c r="W1187" s="5" t="n">
        <v>16.9446758598345</v>
      </c>
      <c r="X1187" s="5" t="n">
        <v>10.9428376900005</v>
      </c>
      <c r="Y1187" s="5" t="n">
        <v>16.1883929786759</v>
      </c>
      <c r="Z1187" s="5" t="n">
        <v>18.2979223132206</v>
      </c>
    </row>
    <row r="1188" s="5" customFormat="true" ht="15" hidden="false" customHeight="false" outlineLevel="0" collapsed="false">
      <c r="A1188" s="5" t="s">
        <v>3625</v>
      </c>
      <c r="B1188" s="5" t="s">
        <v>3626</v>
      </c>
      <c r="C1188" s="5" t="n">
        <v>13.8603211168348</v>
      </c>
      <c r="D1188" s="5" t="n">
        <v>22.8604771103774</v>
      </c>
      <c r="E1188" s="5" t="n">
        <v>16.3722695342145</v>
      </c>
      <c r="F1188" s="5" t="n">
        <v>11.4054721263781</v>
      </c>
      <c r="G1188" s="5" t="n">
        <v>12.1000929662174</v>
      </c>
      <c r="H1188" s="5" t="n">
        <v>12.6292957363447</v>
      </c>
      <c r="I1188" s="5" t="n">
        <v>20.5490107529605</v>
      </c>
      <c r="J1188" s="5" t="n">
        <v>14.9439839905</v>
      </c>
      <c r="K1188" s="5" t="n">
        <v>11.2374520419009</v>
      </c>
      <c r="L1188" s="5" t="n">
        <v>10.6563393954976</v>
      </c>
      <c r="M1188" s="5" t="n">
        <v>14.6096593800172</v>
      </c>
      <c r="N1188" s="5" t="n">
        <v>23.9371281805142</v>
      </c>
      <c r="O1188" s="5" t="n">
        <v>17.379638626966</v>
      </c>
      <c r="P1188" s="5" t="n">
        <v>12.0525495299061</v>
      </c>
      <c r="Q1188" s="5" t="n">
        <v>12.4693468763735</v>
      </c>
      <c r="R1188" s="5" t="n">
        <v>10.5513055431928</v>
      </c>
      <c r="S1188" s="5" t="n">
        <v>13.5547530257601</v>
      </c>
      <c r="T1188" s="5" t="n">
        <v>15.7890417873383</v>
      </c>
      <c r="U1188" s="5" t="n">
        <v>10.1267667250358</v>
      </c>
      <c r="V1188" s="5" t="n">
        <v>12.7405642064944</v>
      </c>
      <c r="W1188" s="5" t="n">
        <v>13.3042154092186</v>
      </c>
      <c r="X1188" s="5" t="n">
        <v>10.8039569023244</v>
      </c>
      <c r="Y1188" s="5" t="n">
        <v>14.0753676582011</v>
      </c>
      <c r="Z1188" s="5" t="n">
        <v>17.1436419488849</v>
      </c>
    </row>
    <row r="1189" s="5" customFormat="true" ht="15" hidden="false" customHeight="false" outlineLevel="0" collapsed="false">
      <c r="A1189" s="5" t="s">
        <v>3627</v>
      </c>
      <c r="B1189" s="5" t="s">
        <v>3628</v>
      </c>
      <c r="C1189" s="5" t="n">
        <v>16.0790708608339</v>
      </c>
      <c r="D1189" s="5" t="n">
        <v>25.064596519785</v>
      </c>
      <c r="E1189" s="5" t="n">
        <v>15.8239708323887</v>
      </c>
      <c r="F1189" s="5" t="n">
        <v>12.1006539116269</v>
      </c>
      <c r="G1189" s="5" t="n">
        <v>12.5996506799348</v>
      </c>
      <c r="H1189" s="5" t="n">
        <v>14.87938429099</v>
      </c>
      <c r="I1189" s="5" t="n">
        <v>24.4901065273445</v>
      </c>
      <c r="J1189" s="5" t="n">
        <v>14.7931652303588</v>
      </c>
      <c r="K1189" s="5" t="n">
        <v>11.7786528153606</v>
      </c>
      <c r="L1189" s="5" t="n">
        <v>11.2758061892591</v>
      </c>
      <c r="M1189" s="5" t="n">
        <v>16.9843988241081</v>
      </c>
      <c r="N1189" s="5" t="n">
        <v>25.3789925887091</v>
      </c>
      <c r="O1189" s="5" t="n">
        <v>16.7003099016739</v>
      </c>
      <c r="P1189" s="5" t="n">
        <v>13.0799668070112</v>
      </c>
      <c r="Q1189" s="5" t="n">
        <v>12.9191290016929</v>
      </c>
      <c r="R1189" s="5" t="n">
        <v>10.6374838359077</v>
      </c>
      <c r="S1189" s="5" t="n">
        <v>15.8798152631199</v>
      </c>
      <c r="T1189" s="5" t="n">
        <v>17.9689583484943</v>
      </c>
      <c r="U1189" s="5" t="n">
        <v>9.65799777421022</v>
      </c>
      <c r="V1189" s="5" t="n">
        <v>14.5935153319573</v>
      </c>
      <c r="W1189" s="5" t="n">
        <v>16.6863737903839</v>
      </c>
      <c r="X1189" s="5" t="n">
        <v>11.1487318494431</v>
      </c>
      <c r="Y1189" s="5" t="n">
        <v>16.8982898688963</v>
      </c>
      <c r="Z1189" s="5" t="n">
        <v>18.9149872646106</v>
      </c>
    </row>
    <row r="1190" s="5" customFormat="true" ht="15" hidden="false" customHeight="false" outlineLevel="0" collapsed="false">
      <c r="A1190" s="5" t="s">
        <v>3629</v>
      </c>
      <c r="B1190" s="5" t="s">
        <v>3630</v>
      </c>
      <c r="C1190" s="5" t="n">
        <v>14.4185262941262</v>
      </c>
      <c r="D1190" s="5" t="n">
        <v>23.9942241609639</v>
      </c>
      <c r="E1190" s="5" t="n">
        <v>15.9757871650688</v>
      </c>
      <c r="F1190" s="5" t="n">
        <v>11.5186203725028</v>
      </c>
      <c r="G1190" s="5" t="n">
        <v>12.5623514424432</v>
      </c>
      <c r="H1190" s="5" t="n">
        <v>12.7855699527698</v>
      </c>
      <c r="I1190" s="5" t="n">
        <v>19.0355001350296</v>
      </c>
      <c r="J1190" s="5" t="n">
        <v>15.3528109591416</v>
      </c>
      <c r="K1190" s="5" t="n">
        <v>11.1996065311786</v>
      </c>
      <c r="L1190" s="5" t="n">
        <v>11.3126925191377</v>
      </c>
      <c r="M1190" s="5" t="n">
        <v>15.5730370868705</v>
      </c>
      <c r="N1190" s="5" t="n">
        <v>25.7809072015578</v>
      </c>
      <c r="O1190" s="5" t="n">
        <v>16.3987082981746</v>
      </c>
      <c r="P1190" s="5" t="n">
        <v>12.7374347422011</v>
      </c>
      <c r="Q1190" s="5" t="n">
        <v>13.0178645657433</v>
      </c>
      <c r="R1190" s="5" t="n">
        <v>10.6875891327393</v>
      </c>
      <c r="S1190" s="5" t="n">
        <v>14.0833185158869</v>
      </c>
      <c r="T1190" s="5" t="n">
        <v>16.1314183953568</v>
      </c>
      <c r="U1190" s="5" t="n">
        <v>10.4251893291956</v>
      </c>
      <c r="V1190" s="5" t="n">
        <v>12.5232217982129</v>
      </c>
      <c r="W1190" s="5" t="n">
        <v>13.9463850845378</v>
      </c>
      <c r="X1190" s="5" t="n">
        <v>10.8661279380547</v>
      </c>
      <c r="Y1190" s="5" t="n">
        <v>15.1896250150546</v>
      </c>
      <c r="Z1190" s="5" t="n">
        <v>17.6845689035209</v>
      </c>
    </row>
    <row r="1191" s="5" customFormat="true" ht="15" hidden="false" customHeight="false" outlineLevel="0" collapsed="false">
      <c r="A1191" s="5" t="s">
        <v>3631</v>
      </c>
      <c r="B1191" s="5" t="s">
        <v>3632</v>
      </c>
      <c r="C1191" s="5" t="n">
        <v>16.9303417766486</v>
      </c>
      <c r="D1191" s="5" t="n">
        <v>26.6482993029877</v>
      </c>
      <c r="E1191" s="5" t="n">
        <v>16.4869728010605</v>
      </c>
      <c r="F1191" s="5" t="n">
        <v>12.0127434632679</v>
      </c>
      <c r="G1191" s="5" t="n">
        <v>12.6172480350367</v>
      </c>
      <c r="H1191" s="5" t="n">
        <v>15.0048965860566</v>
      </c>
      <c r="I1191" s="5" t="n">
        <v>23.0138125752131</v>
      </c>
      <c r="J1191" s="5" t="n">
        <v>14.7555229605318</v>
      </c>
      <c r="K1191" s="5" t="n">
        <v>11.7482110284117</v>
      </c>
      <c r="L1191" s="5" t="n">
        <v>11.8467713322499</v>
      </c>
      <c r="M1191" s="5" t="n">
        <v>18.3365283628673</v>
      </c>
      <c r="N1191" s="5" t="n">
        <v>28.6724991979175</v>
      </c>
      <c r="O1191" s="5" t="n">
        <v>18.1128401946066</v>
      </c>
      <c r="P1191" s="5" t="n">
        <v>12.7766094316045</v>
      </c>
      <c r="Q1191" s="5" t="n">
        <v>12.7834595258803</v>
      </c>
      <c r="R1191" s="5" t="n">
        <v>10.7126212041855</v>
      </c>
      <c r="S1191" s="5" t="n">
        <v>16.5929414867464</v>
      </c>
      <c r="T1191" s="5" t="n">
        <v>19.3732110333484</v>
      </c>
      <c r="U1191" s="5" t="n">
        <v>10.4750207381237</v>
      </c>
      <c r="V1191" s="5" t="n">
        <v>15.0761520790437</v>
      </c>
      <c r="W1191" s="5" t="n">
        <v>16.0370959479449</v>
      </c>
      <c r="X1191" s="5" t="n">
        <v>10.8742309538648</v>
      </c>
      <c r="Y1191" s="5" t="n">
        <v>17.6472615052104</v>
      </c>
      <c r="Z1191" s="5" t="n">
        <v>22.1115241460452</v>
      </c>
    </row>
    <row r="1192" s="5" customFormat="true" ht="15" hidden="false" customHeight="false" outlineLevel="0" collapsed="false">
      <c r="A1192" s="5" t="s">
        <v>3633</v>
      </c>
      <c r="B1192" s="5" t="s">
        <v>3634</v>
      </c>
      <c r="C1192" s="5" t="n">
        <v>13.8140252368215</v>
      </c>
      <c r="D1192" s="5" t="n">
        <v>24.5060069677238</v>
      </c>
      <c r="E1192" s="5" t="n">
        <v>15.3679978680614</v>
      </c>
      <c r="F1192" s="5" t="n">
        <v>11.6024278954005</v>
      </c>
      <c r="G1192" s="5" t="n">
        <v>12.0817356227836</v>
      </c>
      <c r="H1192" s="5" t="n">
        <v>12.933820705189</v>
      </c>
      <c r="I1192" s="5" t="n">
        <v>23.6620172188771</v>
      </c>
      <c r="J1192" s="5" t="n">
        <v>14.4437778821216</v>
      </c>
      <c r="K1192" s="5" t="n">
        <v>11.401661811866</v>
      </c>
      <c r="L1192" s="5" t="n">
        <v>11.0699573495485</v>
      </c>
      <c r="M1192" s="5" t="n">
        <v>14.3966958851905</v>
      </c>
      <c r="N1192" s="5" t="n">
        <v>24.9644429948598</v>
      </c>
      <c r="O1192" s="5" t="n">
        <v>15.9565180542513</v>
      </c>
      <c r="P1192" s="5" t="n">
        <v>12.1443949761604</v>
      </c>
      <c r="Q1192" s="5" t="n">
        <v>12.4057824587761</v>
      </c>
      <c r="R1192" s="5" t="n">
        <v>10.6711882201257</v>
      </c>
      <c r="S1192" s="5" t="n">
        <v>13.4719597983084</v>
      </c>
      <c r="T1192" s="5" t="n">
        <v>15.6494043398415</v>
      </c>
      <c r="U1192" s="5" t="n">
        <v>10.0949250022418</v>
      </c>
      <c r="V1192" s="5" t="n">
        <v>12.3354916713253</v>
      </c>
      <c r="W1192" s="5" t="n">
        <v>15.1480702186161</v>
      </c>
      <c r="X1192" s="5" t="n">
        <v>11.1012442046393</v>
      </c>
      <c r="Y1192" s="5" t="n">
        <v>14.1893123051311</v>
      </c>
      <c r="Z1192" s="5" t="n">
        <v>15.998662809905</v>
      </c>
    </row>
    <row r="1193" s="5" customFormat="true" ht="15" hidden="false" customHeight="false" outlineLevel="0" collapsed="false">
      <c r="A1193" s="5" t="s">
        <v>3635</v>
      </c>
      <c r="B1193" s="5" t="s">
        <v>3636</v>
      </c>
      <c r="C1193" s="5" t="n">
        <v>14.5965188685438</v>
      </c>
      <c r="D1193" s="5" t="n">
        <v>24.6169974430061</v>
      </c>
      <c r="E1193" s="5" t="n">
        <v>15.8172594611752</v>
      </c>
      <c r="F1193" s="5" t="n">
        <v>11.5027132126083</v>
      </c>
      <c r="G1193" s="5" t="n">
        <v>12.4982301140242</v>
      </c>
      <c r="H1193" s="5" t="n">
        <v>13.2963025009747</v>
      </c>
      <c r="I1193" s="5" t="n">
        <v>22.0654446433391</v>
      </c>
      <c r="J1193" s="5" t="n">
        <v>14.5030615580434</v>
      </c>
      <c r="K1193" s="5" t="n">
        <v>11.3984820681098</v>
      </c>
      <c r="L1193" s="5" t="n">
        <v>11.6156517190642</v>
      </c>
      <c r="M1193" s="5" t="n">
        <v>15.5360724447084</v>
      </c>
      <c r="N1193" s="5" t="n">
        <v>25.8508343932642</v>
      </c>
      <c r="O1193" s="5" t="n">
        <v>16.968836806937</v>
      </c>
      <c r="P1193" s="5" t="n">
        <v>11.8573441269107</v>
      </c>
      <c r="Q1193" s="5" t="n">
        <v>12.7696629449729</v>
      </c>
      <c r="R1193" s="5" t="n">
        <v>10.4350908219526</v>
      </c>
      <c r="S1193" s="5" t="n">
        <v>14.5162440043859</v>
      </c>
      <c r="T1193" s="5" t="n">
        <v>16.5748479906798</v>
      </c>
      <c r="U1193" s="5" t="n">
        <v>10.3599360711358</v>
      </c>
      <c r="V1193" s="5" t="n">
        <v>13.4629572170045</v>
      </c>
      <c r="W1193" s="5" t="n">
        <v>13.8525852398986</v>
      </c>
      <c r="X1193" s="5" t="n">
        <v>10.4776043309124</v>
      </c>
      <c r="Y1193" s="5" t="n">
        <v>15.3118734144579</v>
      </c>
      <c r="Z1193" s="5" t="n">
        <v>18.4776519826052</v>
      </c>
    </row>
    <row r="1194" s="5" customFormat="true" ht="15" hidden="false" customHeight="false" outlineLevel="0" collapsed="false">
      <c r="A1194" s="5" t="s">
        <v>3637</v>
      </c>
      <c r="B1194" s="5" t="s">
        <v>3638</v>
      </c>
      <c r="C1194" s="5" t="n">
        <v>14.474015787491</v>
      </c>
      <c r="D1194" s="5" t="n">
        <v>25.3697907405478</v>
      </c>
      <c r="E1194" s="5" t="n">
        <v>15.9406621587208</v>
      </c>
      <c r="F1194" s="5" t="n">
        <v>11.762701697852</v>
      </c>
      <c r="G1194" s="5" t="n">
        <v>12.2477701987789</v>
      </c>
      <c r="H1194" s="5" t="n">
        <v>13.3716049896469</v>
      </c>
      <c r="I1194" s="5" t="n">
        <v>23.8507989300476</v>
      </c>
      <c r="J1194" s="5" t="n">
        <v>15.1790251088099</v>
      </c>
      <c r="K1194" s="5" t="n">
        <v>11.3835655566516</v>
      </c>
      <c r="L1194" s="5" t="n">
        <v>10.3868129394411</v>
      </c>
      <c r="M1194" s="5" t="n">
        <v>15.1800791661247</v>
      </c>
      <c r="N1194" s="5" t="n">
        <v>26.0840614409996</v>
      </c>
      <c r="O1194" s="5" t="n">
        <v>16.5297128627439</v>
      </c>
      <c r="P1194" s="5" t="n">
        <v>12.578620877413</v>
      </c>
      <c r="Q1194" s="5" t="n">
        <v>12.6608233004586</v>
      </c>
      <c r="R1194" s="5" t="n">
        <v>10.8033799113663</v>
      </c>
      <c r="S1194" s="5" t="n">
        <v>14.2078235595154</v>
      </c>
      <c r="T1194" s="5" t="n">
        <v>15.9352286599523</v>
      </c>
      <c r="U1194" s="5" t="n">
        <v>10.3932430392038</v>
      </c>
      <c r="V1194" s="5" t="n">
        <v>13.0259147975472</v>
      </c>
      <c r="W1194" s="5" t="n">
        <v>14.7555790703835</v>
      </c>
      <c r="X1194" s="5" t="n">
        <v>11.0029603778325</v>
      </c>
      <c r="Y1194" s="5" t="n">
        <v>15.0106147072177</v>
      </c>
      <c r="Z1194" s="5" t="n">
        <v>16.6545842647126</v>
      </c>
    </row>
    <row r="1195" s="5" customFormat="true" ht="15" hidden="false" customHeight="false" outlineLevel="0" collapsed="false">
      <c r="A1195" s="5" t="s">
        <v>3639</v>
      </c>
      <c r="B1195" s="5" t="s">
        <v>3640</v>
      </c>
      <c r="C1195" s="5" t="n">
        <v>13.8530322937732</v>
      </c>
      <c r="D1195" s="5" t="n">
        <v>24.6478681578976</v>
      </c>
      <c r="E1195" s="5" t="n">
        <v>15.5109965553873</v>
      </c>
      <c r="F1195" s="5" t="n">
        <v>11.2952939513666</v>
      </c>
      <c r="G1195" s="5" t="n">
        <v>12.1466614538519</v>
      </c>
      <c r="H1195" s="5" t="n">
        <v>12.6234351294258</v>
      </c>
      <c r="I1195" s="5" t="n">
        <v>20.9026143989252</v>
      </c>
      <c r="J1195" s="5" t="n">
        <v>15.1475215281675</v>
      </c>
      <c r="K1195" s="5" t="n">
        <v>11.0373980008636</v>
      </c>
      <c r="L1195" s="5" t="n">
        <v>10.8365390848352</v>
      </c>
      <c r="M1195" s="5" t="n">
        <v>14.7653658994096</v>
      </c>
      <c r="N1195" s="5" t="n">
        <v>26.8626960587136</v>
      </c>
      <c r="O1195" s="5" t="n">
        <v>15.7539635422611</v>
      </c>
      <c r="P1195" s="5" t="n">
        <v>12.1873452776356</v>
      </c>
      <c r="Q1195" s="5" t="n">
        <v>12.6038880416893</v>
      </c>
      <c r="R1195" s="5" t="n">
        <v>10.9743706838433</v>
      </c>
      <c r="S1195" s="5" t="n">
        <v>13.3180546459147</v>
      </c>
      <c r="T1195" s="5" t="n">
        <v>15.6199257034558</v>
      </c>
      <c r="U1195" s="5" t="n">
        <v>10.4094807392551</v>
      </c>
      <c r="V1195" s="5" t="n">
        <v>12.2196013012598</v>
      </c>
      <c r="W1195" s="5" t="n">
        <v>13.8128023474882</v>
      </c>
      <c r="X1195" s="5" t="n">
        <v>11.390705910773</v>
      </c>
      <c r="Y1195" s="5" t="n">
        <v>14.0575041457796</v>
      </c>
      <c r="Z1195" s="5" t="n">
        <v>17.2045737225484</v>
      </c>
    </row>
    <row r="1196" s="5" customFormat="true" ht="15" hidden="false" customHeight="false" outlineLevel="0" collapsed="false">
      <c r="A1196" s="5" t="s">
        <v>3641</v>
      </c>
      <c r="B1196" s="5" t="s">
        <v>3642</v>
      </c>
      <c r="C1196" s="5" t="n">
        <v>16.5387517613592</v>
      </c>
      <c r="D1196" s="5" t="n">
        <v>25.2849776778143</v>
      </c>
      <c r="E1196" s="5" t="n">
        <v>16.5206599647782</v>
      </c>
      <c r="F1196" s="5" t="n">
        <v>12.3706182306293</v>
      </c>
      <c r="G1196" s="5" t="n">
        <v>12.9520201113986</v>
      </c>
      <c r="H1196" s="5" t="n">
        <v>14.8285960404698</v>
      </c>
      <c r="I1196" s="5" t="n">
        <v>22.6322559830297</v>
      </c>
      <c r="J1196" s="5" t="n">
        <v>15.1047883831439</v>
      </c>
      <c r="K1196" s="5" t="n">
        <v>12.3108920764477</v>
      </c>
      <c r="L1196" s="5" t="n">
        <v>12.2158797509596</v>
      </c>
      <c r="M1196" s="5" t="n">
        <v>17.8041229489589</v>
      </c>
      <c r="N1196" s="5" t="n">
        <v>26.5346913373619</v>
      </c>
      <c r="O1196" s="5" t="n">
        <v>17.6679261370356</v>
      </c>
      <c r="P1196" s="5" t="n">
        <v>12.5522586518821</v>
      </c>
      <c r="Q1196" s="5" t="n">
        <v>13.1850295057456</v>
      </c>
      <c r="R1196" s="5" t="n">
        <v>10.8787782297015</v>
      </c>
      <c r="S1196" s="5" t="n">
        <v>16.2336551557782</v>
      </c>
      <c r="T1196" s="5" t="n">
        <v>18.6346175728412</v>
      </c>
      <c r="U1196" s="5" t="n">
        <v>10.5334344665657</v>
      </c>
      <c r="V1196" s="5" t="n">
        <v>14.68047100724</v>
      </c>
      <c r="W1196" s="5" t="n">
        <v>16.1756094515924</v>
      </c>
      <c r="X1196" s="5" t="n">
        <v>11.1241774279275</v>
      </c>
      <c r="Y1196" s="5" t="n">
        <v>17.3823523747623</v>
      </c>
      <c r="Z1196" s="5" t="n">
        <v>20.4733988325026</v>
      </c>
    </row>
    <row r="1197" s="5" customFormat="true" ht="15" hidden="false" customHeight="false" outlineLevel="0" collapsed="false">
      <c r="A1197" s="5" t="s">
        <v>3643</v>
      </c>
      <c r="B1197" s="5" t="s">
        <v>3644</v>
      </c>
      <c r="C1197" s="5" t="n">
        <v>16.2052925387586</v>
      </c>
      <c r="D1197" s="5" t="n">
        <v>25.3885824590686</v>
      </c>
      <c r="E1197" s="5" t="n">
        <v>16.2274808868363</v>
      </c>
      <c r="F1197" s="5" t="n">
        <v>12.2714492798667</v>
      </c>
      <c r="G1197" s="5" t="n">
        <v>12.8610960359123</v>
      </c>
      <c r="H1197" s="5" t="n">
        <v>14.6037927002995</v>
      </c>
      <c r="I1197" s="5" t="n">
        <v>21.6001321389164</v>
      </c>
      <c r="J1197" s="5" t="n">
        <v>15.1366081547563</v>
      </c>
      <c r="K1197" s="5" t="n">
        <v>12.0096950724019</v>
      </c>
      <c r="L1197" s="5" t="n">
        <v>11.8428479359185</v>
      </c>
      <c r="M1197" s="5" t="n">
        <v>17.4269989296624</v>
      </c>
      <c r="N1197" s="5" t="n">
        <v>27.6238502954966</v>
      </c>
      <c r="O1197" s="5" t="n">
        <v>17.1892984247915</v>
      </c>
      <c r="P1197" s="5" t="n">
        <v>12.9965930732101</v>
      </c>
      <c r="Q1197" s="5" t="n">
        <v>13.1446305590493</v>
      </c>
      <c r="R1197" s="5" t="n">
        <v>10.8179060863368</v>
      </c>
      <c r="S1197" s="5" t="n">
        <v>15.7705001619516</v>
      </c>
      <c r="T1197" s="5" t="n">
        <v>18.5007392219802</v>
      </c>
      <c r="U1197" s="5" t="n">
        <v>10.9405616561788</v>
      </c>
      <c r="V1197" s="5" t="n">
        <v>14.5907162388967</v>
      </c>
      <c r="W1197" s="5" t="n">
        <v>15.4074897856608</v>
      </c>
      <c r="X1197" s="5" t="n">
        <v>10.7424503103383</v>
      </c>
      <c r="Y1197" s="5" t="n">
        <v>16.7029219402776</v>
      </c>
      <c r="Z1197" s="5" t="n">
        <v>20.7799360009006</v>
      </c>
    </row>
    <row r="1198" s="5" customFormat="true" ht="15" hidden="false" customHeight="false" outlineLevel="0" collapsed="false">
      <c r="A1198" s="5" t="s">
        <v>3645</v>
      </c>
      <c r="B1198" s="5" t="s">
        <v>3646</v>
      </c>
      <c r="C1198" s="5" t="n">
        <v>15.153398824855</v>
      </c>
      <c r="D1198" s="5" t="n">
        <v>24.5357359421157</v>
      </c>
      <c r="E1198" s="5" t="n">
        <v>15.7425476879336</v>
      </c>
      <c r="F1198" s="5" t="n">
        <v>11.3765933407453</v>
      </c>
      <c r="G1198" s="5" t="n">
        <v>12.3264438795383</v>
      </c>
      <c r="H1198" s="5" t="n">
        <v>13.8623705709598</v>
      </c>
      <c r="I1198" s="5" t="n">
        <v>21.4717918423503</v>
      </c>
      <c r="J1198" s="5" t="n">
        <v>14.8666360567676</v>
      </c>
      <c r="K1198" s="5" t="n">
        <v>11.2753577804197</v>
      </c>
      <c r="L1198" s="5" t="n">
        <v>11.3047304743886</v>
      </c>
      <c r="M1198" s="5" t="n">
        <v>16.1207175554123</v>
      </c>
      <c r="N1198" s="5" t="n">
        <v>26.2872958789787</v>
      </c>
      <c r="O1198" s="5" t="n">
        <v>16.5614221508498</v>
      </c>
      <c r="P1198" s="5" t="n">
        <v>11.6180800091242</v>
      </c>
      <c r="Q1198" s="5" t="n">
        <v>12.5527702042493</v>
      </c>
      <c r="R1198" s="5" t="n">
        <v>10.5454617069993</v>
      </c>
      <c r="S1198" s="5" t="n">
        <v>15.0111170583224</v>
      </c>
      <c r="T1198" s="5" t="n">
        <v>17.0942206528853</v>
      </c>
      <c r="U1198" s="5" t="n">
        <v>10.068849311016</v>
      </c>
      <c r="V1198" s="5" t="n">
        <v>13.7636570362247</v>
      </c>
      <c r="W1198" s="5" t="n">
        <v>15.2178618032483</v>
      </c>
      <c r="X1198" s="5" t="n">
        <v>10.8428030058668</v>
      </c>
      <c r="Y1198" s="5" t="n">
        <v>15.9380940764527</v>
      </c>
      <c r="Z1198" s="5" t="n">
        <v>18.6190215154089</v>
      </c>
    </row>
    <row r="1199" s="5" customFormat="true" ht="15" hidden="false" customHeight="false" outlineLevel="0" collapsed="false">
      <c r="A1199" s="5" t="s">
        <v>3647</v>
      </c>
      <c r="B1199" s="5" t="s">
        <v>3648</v>
      </c>
      <c r="C1199" s="5" t="n">
        <v>15.1120662073728</v>
      </c>
      <c r="D1199" s="5" t="n">
        <v>26.641675248202</v>
      </c>
      <c r="E1199" s="5" t="n">
        <v>16.2101054292957</v>
      </c>
      <c r="F1199" s="5" t="n">
        <v>11.3645883823092</v>
      </c>
      <c r="G1199" s="5" t="n">
        <v>11.8215444386928</v>
      </c>
      <c r="H1199" s="5" t="n">
        <v>13.8183940444628</v>
      </c>
      <c r="I1199" s="5" t="n">
        <v>23.1178924862288</v>
      </c>
      <c r="J1199" s="5" t="n">
        <v>14.9028742426485</v>
      </c>
      <c r="K1199" s="5" t="n">
        <v>11.2372091910746</v>
      </c>
      <c r="L1199" s="5" t="n">
        <v>11.2666375851075</v>
      </c>
      <c r="M1199" s="5" t="n">
        <v>16.0220592597668</v>
      </c>
      <c r="N1199" s="5" t="n">
        <v>28.7991288898656</v>
      </c>
      <c r="O1199" s="5" t="n">
        <v>17.0745435692893</v>
      </c>
      <c r="P1199" s="5" t="n">
        <v>11.695607327221</v>
      </c>
      <c r="Q1199" s="5" t="n">
        <v>11.9829317866721</v>
      </c>
      <c r="R1199" s="5" t="n">
        <v>10.6953332906661</v>
      </c>
      <c r="S1199" s="5" t="n">
        <v>15.2834945805066</v>
      </c>
      <c r="T1199" s="5" t="n">
        <v>16.685230155024</v>
      </c>
      <c r="U1199" s="5" t="n">
        <v>10.5002573637976</v>
      </c>
      <c r="V1199" s="5" t="n">
        <v>13.8792171618314</v>
      </c>
      <c r="W1199" s="5" t="n">
        <v>15.1531826096562</v>
      </c>
      <c r="X1199" s="5" t="n">
        <v>10.8318166076657</v>
      </c>
      <c r="Y1199" s="5" t="n">
        <v>16.2706161588572</v>
      </c>
      <c r="Z1199" s="5" t="n">
        <v>17.7672431259531</v>
      </c>
    </row>
    <row r="1200" s="5" customFormat="true" ht="15" hidden="false" customHeight="false" outlineLevel="0" collapsed="false">
      <c r="A1200" s="5" t="s">
        <v>3649</v>
      </c>
      <c r="B1200" s="5" t="s">
        <v>750</v>
      </c>
      <c r="C1200" s="5" t="n">
        <v>12.7920591974756</v>
      </c>
      <c r="D1200" s="5" t="n">
        <v>23.5446663543572</v>
      </c>
      <c r="E1200" s="5" t="n">
        <v>15.4802290742886</v>
      </c>
      <c r="F1200" s="5" t="n">
        <v>11.125518986943</v>
      </c>
      <c r="G1200" s="5" t="n">
        <v>11.4872957442515</v>
      </c>
      <c r="H1200" s="5" t="n">
        <v>11.7958909969403</v>
      </c>
      <c r="I1200" s="5" t="n">
        <v>20.08235231867</v>
      </c>
      <c r="J1200" s="5" t="n">
        <v>14.3330695506173</v>
      </c>
      <c r="K1200" s="5" t="n">
        <v>11.264613267728</v>
      </c>
      <c r="L1200" s="5" t="n">
        <v>10.4140531567774</v>
      </c>
      <c r="M1200" s="5" t="n">
        <v>13.390898938101</v>
      </c>
      <c r="N1200" s="5" t="n">
        <v>24.8014622712704</v>
      </c>
      <c r="O1200" s="5" t="n">
        <v>16.2746485138811</v>
      </c>
      <c r="P1200" s="5" t="n">
        <v>10.7885312889183</v>
      </c>
      <c r="Q1200" s="5" t="n">
        <v>11.8790384956641</v>
      </c>
      <c r="R1200" s="5" t="n">
        <v>10.7175407132565</v>
      </c>
      <c r="S1200" s="5" t="n">
        <v>12.5736335348859</v>
      </c>
      <c r="T1200" s="5" t="n">
        <v>14.1735748656804</v>
      </c>
      <c r="U1200" s="5" t="n">
        <v>10.4016807954018</v>
      </c>
      <c r="V1200" s="5" t="n">
        <v>11.6855650348162</v>
      </c>
      <c r="W1200" s="5" t="n">
        <v>12.7275015209621</v>
      </c>
      <c r="X1200" s="5" t="n">
        <v>10.9444368384147</v>
      </c>
      <c r="Y1200" s="5" t="n">
        <v>13.0954079110185</v>
      </c>
      <c r="Z1200" s="5" t="n">
        <v>15.0175511436389</v>
      </c>
    </row>
    <row r="1201" s="5" customFormat="true" ht="15" hidden="false" customHeight="false" outlineLevel="0" collapsed="false">
      <c r="A1201" s="5" t="s">
        <v>3650</v>
      </c>
      <c r="B1201" s="5" t="s">
        <v>3651</v>
      </c>
      <c r="C1201" s="5" t="n">
        <v>15.1562856786944</v>
      </c>
      <c r="D1201" s="5" t="n">
        <v>25.0528666137612</v>
      </c>
      <c r="E1201" s="5" t="n">
        <v>15.2594805625552</v>
      </c>
      <c r="F1201" s="5" t="n">
        <v>11.5009162780015</v>
      </c>
      <c r="G1201" s="5" t="n">
        <v>12.1699442207231</v>
      </c>
      <c r="H1201" s="5" t="n">
        <v>13.9103493894987</v>
      </c>
      <c r="I1201" s="5" t="n">
        <v>22.4576477523254</v>
      </c>
      <c r="J1201" s="5" t="n">
        <v>14.6780304703111</v>
      </c>
      <c r="K1201" s="5" t="n">
        <v>11.4176677690677</v>
      </c>
      <c r="L1201" s="5" t="n">
        <v>11.0738842327795</v>
      </c>
      <c r="M1201" s="5" t="n">
        <v>16.1085688726069</v>
      </c>
      <c r="N1201" s="5" t="n">
        <v>26.4095604325324</v>
      </c>
      <c r="O1201" s="5" t="n">
        <v>15.8320762582318</v>
      </c>
      <c r="P1201" s="5" t="n">
        <v>11.7276343355758</v>
      </c>
      <c r="Q1201" s="5" t="n">
        <v>12.4450156175934</v>
      </c>
      <c r="R1201" s="5" t="n">
        <v>10.6962769298295</v>
      </c>
      <c r="S1201" s="5" t="n">
        <v>14.7953823068873</v>
      </c>
      <c r="T1201" s="5" t="n">
        <v>17.591559626847</v>
      </c>
      <c r="U1201" s="5" t="n">
        <v>10.3213223245516</v>
      </c>
      <c r="V1201" s="5" t="n">
        <v>13.8157422510799</v>
      </c>
      <c r="W1201" s="5" t="n">
        <v>15.294347045442</v>
      </c>
      <c r="X1201" s="5" t="n">
        <v>10.9617575211653</v>
      </c>
      <c r="Y1201" s="5" t="n">
        <v>15.5265998439719</v>
      </c>
      <c r="Z1201" s="5" t="n">
        <v>19.4966375182135</v>
      </c>
    </row>
    <row r="1202" s="5" customFormat="true" ht="15" hidden="false" customHeight="false" outlineLevel="0" collapsed="false">
      <c r="A1202" s="5" t="s">
        <v>3652</v>
      </c>
      <c r="B1202" s="5" t="s">
        <v>3653</v>
      </c>
      <c r="C1202" s="5" t="n">
        <v>15.4396181730938</v>
      </c>
      <c r="D1202" s="5" t="n">
        <v>24.8214103954496</v>
      </c>
      <c r="E1202" s="5" t="n">
        <v>16.9798669945901</v>
      </c>
      <c r="F1202" s="5" t="n">
        <v>11.8419281273399</v>
      </c>
      <c r="G1202" s="5" t="n">
        <v>12.4923413583951</v>
      </c>
      <c r="H1202" s="5" t="n">
        <v>13.9168567245061</v>
      </c>
      <c r="I1202" s="5" t="n">
        <v>22.4236552359196</v>
      </c>
      <c r="J1202" s="5" t="n">
        <v>15.2402421511075</v>
      </c>
      <c r="K1202" s="5" t="n">
        <v>11.6212371926133</v>
      </c>
      <c r="L1202" s="5" t="n">
        <v>11.3255390884937</v>
      </c>
      <c r="M1202" s="5" t="n">
        <v>16.5058179993109</v>
      </c>
      <c r="N1202" s="5" t="n">
        <v>25.9996307845675</v>
      </c>
      <c r="O1202" s="5" t="n">
        <v>18.3934399566643</v>
      </c>
      <c r="P1202" s="5" t="n">
        <v>12.511542631731</v>
      </c>
      <c r="Q1202" s="5" t="n">
        <v>12.8424408967987</v>
      </c>
      <c r="R1202" s="5" t="n">
        <v>10.8563310034799</v>
      </c>
      <c r="S1202" s="5" t="n">
        <v>15.1402817063126</v>
      </c>
      <c r="T1202" s="5" t="n">
        <v>17.8174993182376</v>
      </c>
      <c r="U1202" s="5" t="n">
        <v>10.4358949750643</v>
      </c>
      <c r="V1202" s="5" t="n">
        <v>14.174725120648</v>
      </c>
      <c r="W1202" s="5" t="n">
        <v>14.5944092582626</v>
      </c>
      <c r="X1202" s="5" t="n">
        <v>11.1601398916708</v>
      </c>
      <c r="Y1202" s="5" t="n">
        <v>15.7930866713195</v>
      </c>
      <c r="Z1202" s="5" t="n">
        <v>20.2372689922946</v>
      </c>
    </row>
    <row r="1203" s="5" customFormat="true" ht="15" hidden="false" customHeight="false" outlineLevel="0" collapsed="false">
      <c r="A1203" s="5" t="s">
        <v>3654</v>
      </c>
      <c r="B1203" s="5" t="s">
        <v>3655</v>
      </c>
      <c r="C1203" s="5" t="n">
        <v>15.3494311144462</v>
      </c>
      <c r="D1203" s="5" t="n">
        <v>26.1076503661622</v>
      </c>
      <c r="E1203" s="5" t="n">
        <v>15.9802781679058</v>
      </c>
      <c r="F1203" s="5" t="n">
        <v>11.528117317899</v>
      </c>
      <c r="G1203" s="5" t="n">
        <v>12.2497502761881</v>
      </c>
      <c r="H1203" s="5" t="n">
        <v>13.820586603406</v>
      </c>
      <c r="I1203" s="5" t="n">
        <v>23.5020023576018</v>
      </c>
      <c r="J1203" s="5" t="n">
        <v>14.849508577823</v>
      </c>
      <c r="K1203" s="5" t="n">
        <v>11.2381732488622</v>
      </c>
      <c r="L1203" s="5" t="n">
        <v>11.3349709915723</v>
      </c>
      <c r="M1203" s="5" t="n">
        <v>16.3904993715343</v>
      </c>
      <c r="N1203" s="5" t="n">
        <v>27.3597593627162</v>
      </c>
      <c r="O1203" s="5" t="n">
        <v>16.8134838084059</v>
      </c>
      <c r="P1203" s="5" t="n">
        <v>12.4541165333488</v>
      </c>
      <c r="Q1203" s="5" t="n">
        <v>12.5351489798605</v>
      </c>
      <c r="R1203" s="5" t="n">
        <v>10.8348228635541</v>
      </c>
      <c r="S1203" s="5" t="n">
        <v>15.6570616668927</v>
      </c>
      <c r="T1203" s="5" t="n">
        <v>16.5740503145126</v>
      </c>
      <c r="U1203" s="5" t="n">
        <v>10.7001117519814</v>
      </c>
      <c r="V1203" s="5" t="n">
        <v>14.138182833528</v>
      </c>
      <c r="W1203" s="5" t="n">
        <v>14.4025390907132</v>
      </c>
      <c r="X1203" s="5" t="n">
        <v>10.9292407705125</v>
      </c>
      <c r="Y1203" s="5" t="n">
        <v>16.7028543380752</v>
      </c>
      <c r="Z1203" s="5" t="n">
        <v>17.9873300638891</v>
      </c>
    </row>
    <row r="1204" s="5" customFormat="true" ht="15" hidden="false" customHeight="false" outlineLevel="0" collapsed="false">
      <c r="A1204" s="5" t="s">
        <v>3656</v>
      </c>
      <c r="B1204" s="5" t="s">
        <v>1065</v>
      </c>
      <c r="C1204" s="5" t="n">
        <v>14.4398837405029</v>
      </c>
      <c r="D1204" s="5" t="n">
        <v>23.5081417190668</v>
      </c>
      <c r="E1204" s="5" t="n">
        <v>16.9902012282305</v>
      </c>
      <c r="F1204" s="5" t="n">
        <v>11.0659953791703</v>
      </c>
      <c r="G1204" s="5" t="n">
        <v>12.3615132881305</v>
      </c>
      <c r="H1204" s="5" t="n">
        <v>12.92697806348</v>
      </c>
      <c r="I1204" s="5" t="n">
        <v>20.746910870128</v>
      </c>
      <c r="J1204" s="5" t="n">
        <v>14.8409600037981</v>
      </c>
      <c r="K1204" s="5" t="n">
        <v>10.9733044098168</v>
      </c>
      <c r="L1204" s="5" t="n">
        <v>11.5407568480602</v>
      </c>
      <c r="M1204" s="5" t="n">
        <v>15.4338316644666</v>
      </c>
      <c r="N1204" s="5" t="n">
        <v>24.9521990048264</v>
      </c>
      <c r="O1204" s="5" t="n">
        <v>18.2152237952242</v>
      </c>
      <c r="P1204" s="5" t="n">
        <v>11.3558361283753</v>
      </c>
      <c r="Q1204" s="5" t="n">
        <v>12.6493219405744</v>
      </c>
      <c r="R1204" s="5" t="n">
        <v>10.9967514382538</v>
      </c>
      <c r="S1204" s="5" t="n">
        <v>14.5760728728846</v>
      </c>
      <c r="T1204" s="5" t="n">
        <v>15.6018168682617</v>
      </c>
      <c r="U1204" s="5" t="n">
        <v>10.4388272253741</v>
      </c>
      <c r="V1204" s="5" t="n">
        <v>13.1783536724829</v>
      </c>
      <c r="W1204" s="5" t="n">
        <v>13.4241149409764</v>
      </c>
      <c r="X1204" s="5" t="n">
        <v>11.3814339900448</v>
      </c>
      <c r="Y1204" s="5" t="n">
        <v>15.453820470335</v>
      </c>
      <c r="Z1204" s="5" t="n">
        <v>17.1599957840875</v>
      </c>
    </row>
    <row r="1205" s="5" customFormat="true" ht="15" hidden="false" customHeight="false" outlineLevel="0" collapsed="false">
      <c r="A1205" s="5" t="s">
        <v>3657</v>
      </c>
      <c r="B1205" s="5" t="s">
        <v>604</v>
      </c>
      <c r="C1205" s="5" t="n">
        <v>13.3016319942165</v>
      </c>
      <c r="D1205" s="5" t="n">
        <v>22.4428969667775</v>
      </c>
      <c r="E1205" s="5" t="n">
        <v>14.9832665594976</v>
      </c>
      <c r="F1205" s="5" t="n">
        <v>11.1493859651288</v>
      </c>
      <c r="G1205" s="5" t="n">
        <v>11.7635237317646</v>
      </c>
      <c r="H1205" s="5" t="n">
        <v>12.3327322409033</v>
      </c>
      <c r="I1205" s="5" t="n">
        <v>20.8102192607063</v>
      </c>
      <c r="J1205" s="5" t="n">
        <v>14.3065859023467</v>
      </c>
      <c r="K1205" s="5" t="n">
        <v>10.9590861300187</v>
      </c>
      <c r="L1205" s="5" t="n">
        <v>10.7812422266431</v>
      </c>
      <c r="M1205" s="5" t="n">
        <v>13.9215442791706</v>
      </c>
      <c r="N1205" s="5" t="n">
        <v>23.238961670202</v>
      </c>
      <c r="O1205" s="5" t="n">
        <v>15.3951340413574</v>
      </c>
      <c r="P1205" s="5" t="n">
        <v>11.5930321559784</v>
      </c>
      <c r="Q1205" s="5" t="n">
        <v>12.1452541015985</v>
      </c>
      <c r="R1205" s="5" t="n">
        <v>10.7224186804941</v>
      </c>
      <c r="S1205" s="5" t="n">
        <v>13.0290514287303</v>
      </c>
      <c r="T1205" s="5" t="n">
        <v>15.0473382033236</v>
      </c>
      <c r="U1205" s="5" t="n">
        <v>10.4443450968373</v>
      </c>
      <c r="V1205" s="5" t="n">
        <v>12.3565606178876</v>
      </c>
      <c r="W1205" s="5" t="n">
        <v>13.1314587147262</v>
      </c>
      <c r="X1205" s="5" t="n">
        <v>10.9182889363847</v>
      </c>
      <c r="Y1205" s="5" t="n">
        <v>13.4417525778506</v>
      </c>
      <c r="Z1205" s="5" t="n">
        <v>16.3371905515214</v>
      </c>
    </row>
    <row r="1206" s="5" customFormat="true" ht="15" hidden="false" customHeight="false" outlineLevel="0" collapsed="false">
      <c r="A1206" s="5" t="s">
        <v>3658</v>
      </c>
      <c r="B1206" s="5" t="s">
        <v>472</v>
      </c>
      <c r="C1206" s="5" t="n">
        <v>13.938733982743</v>
      </c>
      <c r="D1206" s="5" t="n">
        <v>24.286429612985</v>
      </c>
      <c r="E1206" s="5" t="n">
        <v>15.7921329928231</v>
      </c>
      <c r="F1206" s="5" t="n">
        <v>11.1023880278244</v>
      </c>
      <c r="G1206" s="5" t="n">
        <v>11.8797324976782</v>
      </c>
      <c r="H1206" s="5" t="n">
        <v>12.8971812347951</v>
      </c>
      <c r="I1206" s="5" t="n">
        <v>21.8267896895668</v>
      </c>
      <c r="J1206" s="5" t="n">
        <v>14.8471564024159</v>
      </c>
      <c r="K1206" s="5" t="n">
        <v>11.0384225106283</v>
      </c>
      <c r="L1206" s="5" t="n">
        <v>10.8582558578674</v>
      </c>
      <c r="M1206" s="5" t="n">
        <v>14.5918695925159</v>
      </c>
      <c r="N1206" s="5" t="n">
        <v>25.3863718686849</v>
      </c>
      <c r="O1206" s="5" t="n">
        <v>16.5260108782583</v>
      </c>
      <c r="P1206" s="5" t="n">
        <v>11.2405731479494</v>
      </c>
      <c r="Q1206" s="5" t="n">
        <v>12.1181959689879</v>
      </c>
      <c r="R1206" s="5" t="n">
        <v>10.5667603318977</v>
      </c>
      <c r="S1206" s="5" t="n">
        <v>13.6247749675158</v>
      </c>
      <c r="T1206" s="5" t="n">
        <v>15.8929115888561</v>
      </c>
      <c r="U1206" s="5" t="n">
        <v>10.358192091042</v>
      </c>
      <c r="V1206" s="5" t="n">
        <v>12.7595512867218</v>
      </c>
      <c r="W1206" s="5" t="n">
        <v>14.1408645859279</v>
      </c>
      <c r="X1206" s="5" t="n">
        <v>10.711961814635</v>
      </c>
      <c r="Y1206" s="5" t="n">
        <v>14.1380541909926</v>
      </c>
      <c r="Z1206" s="5" t="n">
        <v>17.0840255271912</v>
      </c>
    </row>
    <row r="1207" s="5" customFormat="true" ht="15" hidden="false" customHeight="false" outlineLevel="0" collapsed="false">
      <c r="A1207" s="5" t="s">
        <v>3659</v>
      </c>
      <c r="B1207" s="5" t="s">
        <v>267</v>
      </c>
      <c r="C1207" s="5" t="n">
        <v>15.5787923222478</v>
      </c>
      <c r="D1207" s="5" t="n">
        <v>25.6886944836803</v>
      </c>
      <c r="E1207" s="5" t="n">
        <v>15.664119756917</v>
      </c>
      <c r="F1207" s="5" t="n">
        <v>11.557037998507</v>
      </c>
      <c r="G1207" s="5" t="n">
        <v>11.6123516674355</v>
      </c>
      <c r="H1207" s="5" t="n">
        <v>14.3508861636396</v>
      </c>
      <c r="I1207" s="5" t="n">
        <v>22.8854673682718</v>
      </c>
      <c r="J1207" s="5" t="n">
        <v>14.9513223138253</v>
      </c>
      <c r="K1207" s="5" t="n">
        <v>11.4833410350735</v>
      </c>
      <c r="L1207" s="5" t="n">
        <v>10.8395613982927</v>
      </c>
      <c r="M1207" s="5" t="n">
        <v>16.4947621438561</v>
      </c>
      <c r="N1207" s="5" t="n">
        <v>27.269925653502</v>
      </c>
      <c r="O1207" s="5" t="n">
        <v>16.3453266235082</v>
      </c>
      <c r="P1207" s="5" t="n">
        <v>11.7092023021415</v>
      </c>
      <c r="Q1207" s="5" t="n">
        <v>11.8538779198853</v>
      </c>
      <c r="R1207" s="5" t="n">
        <v>10.8552810010836</v>
      </c>
      <c r="S1207" s="5" t="n">
        <v>15.3095810736082</v>
      </c>
      <c r="T1207" s="5" t="n">
        <v>18.4797300772922</v>
      </c>
      <c r="U1207" s="5" t="n">
        <v>10.753542788212</v>
      </c>
      <c r="V1207" s="5" t="n">
        <v>14.3217950191998</v>
      </c>
      <c r="W1207" s="5" t="n">
        <v>16.1086065865373</v>
      </c>
      <c r="X1207" s="5" t="n">
        <v>10.9363200038203</v>
      </c>
      <c r="Y1207" s="5" t="n">
        <v>16.0174080858529</v>
      </c>
      <c r="Z1207" s="5" t="n">
        <v>20.3760316839446</v>
      </c>
    </row>
    <row r="1208" s="5" customFormat="true" ht="15" hidden="false" customHeight="false" outlineLevel="0" collapsed="false">
      <c r="A1208" s="5" t="s">
        <v>3660</v>
      </c>
      <c r="B1208" s="5" t="s">
        <v>3661</v>
      </c>
      <c r="C1208" s="5" t="n">
        <v>11.8496025859999</v>
      </c>
      <c r="D1208" s="5" t="n">
        <v>20.0747734661</v>
      </c>
      <c r="E1208" s="5" t="n">
        <v>14.6909757162829</v>
      </c>
      <c r="F1208" s="5" t="n">
        <v>11.0832159933275</v>
      </c>
      <c r="G1208" s="5" t="n">
        <v>8.920137301685</v>
      </c>
      <c r="H1208" s="5" t="n">
        <v>11.4077807312409</v>
      </c>
      <c r="I1208" s="5" t="n">
        <v>17.4335046466286</v>
      </c>
      <c r="J1208" s="5" t="n">
        <v>13.3305260021289</v>
      </c>
      <c r="K1208" s="5" t="n">
        <v>11.1215298363642</v>
      </c>
      <c r="L1208" s="5" t="n">
        <v>7.37912607970208</v>
      </c>
      <c r="M1208" s="5" t="n">
        <v>12.1756173308621</v>
      </c>
      <c r="N1208" s="5" t="n">
        <v>21.9050245106669</v>
      </c>
      <c r="O1208" s="5" t="n">
        <v>15.9514623951207</v>
      </c>
      <c r="P1208" s="5" t="n">
        <v>10.9481549535947</v>
      </c>
      <c r="Q1208" s="5" t="n">
        <v>9.37077371050509</v>
      </c>
      <c r="R1208" s="5" t="n">
        <v>8.66283996993686</v>
      </c>
      <c r="S1208" s="5" t="n">
        <v>11.4928138745539</v>
      </c>
      <c r="T1208" s="5" t="n">
        <v>13.3515305914607</v>
      </c>
      <c r="U1208" s="5" t="n">
        <v>9.07942922558399</v>
      </c>
      <c r="V1208" s="5" t="n">
        <v>11.2394002463786</v>
      </c>
      <c r="W1208" s="5" t="n">
        <v>12.4371666856295</v>
      </c>
      <c r="X1208" s="5" t="n">
        <v>8.31283597486987</v>
      </c>
      <c r="Y1208" s="5" t="n">
        <v>11.6820968385491</v>
      </c>
      <c r="Z1208" s="5" t="n">
        <v>13.9882989320203</v>
      </c>
    </row>
    <row r="1209" s="5" customFormat="true" ht="15" hidden="false" customHeight="false" outlineLevel="0" collapsed="false">
      <c r="A1209" s="5" t="s">
        <v>3662</v>
      </c>
      <c r="B1209" s="5" t="s">
        <v>3663</v>
      </c>
      <c r="C1209" s="5" t="n">
        <v>13.0514810842508</v>
      </c>
      <c r="D1209" s="5" t="n">
        <v>22.3264767763065</v>
      </c>
      <c r="E1209" s="5" t="n">
        <v>14.8907515932432</v>
      </c>
      <c r="F1209" s="5" t="n">
        <v>10.9608376054159</v>
      </c>
      <c r="G1209" s="5" t="n">
        <v>11.0530559785224</v>
      </c>
      <c r="H1209" s="5" t="n">
        <v>12.0001921488895</v>
      </c>
      <c r="I1209" s="5" t="n">
        <v>17.4830999690806</v>
      </c>
      <c r="J1209" s="5" t="n">
        <v>14.1306791941437</v>
      </c>
      <c r="K1209" s="5" t="n">
        <v>10.7968267925584</v>
      </c>
      <c r="L1209" s="5" t="n">
        <v>9.46044488501337</v>
      </c>
      <c r="M1209" s="5" t="n">
        <v>13.973748491806</v>
      </c>
      <c r="N1209" s="5" t="n">
        <v>25.9083703662035</v>
      </c>
      <c r="O1209" s="5" t="n">
        <v>15.7717441388274</v>
      </c>
      <c r="P1209" s="5" t="n">
        <v>11.4822214202242</v>
      </c>
      <c r="Q1209" s="5" t="n">
        <v>11.4455645738864</v>
      </c>
      <c r="R1209" s="5" t="n">
        <v>9.93548881181724</v>
      </c>
      <c r="S1209" s="5" t="n">
        <v>12.618861585854</v>
      </c>
      <c r="T1209" s="5" t="n">
        <v>14.9720342148337</v>
      </c>
      <c r="U1209" s="5" t="n">
        <v>10.0697814111712</v>
      </c>
      <c r="V1209" s="5" t="n">
        <v>11.5437132946965</v>
      </c>
      <c r="W1209" s="5" t="n">
        <v>13.1143879273387</v>
      </c>
      <c r="X1209" s="5" t="n">
        <v>9.86542022653894</v>
      </c>
      <c r="Y1209" s="5" t="n">
        <v>13.5113025785284</v>
      </c>
      <c r="Z1209" s="5" t="n">
        <v>17.1364010358097</v>
      </c>
    </row>
    <row r="1210" s="5" customFormat="true" ht="15" hidden="false" customHeight="false" outlineLevel="0" collapsed="false">
      <c r="A1210" s="5" t="s">
        <v>3664</v>
      </c>
      <c r="B1210" s="5" t="s">
        <v>1221</v>
      </c>
      <c r="C1210" s="5" t="n">
        <v>13.6142194313193</v>
      </c>
      <c r="D1210" s="5" t="n">
        <v>23.8958650933908</v>
      </c>
      <c r="E1210" s="5" t="n">
        <v>15.1095726121525</v>
      </c>
      <c r="F1210" s="5" t="n">
        <v>10.6002430839308</v>
      </c>
      <c r="G1210" s="5" t="n">
        <v>10.9283853533767</v>
      </c>
      <c r="H1210" s="5" t="n">
        <v>12.4366385147755</v>
      </c>
      <c r="I1210" s="5" t="n">
        <v>24.0440310047984</v>
      </c>
      <c r="J1210" s="5" t="n">
        <v>14.300527262081</v>
      </c>
      <c r="K1210" s="5" t="n">
        <v>10.5978311285133</v>
      </c>
      <c r="L1210" s="5" t="n">
        <v>10.2887931150841</v>
      </c>
      <c r="M1210" s="5" t="n">
        <v>14.4528215417409</v>
      </c>
      <c r="N1210" s="5" t="n">
        <v>23.8497239469633</v>
      </c>
      <c r="O1210" s="5" t="n">
        <v>15.7839583526046</v>
      </c>
      <c r="P1210" s="5" t="n">
        <v>10.606666455843</v>
      </c>
      <c r="Q1210" s="5" t="n">
        <v>11.1634355328542</v>
      </c>
      <c r="R1210" s="5" t="n">
        <v>10.1499436871225</v>
      </c>
      <c r="S1210" s="5" t="n">
        <v>12.5984421845081</v>
      </c>
      <c r="T1210" s="5" t="n">
        <v>16.7078366585606</v>
      </c>
      <c r="U1210" s="5" t="n">
        <v>9.83228468987277</v>
      </c>
      <c r="V1210" s="5" t="n">
        <v>12.1469227853392</v>
      </c>
      <c r="W1210" s="5" t="n">
        <v>13.8725415152905</v>
      </c>
      <c r="X1210" s="5" t="n">
        <v>10.3416639729012</v>
      </c>
      <c r="Y1210" s="5" t="n">
        <v>12.9325360355859</v>
      </c>
      <c r="Z1210" s="5" t="n">
        <v>18.7257449695921</v>
      </c>
    </row>
    <row r="1211" s="5" customFormat="true" ht="15" hidden="false" customHeight="false" outlineLevel="0" collapsed="false">
      <c r="A1211" s="5" t="s">
        <v>3665</v>
      </c>
      <c r="B1211" s="5" t="s">
        <v>1251</v>
      </c>
      <c r="C1211" s="5" t="n">
        <v>12.3691143300506</v>
      </c>
      <c r="D1211" s="5" t="n">
        <v>24.1288606113369</v>
      </c>
      <c r="E1211" s="5" t="n">
        <v>13.0584837255574</v>
      </c>
      <c r="F1211" s="5" t="n">
        <v>10.7476123404462</v>
      </c>
      <c r="G1211" s="5" t="n">
        <v>11.0823341568867</v>
      </c>
      <c r="H1211" s="5" t="n">
        <v>11.9968818417906</v>
      </c>
      <c r="I1211" s="5" t="n">
        <v>24.0532222190672</v>
      </c>
      <c r="J1211" s="5" t="n">
        <v>12.6783623848066</v>
      </c>
      <c r="K1211" s="5" t="n">
        <v>10.7547226419588</v>
      </c>
      <c r="L1211" s="5" t="n">
        <v>10.5490968052014</v>
      </c>
      <c r="M1211" s="5" t="n">
        <v>12.6581139602523</v>
      </c>
      <c r="N1211" s="5" t="n">
        <v>24.1775567306272</v>
      </c>
      <c r="O1211" s="5" t="n">
        <v>13.3383013454936</v>
      </c>
      <c r="P1211" s="5" t="n">
        <v>10.7273564282723</v>
      </c>
      <c r="Q1211" s="5" t="n">
        <v>11.2303105165357</v>
      </c>
      <c r="R1211" s="5" t="n">
        <v>10.2721576936342</v>
      </c>
      <c r="S1211" s="5" t="n">
        <v>12.5014182581289</v>
      </c>
      <c r="T1211" s="5" t="n">
        <v>13.2304555050667</v>
      </c>
      <c r="U1211" s="5" t="n">
        <v>9.96949701786362</v>
      </c>
      <c r="V1211" s="5" t="n">
        <v>12.2072050583767</v>
      </c>
      <c r="W1211" s="5" t="n">
        <v>12.399058083064</v>
      </c>
      <c r="X1211" s="5" t="n">
        <v>10.4315290610865</v>
      </c>
      <c r="Y1211" s="5" t="n">
        <v>12.7304821737793</v>
      </c>
      <c r="Z1211" s="5" t="n">
        <v>14.0127033700998</v>
      </c>
    </row>
    <row r="1212" s="5" customFormat="true" ht="15" hidden="false" customHeight="false" outlineLevel="0" collapsed="false">
      <c r="A1212" s="5" t="s">
        <v>3666</v>
      </c>
      <c r="B1212" s="5" t="s">
        <v>3667</v>
      </c>
      <c r="C1212" s="5" t="n">
        <v>14.4685466280451</v>
      </c>
      <c r="D1212" s="5" t="n">
        <v>26.6081259269852</v>
      </c>
      <c r="E1212" s="5" t="n">
        <v>14.5446259733369</v>
      </c>
      <c r="F1212" s="5" t="n">
        <v>11.0349427025809</v>
      </c>
      <c r="G1212" s="5" t="n">
        <v>11.4865249598522</v>
      </c>
      <c r="H1212" s="5" t="n">
        <v>13.1116246113509</v>
      </c>
      <c r="I1212" s="5" t="n">
        <v>21.4128999517079</v>
      </c>
      <c r="J1212" s="5" t="n">
        <v>14.5638769734324</v>
      </c>
      <c r="K1212" s="5" t="n">
        <v>11.0092381219253</v>
      </c>
      <c r="L1212" s="5" t="n">
        <v>10.4653602416415</v>
      </c>
      <c r="M1212" s="5" t="n">
        <v>15.4747423614734</v>
      </c>
      <c r="N1212" s="5" t="n">
        <v>29.0816909385284</v>
      </c>
      <c r="O1212" s="5" t="n">
        <v>14.5225714578931</v>
      </c>
      <c r="P1212" s="5" t="n">
        <v>11.1141952559293</v>
      </c>
      <c r="Q1212" s="5" t="n">
        <v>11.7121554476497</v>
      </c>
      <c r="R1212" s="5" t="n">
        <v>10.3283366235084</v>
      </c>
      <c r="S1212" s="5" t="n">
        <v>14.7154815499654</v>
      </c>
      <c r="T1212" s="5" t="n">
        <v>15.6070596916937</v>
      </c>
      <c r="U1212" s="5" t="n">
        <v>10.1186138722724</v>
      </c>
      <c r="V1212" s="5" t="n">
        <v>13.329369228913</v>
      </c>
      <c r="W1212" s="5" t="n">
        <v>13.6405780628143</v>
      </c>
      <c r="X1212" s="5" t="n">
        <v>10.4526107736506</v>
      </c>
      <c r="Y1212" s="5" t="n">
        <v>15.6134974787857</v>
      </c>
      <c r="Z1212" s="5" t="n">
        <v>17.6484402143197</v>
      </c>
    </row>
    <row r="1213" s="5" customFormat="true" ht="15" hidden="false" customHeight="false" outlineLevel="0" collapsed="false">
      <c r="A1213" s="5" t="s">
        <v>3668</v>
      </c>
      <c r="B1213" s="5" t="s">
        <v>3669</v>
      </c>
      <c r="C1213" s="5" t="n">
        <v>13.7898954428151</v>
      </c>
      <c r="D1213" s="5" t="n">
        <v>24.045724719686</v>
      </c>
      <c r="E1213" s="5" t="n">
        <v>14.7207282818928</v>
      </c>
      <c r="F1213" s="5" t="n">
        <v>10.7324126584411</v>
      </c>
      <c r="G1213" s="5" t="n">
        <v>11.9839249106926</v>
      </c>
      <c r="H1213" s="5" t="n">
        <v>13.2122483384066</v>
      </c>
      <c r="I1213" s="5" t="n">
        <v>20.8958599982384</v>
      </c>
      <c r="J1213" s="5" t="n">
        <v>14.5225354580116</v>
      </c>
      <c r="K1213" s="5" t="n">
        <v>10.5802923985547</v>
      </c>
      <c r="L1213" s="5" t="n">
        <v>11.7083011824619</v>
      </c>
      <c r="M1213" s="5" t="n">
        <v>14.2226663154999</v>
      </c>
      <c r="N1213" s="5" t="n">
        <v>26.7495858354044</v>
      </c>
      <c r="O1213" s="5" t="n">
        <v>14.9219870756802</v>
      </c>
      <c r="P1213" s="5" t="n">
        <v>11.0793271482602</v>
      </c>
      <c r="Q1213" s="5" t="n">
        <v>12.0943355489172</v>
      </c>
      <c r="R1213" s="5" t="n">
        <v>10.6843283158754</v>
      </c>
      <c r="S1213" s="5" t="n">
        <v>13.6868961935372</v>
      </c>
      <c r="T1213" s="5" t="n">
        <v>15.1666020104139</v>
      </c>
      <c r="U1213" s="5" t="n">
        <v>10.3367850534167</v>
      </c>
      <c r="V1213" s="5" t="n">
        <v>13.1683937557471</v>
      </c>
      <c r="W1213" s="5" t="n">
        <v>14.117683866565</v>
      </c>
      <c r="X1213" s="5" t="n">
        <v>10.8788310519195</v>
      </c>
      <c r="Y1213" s="5" t="n">
        <v>14.0625557496301</v>
      </c>
      <c r="Z1213" s="5" t="n">
        <v>16.0994670096712</v>
      </c>
    </row>
    <row r="1214" s="5" customFormat="true" ht="15" hidden="false" customHeight="false" outlineLevel="0" collapsed="false">
      <c r="A1214" s="5" t="s">
        <v>3670</v>
      </c>
      <c r="B1214" s="5" t="s">
        <v>1029</v>
      </c>
      <c r="C1214" s="5" t="n">
        <v>12.8495764692635</v>
      </c>
      <c r="D1214" s="5" t="n">
        <v>23.2470059162304</v>
      </c>
      <c r="E1214" s="5" t="n">
        <v>13.8852357183343</v>
      </c>
      <c r="F1214" s="5" t="n">
        <v>10.9467935121575</v>
      </c>
      <c r="G1214" s="5" t="n">
        <v>10.9379236331</v>
      </c>
      <c r="H1214" s="5" t="n">
        <v>12.2546151644177</v>
      </c>
      <c r="I1214" s="5" t="n">
        <v>20.8467541941707</v>
      </c>
      <c r="J1214" s="5" t="n">
        <v>12.7524911870784</v>
      </c>
      <c r="K1214" s="5" t="n">
        <v>10.9451821245836</v>
      </c>
      <c r="L1214" s="5" t="n">
        <v>10.2502277192294</v>
      </c>
      <c r="M1214" s="5" t="n">
        <v>13.3291853038517</v>
      </c>
      <c r="N1214" s="5" t="n">
        <v>24.8830837267983</v>
      </c>
      <c r="O1214" s="5" t="n">
        <v>15.1859170390256</v>
      </c>
      <c r="P1214" s="5" t="n">
        <v>10.9508600457508</v>
      </c>
      <c r="Q1214" s="5" t="n">
        <v>11.0618020623658</v>
      </c>
      <c r="R1214" s="5" t="n">
        <v>10.693316913464</v>
      </c>
      <c r="S1214" s="5" t="n">
        <v>12.2000486113852</v>
      </c>
      <c r="T1214" s="5" t="n">
        <v>14.6358325618416</v>
      </c>
      <c r="U1214" s="5" t="n">
        <v>10.9211867465726</v>
      </c>
      <c r="V1214" s="5" t="n">
        <v>11.84882629725</v>
      </c>
      <c r="W1214" s="5" t="n">
        <v>13.2715073628326</v>
      </c>
      <c r="X1214" s="5" t="n">
        <v>10.4790571407328</v>
      </c>
      <c r="Y1214" s="5" t="n">
        <v>12.451985974503</v>
      </c>
      <c r="Z1214" s="5" t="n">
        <v>15.9145261549297</v>
      </c>
    </row>
    <row r="1215" s="5" customFormat="true" ht="15" hidden="false" customHeight="false" outlineLevel="0" collapsed="false">
      <c r="A1215" s="5" t="s">
        <v>3671</v>
      </c>
      <c r="B1215" s="5" t="s">
        <v>663</v>
      </c>
      <c r="C1215" s="5" t="n">
        <v>14.3796078388974</v>
      </c>
      <c r="D1215" s="5" t="n">
        <v>22.4929822595595</v>
      </c>
      <c r="E1215" s="5" t="n">
        <v>14.7280758365338</v>
      </c>
      <c r="F1215" s="5" t="n">
        <v>11.0009323329289</v>
      </c>
      <c r="G1215" s="5" t="n">
        <v>11.6936619029513</v>
      </c>
      <c r="H1215" s="5" t="n">
        <v>12.9286691845932</v>
      </c>
      <c r="I1215" s="5" t="n">
        <v>19.8396769102762</v>
      </c>
      <c r="J1215" s="5" t="n">
        <v>14.073911376494</v>
      </c>
      <c r="K1215" s="5" t="n">
        <v>10.8990812789959</v>
      </c>
      <c r="L1215" s="5" t="n">
        <v>10.1917549640117</v>
      </c>
      <c r="M1215" s="5" t="n">
        <v>15.3741237095803</v>
      </c>
      <c r="N1215" s="5" t="n">
        <v>23.5869894008428</v>
      </c>
      <c r="O1215" s="5" t="n">
        <v>15.2582732496637</v>
      </c>
      <c r="P1215" s="5" t="n">
        <v>11.283321286611</v>
      </c>
      <c r="Q1215" s="5" t="n">
        <v>11.9883629104661</v>
      </c>
      <c r="R1215" s="5" t="n">
        <v>10.3993733227048</v>
      </c>
      <c r="S1215" s="5" t="n">
        <v>14.0118384601836</v>
      </c>
      <c r="T1215" s="5" t="n">
        <v>16.6376852180589</v>
      </c>
      <c r="U1215" s="5" t="n">
        <v>10.0476455727557</v>
      </c>
      <c r="V1215" s="5" t="n">
        <v>12.9494679995849</v>
      </c>
      <c r="W1215" s="5" t="n">
        <v>13.8126000564222</v>
      </c>
      <c r="X1215" s="5" t="n">
        <v>10.6256968622444</v>
      </c>
      <c r="Y1215" s="5" t="n">
        <v>14.676313898769</v>
      </c>
      <c r="Z1215" s="5" t="n">
        <v>19.0265386183938</v>
      </c>
    </row>
    <row r="1216" s="5" customFormat="true" ht="15" hidden="false" customHeight="false" outlineLevel="0" collapsed="false">
      <c r="A1216" s="5" t="s">
        <v>3672</v>
      </c>
      <c r="B1216" s="5" t="s">
        <v>518</v>
      </c>
      <c r="C1216" s="5" t="n">
        <v>13.4454924306791</v>
      </c>
      <c r="D1216" s="5" t="n">
        <v>23.6045353927308</v>
      </c>
      <c r="E1216" s="5" t="n">
        <v>14.768696430377</v>
      </c>
      <c r="F1216" s="5" t="n">
        <v>10.8107684851927</v>
      </c>
      <c r="G1216" s="5" t="n">
        <v>10.7596602246055</v>
      </c>
      <c r="H1216" s="5" t="n">
        <v>12.7094806103558</v>
      </c>
      <c r="I1216" s="5" t="n">
        <v>21.4836317957164</v>
      </c>
      <c r="J1216" s="5" t="n">
        <v>14.4022403978336</v>
      </c>
      <c r="K1216" s="5" t="n">
        <v>10.739619305561</v>
      </c>
      <c r="L1216" s="5" t="n">
        <v>9.35648333766303</v>
      </c>
      <c r="M1216" s="5" t="n">
        <v>14.0164481420629</v>
      </c>
      <c r="N1216" s="5" t="n">
        <v>24.7724539948554</v>
      </c>
      <c r="O1216" s="5" t="n">
        <v>15.1271653844983</v>
      </c>
      <c r="P1216" s="5" t="n">
        <v>10.9538582106481</v>
      </c>
      <c r="Q1216" s="5" t="n">
        <v>11.0273441886827</v>
      </c>
      <c r="R1216" s="5" t="n">
        <v>10.2792802382886</v>
      </c>
      <c r="S1216" s="5" t="n">
        <v>13.0269911462771</v>
      </c>
      <c r="T1216" s="5" t="n">
        <v>15.6435894422446</v>
      </c>
      <c r="U1216" s="5" t="n">
        <v>10.1493355957906</v>
      </c>
      <c r="V1216" s="5" t="n">
        <v>12.4208429025422</v>
      </c>
      <c r="W1216" s="5" t="n">
        <v>14.1623549487095</v>
      </c>
      <c r="X1216" s="5" t="n">
        <v>10.3639507639845</v>
      </c>
      <c r="Y1216" s="5" t="n">
        <v>13.483852717892</v>
      </c>
      <c r="Z1216" s="5" t="n">
        <v>16.9533398251736</v>
      </c>
    </row>
    <row r="1217" s="5" customFormat="true" ht="15" hidden="false" customHeight="false" outlineLevel="0" collapsed="false">
      <c r="A1217" s="5" t="s">
        <v>3673</v>
      </c>
      <c r="B1217" s="5" t="s">
        <v>3674</v>
      </c>
      <c r="C1217" s="5" t="n">
        <v>13.3893438432605</v>
      </c>
      <c r="D1217" s="5" t="n">
        <v>24.8667447229192</v>
      </c>
      <c r="E1217" s="5" t="n">
        <v>14.2341434842495</v>
      </c>
      <c r="F1217" s="5" t="n">
        <v>11.1682508169702</v>
      </c>
      <c r="G1217" s="5" t="n">
        <v>11.4826105688099</v>
      </c>
      <c r="H1217" s="5" t="n">
        <v>12.7187429215654</v>
      </c>
      <c r="I1217" s="5" t="n">
        <v>23.9300790514935</v>
      </c>
      <c r="J1217" s="5" t="n">
        <v>13.640168869734</v>
      </c>
      <c r="K1217" s="5" t="n">
        <v>11.0101310221031</v>
      </c>
      <c r="L1217" s="5" t="n">
        <v>10.5984451407366</v>
      </c>
      <c r="M1217" s="5" t="n">
        <v>13.7761374771874</v>
      </c>
      <c r="N1217" s="5" t="n">
        <v>25.282053070042</v>
      </c>
      <c r="O1217" s="5" t="n">
        <v>14.7345714656826</v>
      </c>
      <c r="P1217" s="5" t="n">
        <v>11.5236257670298</v>
      </c>
      <c r="Q1217" s="5" t="n">
        <v>11.6828531549873</v>
      </c>
      <c r="R1217" s="5" t="n">
        <v>10.3238536648196</v>
      </c>
      <c r="S1217" s="5" t="n">
        <v>13.4248163421952</v>
      </c>
      <c r="T1217" s="5" t="n">
        <v>14.7163211866235</v>
      </c>
      <c r="U1217" s="5" t="n">
        <v>10.1916670908594</v>
      </c>
      <c r="V1217" s="5" t="n">
        <v>12.6045113774139</v>
      </c>
      <c r="W1217" s="5" t="n">
        <v>13.4229197341499</v>
      </c>
      <c r="X1217" s="5" t="n">
        <v>10.3572672641763</v>
      </c>
      <c r="Y1217" s="5" t="n">
        <v>13.8795044429251</v>
      </c>
      <c r="Z1217" s="5" t="n">
        <v>15.8251187677164</v>
      </c>
    </row>
    <row r="1218" s="5" customFormat="true" ht="15" hidden="false" customHeight="false" outlineLevel="0" collapsed="false">
      <c r="A1218" s="5" t="s">
        <v>3675</v>
      </c>
      <c r="B1218" s="5" t="s">
        <v>3676</v>
      </c>
      <c r="C1218" s="5" t="n">
        <v>14.3874906202225</v>
      </c>
      <c r="D1218" s="5" t="n">
        <v>23.5133156579494</v>
      </c>
      <c r="E1218" s="5" t="n">
        <v>16.3850154648503</v>
      </c>
      <c r="F1218" s="5" t="n">
        <v>11.5832655506832</v>
      </c>
      <c r="G1218" s="5" t="n">
        <v>11.6865362223056</v>
      </c>
      <c r="H1218" s="5" t="n">
        <v>13.4209208071193</v>
      </c>
      <c r="I1218" s="5" t="n">
        <v>21.4354430008976</v>
      </c>
      <c r="J1218" s="5" t="n">
        <v>15.4458841570915</v>
      </c>
      <c r="K1218" s="5" t="n">
        <v>11.2502625181089</v>
      </c>
      <c r="L1218" s="5" t="n">
        <v>11.2563704187792</v>
      </c>
      <c r="M1218" s="5" t="n">
        <v>15.1199965769605</v>
      </c>
      <c r="N1218" s="5" t="n">
        <v>24.6586050253756</v>
      </c>
      <c r="O1218" s="5" t="n">
        <v>17.1335464706932</v>
      </c>
      <c r="P1218" s="5" t="n">
        <v>12.7112786614343</v>
      </c>
      <c r="Q1218" s="5" t="n">
        <v>11.7803436575742</v>
      </c>
      <c r="R1218" s="5" t="n">
        <v>10.6312665662149</v>
      </c>
      <c r="S1218" s="5" t="n">
        <v>14.1864338887687</v>
      </c>
      <c r="T1218" s="5" t="n">
        <v>15.7689426270093</v>
      </c>
      <c r="U1218" s="5" t="n">
        <v>10.1452496860793</v>
      </c>
      <c r="V1218" s="5" t="n">
        <v>13.3621242980425</v>
      </c>
      <c r="W1218" s="5" t="n">
        <v>14.2770708276835</v>
      </c>
      <c r="X1218" s="5" t="n">
        <v>10.9499921633033</v>
      </c>
      <c r="Y1218" s="5" t="n">
        <v>14.7880351930695</v>
      </c>
      <c r="Z1218" s="5" t="n">
        <v>17.0295574882958</v>
      </c>
    </row>
    <row r="1219" s="5" customFormat="true" ht="15" hidden="false" customHeight="false" outlineLevel="0" collapsed="false">
      <c r="A1219" s="5" t="s">
        <v>3677</v>
      </c>
      <c r="B1219" s="5" t="s">
        <v>3678</v>
      </c>
      <c r="C1219" s="5" t="n">
        <v>13.0365061105937</v>
      </c>
      <c r="D1219" s="5" t="n">
        <v>23.7026627422394</v>
      </c>
      <c r="E1219" s="5" t="n">
        <v>15.2939389442246</v>
      </c>
      <c r="F1219" s="5" t="n">
        <v>11.1008831422628</v>
      </c>
      <c r="G1219" s="5" t="n">
        <v>11.4341436521504</v>
      </c>
      <c r="H1219" s="5" t="n">
        <v>11.7944172647204</v>
      </c>
      <c r="I1219" s="5" t="n">
        <v>19.9776226771729</v>
      </c>
      <c r="J1219" s="5" t="n">
        <v>13.9839655572284</v>
      </c>
      <c r="K1219" s="5" t="n">
        <v>10.9337543598945</v>
      </c>
      <c r="L1219" s="5" t="n">
        <v>9.97743146012924</v>
      </c>
      <c r="M1219" s="5" t="n">
        <v>13.8190983004192</v>
      </c>
      <c r="N1219" s="5" t="n">
        <v>24.9164963490409</v>
      </c>
      <c r="O1219" s="5" t="n">
        <v>16.3013448340416</v>
      </c>
      <c r="P1219" s="5" t="n">
        <v>11.7426475823732</v>
      </c>
      <c r="Q1219" s="5" t="n">
        <v>11.7522483715283</v>
      </c>
      <c r="R1219" s="5" t="n">
        <v>10.1875280403848</v>
      </c>
      <c r="S1219" s="5" t="n">
        <v>12.7726974805964</v>
      </c>
      <c r="T1219" s="5" t="n">
        <v>14.7378205843761</v>
      </c>
      <c r="U1219" s="5" t="n">
        <v>9.77573017407413</v>
      </c>
      <c r="V1219" s="5" t="n">
        <v>11.7204406574181</v>
      </c>
      <c r="W1219" s="5" t="n">
        <v>12.6487430108386</v>
      </c>
      <c r="X1219" s="5" t="n">
        <v>10.4200390538367</v>
      </c>
      <c r="Y1219" s="5" t="n">
        <v>13.4226727964149</v>
      </c>
      <c r="Z1219" s="5" t="n">
        <v>16.171635728509</v>
      </c>
    </row>
    <row r="1220" s="5" customFormat="true" ht="15" hidden="false" customHeight="false" outlineLevel="0" collapsed="false">
      <c r="A1220" s="5" t="s">
        <v>3679</v>
      </c>
      <c r="B1220" s="5" t="s">
        <v>1247</v>
      </c>
      <c r="C1220" s="5" t="n">
        <v>13.1509336933046</v>
      </c>
      <c r="D1220" s="5" t="n">
        <v>24.3575144785801</v>
      </c>
      <c r="E1220" s="5" t="n">
        <v>15.7956938107271</v>
      </c>
      <c r="F1220" s="5" t="n">
        <v>10.8544151573966</v>
      </c>
      <c r="G1220" s="5" t="n">
        <v>11.1689826604494</v>
      </c>
      <c r="H1220" s="5" t="n">
        <v>12.3381571933875</v>
      </c>
      <c r="I1220" s="5" t="n">
        <v>21.3393916174592</v>
      </c>
      <c r="J1220" s="5" t="n">
        <v>14.9844869338936</v>
      </c>
      <c r="K1220" s="5" t="n">
        <v>10.7016797415557</v>
      </c>
      <c r="L1220" s="5" t="n">
        <v>10.4301297092539</v>
      </c>
      <c r="M1220" s="5" t="n">
        <v>13.7773818248754</v>
      </c>
      <c r="N1220" s="5" t="n">
        <v>26.2880661335113</v>
      </c>
      <c r="O1220" s="5" t="n">
        <v>16.4361768860488</v>
      </c>
      <c r="P1220" s="5" t="n">
        <v>11.3662851636678</v>
      </c>
      <c r="Q1220" s="5" t="n">
        <v>11.3446587516589</v>
      </c>
      <c r="R1220" s="5" t="n">
        <v>10.3528807212314</v>
      </c>
      <c r="S1220" s="5" t="n">
        <v>13.1964961518969</v>
      </c>
      <c r="T1220" s="5" t="n">
        <v>14.0263862257319</v>
      </c>
      <c r="U1220" s="5" t="n">
        <v>10.0944378922184</v>
      </c>
      <c r="V1220" s="5" t="n">
        <v>12.5819057009537</v>
      </c>
      <c r="W1220" s="5" t="n">
        <v>12.6420469196304</v>
      </c>
      <c r="X1220" s="5" t="n">
        <v>10.532349118073</v>
      </c>
      <c r="Y1220" s="5" t="n">
        <v>13.6343820248389</v>
      </c>
      <c r="Z1220" s="5" t="n">
        <v>15.282561877014</v>
      </c>
    </row>
    <row r="1221" s="5" customFormat="true" ht="15" hidden="false" customHeight="false" outlineLevel="0" collapsed="false">
      <c r="A1221" s="5" t="s">
        <v>3680</v>
      </c>
      <c r="B1221" s="5" t="s">
        <v>3681</v>
      </c>
      <c r="C1221" s="5" t="n">
        <v>12.3411096848808</v>
      </c>
      <c r="D1221" s="5" t="n">
        <v>21.3432713674585</v>
      </c>
      <c r="E1221" s="5" t="n">
        <v>14.4062745462121</v>
      </c>
      <c r="F1221" s="5" t="n">
        <v>11.0078847062221</v>
      </c>
      <c r="G1221" s="5" t="n">
        <v>11.2376807213589</v>
      </c>
      <c r="H1221" s="5" t="n">
        <v>11.7471547842565</v>
      </c>
      <c r="I1221" s="5" t="n">
        <v>20.424963925824</v>
      </c>
      <c r="J1221" s="5" t="n">
        <v>13.5116161454984</v>
      </c>
      <c r="K1221" s="5" t="n">
        <v>11.0034845829144</v>
      </c>
      <c r="L1221" s="5" t="n">
        <v>9.93110339988024</v>
      </c>
      <c r="M1221" s="5" t="n">
        <v>12.6877559581506</v>
      </c>
      <c r="N1221" s="5" t="n">
        <v>21.9105194493473</v>
      </c>
      <c r="O1221" s="5" t="n">
        <v>15.0817996715066</v>
      </c>
      <c r="P1221" s="5" t="n">
        <v>11.0206492130236</v>
      </c>
      <c r="Q1221" s="5" t="n">
        <v>11.5863409621391</v>
      </c>
      <c r="R1221" s="5" t="n">
        <v>10.0050098234343</v>
      </c>
      <c r="S1221" s="5" t="n">
        <v>12.415739487296</v>
      </c>
      <c r="T1221" s="5" t="n">
        <v>13.0415865030538</v>
      </c>
      <c r="U1221" s="5" t="n">
        <v>9.84266497642252</v>
      </c>
      <c r="V1221" s="5" t="n">
        <v>11.8365962018819</v>
      </c>
      <c r="W1221" s="5" t="n">
        <v>12.2347310107195</v>
      </c>
      <c r="X1221" s="5" t="n">
        <v>10.1080433268679</v>
      </c>
      <c r="Y1221" s="5" t="n">
        <v>12.7058106240646</v>
      </c>
      <c r="Z1221" s="5" t="n">
        <v>13.6494792112308</v>
      </c>
    </row>
    <row r="1222" s="5" customFormat="true" ht="15" hidden="false" customHeight="false" outlineLevel="0" collapsed="false">
      <c r="A1222" s="5" t="s">
        <v>3682</v>
      </c>
      <c r="B1222" s="5" t="s">
        <v>1425</v>
      </c>
      <c r="C1222" s="5" t="n">
        <v>11.7478614036661</v>
      </c>
      <c r="D1222" s="5" t="n">
        <v>19.1486917747343</v>
      </c>
      <c r="E1222" s="5" t="n">
        <v>14.2166762474364</v>
      </c>
      <c r="F1222" s="5" t="n">
        <v>10.4891768418464</v>
      </c>
      <c r="G1222" s="5" t="n">
        <v>10.7952172907742</v>
      </c>
      <c r="H1222" s="5" t="n">
        <v>11.2730278706795</v>
      </c>
      <c r="I1222" s="5" t="n">
        <v>18.1635649198713</v>
      </c>
      <c r="J1222" s="5" t="n">
        <v>13.8085468518636</v>
      </c>
      <c r="K1222" s="5" t="n">
        <v>10.2220066117939</v>
      </c>
      <c r="L1222" s="5" t="n">
        <v>9.67978155021466</v>
      </c>
      <c r="M1222" s="5" t="n">
        <v>12.057244163593</v>
      </c>
      <c r="N1222" s="5" t="n">
        <v>19.7911213525592</v>
      </c>
      <c r="O1222" s="5" t="n">
        <v>14.5795155439955</v>
      </c>
      <c r="P1222" s="5" t="n">
        <v>11.1350760462737</v>
      </c>
      <c r="Q1222" s="5" t="n">
        <v>11.0215668740389</v>
      </c>
      <c r="R1222" s="5" t="n">
        <v>9.34846586589589</v>
      </c>
      <c r="S1222" s="5" t="n">
        <v>11.905594276635</v>
      </c>
      <c r="T1222" s="5" t="n">
        <v>12.3613061406568</v>
      </c>
      <c r="U1222" s="5" t="n">
        <v>8.79192912433031</v>
      </c>
      <c r="V1222" s="5" t="n">
        <v>11.5891275806754</v>
      </c>
      <c r="W1222" s="5" t="n">
        <v>11.4131673326</v>
      </c>
      <c r="X1222" s="5" t="n">
        <v>9.58929675503548</v>
      </c>
      <c r="Y1222" s="5" t="n">
        <v>12.1028393209909</v>
      </c>
      <c r="Z1222" s="5" t="n">
        <v>13.130400977905</v>
      </c>
    </row>
    <row r="1223" s="5" customFormat="true" ht="15" hidden="false" customHeight="false" outlineLevel="0" collapsed="false">
      <c r="A1223" s="5" t="s">
        <v>3683</v>
      </c>
      <c r="B1223" s="5" t="s">
        <v>942</v>
      </c>
      <c r="C1223" s="5" t="n">
        <v>12.4893645517931</v>
      </c>
      <c r="D1223" s="5" t="n">
        <v>23.4151459144163</v>
      </c>
      <c r="E1223" s="5" t="n">
        <v>14.3625273560358</v>
      </c>
      <c r="F1223" s="5" t="n">
        <v>11.1842382368055</v>
      </c>
      <c r="G1223" s="5" t="n">
        <v>10.9456514249741</v>
      </c>
      <c r="H1223" s="5" t="n">
        <v>11.9038495893045</v>
      </c>
      <c r="I1223" s="5" t="n">
        <v>21.9117395776566</v>
      </c>
      <c r="J1223" s="5" t="n">
        <v>13.4818884706683</v>
      </c>
      <c r="K1223" s="5" t="n">
        <v>11.1122242237818</v>
      </c>
      <c r="L1223" s="5" t="n">
        <v>9.7546438843716</v>
      </c>
      <c r="M1223" s="5" t="n">
        <v>12.8545728302154</v>
      </c>
      <c r="N1223" s="5" t="n">
        <v>24.1946231460333</v>
      </c>
      <c r="O1223" s="5" t="n">
        <v>15.0275174295388</v>
      </c>
      <c r="P1223" s="5" t="n">
        <v>11.4254540522628</v>
      </c>
      <c r="Q1223" s="5" t="n">
        <v>11.2270414119461</v>
      </c>
      <c r="R1223" s="5" t="n">
        <v>10.159543598551</v>
      </c>
      <c r="S1223" s="5" t="n">
        <v>12.2300497651482</v>
      </c>
      <c r="T1223" s="5" t="n">
        <v>14.0867655803374</v>
      </c>
      <c r="U1223" s="5" t="n">
        <v>9.75593424471023</v>
      </c>
      <c r="V1223" s="5" t="n">
        <v>11.6682394680313</v>
      </c>
      <c r="W1223" s="5" t="n">
        <v>13.2764118590848</v>
      </c>
      <c r="X1223" s="5" t="n">
        <v>10.4296977633858</v>
      </c>
      <c r="Y1223" s="5" t="n">
        <v>12.5542283516731</v>
      </c>
      <c r="Z1223" s="5" t="n">
        <v>14.6623212178924</v>
      </c>
    </row>
    <row r="1224" s="5" customFormat="true" ht="15" hidden="false" customHeight="false" outlineLevel="0" collapsed="false">
      <c r="A1224" s="5" t="s">
        <v>3684</v>
      </c>
      <c r="B1224" s="5" t="s">
        <v>932</v>
      </c>
      <c r="C1224" s="5" t="n">
        <v>13.0344456484139</v>
      </c>
      <c r="D1224" s="5" t="n">
        <v>21.2103671228287</v>
      </c>
      <c r="E1224" s="5" t="n">
        <v>14.8567737138607</v>
      </c>
      <c r="F1224" s="5" t="n">
        <v>11.1924996263397</v>
      </c>
      <c r="G1224" s="5" t="n">
        <v>11.2912367901487</v>
      </c>
      <c r="H1224" s="5" t="n">
        <v>12.2783721328902</v>
      </c>
      <c r="I1224" s="5" t="n">
        <v>18.8520046056495</v>
      </c>
      <c r="J1224" s="5" t="n">
        <v>13.9254697391757</v>
      </c>
      <c r="K1224" s="5" t="n">
        <v>11.0996177194154</v>
      </c>
      <c r="L1224" s="5" t="n">
        <v>10.2114664079495</v>
      </c>
      <c r="M1224" s="5" t="n">
        <v>13.5760380722608</v>
      </c>
      <c r="N1224" s="5" t="n">
        <v>22.4328113351618</v>
      </c>
      <c r="O1224" s="5" t="n">
        <v>15.7487758785009</v>
      </c>
      <c r="P1224" s="5" t="n">
        <v>11.447911487898</v>
      </c>
      <c r="Q1224" s="5" t="n">
        <v>11.5328093789506</v>
      </c>
      <c r="R1224" s="5" t="n">
        <v>10.1728763782343</v>
      </c>
      <c r="S1224" s="5" t="n">
        <v>12.8434170528184</v>
      </c>
      <c r="T1224" s="5" t="n">
        <v>14.3453803646255</v>
      </c>
      <c r="U1224" s="5" t="n">
        <v>10.0228432756039</v>
      </c>
      <c r="V1224" s="5" t="n">
        <v>12.2634316146426</v>
      </c>
      <c r="W1224" s="5" t="n">
        <v>12.9871530524114</v>
      </c>
      <c r="X1224" s="5" t="n">
        <v>10.2762329806973</v>
      </c>
      <c r="Y1224" s="5" t="n">
        <v>13.2283054992197</v>
      </c>
      <c r="Z1224" s="5" t="n">
        <v>15.4737839058884</v>
      </c>
    </row>
    <row r="1225" s="5" customFormat="true" ht="15" hidden="false" customHeight="false" outlineLevel="0" collapsed="false">
      <c r="A1225" s="5" t="s">
        <v>3685</v>
      </c>
      <c r="B1225" s="5" t="s">
        <v>980</v>
      </c>
      <c r="C1225" s="5" t="n">
        <v>12.2883980933403</v>
      </c>
      <c r="D1225" s="5" t="n">
        <v>23.1209114713178</v>
      </c>
      <c r="E1225" s="5" t="n">
        <v>14.8168623891866</v>
      </c>
      <c r="F1225" s="5" t="n">
        <v>10.5557623483344</v>
      </c>
      <c r="G1225" s="5" t="n">
        <v>11.3327866789764</v>
      </c>
      <c r="H1225" s="5" t="n">
        <v>11.5787897243822</v>
      </c>
      <c r="I1225" s="5" t="n">
        <v>20.5083324474862</v>
      </c>
      <c r="J1225" s="5" t="n">
        <v>14.0708606932929</v>
      </c>
      <c r="K1225" s="5" t="n">
        <v>10.5454895916728</v>
      </c>
      <c r="L1225" s="5" t="n">
        <v>10.8458922531311</v>
      </c>
      <c r="M1225" s="5" t="n">
        <v>12.7799285684044</v>
      </c>
      <c r="N1225" s="5" t="n">
        <v>24.434530384072</v>
      </c>
      <c r="O1225" s="5" t="n">
        <v>15.2770123955282</v>
      </c>
      <c r="P1225" s="5" t="n">
        <v>10.5866685831615</v>
      </c>
      <c r="Q1225" s="5" t="n">
        <v>11.4466302218324</v>
      </c>
      <c r="R1225" s="5" t="n">
        <v>9.97140495628314</v>
      </c>
      <c r="S1225" s="5" t="n">
        <v>12.2240951508831</v>
      </c>
      <c r="T1225" s="5" t="n">
        <v>13.1629896101187</v>
      </c>
      <c r="U1225" s="5" t="n">
        <v>9.59536444557337</v>
      </c>
      <c r="V1225" s="5" t="n">
        <v>11.6441016953489</v>
      </c>
      <c r="W1225" s="5" t="n">
        <v>11.9753443718905</v>
      </c>
      <c r="X1225" s="5" t="n">
        <v>10.1663958514853</v>
      </c>
      <c r="Y1225" s="5" t="n">
        <v>12.6113564142549</v>
      </c>
      <c r="Z1225" s="5" t="n">
        <v>14.1227944461322</v>
      </c>
    </row>
    <row r="1226" s="5" customFormat="true" ht="15" hidden="false" customHeight="false" outlineLevel="0" collapsed="false">
      <c r="A1226" s="5" t="s">
        <v>3686</v>
      </c>
      <c r="B1226" s="5" t="s">
        <v>520</v>
      </c>
      <c r="C1226" s="5" t="n">
        <v>12.8783361456161</v>
      </c>
      <c r="D1226" s="5" t="n">
        <v>23.2677209080318</v>
      </c>
      <c r="E1226" s="5" t="n">
        <v>14.4428727320849</v>
      </c>
      <c r="F1226" s="5" t="n">
        <v>10.9784379862095</v>
      </c>
      <c r="G1226" s="5" t="n">
        <v>11.0605758345783</v>
      </c>
      <c r="H1226" s="5" t="n">
        <v>12.1409595027608</v>
      </c>
      <c r="I1226" s="5" t="n">
        <v>21.5021814286103</v>
      </c>
      <c r="J1226" s="5" t="n">
        <v>13.8180120117059</v>
      </c>
      <c r="K1226" s="5" t="n">
        <v>10.8655465840155</v>
      </c>
      <c r="L1226" s="5" t="n">
        <v>10.1930307342763</v>
      </c>
      <c r="M1226" s="5" t="n">
        <v>13.4033183622708</v>
      </c>
      <c r="N1226" s="5" t="n">
        <v>24.1370019085394</v>
      </c>
      <c r="O1226" s="5" t="n">
        <v>14.9296355273784</v>
      </c>
      <c r="P1226" s="5" t="n">
        <v>11.291827389142</v>
      </c>
      <c r="Q1226" s="5" t="n">
        <v>11.284993540946</v>
      </c>
      <c r="R1226" s="5" t="n">
        <v>10.1995323988591</v>
      </c>
      <c r="S1226" s="5" t="n">
        <v>12.7375167512001</v>
      </c>
      <c r="T1226" s="5" t="n">
        <v>14.2803686997493</v>
      </c>
      <c r="U1226" s="5" t="n">
        <v>10.0410347669492</v>
      </c>
      <c r="V1226" s="5" t="n">
        <v>12.1534909495592</v>
      </c>
      <c r="W1226" s="5" t="n">
        <v>12.9236517792342</v>
      </c>
      <c r="X1226" s="5" t="n">
        <v>10.3103152524732</v>
      </c>
      <c r="Y1226" s="5" t="n">
        <v>13.1354520711792</v>
      </c>
      <c r="Z1226" s="5" t="n">
        <v>15.347843625733</v>
      </c>
    </row>
    <row r="1227" s="5" customFormat="true" ht="15" hidden="false" customHeight="false" outlineLevel="0" collapsed="false">
      <c r="A1227" s="5" t="s">
        <v>3687</v>
      </c>
      <c r="B1227" s="5" t="s">
        <v>400</v>
      </c>
      <c r="C1227" s="5" t="n">
        <v>14.0760312936943</v>
      </c>
      <c r="D1227" s="5" t="n">
        <v>24.0996788372409</v>
      </c>
      <c r="E1227" s="5" t="n">
        <v>15.4624808035535</v>
      </c>
      <c r="F1227" s="5" t="n">
        <v>11.2813152556715</v>
      </c>
      <c r="G1227" s="5" t="n">
        <v>11.4931770680879</v>
      </c>
      <c r="H1227" s="5" t="n">
        <v>13.0311159579094</v>
      </c>
      <c r="I1227" s="5" t="n">
        <v>21.2088435126889</v>
      </c>
      <c r="J1227" s="5" t="n">
        <v>14.5268324606068</v>
      </c>
      <c r="K1227" s="5" t="n">
        <v>11.1149273133267</v>
      </c>
      <c r="L1227" s="5" t="n">
        <v>10.5660324823381</v>
      </c>
      <c r="M1227" s="5" t="n">
        <v>14.8823550880249</v>
      </c>
      <c r="N1227" s="5" t="n">
        <v>25.7142615602639</v>
      </c>
      <c r="O1227" s="5" t="n">
        <v>16.3245674062331</v>
      </c>
      <c r="P1227" s="5" t="n">
        <v>11.7084032968117</v>
      </c>
      <c r="Q1227" s="5" t="n">
        <v>11.7170778829153</v>
      </c>
      <c r="R1227" s="5" t="n">
        <v>10.4106424749516</v>
      </c>
      <c r="S1227" s="5" t="n">
        <v>13.9120903376495</v>
      </c>
      <c r="T1227" s="5" t="n">
        <v>16.0163399348017</v>
      </c>
      <c r="U1227" s="5" t="n">
        <v>10.1484351009352</v>
      </c>
      <c r="V1227" s="5" t="n">
        <v>12.925856086601</v>
      </c>
      <c r="W1227" s="5" t="n">
        <v>14.3923316826346</v>
      </c>
      <c r="X1227" s="5" t="n">
        <v>10.604150230563</v>
      </c>
      <c r="Y1227" s="5" t="n">
        <v>14.6469606235722</v>
      </c>
      <c r="Z1227" s="5" t="n">
        <v>17.398048748015</v>
      </c>
    </row>
    <row r="1228" s="5" customFormat="true" ht="15" hidden="false" customHeight="false" outlineLevel="0" collapsed="false">
      <c r="A1228" s="5" t="s">
        <v>3688</v>
      </c>
      <c r="B1228" s="5" t="s">
        <v>3689</v>
      </c>
      <c r="C1228" s="5" t="n">
        <v>12.0665316203753</v>
      </c>
      <c r="D1228" s="5" t="n">
        <v>18.5894474645998</v>
      </c>
      <c r="E1228" s="5" t="n">
        <v>13.3487382228893</v>
      </c>
      <c r="F1228" s="5" t="n">
        <v>10.5871195167479</v>
      </c>
      <c r="G1228" s="5" t="n">
        <v>11.0772396620894</v>
      </c>
      <c r="H1228" s="5" t="n">
        <v>11.6796545233393</v>
      </c>
      <c r="I1228" s="5" t="n">
        <v>18.0196244948968</v>
      </c>
      <c r="J1228" s="5" t="n">
        <v>12.5894749888029</v>
      </c>
      <c r="K1228" s="5" t="n">
        <v>10.5018178852741</v>
      </c>
      <c r="L1228" s="5" t="n">
        <v>10.0914700568111</v>
      </c>
      <c r="M1228" s="5" t="n">
        <v>12.3575290853269</v>
      </c>
      <c r="N1228" s="5" t="n">
        <v>18.97477287521</v>
      </c>
      <c r="O1228" s="5" t="n">
        <v>14.1329232236902</v>
      </c>
      <c r="P1228" s="5" t="n">
        <v>10.7252486499137</v>
      </c>
      <c r="Q1228" s="5" t="n">
        <v>11.1561538451867</v>
      </c>
      <c r="R1228" s="5" t="n">
        <v>10.539271111523</v>
      </c>
      <c r="S1228" s="5" t="n">
        <v>11.7485828710256</v>
      </c>
      <c r="T1228" s="5" t="n">
        <v>13.0759744979692</v>
      </c>
      <c r="U1228" s="5" t="n">
        <v>10.178798730967</v>
      </c>
      <c r="V1228" s="5" t="n">
        <v>11.6152350392419</v>
      </c>
      <c r="W1228" s="5" t="n">
        <v>12.1693859655244</v>
      </c>
      <c r="X1228" s="5" t="n">
        <v>10.7675946409416</v>
      </c>
      <c r="Y1228" s="5" t="n">
        <v>11.8411963796037</v>
      </c>
      <c r="Z1228" s="5" t="n">
        <v>13.8931060975564</v>
      </c>
    </row>
    <row r="1229" s="5" customFormat="true" ht="15" hidden="false" customHeight="false" outlineLevel="0" collapsed="false">
      <c r="A1229" s="5" t="s">
        <v>3690</v>
      </c>
      <c r="B1229" s="5" t="s">
        <v>3691</v>
      </c>
      <c r="C1229" s="5" t="n">
        <v>13.2141826383516</v>
      </c>
      <c r="D1229" s="5" t="n">
        <v>19.6221497081444</v>
      </c>
      <c r="E1229" s="5" t="n">
        <v>14.8563655474927</v>
      </c>
      <c r="F1229" s="5" t="n">
        <v>11.2537423260518</v>
      </c>
      <c r="G1229" s="5" t="n">
        <v>11.3845955557179</v>
      </c>
      <c r="H1229" s="5" t="n">
        <v>12.5889941686737</v>
      </c>
      <c r="I1229" s="5" t="n">
        <v>17.5184579675634</v>
      </c>
      <c r="J1229" s="5" t="n">
        <v>14.3593148005658</v>
      </c>
      <c r="K1229" s="5" t="n">
        <v>11.1084195004242</v>
      </c>
      <c r="L1229" s="5" t="n">
        <v>10.5567248607475</v>
      </c>
      <c r="M1229" s="5" t="n">
        <v>13.7675201542537</v>
      </c>
      <c r="N1229" s="5" t="n">
        <v>20.7465689479742</v>
      </c>
      <c r="O1229" s="5" t="n">
        <v>15.4370228274228</v>
      </c>
      <c r="P1229" s="5" t="n">
        <v>11.6741380513009</v>
      </c>
      <c r="Q1229" s="5" t="n">
        <v>11.5418665470647</v>
      </c>
      <c r="R1229" s="5" t="n">
        <v>10.398739989307</v>
      </c>
      <c r="S1229" s="5" t="n">
        <v>13.131418701952</v>
      </c>
      <c r="T1229" s="5" t="n">
        <v>14.6197703225398</v>
      </c>
      <c r="U1229" s="5" t="n">
        <v>10.4563478925107</v>
      </c>
      <c r="V1229" s="5" t="n">
        <v>12.5624959908309</v>
      </c>
      <c r="W1229" s="5" t="n">
        <v>13.5155578689222</v>
      </c>
      <c r="X1229" s="5" t="n">
        <v>10.3547033158169</v>
      </c>
      <c r="Y1229" s="5" t="n">
        <v>13.6549010920272</v>
      </c>
      <c r="Z1229" s="5" t="n">
        <v>15.5796346543642</v>
      </c>
    </row>
    <row r="1230" s="5" customFormat="true" ht="15" hidden="false" customHeight="false" outlineLevel="0" collapsed="false">
      <c r="A1230" s="5" t="s">
        <v>3692</v>
      </c>
      <c r="B1230" s="5" t="s">
        <v>996</v>
      </c>
      <c r="C1230" s="5" t="n">
        <v>12.4606397998156</v>
      </c>
      <c r="D1230" s="5" t="n">
        <v>20.1866380280219</v>
      </c>
      <c r="E1230" s="5" t="n">
        <v>14.894269116953</v>
      </c>
      <c r="F1230" s="5" t="n">
        <v>10.8978621123534</v>
      </c>
      <c r="G1230" s="5" t="n">
        <v>10.9389991896623</v>
      </c>
      <c r="H1230" s="5" t="n">
        <v>11.4293683470447</v>
      </c>
      <c r="I1230" s="5" t="n">
        <v>18.3046794033949</v>
      </c>
      <c r="J1230" s="5" t="n">
        <v>13.7748780934487</v>
      </c>
      <c r="K1230" s="5" t="n">
        <v>10.6703311579813</v>
      </c>
      <c r="L1230" s="5" t="n">
        <v>7.58587106230181</v>
      </c>
      <c r="M1230" s="5" t="n">
        <v>13.1115473270022</v>
      </c>
      <c r="N1230" s="5" t="n">
        <v>21.2174331620719</v>
      </c>
      <c r="O1230" s="5" t="n">
        <v>15.7901720279846</v>
      </c>
      <c r="P1230" s="5" t="n">
        <v>11.4274053881573</v>
      </c>
      <c r="Q1230" s="5" t="n">
        <v>11.5155009347271</v>
      </c>
      <c r="R1230" s="5" t="n">
        <v>9.89880116133053</v>
      </c>
      <c r="S1230" s="5" t="n">
        <v>12.5623506522461</v>
      </c>
      <c r="T1230" s="5" t="n">
        <v>13.5277706789025</v>
      </c>
      <c r="U1230" s="5" t="n">
        <v>9.63479014135629</v>
      </c>
      <c r="V1230" s="5" t="n">
        <v>11.4341856467554</v>
      </c>
      <c r="W1230" s="5" t="n">
        <v>12.4424054769551</v>
      </c>
      <c r="X1230" s="5" t="n">
        <v>10.1010376493685</v>
      </c>
      <c r="Y1230" s="5" t="n">
        <v>13.2512468481915</v>
      </c>
      <c r="Z1230" s="5" t="n">
        <v>14.1925802926122</v>
      </c>
    </row>
    <row r="1231" s="5" customFormat="true" ht="15" hidden="false" customHeight="false" outlineLevel="0" collapsed="false">
      <c r="A1231" s="5" t="s">
        <v>3693</v>
      </c>
      <c r="B1231" s="5" t="s">
        <v>1181</v>
      </c>
      <c r="C1231" s="5" t="n">
        <v>12.8656392969573</v>
      </c>
      <c r="D1231" s="5" t="n">
        <v>22.7357471835171</v>
      </c>
      <c r="E1231" s="5" t="n">
        <v>14.5639920231294</v>
      </c>
      <c r="F1231" s="5" t="n">
        <v>11.229620828457</v>
      </c>
      <c r="G1231" s="5" t="n">
        <v>11.090263034383</v>
      </c>
      <c r="H1231" s="5" t="n">
        <v>12.6854551430722</v>
      </c>
      <c r="I1231" s="5" t="n">
        <v>20.3829780240116</v>
      </c>
      <c r="J1231" s="5" t="n">
        <v>14.504991720762</v>
      </c>
      <c r="K1231" s="5" t="n">
        <v>11.2000894020855</v>
      </c>
      <c r="L1231" s="5" t="n">
        <v>9.62293409927097</v>
      </c>
      <c r="M1231" s="5" t="n">
        <v>13.0160200368155</v>
      </c>
      <c r="N1231" s="5" t="n">
        <v>24.2964468285522</v>
      </c>
      <c r="O1231" s="5" t="n">
        <v>14.6329170611027</v>
      </c>
      <c r="P1231" s="5" t="n">
        <v>11.2921599854746</v>
      </c>
      <c r="Q1231" s="5" t="n">
        <v>11.3154184066454</v>
      </c>
      <c r="R1231" s="5" t="n">
        <v>10.2055587401177</v>
      </c>
      <c r="S1231" s="5" t="n">
        <v>12.4906892281716</v>
      </c>
      <c r="T1231" s="5" t="n">
        <v>14.5311260731926</v>
      </c>
      <c r="U1231" s="5" t="n">
        <v>10.177909568755</v>
      </c>
      <c r="V1231" s="5" t="n">
        <v>12.416565839556</v>
      </c>
      <c r="W1231" s="5" t="n">
        <v>14.1136599476375</v>
      </c>
      <c r="X1231" s="5" t="n">
        <v>10.2329249161601</v>
      </c>
      <c r="Y1231" s="5" t="n">
        <v>12.5486310398388</v>
      </c>
      <c r="Z1231" s="5" t="n">
        <v>14.9016788329099</v>
      </c>
    </row>
    <row r="1232" s="5" customFormat="true" ht="15" hidden="false" customHeight="false" outlineLevel="0" collapsed="false">
      <c r="A1232" s="5" t="s">
        <v>3694</v>
      </c>
      <c r="B1232" s="5" t="s">
        <v>766</v>
      </c>
      <c r="C1232" s="5" t="n">
        <v>13.2604893622148</v>
      </c>
      <c r="D1232" s="5" t="n">
        <v>22.1713364513593</v>
      </c>
      <c r="E1232" s="5" t="n">
        <v>14.4171132096751</v>
      </c>
      <c r="F1232" s="5" t="n">
        <v>10.9893299212141</v>
      </c>
      <c r="G1232" s="5" t="n">
        <v>11.6903283191363</v>
      </c>
      <c r="H1232" s="5" t="n">
        <v>12.520759074446</v>
      </c>
      <c r="I1232" s="5" t="n">
        <v>20.2841137473001</v>
      </c>
      <c r="J1232" s="5" t="n">
        <v>14.1611571816793</v>
      </c>
      <c r="K1232" s="5" t="n">
        <v>10.8947880338239</v>
      </c>
      <c r="L1232" s="5" t="n">
        <v>10.0382272918425</v>
      </c>
      <c r="M1232" s="5" t="n">
        <v>13.8059814182693</v>
      </c>
      <c r="N1232" s="5" t="n">
        <v>23.2299576653447</v>
      </c>
      <c r="O1232" s="5" t="n">
        <v>14.6493451232282</v>
      </c>
      <c r="P1232" s="5" t="n">
        <v>11.2164502128797</v>
      </c>
      <c r="Q1232" s="5" t="n">
        <v>11.9384861159892</v>
      </c>
      <c r="R1232" s="5" t="n">
        <v>10.3221237133549</v>
      </c>
      <c r="S1232" s="5" t="n">
        <v>13.1542994099907</v>
      </c>
      <c r="T1232" s="5" t="n">
        <v>15.1061356445658</v>
      </c>
      <c r="U1232" s="5" t="n">
        <v>10.3665373903137</v>
      </c>
      <c r="V1232" s="5" t="n">
        <v>12.4934294159167</v>
      </c>
      <c r="W1232" s="5" t="n">
        <v>13.4770840878948</v>
      </c>
      <c r="X1232" s="5" t="n">
        <v>10.2977640096231</v>
      </c>
      <c r="Y1232" s="5" t="n">
        <v>13.6408014347706</v>
      </c>
      <c r="Z1232" s="5" t="n">
        <v>16.5153124973964</v>
      </c>
    </row>
    <row r="1233" s="5" customFormat="true" ht="15" hidden="false" customHeight="false" outlineLevel="0" collapsed="false">
      <c r="A1233" s="5" t="s">
        <v>3695</v>
      </c>
      <c r="B1233" s="5" t="s">
        <v>3696</v>
      </c>
      <c r="C1233" s="5" t="n">
        <v>13.3257624218601</v>
      </c>
      <c r="D1233" s="5" t="n">
        <v>21.962413955074</v>
      </c>
      <c r="E1233" s="5" t="n">
        <v>14.6070681312302</v>
      </c>
      <c r="F1233" s="5" t="n">
        <v>11.3583863368745</v>
      </c>
      <c r="G1233" s="5" t="n">
        <v>11.5103936947203</v>
      </c>
      <c r="H1233" s="5" t="n">
        <v>12.2571261789004</v>
      </c>
      <c r="I1233" s="5" t="n">
        <v>18.3365747303022</v>
      </c>
      <c r="J1233" s="5" t="n">
        <v>14.1121932112584</v>
      </c>
      <c r="K1233" s="5" t="n">
        <v>10.7952792941498</v>
      </c>
      <c r="L1233" s="5" t="n">
        <v>10.2200917832329</v>
      </c>
      <c r="M1233" s="5" t="n">
        <v>14.1041454940476</v>
      </c>
      <c r="N1233" s="5" t="n">
        <v>23.8749780554093</v>
      </c>
      <c r="O1233" s="5" t="n">
        <v>15.0988031893694</v>
      </c>
      <c r="P1233" s="5" t="n">
        <v>12.8576424592796</v>
      </c>
      <c r="Q1233" s="5" t="n">
        <v>11.7737127378249</v>
      </c>
      <c r="R1233" s="5" t="n">
        <v>10.2103764440281</v>
      </c>
      <c r="S1233" s="5" t="n">
        <v>13.2770026844295</v>
      </c>
      <c r="T1233" s="5" t="n">
        <v>14.7393053113712</v>
      </c>
      <c r="U1233" s="5" t="n">
        <v>10.1399780094614</v>
      </c>
      <c r="V1233" s="5" t="n">
        <v>12.3209155280831</v>
      </c>
      <c r="W1233" s="5" t="n">
        <v>12.9539697299852</v>
      </c>
      <c r="X1233" s="5" t="n">
        <v>10.2510080630071</v>
      </c>
      <c r="Y1233" s="5" t="n">
        <v>14.07190601768</v>
      </c>
      <c r="Z1233" s="5" t="n">
        <v>15.7918337242001</v>
      </c>
    </row>
    <row r="1234" s="5" customFormat="true" ht="15" hidden="false" customHeight="false" outlineLevel="0" collapsed="false">
      <c r="A1234" s="5" t="s">
        <v>3697</v>
      </c>
      <c r="B1234" s="5" t="s">
        <v>3698</v>
      </c>
      <c r="C1234" s="5" t="n">
        <v>15.7108826243945</v>
      </c>
      <c r="D1234" s="5" t="n">
        <v>24.2215266856528</v>
      </c>
      <c r="E1234" s="5" t="n">
        <v>15.7071705326361</v>
      </c>
      <c r="F1234" s="5" t="n">
        <v>11.8829057406822</v>
      </c>
      <c r="G1234" s="5" t="n">
        <v>12.0287810774714</v>
      </c>
      <c r="H1234" s="5" t="n">
        <v>14.0958296026881</v>
      </c>
      <c r="I1234" s="5" t="n">
        <v>19.8225045789926</v>
      </c>
      <c r="J1234" s="5" t="n">
        <v>14.8892512835828</v>
      </c>
      <c r="K1234" s="5" t="n">
        <v>11.9059191661854</v>
      </c>
      <c r="L1234" s="5" t="n">
        <v>10.9817595490901</v>
      </c>
      <c r="M1234" s="5" t="n">
        <v>16.9073023804101</v>
      </c>
      <c r="N1234" s="5" t="n">
        <v>26.4344075241151</v>
      </c>
      <c r="O1234" s="5" t="n">
        <v>16.4373587520549</v>
      </c>
      <c r="P1234" s="5" t="n">
        <v>11.8054094079244</v>
      </c>
      <c r="Q1234" s="5" t="n">
        <v>12.252166649585</v>
      </c>
      <c r="R1234" s="5" t="n">
        <v>10.3454658863346</v>
      </c>
      <c r="S1234" s="5" t="n">
        <v>15.4121069155331</v>
      </c>
      <c r="T1234" s="5" t="n">
        <v>17.8255109949773</v>
      </c>
      <c r="U1234" s="5" t="n">
        <v>10.9356445397765</v>
      </c>
      <c r="V1234" s="5" t="n">
        <v>14.469557516438</v>
      </c>
      <c r="W1234" s="5" t="n">
        <v>14.0623551540256</v>
      </c>
      <c r="X1234" s="5" t="n">
        <v>9.9538219291851</v>
      </c>
      <c r="Y1234" s="5" t="n">
        <v>16.2260383916955</v>
      </c>
      <c r="Z1234" s="5" t="n">
        <v>19.8864829100364</v>
      </c>
    </row>
    <row r="1235" s="5" customFormat="true" ht="15" hidden="false" customHeight="false" outlineLevel="0" collapsed="false">
      <c r="A1235" s="5" t="s">
        <v>3699</v>
      </c>
      <c r="B1235" s="5" t="s">
        <v>3700</v>
      </c>
      <c r="C1235" s="5" t="n">
        <v>13.7592828489562</v>
      </c>
      <c r="D1235" s="5" t="n">
        <v>22.2724513803192</v>
      </c>
      <c r="E1235" s="5" t="n">
        <v>14.9797951343413</v>
      </c>
      <c r="F1235" s="5" t="n">
        <v>11.3192101398727</v>
      </c>
      <c r="G1235" s="5" t="n">
        <v>11.8782400345581</v>
      </c>
      <c r="H1235" s="5" t="n">
        <v>13.0703291522165</v>
      </c>
      <c r="I1235" s="5" t="n">
        <v>22.2466634468865</v>
      </c>
      <c r="J1235" s="5" t="n">
        <v>14.0241011699236</v>
      </c>
      <c r="K1235" s="5" t="n">
        <v>11.1490793679884</v>
      </c>
      <c r="L1235" s="5" t="n">
        <v>10.3245214637625</v>
      </c>
      <c r="M1235" s="5" t="n">
        <v>14.2206953919203</v>
      </c>
      <c r="N1235" s="5" t="n">
        <v>22.289759219479</v>
      </c>
      <c r="O1235" s="5" t="n">
        <v>15.6402023394941</v>
      </c>
      <c r="P1235" s="5" t="n">
        <v>12.1443773035526</v>
      </c>
      <c r="Q1235" s="5" t="n">
        <v>12.1929404855692</v>
      </c>
      <c r="R1235" s="5" t="n">
        <v>10.3606159316958</v>
      </c>
      <c r="S1235" s="5" t="n">
        <v>13.6853256209405</v>
      </c>
      <c r="T1235" s="5" t="n">
        <v>15.5877770980357</v>
      </c>
      <c r="U1235" s="5" t="n">
        <v>9.85782876907926</v>
      </c>
      <c r="V1235" s="5" t="n">
        <v>12.7568750249245</v>
      </c>
      <c r="W1235" s="5" t="n">
        <v>15.0824819051464</v>
      </c>
      <c r="X1235" s="5" t="n">
        <v>10.6533751099934</v>
      </c>
      <c r="Y1235" s="5" t="n">
        <v>14.284829542293</v>
      </c>
      <c r="Z1235" s="5" t="n">
        <v>15.9837850226963</v>
      </c>
    </row>
    <row r="1236" s="5" customFormat="true" ht="15" hidden="false" customHeight="false" outlineLevel="0" collapsed="false">
      <c r="A1236" s="5" t="s">
        <v>3701</v>
      </c>
      <c r="B1236" s="5" t="s">
        <v>3702</v>
      </c>
      <c r="C1236" s="5" t="n">
        <v>14.0561548747939</v>
      </c>
      <c r="D1236" s="5" t="n">
        <v>25.0661011598439</v>
      </c>
      <c r="E1236" s="5" t="n">
        <v>15.0606575625202</v>
      </c>
      <c r="F1236" s="5" t="n">
        <v>11.5096146810741</v>
      </c>
      <c r="G1236" s="5" t="n">
        <v>12.0338587507242</v>
      </c>
      <c r="H1236" s="5" t="n">
        <v>12.9577166521056</v>
      </c>
      <c r="I1236" s="5" t="n">
        <v>25.365759518435</v>
      </c>
      <c r="J1236" s="5" t="n">
        <v>14.3810597426905</v>
      </c>
      <c r="K1236" s="5" t="n">
        <v>11.4126585710437</v>
      </c>
      <c r="L1236" s="5" t="n">
        <v>10.8103808249302</v>
      </c>
      <c r="M1236" s="5" t="n">
        <v>14.7985140131565</v>
      </c>
      <c r="N1236" s="5" t="n">
        <v>24.9450883877682</v>
      </c>
      <c r="O1236" s="5" t="n">
        <v>15.4620854260751</v>
      </c>
      <c r="P1236" s="5" t="n">
        <v>11.8839105279982</v>
      </c>
      <c r="Q1236" s="5" t="n">
        <v>12.4920813193817</v>
      </c>
      <c r="R1236" s="5" t="n">
        <v>10.6898412009634</v>
      </c>
      <c r="S1236" s="5" t="n">
        <v>13.9696380321784</v>
      </c>
      <c r="T1236" s="5" t="n">
        <v>15.7041764549863</v>
      </c>
      <c r="U1236" s="5" t="n">
        <v>10.7520936178408</v>
      </c>
      <c r="V1236" s="5" t="n">
        <v>13.2980863983383</v>
      </c>
      <c r="W1236" s="5" t="n">
        <v>13.2141102133573</v>
      </c>
      <c r="X1236" s="5" t="n">
        <v>10.6472184969454</v>
      </c>
      <c r="Y1236" s="5" t="n">
        <v>14.4144991898216</v>
      </c>
      <c r="Z1236" s="5" t="n">
        <v>17.4490090983315</v>
      </c>
    </row>
    <row r="1237" s="5" customFormat="true" ht="15" hidden="false" customHeight="false" outlineLevel="0" collapsed="false">
      <c r="A1237" s="5" t="s">
        <v>3703</v>
      </c>
      <c r="B1237" s="5" t="s">
        <v>3704</v>
      </c>
      <c r="C1237" s="5" t="n">
        <v>13.9497158896839</v>
      </c>
      <c r="D1237" s="5" t="n">
        <v>23.0669338329482</v>
      </c>
      <c r="E1237" s="5" t="n">
        <v>14.567029555827</v>
      </c>
      <c r="F1237" s="5" t="n">
        <v>11.5293672069665</v>
      </c>
      <c r="G1237" s="5" t="n">
        <v>11.5794656166305</v>
      </c>
      <c r="H1237" s="5" t="n">
        <v>12.4539679909346</v>
      </c>
      <c r="I1237" s="5" t="n">
        <v>19.5591991409494</v>
      </c>
      <c r="J1237" s="5" t="n">
        <v>13.7337147219862</v>
      </c>
      <c r="K1237" s="5" t="n">
        <v>11.1836967915696</v>
      </c>
      <c r="L1237" s="5" t="n">
        <v>10.0784273053243</v>
      </c>
      <c r="M1237" s="5" t="n">
        <v>15.0257088431178</v>
      </c>
      <c r="N1237" s="5" t="n">
        <v>24.4249703034402</v>
      </c>
      <c r="O1237" s="5" t="n">
        <v>15.2440651738951</v>
      </c>
      <c r="P1237" s="5" t="n">
        <v>12.7855879232871</v>
      </c>
      <c r="Q1237" s="5" t="n">
        <v>11.91447528642</v>
      </c>
      <c r="R1237" s="5" t="n">
        <v>10.5187013731752</v>
      </c>
      <c r="S1237" s="5" t="n">
        <v>13.965706918585</v>
      </c>
      <c r="T1237" s="5" t="n">
        <v>15.8621154359286</v>
      </c>
      <c r="U1237" s="5" t="n">
        <v>10.0662137893736</v>
      </c>
      <c r="V1237" s="5" t="n">
        <v>12.4270995580087</v>
      </c>
      <c r="W1237" s="5" t="n">
        <v>14.0055570187317</v>
      </c>
      <c r="X1237" s="5" t="n">
        <v>10.8911124652364</v>
      </c>
      <c r="Y1237" s="5" t="n">
        <v>15.0438448129999</v>
      </c>
      <c r="Z1237" s="5" t="n">
        <v>17.2010351424036</v>
      </c>
    </row>
    <row r="1238" s="5" customFormat="true" ht="15" hidden="false" customHeight="false" outlineLevel="0" collapsed="false">
      <c r="A1238" s="5" t="s">
        <v>3705</v>
      </c>
      <c r="B1238" s="5" t="s">
        <v>3706</v>
      </c>
      <c r="C1238" s="5" t="n">
        <v>13.2822957899329</v>
      </c>
      <c r="D1238" s="5" t="n">
        <v>25.9736375557258</v>
      </c>
      <c r="E1238" s="5" t="n">
        <v>14.8330059264277</v>
      </c>
      <c r="F1238" s="5" t="n">
        <v>11.3833522751525</v>
      </c>
      <c r="G1238" s="5" t="n">
        <v>11.7431697113876</v>
      </c>
      <c r="H1238" s="5" t="n">
        <v>11.8681330320746</v>
      </c>
      <c r="I1238" s="5" t="n">
        <v>21.1646344780343</v>
      </c>
      <c r="J1238" s="5" t="n">
        <v>13.8225041465555</v>
      </c>
      <c r="K1238" s="5" t="n">
        <v>11.288655765738</v>
      </c>
      <c r="L1238" s="5" t="n">
        <v>10.588146896553</v>
      </c>
      <c r="M1238" s="5" t="n">
        <v>14.1925672512498</v>
      </c>
      <c r="N1238" s="5" t="n">
        <v>27.2907124004298</v>
      </c>
      <c r="O1238" s="5" t="n">
        <v>15.5378600159048</v>
      </c>
      <c r="P1238" s="5" t="n">
        <v>11.8050143843308</v>
      </c>
      <c r="Q1238" s="5" t="n">
        <v>12.1348101085103</v>
      </c>
      <c r="R1238" s="5" t="n">
        <v>10.912755748424</v>
      </c>
      <c r="S1238" s="5" t="n">
        <v>13.3370239576969</v>
      </c>
      <c r="T1238" s="5" t="n">
        <v>14.3758734356064</v>
      </c>
      <c r="U1238" s="5" t="n">
        <v>10.4012434075096</v>
      </c>
      <c r="V1238" s="5" t="n">
        <v>12.118798392936</v>
      </c>
      <c r="W1238" s="5" t="n">
        <v>12.2348674938886</v>
      </c>
      <c r="X1238" s="5" t="n">
        <v>11.2972696480583</v>
      </c>
      <c r="Y1238" s="5" t="n">
        <v>14.0978935533536</v>
      </c>
      <c r="Z1238" s="5" t="n">
        <v>15.7204273264046</v>
      </c>
    </row>
    <row r="1239" s="5" customFormat="true" ht="15" hidden="false" customHeight="false" outlineLevel="0" collapsed="false">
      <c r="A1239" s="5" t="s">
        <v>3707</v>
      </c>
      <c r="B1239" s="5" t="s">
        <v>3708</v>
      </c>
      <c r="C1239" s="5" t="n">
        <v>16.2705642286694</v>
      </c>
      <c r="D1239" s="5" t="n">
        <v>24.2970931343944</v>
      </c>
      <c r="E1239" s="5" t="n">
        <v>16.4146144693875</v>
      </c>
      <c r="F1239" s="5" t="n">
        <v>11.8594342201179</v>
      </c>
      <c r="G1239" s="5" t="n">
        <v>11.7652108769469</v>
      </c>
      <c r="H1239" s="5" t="n">
        <v>14.0647182353754</v>
      </c>
      <c r="I1239" s="5" t="n">
        <v>20.9693398177568</v>
      </c>
      <c r="J1239" s="5" t="n">
        <v>15.1018153556411</v>
      </c>
      <c r="K1239" s="5" t="n">
        <v>11.7005654219229</v>
      </c>
      <c r="L1239" s="5" t="n">
        <v>9.82229997955052</v>
      </c>
      <c r="M1239" s="5" t="n">
        <v>17.805529191872</v>
      </c>
      <c r="N1239" s="5" t="n">
        <v>25.3799095346895</v>
      </c>
      <c r="O1239" s="5" t="n">
        <v>17.7147583488373</v>
      </c>
      <c r="P1239" s="5" t="n">
        <v>12.483347526216</v>
      </c>
      <c r="Q1239" s="5" t="n">
        <v>11.9950889783101</v>
      </c>
      <c r="R1239" s="5" t="n">
        <v>11.0835501826992</v>
      </c>
      <c r="S1239" s="5" t="n">
        <v>16.5452853719834</v>
      </c>
      <c r="T1239" s="5" t="n">
        <v>17.4052912795071</v>
      </c>
      <c r="U1239" s="5" t="n">
        <v>10.8108977503285</v>
      </c>
      <c r="V1239" s="5" t="n">
        <v>14.1158887708193</v>
      </c>
      <c r="W1239" s="5" t="n">
        <v>14.7889906268245</v>
      </c>
      <c r="X1239" s="5" t="n">
        <v>11.2055437272046</v>
      </c>
      <c r="Y1239" s="5" t="n">
        <v>18.3757737758271</v>
      </c>
      <c r="Z1239" s="5" t="n">
        <v>19.1564151517203</v>
      </c>
    </row>
    <row r="1240" s="5" customFormat="true" ht="15" hidden="false" customHeight="false" outlineLevel="0" collapsed="false">
      <c r="A1240" s="5" t="s">
        <v>3709</v>
      </c>
      <c r="B1240" s="5" t="s">
        <v>3710</v>
      </c>
      <c r="C1240" s="5" t="n">
        <v>14.5922291093139</v>
      </c>
      <c r="D1240" s="5" t="n">
        <v>23.9807819090878</v>
      </c>
      <c r="E1240" s="5" t="n">
        <v>14.887925099687</v>
      </c>
      <c r="F1240" s="5" t="n">
        <v>11.9134768988682</v>
      </c>
      <c r="G1240" s="5" t="n">
        <v>12.2855170501418</v>
      </c>
      <c r="H1240" s="5" t="n">
        <v>12.7018706871582</v>
      </c>
      <c r="I1240" s="5" t="n">
        <v>20.098688848372</v>
      </c>
      <c r="J1240" s="5" t="n">
        <v>13.2791688910055</v>
      </c>
      <c r="K1240" s="5" t="n">
        <v>11.512003578438</v>
      </c>
      <c r="L1240" s="5" t="n">
        <v>10.8018892725529</v>
      </c>
      <c r="M1240" s="5" t="n">
        <v>16.0176591270796</v>
      </c>
      <c r="N1240" s="5" t="n">
        <v>25.7144581013636</v>
      </c>
      <c r="O1240" s="5" t="n">
        <v>16.0585077007645</v>
      </c>
      <c r="P1240" s="5" t="n">
        <v>13.2654986074803</v>
      </c>
      <c r="Q1240" s="5" t="n">
        <v>12.8411743078065</v>
      </c>
      <c r="R1240" s="5" t="n">
        <v>10.3471776264587</v>
      </c>
      <c r="S1240" s="5" t="n">
        <v>14.2832715509886</v>
      </c>
      <c r="T1240" s="5" t="n">
        <v>16.6643167195284</v>
      </c>
      <c r="U1240" s="5" t="n">
        <v>9.92212625517507</v>
      </c>
      <c r="V1240" s="5" t="n">
        <v>12.7633377444286</v>
      </c>
      <c r="W1240" s="5" t="n">
        <v>13.50738320546</v>
      </c>
      <c r="X1240" s="5" t="n">
        <v>10.6973971846702</v>
      </c>
      <c r="Y1240" s="5" t="n">
        <v>15.4371377278755</v>
      </c>
      <c r="Z1240" s="5" t="n">
        <v>18.9417450919158</v>
      </c>
    </row>
    <row r="1241" s="5" customFormat="true" ht="15" hidden="false" customHeight="false" outlineLevel="0" collapsed="false">
      <c r="A1241" s="5" t="s">
        <v>3711</v>
      </c>
      <c r="B1241" s="5" t="s">
        <v>3712</v>
      </c>
      <c r="C1241" s="5" t="n">
        <v>13.5515497434227</v>
      </c>
      <c r="D1241" s="5" t="n">
        <v>23.4694520959027</v>
      </c>
      <c r="E1241" s="5" t="n">
        <v>15.0395582641561</v>
      </c>
      <c r="F1241" s="5" t="n">
        <v>11.3431109482304</v>
      </c>
      <c r="G1241" s="5" t="n">
        <v>11.686444278601</v>
      </c>
      <c r="H1241" s="5" t="n">
        <v>12.560815528614</v>
      </c>
      <c r="I1241" s="5" t="n">
        <v>20.5168300146178</v>
      </c>
      <c r="J1241" s="5" t="n">
        <v>14.1905756929912</v>
      </c>
      <c r="K1241" s="5" t="n">
        <v>11.173454202135</v>
      </c>
      <c r="L1241" s="5" t="n">
        <v>10.5836210031504</v>
      </c>
      <c r="M1241" s="5" t="n">
        <v>14.2243063647559</v>
      </c>
      <c r="N1241" s="5" t="n">
        <v>24.7817430725377</v>
      </c>
      <c r="O1241" s="5" t="n">
        <v>15.7517116746636</v>
      </c>
      <c r="P1241" s="5" t="n">
        <v>11.8053462977848</v>
      </c>
      <c r="Q1241" s="5" t="n">
        <v>11.9136427550962</v>
      </c>
      <c r="R1241" s="5" t="n">
        <v>10.4285562093982</v>
      </c>
      <c r="S1241" s="5" t="n">
        <v>13.7145709515208</v>
      </c>
      <c r="T1241" s="5" t="n">
        <v>14.6303645314122</v>
      </c>
      <c r="U1241" s="5" t="n">
        <v>10.1721032016959</v>
      </c>
      <c r="V1241" s="5" t="n">
        <v>12.837584832818</v>
      </c>
      <c r="W1241" s="5" t="n">
        <v>12.8391653008234</v>
      </c>
      <c r="X1241" s="5" t="n">
        <v>10.566409133596</v>
      </c>
      <c r="Y1241" s="5" t="n">
        <v>14.3711865587471</v>
      </c>
      <c r="Z1241" s="5" t="n">
        <v>15.690615409745</v>
      </c>
    </row>
    <row r="1242" s="5" customFormat="true" ht="15" hidden="false" customHeight="false" outlineLevel="0" collapsed="false">
      <c r="A1242" s="5" t="s">
        <v>3713</v>
      </c>
      <c r="B1242" s="5" t="s">
        <v>3714</v>
      </c>
      <c r="C1242" s="5" t="n">
        <v>14.1128498347854</v>
      </c>
      <c r="D1242" s="5" t="n">
        <v>25.6638077607736</v>
      </c>
      <c r="E1242" s="5" t="n">
        <v>14.8008077922636</v>
      </c>
      <c r="F1242" s="5" t="n">
        <v>11.2670202525793</v>
      </c>
      <c r="G1242" s="5" t="n">
        <v>12.163659465793</v>
      </c>
      <c r="H1242" s="5" t="n">
        <v>12.344054361309</v>
      </c>
      <c r="I1242" s="5" t="n">
        <v>22.2141814210289</v>
      </c>
      <c r="J1242" s="5" t="n">
        <v>13.603185948132</v>
      </c>
      <c r="K1242" s="5" t="n">
        <v>11.3711889527038</v>
      </c>
      <c r="L1242" s="5" t="n">
        <v>10.7305336384137</v>
      </c>
      <c r="M1242" s="5" t="n">
        <v>15.2486157053643</v>
      </c>
      <c r="N1242" s="5" t="n">
        <v>26.5636834273559</v>
      </c>
      <c r="O1242" s="5" t="n">
        <v>15.5468714856186</v>
      </c>
      <c r="P1242" s="5" t="n">
        <v>10.8894783290143</v>
      </c>
      <c r="Q1242" s="5" t="n">
        <v>12.6050182994851</v>
      </c>
      <c r="R1242" s="5" t="n">
        <v>10.6697559974468</v>
      </c>
      <c r="S1242" s="5" t="n">
        <v>14.2614509950085</v>
      </c>
      <c r="T1242" s="5" t="n">
        <v>15.3757271459565</v>
      </c>
      <c r="U1242" s="5" t="n">
        <v>10.3323608530999</v>
      </c>
      <c r="V1242" s="5" t="n">
        <v>12.6093408646926</v>
      </c>
      <c r="W1242" s="5" t="n">
        <v>12.3674676466476</v>
      </c>
      <c r="X1242" s="5" t="n">
        <v>10.8294286069643</v>
      </c>
      <c r="Y1242" s="5" t="n">
        <v>15.3465063369657</v>
      </c>
      <c r="Z1242" s="5" t="n">
        <v>17.4631043797677</v>
      </c>
    </row>
    <row r="1243" s="5" customFormat="true" ht="15" hidden="false" customHeight="false" outlineLevel="0" collapsed="false">
      <c r="A1243" s="5" t="s">
        <v>3715</v>
      </c>
      <c r="B1243" s="5" t="s">
        <v>3716</v>
      </c>
      <c r="C1243" s="5" t="n">
        <v>13.8458980992552</v>
      </c>
      <c r="D1243" s="5" t="n">
        <v>24.396592187627</v>
      </c>
      <c r="E1243" s="5" t="n">
        <v>15.5183947606568</v>
      </c>
      <c r="F1243" s="5" t="n">
        <v>11.9068148077803</v>
      </c>
      <c r="G1243" s="5" t="n">
        <v>11.7035086422536</v>
      </c>
      <c r="H1243" s="5" t="n">
        <v>12.401840516741</v>
      </c>
      <c r="I1243" s="5" t="n">
        <v>21.072782883293</v>
      </c>
      <c r="J1243" s="5" t="n">
        <v>13.8791325549599</v>
      </c>
      <c r="K1243" s="5" t="n">
        <v>11.6631817428802</v>
      </c>
      <c r="L1243" s="5" t="n">
        <v>10.6851863225328</v>
      </c>
      <c r="M1243" s="5" t="n">
        <v>14.8675619065712</v>
      </c>
      <c r="N1243" s="5" t="n">
        <v>25.6052231663792</v>
      </c>
      <c r="O1243" s="5" t="n">
        <v>16.6151398152535</v>
      </c>
      <c r="P1243" s="5" t="n">
        <v>12.7277958690893</v>
      </c>
      <c r="Q1243" s="5" t="n">
        <v>12.1355811961233</v>
      </c>
      <c r="R1243" s="5" t="n">
        <v>10.6433806688871</v>
      </c>
      <c r="S1243" s="5" t="n">
        <v>13.8570551639701</v>
      </c>
      <c r="T1243" s="5" t="n">
        <v>15.4418073424414</v>
      </c>
      <c r="U1243" s="5" t="n">
        <v>10.4369447619468</v>
      </c>
      <c r="V1243" s="5" t="n">
        <v>12.5422663891702</v>
      </c>
      <c r="W1243" s="5" t="n">
        <v>12.9512099565275</v>
      </c>
      <c r="X1243" s="5" t="n">
        <v>10.7674173692595</v>
      </c>
      <c r="Y1243" s="5" t="n">
        <v>14.8180663596516</v>
      </c>
      <c r="Z1243" s="5" t="n">
        <v>17.2057072423084</v>
      </c>
    </row>
    <row r="1244" s="5" customFormat="true" ht="15" hidden="false" customHeight="false" outlineLevel="0" collapsed="false">
      <c r="A1244" s="5" t="s">
        <v>3717</v>
      </c>
      <c r="B1244" s="5" t="s">
        <v>3718</v>
      </c>
      <c r="C1244" s="5" t="n">
        <v>15.2915817813395</v>
      </c>
      <c r="D1244" s="5" t="n">
        <v>27.5026580456629</v>
      </c>
      <c r="E1244" s="5" t="n">
        <v>15.6061329170533</v>
      </c>
      <c r="F1244" s="5" t="n">
        <v>12.1480915768227</v>
      </c>
      <c r="G1244" s="5" t="n">
        <v>12.1965185622004</v>
      </c>
      <c r="H1244" s="5" t="n">
        <v>13.3640804374886</v>
      </c>
      <c r="I1244" s="5" t="n">
        <v>23.6977379762877</v>
      </c>
      <c r="J1244" s="5" t="n">
        <v>14.4024997288462</v>
      </c>
      <c r="K1244" s="5" t="n">
        <v>11.7807103075049</v>
      </c>
      <c r="L1244" s="5" t="n">
        <v>10.9352508634209</v>
      </c>
      <c r="M1244" s="5" t="n">
        <v>16.6343221123439</v>
      </c>
      <c r="N1244" s="5" t="n">
        <v>28.8459366143996</v>
      </c>
      <c r="O1244" s="5" t="n">
        <v>16.3754691012914</v>
      </c>
      <c r="P1244" s="5" t="n">
        <v>13.3925712137712</v>
      </c>
      <c r="Q1244" s="5" t="n">
        <v>12.5326090803027</v>
      </c>
      <c r="R1244" s="5" t="n">
        <v>10.7700812551487</v>
      </c>
      <c r="S1244" s="5" t="n">
        <v>15.3363643626885</v>
      </c>
      <c r="T1244" s="5" t="n">
        <v>17.1319260383911</v>
      </c>
      <c r="U1244" s="5" t="n">
        <v>9.86248900933306</v>
      </c>
      <c r="V1244" s="5" t="n">
        <v>13.7173932152106</v>
      </c>
      <c r="W1244" s="5" t="n">
        <v>13.8375361002901</v>
      </c>
      <c r="X1244" s="5" t="n">
        <v>11.2799881815072</v>
      </c>
      <c r="Y1244" s="5" t="n">
        <v>16.4961265853552</v>
      </c>
      <c r="Z1244" s="5" t="n">
        <v>19.4848041359142</v>
      </c>
    </row>
    <row r="1245" s="5" customFormat="true" ht="15" hidden="false" customHeight="false" outlineLevel="0" collapsed="false">
      <c r="A1245" s="5" t="s">
        <v>3719</v>
      </c>
      <c r="B1245" s="5" t="s">
        <v>3720</v>
      </c>
      <c r="C1245" s="5" t="n">
        <v>11.9718648446444</v>
      </c>
      <c r="D1245" s="5" t="n">
        <v>21.5804574045099</v>
      </c>
      <c r="E1245" s="5" t="n">
        <v>14.5307279116033</v>
      </c>
      <c r="F1245" s="5" t="n">
        <v>10.9548815416574</v>
      </c>
      <c r="G1245" s="5" t="n">
        <v>10.7276635584123</v>
      </c>
      <c r="H1245" s="5" t="n">
        <v>11.4096822630104</v>
      </c>
      <c r="I1245" s="5" t="n">
        <v>18.9773736507832</v>
      </c>
      <c r="J1245" s="5" t="n">
        <v>13.5701762990781</v>
      </c>
      <c r="K1245" s="5" t="n">
        <v>10.5089961754264</v>
      </c>
      <c r="L1245" s="5" t="n">
        <v>9.43649534250011</v>
      </c>
      <c r="M1245" s="5" t="n">
        <v>12.3486906476343</v>
      </c>
      <c r="N1245" s="5" t="n">
        <v>23.8916847121377</v>
      </c>
      <c r="O1245" s="5" t="n">
        <v>15.5726756755792</v>
      </c>
      <c r="P1245" s="5" t="n">
        <v>12.827620428454</v>
      </c>
      <c r="Q1245" s="5" t="n">
        <v>11.0253777797708</v>
      </c>
      <c r="R1245" s="5" t="n">
        <v>9.76921323401338</v>
      </c>
      <c r="S1245" s="5" t="n">
        <v>12.1157896189644</v>
      </c>
      <c r="T1245" s="5" t="n">
        <v>12.6243296318282</v>
      </c>
      <c r="U1245" s="5" t="n">
        <v>9.62377542978041</v>
      </c>
      <c r="V1245" s="5" t="n">
        <v>11.3268259487309</v>
      </c>
      <c r="W1245" s="5" t="n">
        <v>12.5526270285175</v>
      </c>
      <c r="X1245" s="5" t="n">
        <v>9.86749908289445</v>
      </c>
      <c r="Y1245" s="5" t="n">
        <v>12.6749993078735</v>
      </c>
      <c r="Z1245" s="5" t="n">
        <v>12.6657885320676</v>
      </c>
    </row>
    <row r="1246" s="5" customFormat="true" ht="15" hidden="false" customHeight="false" outlineLevel="0" collapsed="false">
      <c r="A1246" s="5" t="s">
        <v>3721</v>
      </c>
      <c r="B1246" s="5" t="s">
        <v>1500</v>
      </c>
      <c r="C1246" s="5" t="n">
        <v>13.6843403600636</v>
      </c>
      <c r="D1246" s="5" t="n">
        <v>24.2010245085244</v>
      </c>
      <c r="E1246" s="5" t="n">
        <v>15.0773107743037</v>
      </c>
      <c r="F1246" s="5" t="n">
        <v>11.2954338483507</v>
      </c>
      <c r="G1246" s="5" t="n">
        <v>11.873353533034</v>
      </c>
      <c r="H1246" s="5" t="n">
        <v>12.5330595222587</v>
      </c>
      <c r="I1246" s="5" t="n">
        <v>20.7620658524564</v>
      </c>
      <c r="J1246" s="5" t="n">
        <v>13.6301560506978</v>
      </c>
      <c r="K1246" s="5" t="n">
        <v>11.2923630725486</v>
      </c>
      <c r="L1246" s="5" t="n">
        <v>10.9681233982685</v>
      </c>
      <c r="M1246" s="5" t="n">
        <v>14.3706247700519</v>
      </c>
      <c r="N1246" s="5" t="n">
        <v>25.5150238894924</v>
      </c>
      <c r="O1246" s="5" t="n">
        <v>16.3500907021918</v>
      </c>
      <c r="P1246" s="5" t="n">
        <v>11.3078775125053</v>
      </c>
      <c r="Q1246" s="5" t="n">
        <v>12.0994327217332</v>
      </c>
      <c r="R1246" s="5" t="n">
        <v>10.7649675689227</v>
      </c>
      <c r="S1246" s="5" t="n">
        <v>13.7241162458844</v>
      </c>
      <c r="T1246" s="5" t="n">
        <v>15.1740423683773</v>
      </c>
      <c r="U1246" s="5" t="n">
        <v>10.3291484268984</v>
      </c>
      <c r="V1246" s="5" t="n">
        <v>12.606900104559</v>
      </c>
      <c r="W1246" s="5" t="n">
        <v>13.5077883178175</v>
      </c>
      <c r="X1246" s="5" t="n">
        <v>11.0186404509108</v>
      </c>
      <c r="Y1246" s="5" t="n">
        <v>14.3883119288436</v>
      </c>
      <c r="Z1246" s="5" t="n">
        <v>16.1876662021741</v>
      </c>
    </row>
    <row r="1247" s="5" customFormat="true" ht="15" hidden="false" customHeight="false" outlineLevel="0" collapsed="false">
      <c r="A1247" s="5" t="s">
        <v>3722</v>
      </c>
      <c r="B1247" s="5" t="s">
        <v>3723</v>
      </c>
      <c r="C1247" s="5" t="n">
        <v>14.1121077691532</v>
      </c>
      <c r="D1247" s="5" t="n">
        <v>23.5373074836073</v>
      </c>
      <c r="E1247" s="5" t="n">
        <v>14.913167276199</v>
      </c>
      <c r="F1247" s="5" t="n">
        <v>11.5932163152433</v>
      </c>
      <c r="G1247" s="5" t="n">
        <v>11.7954034242343</v>
      </c>
      <c r="H1247" s="5" t="n">
        <v>12.5934240045367</v>
      </c>
      <c r="I1247" s="5" t="n">
        <v>18.2661424752543</v>
      </c>
      <c r="J1247" s="5" t="n">
        <v>14.0011075663538</v>
      </c>
      <c r="K1247" s="5" t="n">
        <v>11.2510139593782</v>
      </c>
      <c r="L1247" s="5" t="n">
        <v>10.7939708306059</v>
      </c>
      <c r="M1247" s="5" t="n">
        <v>15.2673066495607</v>
      </c>
      <c r="N1247" s="5" t="n">
        <v>25.983055486247</v>
      </c>
      <c r="O1247" s="5" t="n">
        <v>15.6280457560516</v>
      </c>
      <c r="P1247" s="5" t="n">
        <v>12.9463479405237</v>
      </c>
      <c r="Q1247" s="5" t="n">
        <v>11.9849785040813</v>
      </c>
      <c r="R1247" s="5" t="n">
        <v>10.4289774403769</v>
      </c>
      <c r="S1247" s="5" t="n">
        <v>14.4481109070877</v>
      </c>
      <c r="T1247" s="5" t="n">
        <v>14.7447650421838</v>
      </c>
      <c r="U1247" s="5" t="n">
        <v>10.2780076149913</v>
      </c>
      <c r="V1247" s="5" t="n">
        <v>12.8358118394193</v>
      </c>
      <c r="W1247" s="5" t="n">
        <v>12.9996663993707</v>
      </c>
      <c r="X1247" s="5" t="n">
        <v>10.5661100793904</v>
      </c>
      <c r="Y1247" s="5" t="n">
        <v>15.6065955208348</v>
      </c>
      <c r="Z1247" s="5" t="n">
        <v>16.2260113721607</v>
      </c>
    </row>
    <row r="1248" s="5" customFormat="true" ht="15" hidden="false" customHeight="false" outlineLevel="0" collapsed="false">
      <c r="A1248" s="5" t="s">
        <v>3724</v>
      </c>
      <c r="B1248" s="5" t="s">
        <v>3725</v>
      </c>
      <c r="C1248" s="5" t="n">
        <v>13.3992212531148</v>
      </c>
      <c r="D1248" s="5" t="n">
        <v>23.8908787835406</v>
      </c>
      <c r="E1248" s="5" t="n">
        <v>14.7052666594915</v>
      </c>
      <c r="F1248" s="5" t="n">
        <v>11.2418456114957</v>
      </c>
      <c r="G1248" s="5" t="n">
        <v>11.8234518461478</v>
      </c>
      <c r="H1248" s="5" t="n">
        <v>12.1250316032374</v>
      </c>
      <c r="I1248" s="5" t="n">
        <v>20.7166170772799</v>
      </c>
      <c r="J1248" s="5" t="n">
        <v>13.8099503629463</v>
      </c>
      <c r="K1248" s="5" t="n">
        <v>10.9551628237478</v>
      </c>
      <c r="L1248" s="5" t="n">
        <v>10.6166413062568</v>
      </c>
      <c r="M1248" s="5" t="n">
        <v>14.2236991741908</v>
      </c>
      <c r="N1248" s="5" t="n">
        <v>25.262715231324</v>
      </c>
      <c r="O1248" s="5" t="n">
        <v>15.3031144613926</v>
      </c>
      <c r="P1248" s="5" t="n">
        <v>12.1921357267607</v>
      </c>
      <c r="Q1248" s="5" t="n">
        <v>12.2241620943322</v>
      </c>
      <c r="R1248" s="5" t="n">
        <v>10.5613055764037</v>
      </c>
      <c r="S1248" s="5" t="n">
        <v>13.5563307649756</v>
      </c>
      <c r="T1248" s="5" t="n">
        <v>14.3431684508842</v>
      </c>
      <c r="U1248" s="5" t="n">
        <v>10.0652791213269</v>
      </c>
      <c r="V1248" s="5" t="n">
        <v>12.0982311727342</v>
      </c>
      <c r="W1248" s="5" t="n">
        <v>13.243354576965</v>
      </c>
      <c r="X1248" s="5" t="n">
        <v>10.8978120282711</v>
      </c>
      <c r="Y1248" s="5" t="n">
        <v>14.5027658636601</v>
      </c>
      <c r="Z1248" s="5" t="n">
        <v>15.0326870106613</v>
      </c>
    </row>
    <row r="1249" s="5" customFormat="true" ht="15" hidden="false" customHeight="false" outlineLevel="0" collapsed="false">
      <c r="A1249" s="5" t="s">
        <v>3726</v>
      </c>
      <c r="B1249" s="5" t="s">
        <v>3727</v>
      </c>
      <c r="C1249" s="5" t="n">
        <v>12.3761062324482</v>
      </c>
      <c r="D1249" s="5" t="n">
        <v>23.8408485766968</v>
      </c>
      <c r="E1249" s="5" t="n">
        <v>14.3747580283148</v>
      </c>
      <c r="F1249" s="5" t="n">
        <v>10.9370153474045</v>
      </c>
      <c r="G1249" s="5" t="n">
        <v>11.0106844463006</v>
      </c>
      <c r="H1249" s="5" t="n">
        <v>11.6359462635257</v>
      </c>
      <c r="I1249" s="5" t="n">
        <v>23.6140660021043</v>
      </c>
      <c r="J1249" s="5" t="n">
        <v>12.8770445834003</v>
      </c>
      <c r="K1249" s="5" t="n">
        <v>10.9461419217625</v>
      </c>
      <c r="L1249" s="5" t="n">
        <v>9.9597231050617</v>
      </c>
      <c r="M1249" s="5" t="n">
        <v>12.8990269973022</v>
      </c>
      <c r="N1249" s="5" t="n">
        <v>23.9632421484037</v>
      </c>
      <c r="O1249" s="5" t="n">
        <v>15.4625763141562</v>
      </c>
      <c r="P1249" s="5" t="n">
        <v>10.8992381674835</v>
      </c>
      <c r="Q1249" s="5" t="n">
        <v>11.3809886704649</v>
      </c>
      <c r="R1249" s="5" t="n">
        <v>10.077744179031</v>
      </c>
      <c r="S1249" s="5" t="n">
        <v>12.2007050773922</v>
      </c>
      <c r="T1249" s="5" t="n">
        <v>13.7050288337942</v>
      </c>
      <c r="U1249" s="5" t="n">
        <v>9.81121404758131</v>
      </c>
      <c r="V1249" s="5" t="n">
        <v>11.9062734776793</v>
      </c>
      <c r="W1249" s="5" t="n">
        <v>11.8235123705363</v>
      </c>
      <c r="X1249" s="5" t="n">
        <v>10.2404422463923</v>
      </c>
      <c r="Y1249" s="5" t="n">
        <v>12.4100655445475</v>
      </c>
      <c r="Z1249" s="5" t="n">
        <v>15.1014900035894</v>
      </c>
    </row>
    <row r="1250" s="5" customFormat="true" ht="15" hidden="false" customHeight="false" outlineLevel="0" collapsed="false">
      <c r="A1250" s="5" t="s">
        <v>3728</v>
      </c>
      <c r="B1250" s="5" t="s">
        <v>3729</v>
      </c>
      <c r="C1250" s="5" t="n">
        <v>15.757292796048</v>
      </c>
      <c r="D1250" s="5" t="n">
        <v>26.5474572839445</v>
      </c>
      <c r="E1250" s="5" t="n">
        <v>15.5538554032851</v>
      </c>
      <c r="F1250" s="5" t="n">
        <v>11.9915111262322</v>
      </c>
      <c r="G1250" s="5" t="n">
        <v>12.261622110374</v>
      </c>
      <c r="H1250" s="5" t="n">
        <v>13.6952814837209</v>
      </c>
      <c r="I1250" s="5" t="n">
        <v>22.3432029863275</v>
      </c>
      <c r="J1250" s="5" t="n">
        <v>14.1867964538095</v>
      </c>
      <c r="K1250" s="5" t="n">
        <v>11.5231524036531</v>
      </c>
      <c r="L1250" s="5" t="n">
        <v>11.0607104194552</v>
      </c>
      <c r="M1250" s="5" t="n">
        <v>17.3619997060346</v>
      </c>
      <c r="N1250" s="5" t="n">
        <v>28.615072659136</v>
      </c>
      <c r="O1250" s="5" t="n">
        <v>16.6766094171811</v>
      </c>
      <c r="P1250" s="5" t="n">
        <v>14.020487964026</v>
      </c>
      <c r="Q1250" s="5" t="n">
        <v>12.6278239125279</v>
      </c>
      <c r="R1250" s="5" t="n">
        <v>10.5518959245394</v>
      </c>
      <c r="S1250" s="5" t="n">
        <v>15.8610400387784</v>
      </c>
      <c r="T1250" s="5" t="n">
        <v>17.2506432096197</v>
      </c>
      <c r="U1250" s="5" t="n">
        <v>10.274749421205</v>
      </c>
      <c r="V1250" s="5" t="n">
        <v>13.7716765558192</v>
      </c>
      <c r="W1250" s="5" t="n">
        <v>14.5376287725073</v>
      </c>
      <c r="X1250" s="5" t="n">
        <v>10.7315109715214</v>
      </c>
      <c r="Y1250" s="5" t="n">
        <v>17.529890491228</v>
      </c>
      <c r="Z1250" s="5" t="n">
        <v>19.3458462345551</v>
      </c>
    </row>
    <row r="1251" s="5" customFormat="true" ht="15" hidden="false" customHeight="false" outlineLevel="0" collapsed="false">
      <c r="A1251" s="5" t="s">
        <v>3730</v>
      </c>
      <c r="B1251" s="5" t="s">
        <v>3731</v>
      </c>
      <c r="C1251" s="5" t="n">
        <v>13.4807366219917</v>
      </c>
      <c r="D1251" s="5" t="n">
        <v>21.5349049188586</v>
      </c>
      <c r="E1251" s="5" t="n">
        <v>14.6828381666755</v>
      </c>
      <c r="F1251" s="5" t="n">
        <v>11.616462343904</v>
      </c>
      <c r="G1251" s="5" t="n">
        <v>11.8280836646568</v>
      </c>
      <c r="H1251" s="5" t="n">
        <v>12.5828849130431</v>
      </c>
      <c r="I1251" s="5" t="n">
        <v>19.649338538005</v>
      </c>
      <c r="J1251" s="5" t="n">
        <v>13.9982657447406</v>
      </c>
      <c r="K1251" s="5" t="n">
        <v>11.4345724667308</v>
      </c>
      <c r="L1251" s="5" t="n">
        <v>10.4319298622728</v>
      </c>
      <c r="M1251" s="5" t="n">
        <v>14.1592498090073</v>
      </c>
      <c r="N1251" s="5" t="n">
        <v>22.570595209084</v>
      </c>
      <c r="O1251" s="5" t="n">
        <v>15.2591197415137</v>
      </c>
      <c r="P1251" s="5" t="n">
        <v>12.3638291598983</v>
      </c>
      <c r="Q1251" s="5" t="n">
        <v>12.1929478949993</v>
      </c>
      <c r="R1251" s="5" t="n">
        <v>10.6225025580067</v>
      </c>
      <c r="S1251" s="5" t="n">
        <v>13.6068748585148</v>
      </c>
      <c r="T1251" s="5" t="n">
        <v>14.5224318752487</v>
      </c>
      <c r="U1251" s="5" t="n">
        <v>10.0168578145262</v>
      </c>
      <c r="V1251" s="5" t="n">
        <v>12.8868260493068</v>
      </c>
      <c r="W1251" s="5" t="n">
        <v>12.6705952914199</v>
      </c>
      <c r="X1251" s="5" t="n">
        <v>11.0326729632429</v>
      </c>
      <c r="Y1251" s="5" t="n">
        <v>14.1539665115261</v>
      </c>
      <c r="Z1251" s="5" t="n">
        <v>15.974805664096</v>
      </c>
    </row>
    <row r="1252" s="5" customFormat="true" ht="15" hidden="false" customHeight="false" outlineLevel="0" collapsed="false">
      <c r="A1252" s="5" t="s">
        <v>3732</v>
      </c>
      <c r="B1252" s="5" t="s">
        <v>3733</v>
      </c>
      <c r="C1252" s="5" t="n">
        <v>14.0812083098621</v>
      </c>
      <c r="D1252" s="5" t="n">
        <v>24.3244311338922</v>
      </c>
      <c r="E1252" s="5" t="n">
        <v>14.9986359413035</v>
      </c>
      <c r="F1252" s="5" t="n">
        <v>11.5167280213601</v>
      </c>
      <c r="G1252" s="5" t="n">
        <v>11.7857973896467</v>
      </c>
      <c r="H1252" s="5" t="n">
        <v>12.834803532521</v>
      </c>
      <c r="I1252" s="5" t="n">
        <v>21.0691544871837</v>
      </c>
      <c r="J1252" s="5" t="n">
        <v>14.1176369201791</v>
      </c>
      <c r="K1252" s="5" t="n">
        <v>11.3856122717229</v>
      </c>
      <c r="L1252" s="5" t="n">
        <v>10.7069535028406</v>
      </c>
      <c r="M1252" s="5" t="n">
        <v>14.9439928420671</v>
      </c>
      <c r="N1252" s="5" t="n">
        <v>25.7838788414157</v>
      </c>
      <c r="O1252" s="5" t="n">
        <v>15.6373047568506</v>
      </c>
      <c r="P1252" s="5" t="n">
        <v>11.9270203303948</v>
      </c>
      <c r="Q1252" s="5" t="n">
        <v>12.0936449530711</v>
      </c>
      <c r="R1252" s="5" t="n">
        <v>10.6715623617636</v>
      </c>
      <c r="S1252" s="5" t="n">
        <v>14.2916501760641</v>
      </c>
      <c r="T1252" s="5" t="n">
        <v>15.4414294171269</v>
      </c>
      <c r="U1252" s="5" t="n">
        <v>10.4202080072007</v>
      </c>
      <c r="V1252" s="5" t="n">
        <v>13.0926178579183</v>
      </c>
      <c r="W1252" s="5" t="n">
        <v>13.256213246538</v>
      </c>
      <c r="X1252" s="5" t="n">
        <v>10.8172364568574</v>
      </c>
      <c r="Y1252" s="5" t="n">
        <v>15.1358071182355</v>
      </c>
      <c r="Z1252" s="5" t="n">
        <v>17.0289949061711</v>
      </c>
    </row>
    <row r="1253" s="5" customFormat="true" ht="15" hidden="false" customHeight="false" outlineLevel="0" collapsed="false">
      <c r="A1253" s="5" t="s">
        <v>3734</v>
      </c>
      <c r="B1253" s="5" t="s">
        <v>3735</v>
      </c>
      <c r="C1253" s="5" t="n">
        <v>16.0980844580891</v>
      </c>
      <c r="D1253" s="5" t="n">
        <v>27.4036710263393</v>
      </c>
      <c r="E1253" s="5" t="n">
        <v>16.1128708350128</v>
      </c>
      <c r="F1253" s="5" t="n">
        <v>12.3078371163813</v>
      </c>
      <c r="G1253" s="5" t="n">
        <v>11.8458226708987</v>
      </c>
      <c r="H1253" s="5" t="n">
        <v>13.9058880523714</v>
      </c>
      <c r="I1253" s="5" t="n">
        <v>21.8639866077556</v>
      </c>
      <c r="J1253" s="5" t="n">
        <v>14.9927204491579</v>
      </c>
      <c r="K1253" s="5" t="n">
        <v>11.9139867402954</v>
      </c>
      <c r="L1253" s="5" t="n">
        <v>10.2655694233539</v>
      </c>
      <c r="M1253" s="5" t="n">
        <v>17.6996117848285</v>
      </c>
      <c r="N1253" s="5" t="n">
        <v>29.6903431576279</v>
      </c>
      <c r="O1253" s="5" t="n">
        <v>17.034587454298</v>
      </c>
      <c r="P1253" s="5" t="n">
        <v>13.6852103532871</v>
      </c>
      <c r="Q1253" s="5" t="n">
        <v>12.2049378881299</v>
      </c>
      <c r="R1253" s="5" t="n">
        <v>10.4129845786895</v>
      </c>
      <c r="S1253" s="5" t="n">
        <v>15.7451666037609</v>
      </c>
      <c r="T1253" s="5" t="n">
        <v>18.7743647938243</v>
      </c>
      <c r="U1253" s="5" t="n">
        <v>10.3132294884328</v>
      </c>
      <c r="V1253" s="5" t="n">
        <v>13.9066252672195</v>
      </c>
      <c r="W1253" s="5" t="n">
        <v>15.1612322916674</v>
      </c>
      <c r="X1253" s="5" t="n">
        <v>10.4826896187612</v>
      </c>
      <c r="Y1253" s="5" t="n">
        <v>17.1869313015086</v>
      </c>
      <c r="Z1253" s="5" t="n">
        <v>21.0441943108314</v>
      </c>
    </row>
    <row r="1254" s="5" customFormat="true" ht="15" hidden="false" customHeight="false" outlineLevel="0" collapsed="false">
      <c r="A1254" s="5" t="s">
        <v>3736</v>
      </c>
      <c r="B1254" s="5" t="s">
        <v>3737</v>
      </c>
      <c r="C1254" s="5" t="n">
        <v>13.3791526988736</v>
      </c>
      <c r="D1254" s="5" t="n">
        <v>25.4704801781768</v>
      </c>
      <c r="E1254" s="5" t="n">
        <v>15.3677628020202</v>
      </c>
      <c r="F1254" s="5" t="n">
        <v>10.8824311896189</v>
      </c>
      <c r="G1254" s="5" t="n">
        <v>11.468141407578</v>
      </c>
      <c r="H1254" s="5" t="n">
        <v>11.701823395636</v>
      </c>
      <c r="I1254" s="5" t="n">
        <v>20.0173782004889</v>
      </c>
      <c r="J1254" s="5" t="n">
        <v>13.5163921862374</v>
      </c>
      <c r="K1254" s="5" t="n">
        <v>10.6586381779618</v>
      </c>
      <c r="L1254" s="5" t="n">
        <v>10.290991015204</v>
      </c>
      <c r="M1254" s="5" t="n">
        <v>14.5020687481385</v>
      </c>
      <c r="N1254" s="5" t="n">
        <v>27.8580727407274</v>
      </c>
      <c r="O1254" s="5" t="n">
        <v>16.4037299731441</v>
      </c>
      <c r="P1254" s="5" t="n">
        <v>11.7596311724637</v>
      </c>
      <c r="Q1254" s="5" t="n">
        <v>11.82380582494</v>
      </c>
      <c r="R1254" s="5" t="n">
        <v>10.1018371049304</v>
      </c>
      <c r="S1254" s="5" t="n">
        <v>13.4510885795826</v>
      </c>
      <c r="T1254" s="5" t="n">
        <v>14.6289275655304</v>
      </c>
      <c r="U1254" s="5" t="n">
        <v>9.62330809032978</v>
      </c>
      <c r="V1254" s="5" t="n">
        <v>11.9896250598561</v>
      </c>
      <c r="W1254" s="5" t="n">
        <v>12.0635463527926</v>
      </c>
      <c r="X1254" s="5" t="n">
        <v>10.4720444726688</v>
      </c>
      <c r="Y1254" s="5" t="n">
        <v>14.4034588367884</v>
      </c>
      <c r="Z1254" s="5" t="n">
        <v>16.3377862334162</v>
      </c>
    </row>
    <row r="1255" s="5" customFormat="true" ht="15" hidden="false" customHeight="false" outlineLevel="0" collapsed="false">
      <c r="A1255" s="5" t="s">
        <v>3738</v>
      </c>
      <c r="B1255" s="5" t="s">
        <v>3739</v>
      </c>
      <c r="C1255" s="5" t="n">
        <v>14.8601787560876</v>
      </c>
      <c r="D1255" s="5" t="n">
        <v>24.2266501347685</v>
      </c>
      <c r="E1255" s="5" t="n">
        <v>15.3896345189915</v>
      </c>
      <c r="F1255" s="5" t="n">
        <v>11.6394288234719</v>
      </c>
      <c r="G1255" s="5" t="n">
        <v>12.1485991421834</v>
      </c>
      <c r="H1255" s="5" t="n">
        <v>13.3108320238608</v>
      </c>
      <c r="I1255" s="5" t="n">
        <v>21.3790538385816</v>
      </c>
      <c r="J1255" s="5" t="n">
        <v>14.43126532129</v>
      </c>
      <c r="K1255" s="5" t="n">
        <v>11.3994170137085</v>
      </c>
      <c r="L1255" s="5" t="n">
        <v>10.9693709687368</v>
      </c>
      <c r="M1255" s="5" t="n">
        <v>15.94888304523</v>
      </c>
      <c r="N1255" s="5" t="n">
        <v>25.3373292301338</v>
      </c>
      <c r="O1255" s="5" t="n">
        <v>16.1926216304229</v>
      </c>
      <c r="P1255" s="5" t="n">
        <v>12.3186446781068</v>
      </c>
      <c r="Q1255" s="5" t="n">
        <v>12.4107219523884</v>
      </c>
      <c r="R1255" s="5" t="n">
        <v>10.5402889294119</v>
      </c>
      <c r="S1255" s="5" t="n">
        <v>15.0432796688411</v>
      </c>
      <c r="T1255" s="5" t="n">
        <v>16.1929588385391</v>
      </c>
      <c r="U1255" s="5" t="n">
        <v>10.1950294210497</v>
      </c>
      <c r="V1255" s="5" t="n">
        <v>13.8366603893433</v>
      </c>
      <c r="W1255" s="5" t="n">
        <v>13.2382144096249</v>
      </c>
      <c r="X1255" s="5" t="n">
        <v>10.7663403132352</v>
      </c>
      <c r="Y1255" s="5" t="n">
        <v>15.8934063055905</v>
      </c>
      <c r="Z1255" s="5" t="n">
        <v>18.3163078437485</v>
      </c>
    </row>
    <row r="1256" s="5" customFormat="true" ht="15" hidden="false" customHeight="false" outlineLevel="0" collapsed="false">
      <c r="A1256" s="5" t="s">
        <v>3740</v>
      </c>
      <c r="B1256" s="5" t="s">
        <v>3741</v>
      </c>
      <c r="C1256" s="5" t="n">
        <v>14.8785708894429</v>
      </c>
      <c r="D1256" s="5" t="n">
        <v>24.3631667496939</v>
      </c>
      <c r="E1256" s="5" t="n">
        <v>15.2549025884343</v>
      </c>
      <c r="F1256" s="5" t="n">
        <v>11.5921083509136</v>
      </c>
      <c r="G1256" s="5" t="n">
        <v>11.832481963456</v>
      </c>
      <c r="H1256" s="5" t="n">
        <v>13.3041414616457</v>
      </c>
      <c r="I1256" s="5" t="n">
        <v>20.7938545739885</v>
      </c>
      <c r="J1256" s="5" t="n">
        <v>14.5302076703384</v>
      </c>
      <c r="K1256" s="5" t="n">
        <v>11.4561911307011</v>
      </c>
      <c r="L1256" s="5" t="n">
        <v>10.4194545380135</v>
      </c>
      <c r="M1256" s="5" t="n">
        <v>15.9712728594082</v>
      </c>
      <c r="N1256" s="5" t="n">
        <v>25.740364057433</v>
      </c>
      <c r="O1256" s="5" t="n">
        <v>15.8577734311855</v>
      </c>
      <c r="P1256" s="5" t="n">
        <v>12.0797956463918</v>
      </c>
      <c r="Q1256" s="5" t="n">
        <v>12.1043468452385</v>
      </c>
      <c r="R1256" s="5" t="n">
        <v>10.4760583585308</v>
      </c>
      <c r="S1256" s="5" t="n">
        <v>15.0564645052364</v>
      </c>
      <c r="T1256" s="5" t="n">
        <v>16.6894985060523</v>
      </c>
      <c r="U1256" s="5" t="n">
        <v>10.3564532610234</v>
      </c>
      <c r="V1256" s="5" t="n">
        <v>13.4140236694427</v>
      </c>
      <c r="W1256" s="5" t="n">
        <v>14.5292868333144</v>
      </c>
      <c r="X1256" s="5" t="n">
        <v>10.5608819060852</v>
      </c>
      <c r="Y1256" s="5" t="n">
        <v>16.1703519501307</v>
      </c>
      <c r="Z1256" s="5" t="n">
        <v>18.2583236545172</v>
      </c>
    </row>
    <row r="1257" s="5" customFormat="true" ht="15" hidden="false" customHeight="false" outlineLevel="0" collapsed="false">
      <c r="A1257" s="5" t="s">
        <v>3742</v>
      </c>
      <c r="B1257" s="5" t="s">
        <v>3743</v>
      </c>
      <c r="C1257" s="5" t="n">
        <v>13.5349730425349</v>
      </c>
      <c r="D1257" s="5" t="n">
        <v>23.7905150274804</v>
      </c>
      <c r="E1257" s="5" t="n">
        <v>14.9329024036371</v>
      </c>
      <c r="F1257" s="5" t="n">
        <v>11.0760487356987</v>
      </c>
      <c r="G1257" s="5" t="n">
        <v>11.8614093809418</v>
      </c>
      <c r="H1257" s="5" t="n">
        <v>12.5224807603936</v>
      </c>
      <c r="I1257" s="5" t="n">
        <v>22.1030722017733</v>
      </c>
      <c r="J1257" s="5" t="n">
        <v>14.1276287663037</v>
      </c>
      <c r="K1257" s="5" t="n">
        <v>10.90534895552</v>
      </c>
      <c r="L1257" s="5" t="n">
        <v>10.5994756502936</v>
      </c>
      <c r="M1257" s="5" t="n">
        <v>14.213366118375</v>
      </c>
      <c r="N1257" s="5" t="n">
        <v>24.6431533974231</v>
      </c>
      <c r="O1257" s="5" t="n">
        <v>15.4915652838027</v>
      </c>
      <c r="P1257" s="5" t="n">
        <v>11.6312062277591</v>
      </c>
      <c r="Q1257" s="5" t="n">
        <v>12.1182073515215</v>
      </c>
      <c r="R1257" s="5" t="n">
        <v>10.1480916742071</v>
      </c>
      <c r="S1257" s="5" t="n">
        <v>13.5442211977462</v>
      </c>
      <c r="T1257" s="5" t="n">
        <v>15.163295864107</v>
      </c>
      <c r="U1257" s="5" t="n">
        <v>9.74582784819613</v>
      </c>
      <c r="V1257" s="5" t="n">
        <v>12.7431312811334</v>
      </c>
      <c r="W1257" s="5" t="n">
        <v>13.4446030610544</v>
      </c>
      <c r="X1257" s="5" t="n">
        <v>10.4732888595017</v>
      </c>
      <c r="Y1257" s="5" t="n">
        <v>14.0828545859159</v>
      </c>
      <c r="Z1257" s="5" t="n">
        <v>16.2004325109403</v>
      </c>
    </row>
    <row r="1258" s="5" customFormat="true" ht="15" hidden="false" customHeight="false" outlineLevel="0" collapsed="false">
      <c r="A1258" s="5" t="s">
        <v>3744</v>
      </c>
      <c r="B1258" s="5" t="s">
        <v>3745</v>
      </c>
      <c r="C1258" s="5" t="n">
        <v>15.0795384719335</v>
      </c>
      <c r="D1258" s="5" t="n">
        <v>24.5938597630417</v>
      </c>
      <c r="E1258" s="5" t="n">
        <v>15.5990144014712</v>
      </c>
      <c r="F1258" s="5" t="n">
        <v>11.7652669265047</v>
      </c>
      <c r="G1258" s="5" t="n">
        <v>11.9785478470063</v>
      </c>
      <c r="H1258" s="5" t="n">
        <v>13.5588654856978</v>
      </c>
      <c r="I1258" s="5" t="n">
        <v>20.3510002522491</v>
      </c>
      <c r="J1258" s="5" t="n">
        <v>14.6895054200689</v>
      </c>
      <c r="K1258" s="5" t="n">
        <v>11.7531923661523</v>
      </c>
      <c r="L1258" s="5" t="n">
        <v>11.0681587283461</v>
      </c>
      <c r="M1258" s="5" t="n">
        <v>16.1722170615768</v>
      </c>
      <c r="N1258" s="5" t="n">
        <v>26.3255948115102</v>
      </c>
      <c r="O1258" s="5" t="n">
        <v>16.371262880254</v>
      </c>
      <c r="P1258" s="5" t="n">
        <v>11.8033160048287</v>
      </c>
      <c r="Q1258" s="5" t="n">
        <v>12.167829597744</v>
      </c>
      <c r="R1258" s="5" t="n">
        <v>10.7177143302354</v>
      </c>
      <c r="S1258" s="5" t="n">
        <v>14.9514393942595</v>
      </c>
      <c r="T1258" s="5" t="n">
        <v>16.9073238965044</v>
      </c>
      <c r="U1258" s="5" t="n">
        <v>10.6687929723219</v>
      </c>
      <c r="V1258" s="5" t="n">
        <v>13.84490915285</v>
      </c>
      <c r="W1258" s="5" t="n">
        <v>14.0373420088282</v>
      </c>
      <c r="X1258" s="5" t="n">
        <v>10.7648701480778</v>
      </c>
      <c r="Y1258" s="5" t="n">
        <v>15.7388481268435</v>
      </c>
      <c r="Z1258" s="5" t="n">
        <v>18.8122938763203</v>
      </c>
    </row>
    <row r="1259" s="5" customFormat="true" ht="15" hidden="false" customHeight="false" outlineLevel="0" collapsed="false">
      <c r="A1259" s="5" t="s">
        <v>3746</v>
      </c>
      <c r="B1259" s="5" t="s">
        <v>3747</v>
      </c>
      <c r="C1259" s="5" t="n">
        <v>15.379701259268</v>
      </c>
      <c r="D1259" s="5" t="n">
        <v>25.8793450538674</v>
      </c>
      <c r="E1259" s="5" t="n">
        <v>16.4890558126965</v>
      </c>
      <c r="F1259" s="5" t="n">
        <v>11.5285470125669</v>
      </c>
      <c r="G1259" s="5" t="n">
        <v>11.1181998313508</v>
      </c>
      <c r="H1259" s="5" t="n">
        <v>13.6465990854503</v>
      </c>
      <c r="I1259" s="5" t="n">
        <v>22.1668410395959</v>
      </c>
      <c r="J1259" s="5" t="n">
        <v>14.6943525699415</v>
      </c>
      <c r="K1259" s="5" t="n">
        <v>11.4685130305828</v>
      </c>
      <c r="L1259" s="5" t="n">
        <v>9.41783003402543</v>
      </c>
      <c r="M1259" s="5" t="n">
        <v>16.6479090789611</v>
      </c>
      <c r="N1259" s="5" t="n">
        <v>27.787369013098</v>
      </c>
      <c r="O1259" s="5" t="n">
        <v>17.9441284161891</v>
      </c>
      <c r="P1259" s="5" t="n">
        <v>11.6958263576247</v>
      </c>
      <c r="Q1259" s="5" t="n">
        <v>11.5482091805427</v>
      </c>
      <c r="R1259" s="5" t="n">
        <v>10.6904045159064</v>
      </c>
      <c r="S1259" s="5" t="n">
        <v>15.0542311424196</v>
      </c>
      <c r="T1259" s="5" t="n">
        <v>18.0410968664088</v>
      </c>
      <c r="U1259" s="5" t="n">
        <v>10.0615982511489</v>
      </c>
      <c r="V1259" s="5" t="n">
        <v>13.8494315345642</v>
      </c>
      <c r="W1259" s="5" t="n">
        <v>14.5306744243011</v>
      </c>
      <c r="X1259" s="5" t="n">
        <v>11.1061468907159</v>
      </c>
      <c r="Y1259" s="5" t="n">
        <v>15.9437231878</v>
      </c>
      <c r="Z1259" s="5" t="n">
        <v>20.6618088717836</v>
      </c>
    </row>
    <row r="1260" s="5" customFormat="true" ht="15" hidden="false" customHeight="false" outlineLevel="0" collapsed="false">
      <c r="A1260" s="5" t="s">
        <v>3748</v>
      </c>
      <c r="B1260" s="5" t="s">
        <v>3749</v>
      </c>
      <c r="C1260" s="5" t="n">
        <v>12.7550494536573</v>
      </c>
      <c r="D1260" s="5" t="n">
        <v>23.5100059031248</v>
      </c>
      <c r="E1260" s="5" t="n">
        <v>14.6670268922995</v>
      </c>
      <c r="F1260" s="5" t="n">
        <v>10.967020016257</v>
      </c>
      <c r="G1260" s="5" t="n">
        <v>11.6396019935712</v>
      </c>
      <c r="H1260" s="5" t="n">
        <v>11.7783835579044</v>
      </c>
      <c r="I1260" s="5" t="n">
        <v>20.7934393046947</v>
      </c>
      <c r="J1260" s="5" t="n">
        <v>13.7957506247354</v>
      </c>
      <c r="K1260" s="5" t="n">
        <v>10.5674702186815</v>
      </c>
      <c r="L1260" s="5" t="n">
        <v>10.5505559089583</v>
      </c>
      <c r="M1260" s="5" t="n">
        <v>13.4552574997165</v>
      </c>
      <c r="N1260" s="5" t="n">
        <v>25.1010844755832</v>
      </c>
      <c r="O1260" s="5" t="n">
        <v>15.4502766981718</v>
      </c>
      <c r="P1260" s="5" t="n">
        <v>12.6998598172263</v>
      </c>
      <c r="Q1260" s="5" t="n">
        <v>11.9438356706405</v>
      </c>
      <c r="R1260" s="5" t="n">
        <v>10.2881871061844</v>
      </c>
      <c r="S1260" s="5" t="n">
        <v>12.8533711302504</v>
      </c>
      <c r="T1260" s="5" t="n">
        <v>14.0282531907158</v>
      </c>
      <c r="U1260" s="5" t="n">
        <v>9.97005075234887</v>
      </c>
      <c r="V1260" s="5" t="n">
        <v>11.8083653949296</v>
      </c>
      <c r="W1260" s="5" t="n">
        <v>12.8207231575983</v>
      </c>
      <c r="X1260" s="5" t="n">
        <v>10.5352436040815</v>
      </c>
      <c r="Y1260" s="5" t="n">
        <v>13.563960447288</v>
      </c>
      <c r="Z1260" s="5" t="n">
        <v>14.9655252040478</v>
      </c>
    </row>
    <row r="1261" s="5" customFormat="true" ht="15" hidden="false" customHeight="false" outlineLevel="0" collapsed="false">
      <c r="A1261" s="5" t="s">
        <v>3750</v>
      </c>
      <c r="B1261" s="5" t="s">
        <v>1329</v>
      </c>
      <c r="C1261" s="5" t="n">
        <v>12.77590914027</v>
      </c>
      <c r="D1261" s="5" t="n">
        <v>23.1421581055144</v>
      </c>
      <c r="E1261" s="5" t="n">
        <v>14.8867847631342</v>
      </c>
      <c r="F1261" s="5" t="n">
        <v>10.9459013170061</v>
      </c>
      <c r="G1261" s="5" t="n">
        <v>11.5296685282521</v>
      </c>
      <c r="H1261" s="5" t="n">
        <v>11.6888532123838</v>
      </c>
      <c r="I1261" s="5" t="n">
        <v>21.4302872932012</v>
      </c>
      <c r="J1261" s="5" t="n">
        <v>13.5712869447881</v>
      </c>
      <c r="K1261" s="5" t="n">
        <v>10.6576890882674</v>
      </c>
      <c r="L1261" s="5" t="n">
        <v>10.4161013047691</v>
      </c>
      <c r="M1261" s="5" t="n">
        <v>13.5157516988827</v>
      </c>
      <c r="N1261" s="5" t="n">
        <v>23.9486298944039</v>
      </c>
      <c r="O1261" s="5" t="n">
        <v>15.8338091028823</v>
      </c>
      <c r="P1261" s="5" t="n">
        <v>11.9933956894197</v>
      </c>
      <c r="Q1261" s="5" t="n">
        <v>11.8891434824916</v>
      </c>
      <c r="R1261" s="5" t="n">
        <v>10.2363821934218</v>
      </c>
      <c r="S1261" s="5" t="n">
        <v>12.7120387145948</v>
      </c>
      <c r="T1261" s="5" t="n">
        <v>13.9022733653277</v>
      </c>
      <c r="U1261" s="5" t="n">
        <v>9.55071105844068</v>
      </c>
      <c r="V1261" s="5" t="n">
        <v>11.6788844244523</v>
      </c>
      <c r="W1261" s="5" t="n">
        <v>12.5457689337123</v>
      </c>
      <c r="X1261" s="5" t="n">
        <v>10.6924876396483</v>
      </c>
      <c r="Y1261" s="5" t="n">
        <v>13.4185334814079</v>
      </c>
      <c r="Z1261" s="5" t="n">
        <v>14.8259313120905</v>
      </c>
    </row>
    <row r="1262" s="5" customFormat="true" ht="15" hidden="false" customHeight="false" outlineLevel="0" collapsed="false">
      <c r="A1262" s="5" t="s">
        <v>3751</v>
      </c>
      <c r="B1262" s="5" t="s">
        <v>3752</v>
      </c>
      <c r="C1262" s="5" t="n">
        <v>13.5727076938065</v>
      </c>
      <c r="D1262" s="5" t="n">
        <v>24.7522251849411</v>
      </c>
      <c r="E1262" s="5" t="n">
        <v>15.1545670343024</v>
      </c>
      <c r="F1262" s="5" t="n">
        <v>11.0150609842845</v>
      </c>
      <c r="G1262" s="5" t="n">
        <v>11.6614916678438</v>
      </c>
      <c r="H1262" s="5" t="n">
        <v>12.3566201781306</v>
      </c>
      <c r="I1262" s="5" t="n">
        <v>20.9385041415545</v>
      </c>
      <c r="J1262" s="5" t="n">
        <v>13.9454435502866</v>
      </c>
      <c r="K1262" s="5" t="n">
        <v>10.946578314713</v>
      </c>
      <c r="L1262" s="5" t="n">
        <v>10.5088887784545</v>
      </c>
      <c r="M1262" s="5" t="n">
        <v>14.4803278281596</v>
      </c>
      <c r="N1262" s="5" t="n">
        <v>26.5867936722122</v>
      </c>
      <c r="O1262" s="5" t="n">
        <v>16.2099681458819</v>
      </c>
      <c r="P1262" s="5" t="n">
        <v>11.2871054087165</v>
      </c>
      <c r="Q1262" s="5" t="n">
        <v>11.8759648249027</v>
      </c>
      <c r="R1262" s="5" t="n">
        <v>10.2225831525523</v>
      </c>
      <c r="S1262" s="5" t="n">
        <v>13.3548349146921</v>
      </c>
      <c r="T1262" s="5" t="n">
        <v>15.3881804013491</v>
      </c>
      <c r="U1262" s="5" t="n">
        <v>10.0845578460763</v>
      </c>
      <c r="V1262" s="5" t="n">
        <v>12.4093353380561</v>
      </c>
      <c r="W1262" s="5" t="n">
        <v>13.1040034167581</v>
      </c>
      <c r="X1262" s="5" t="n">
        <v>10.3184058858906</v>
      </c>
      <c r="Y1262" s="5" t="n">
        <v>14.1054929437028</v>
      </c>
      <c r="Z1262" s="5" t="n">
        <v>16.8879834283928</v>
      </c>
    </row>
    <row r="1263" s="5" customFormat="true" ht="15" hidden="false" customHeight="false" outlineLevel="0" collapsed="false">
      <c r="A1263" s="5" t="s">
        <v>3753</v>
      </c>
      <c r="B1263" s="5" t="s">
        <v>3754</v>
      </c>
      <c r="C1263" s="5" t="n">
        <v>12.9055882835915</v>
      </c>
      <c r="D1263" s="5" t="n">
        <v>23.6209381978357</v>
      </c>
      <c r="E1263" s="5" t="n">
        <v>14.9696154523182</v>
      </c>
      <c r="F1263" s="5" t="n">
        <v>11.0905923585442</v>
      </c>
      <c r="G1263" s="5" t="n">
        <v>11.600459655291</v>
      </c>
      <c r="H1263" s="5" t="n">
        <v>11.9990321872015</v>
      </c>
      <c r="I1263" s="5" t="n">
        <v>20.681131797574</v>
      </c>
      <c r="J1263" s="5" t="n">
        <v>14.406508498809</v>
      </c>
      <c r="K1263" s="5" t="n">
        <v>10.9312699983411</v>
      </c>
      <c r="L1263" s="5" t="n">
        <v>10.3818097135149</v>
      </c>
      <c r="M1263" s="5" t="n">
        <v>13.5291120547911</v>
      </c>
      <c r="N1263" s="5" t="n">
        <v>25.129252958226</v>
      </c>
      <c r="O1263" s="5" t="n">
        <v>15.4049102882162</v>
      </c>
      <c r="P1263" s="5" t="n">
        <v>11.6918172713168</v>
      </c>
      <c r="Q1263" s="5" t="n">
        <v>11.9438976826639</v>
      </c>
      <c r="R1263" s="5" t="n">
        <v>10.1675147452765</v>
      </c>
      <c r="S1263" s="5" t="n">
        <v>12.8894926045172</v>
      </c>
      <c r="T1263" s="5" t="n">
        <v>14.409771339636</v>
      </c>
      <c r="U1263" s="5" t="n">
        <v>10.1131893714345</v>
      </c>
      <c r="V1263" s="5" t="n">
        <v>11.878385510479</v>
      </c>
      <c r="W1263" s="5" t="n">
        <v>13.4223330254903</v>
      </c>
      <c r="X1263" s="5" t="n">
        <v>10.2071270683444</v>
      </c>
      <c r="Y1263" s="5" t="n">
        <v>13.5857973251762</v>
      </c>
      <c r="Z1263" s="5" t="n">
        <v>15.0655369606137</v>
      </c>
    </row>
    <row r="1264" s="5" customFormat="true" ht="15" hidden="false" customHeight="false" outlineLevel="0" collapsed="false">
      <c r="A1264" s="5" t="s">
        <v>3755</v>
      </c>
      <c r="B1264" s="5" t="s">
        <v>3756</v>
      </c>
      <c r="C1264" s="5" t="n">
        <v>12.5984264139091</v>
      </c>
      <c r="D1264" s="5" t="n">
        <v>22.9819141975339</v>
      </c>
      <c r="E1264" s="5" t="n">
        <v>14.554216151992</v>
      </c>
      <c r="F1264" s="5" t="n">
        <v>10.8250804836867</v>
      </c>
      <c r="G1264" s="5" t="n">
        <v>11.7017891719732</v>
      </c>
      <c r="H1264" s="5" t="n">
        <v>11.6071261789385</v>
      </c>
      <c r="I1264" s="5" t="n">
        <v>19.6095242394736</v>
      </c>
      <c r="J1264" s="5" t="n">
        <v>13.6036002280761</v>
      </c>
      <c r="K1264" s="5" t="n">
        <v>10.6981849811516</v>
      </c>
      <c r="L1264" s="5" t="n">
        <v>10.7184863313622</v>
      </c>
      <c r="M1264" s="5" t="n">
        <v>13.2318278802915</v>
      </c>
      <c r="N1264" s="5" t="n">
        <v>24.7186176882236</v>
      </c>
      <c r="O1264" s="5" t="n">
        <v>15.2107112721031</v>
      </c>
      <c r="P1264" s="5" t="n">
        <v>11.2420255507398</v>
      </c>
      <c r="Q1264" s="5" t="n">
        <v>12.0694358062921</v>
      </c>
      <c r="R1264" s="5" t="n">
        <v>10.3512454181838</v>
      </c>
      <c r="S1264" s="5" t="n">
        <v>12.7440268610163</v>
      </c>
      <c r="T1264" s="5" t="n">
        <v>13.4291725705149</v>
      </c>
      <c r="U1264" s="5" t="n">
        <v>10.1364647684261</v>
      </c>
      <c r="V1264" s="5" t="n">
        <v>11.7637734187502</v>
      </c>
      <c r="W1264" s="5" t="n">
        <v>12.0026380202071</v>
      </c>
      <c r="X1264" s="5" t="n">
        <v>10.4881617453396</v>
      </c>
      <c r="Y1264" s="5" t="n">
        <v>13.3596329229825</v>
      </c>
      <c r="Z1264" s="5" t="n">
        <v>14.378527413296</v>
      </c>
    </row>
    <row r="1265" s="5" customFormat="true" ht="15" hidden="false" customHeight="false" outlineLevel="0" collapsed="false">
      <c r="A1265" s="5" t="s">
        <v>3757</v>
      </c>
      <c r="B1265" s="5" t="s">
        <v>3758</v>
      </c>
      <c r="C1265" s="5" t="n">
        <v>14.9857302023661</v>
      </c>
      <c r="D1265" s="5" t="n">
        <v>24.875644298977</v>
      </c>
      <c r="E1265" s="5" t="n">
        <v>15.6363155127908</v>
      </c>
      <c r="F1265" s="5" t="n">
        <v>11.6292318507309</v>
      </c>
      <c r="G1265" s="5" t="n">
        <v>11.7383280641709</v>
      </c>
      <c r="H1265" s="5" t="n">
        <v>13.3538486206338</v>
      </c>
      <c r="I1265" s="5" t="n">
        <v>20.5807119743468</v>
      </c>
      <c r="J1265" s="5" t="n">
        <v>14.4823321137146</v>
      </c>
      <c r="K1265" s="5" t="n">
        <v>11.3480845767296</v>
      </c>
      <c r="L1265" s="5" t="n">
        <v>10.3883506072853</v>
      </c>
      <c r="M1265" s="5" t="n">
        <v>16.231582997816</v>
      </c>
      <c r="N1265" s="5" t="n">
        <v>27.1024089706066</v>
      </c>
      <c r="O1265" s="5" t="n">
        <v>16.6389550956001</v>
      </c>
      <c r="P1265" s="5" t="n">
        <v>12.624307298148</v>
      </c>
      <c r="Q1265" s="5" t="n">
        <v>12.019904755624</v>
      </c>
      <c r="R1265" s="5" t="n">
        <v>10.4257253800849</v>
      </c>
      <c r="S1265" s="5" t="n">
        <v>14.703653237044</v>
      </c>
      <c r="T1265" s="5" t="n">
        <v>17.3878642154073</v>
      </c>
      <c r="U1265" s="5" t="n">
        <v>10.3165983660401</v>
      </c>
      <c r="V1265" s="5" t="n">
        <v>13.4345788008177</v>
      </c>
      <c r="W1265" s="5" t="n">
        <v>14.275181710295</v>
      </c>
      <c r="X1265" s="5" t="n">
        <v>10.5001936712905</v>
      </c>
      <c r="Y1265" s="5" t="n">
        <v>15.7347363263258</v>
      </c>
      <c r="Z1265" s="5" t="n">
        <v>19.5120143980031</v>
      </c>
    </row>
    <row r="1266" s="5" customFormat="true" ht="15" hidden="false" customHeight="false" outlineLevel="0" collapsed="false">
      <c r="A1266" s="5" t="s">
        <v>3759</v>
      </c>
      <c r="B1266" s="5" t="s">
        <v>934</v>
      </c>
      <c r="C1266" s="5" t="n">
        <v>12.6992959793569</v>
      </c>
      <c r="D1266" s="5" t="n">
        <v>22.0296197757321</v>
      </c>
      <c r="E1266" s="5" t="n">
        <v>14.4683550380331</v>
      </c>
      <c r="F1266" s="5" t="n">
        <v>10.874373290296</v>
      </c>
      <c r="G1266" s="5" t="n">
        <v>11.2643919281948</v>
      </c>
      <c r="H1266" s="5" t="n">
        <v>11.7897261589057</v>
      </c>
      <c r="I1266" s="5" t="n">
        <v>20.9013306345155</v>
      </c>
      <c r="J1266" s="5" t="n">
        <v>13.5617893238843</v>
      </c>
      <c r="K1266" s="5" t="n">
        <v>10.7091176657084</v>
      </c>
      <c r="L1266" s="5" t="n">
        <v>10.1208297532858</v>
      </c>
      <c r="M1266" s="5" t="n">
        <v>13.311992410675</v>
      </c>
      <c r="N1266" s="5" t="n">
        <v>22.5018478876065</v>
      </c>
      <c r="O1266" s="5" t="n">
        <v>15.1245028441879</v>
      </c>
      <c r="P1266" s="5" t="n">
        <v>11.294744886972</v>
      </c>
      <c r="Q1266" s="5" t="n">
        <v>11.5954940658033</v>
      </c>
      <c r="R1266" s="5" t="n">
        <v>10.095834271326</v>
      </c>
      <c r="S1266" s="5" t="n">
        <v>12.9645713289714</v>
      </c>
      <c r="T1266" s="5" t="n">
        <v>13.5000776117388</v>
      </c>
      <c r="U1266" s="5" t="n">
        <v>9.67101291187983</v>
      </c>
      <c r="V1266" s="5" t="n">
        <v>12.0867568951625</v>
      </c>
      <c r="W1266" s="5" t="n">
        <v>12.1768518342685</v>
      </c>
      <c r="X1266" s="5" t="n">
        <v>10.3598367372115</v>
      </c>
      <c r="Y1266" s="5" t="n">
        <v>13.5774137685378</v>
      </c>
      <c r="Z1266" s="5" t="n">
        <v>14.3524054909324</v>
      </c>
    </row>
    <row r="1267" s="5" customFormat="true" ht="15" hidden="false" customHeight="false" outlineLevel="0" collapsed="false">
      <c r="A1267" s="5" t="s">
        <v>3760</v>
      </c>
      <c r="B1267" s="5" t="s">
        <v>1075</v>
      </c>
      <c r="C1267" s="5" t="n">
        <v>13.0433085016212</v>
      </c>
      <c r="D1267" s="5" t="n">
        <v>22.9539545255501</v>
      </c>
      <c r="E1267" s="5" t="n">
        <v>14.8721438537321</v>
      </c>
      <c r="F1267" s="5" t="n">
        <v>10.9090585337518</v>
      </c>
      <c r="G1267" s="5" t="n">
        <v>11.6740011572372</v>
      </c>
      <c r="H1267" s="5" t="n">
        <v>12.1071429161726</v>
      </c>
      <c r="I1267" s="5" t="n">
        <v>21.8132179372864</v>
      </c>
      <c r="J1267" s="5" t="n">
        <v>13.638069121502</v>
      </c>
      <c r="K1267" s="5" t="n">
        <v>10.7918634173133</v>
      </c>
      <c r="L1267" s="5" t="n">
        <v>10.8932270977527</v>
      </c>
      <c r="M1267" s="5" t="n">
        <v>13.718317403738</v>
      </c>
      <c r="N1267" s="5" t="n">
        <v>23.508005995363</v>
      </c>
      <c r="O1267" s="5" t="n">
        <v>15.8682627719796</v>
      </c>
      <c r="P1267" s="5" t="n">
        <v>11.4054505067715</v>
      </c>
      <c r="Q1267" s="5" t="n">
        <v>11.9080242496157</v>
      </c>
      <c r="R1267" s="5" t="n">
        <v>10.545856766869</v>
      </c>
      <c r="S1267" s="5" t="n">
        <v>13.020958153315</v>
      </c>
      <c r="T1267" s="5" t="n">
        <v>14.1640673622355</v>
      </c>
      <c r="U1267" s="5" t="n">
        <v>10.3537039282304</v>
      </c>
      <c r="V1267" s="5" t="n">
        <v>12.2142751391929</v>
      </c>
      <c r="W1267" s="5" t="n">
        <v>12.5585305884052</v>
      </c>
      <c r="X1267" s="5" t="n">
        <v>10.6695033659465</v>
      </c>
      <c r="Y1267" s="5" t="n">
        <v>13.6013056823442</v>
      </c>
      <c r="Z1267" s="5" t="n">
        <v>15.384797641607</v>
      </c>
    </row>
    <row r="1268" s="5" customFormat="true" ht="15" hidden="false" customHeight="false" outlineLevel="0" collapsed="false">
      <c r="A1268" s="5" t="s">
        <v>3761</v>
      </c>
      <c r="B1268" s="5" t="s">
        <v>3762</v>
      </c>
      <c r="C1268" s="5" t="n">
        <v>12.9694078308884</v>
      </c>
      <c r="D1268" s="5" t="n">
        <v>22.9312228589752</v>
      </c>
      <c r="E1268" s="5" t="n">
        <v>14.4304250432676</v>
      </c>
      <c r="F1268" s="5" t="n">
        <v>11.1031509403903</v>
      </c>
      <c r="G1268" s="5" t="n">
        <v>11.8726927020811</v>
      </c>
      <c r="H1268" s="5" t="n">
        <v>11.7366370651873</v>
      </c>
      <c r="I1268" s="5" t="n">
        <v>19.8379346704501</v>
      </c>
      <c r="J1268" s="5" t="n">
        <v>13.3203756253425</v>
      </c>
      <c r="K1268" s="5" t="n">
        <v>10.9415980794908</v>
      </c>
      <c r="L1268" s="5" t="n">
        <v>10.4464868867284</v>
      </c>
      <c r="M1268" s="5" t="n">
        <v>13.8380979135643</v>
      </c>
      <c r="N1268" s="5" t="n">
        <v>24.2206843130413</v>
      </c>
      <c r="O1268" s="5" t="n">
        <v>15.2984365118044</v>
      </c>
      <c r="P1268" s="5" t="n">
        <v>11.8506233702312</v>
      </c>
      <c r="Q1268" s="5" t="n">
        <v>12.3159420937856</v>
      </c>
      <c r="R1268" s="5" t="n">
        <v>10.5426899382759</v>
      </c>
      <c r="S1268" s="5" t="n">
        <v>13.1376559239956</v>
      </c>
      <c r="T1268" s="5" t="n">
        <v>13.7476004080727</v>
      </c>
      <c r="U1268" s="5" t="n">
        <v>10.1261986703275</v>
      </c>
      <c r="V1268" s="5" t="n">
        <v>11.9761363077634</v>
      </c>
      <c r="W1268" s="5" t="n">
        <v>11.936297296846</v>
      </c>
      <c r="X1268" s="5" t="n">
        <v>10.8327631730103</v>
      </c>
      <c r="Y1268" s="5" t="n">
        <v>13.9651361699645</v>
      </c>
      <c r="Z1268" s="5" t="n">
        <v>14.9976000331048</v>
      </c>
    </row>
    <row r="1269" s="5" customFormat="true" ht="15" hidden="false" customHeight="false" outlineLevel="0" collapsed="false">
      <c r="A1269" s="5" t="s">
        <v>3763</v>
      </c>
      <c r="B1269" s="5" t="s">
        <v>3764</v>
      </c>
      <c r="C1269" s="5" t="n">
        <v>13.9837985376518</v>
      </c>
      <c r="D1269" s="5" t="n">
        <v>23.5144736038742</v>
      </c>
      <c r="E1269" s="5" t="n">
        <v>15.2115433941197</v>
      </c>
      <c r="F1269" s="5" t="n">
        <v>11.4332372211689</v>
      </c>
      <c r="G1269" s="5" t="n">
        <v>12.189164813247</v>
      </c>
      <c r="H1269" s="5" t="n">
        <v>12.6230080991563</v>
      </c>
      <c r="I1269" s="5" t="n">
        <v>20.8945230241773</v>
      </c>
      <c r="J1269" s="5" t="n">
        <v>14.0528016465989</v>
      </c>
      <c r="K1269" s="5" t="n">
        <v>11.1481930620462</v>
      </c>
      <c r="L1269" s="5" t="n">
        <v>10.8089122368235</v>
      </c>
      <c r="M1269" s="5" t="n">
        <v>14.8761849154484</v>
      </c>
      <c r="N1269" s="5" t="n">
        <v>24.6868548504702</v>
      </c>
      <c r="O1269" s="5" t="n">
        <v>16.0771892226035</v>
      </c>
      <c r="P1269" s="5" t="n">
        <v>12.6602066703502</v>
      </c>
      <c r="Q1269" s="5" t="n">
        <v>12.5192865394138</v>
      </c>
      <c r="R1269" s="5" t="n">
        <v>10.582208633223</v>
      </c>
      <c r="S1269" s="5" t="n">
        <v>14.2624329900868</v>
      </c>
      <c r="T1269" s="5" t="n">
        <v>14.894408646727</v>
      </c>
      <c r="U1269" s="5" t="n">
        <v>10.1209599590196</v>
      </c>
      <c r="V1269" s="5" t="n">
        <v>12.9302794037681</v>
      </c>
      <c r="W1269" s="5" t="n">
        <v>12.9840356093605</v>
      </c>
      <c r="X1269" s="5" t="n">
        <v>10.8877794301014</v>
      </c>
      <c r="Y1269" s="5" t="n">
        <v>15.1417806862823</v>
      </c>
      <c r="Z1269" s="5" t="n">
        <v>16.1152922562178</v>
      </c>
    </row>
    <row r="1270" s="5" customFormat="true" ht="15" hidden="false" customHeight="false" outlineLevel="0" collapsed="false">
      <c r="A1270" s="5" t="s">
        <v>3765</v>
      </c>
      <c r="B1270" s="5" t="s">
        <v>726</v>
      </c>
      <c r="C1270" s="5" t="n">
        <v>13.1934100831446</v>
      </c>
      <c r="D1270" s="5" t="n">
        <v>24.882358781093</v>
      </c>
      <c r="E1270" s="5" t="n">
        <v>14.8084902947454</v>
      </c>
      <c r="F1270" s="5" t="n">
        <v>10.9494143562456</v>
      </c>
      <c r="G1270" s="5" t="n">
        <v>11.7235362859965</v>
      </c>
      <c r="H1270" s="5" t="n">
        <v>12.1598043300646</v>
      </c>
      <c r="I1270" s="5" t="n">
        <v>21.2335968808936</v>
      </c>
      <c r="J1270" s="5" t="n">
        <v>14.148635092449</v>
      </c>
      <c r="K1270" s="5" t="n">
        <v>10.9166524241939</v>
      </c>
      <c r="L1270" s="5" t="n">
        <v>10.8950151396575</v>
      </c>
      <c r="M1270" s="5" t="n">
        <v>13.9172329889521</v>
      </c>
      <c r="N1270" s="5" t="n">
        <v>26.5846698176344</v>
      </c>
      <c r="O1270" s="5" t="n">
        <v>15.2697021721316</v>
      </c>
      <c r="P1270" s="5" t="n">
        <v>11.0518545264387</v>
      </c>
      <c r="Q1270" s="5" t="n">
        <v>12.0522541554397</v>
      </c>
      <c r="R1270" s="5" t="n">
        <v>10.2075506985322</v>
      </c>
      <c r="S1270" s="5" t="n">
        <v>13.369609992455</v>
      </c>
      <c r="T1270" s="5" t="n">
        <v>14.1875547780291</v>
      </c>
      <c r="U1270" s="5" t="n">
        <v>9.85881672852482</v>
      </c>
      <c r="V1270" s="5" t="n">
        <v>12.4005715927211</v>
      </c>
      <c r="W1270" s="5" t="n">
        <v>12.6369840108246</v>
      </c>
      <c r="X1270" s="5" t="n">
        <v>10.443838979498</v>
      </c>
      <c r="Y1270" s="5" t="n">
        <v>14.0264905664863</v>
      </c>
      <c r="Z1270" s="5" t="n">
        <v>15.3792000694501</v>
      </c>
    </row>
    <row r="1271" s="5" customFormat="true" ht="15" hidden="false" customHeight="false" outlineLevel="0" collapsed="false">
      <c r="A1271" s="5" t="s">
        <v>3766</v>
      </c>
      <c r="B1271" s="5" t="s">
        <v>874</v>
      </c>
      <c r="C1271" s="5" t="n">
        <v>13.2570830550353</v>
      </c>
      <c r="D1271" s="5" t="n">
        <v>22.8137459259359</v>
      </c>
      <c r="E1271" s="5" t="n">
        <v>14.8625709673325</v>
      </c>
      <c r="F1271" s="5" t="n">
        <v>11.1043697569163</v>
      </c>
      <c r="G1271" s="5" t="n">
        <v>11.8671647480127</v>
      </c>
      <c r="H1271" s="5" t="n">
        <v>12.108738588706</v>
      </c>
      <c r="I1271" s="5" t="n">
        <v>20.7188669637748</v>
      </c>
      <c r="J1271" s="5" t="n">
        <v>13.861514451217</v>
      </c>
      <c r="K1271" s="5" t="n">
        <v>11.0053841185694</v>
      </c>
      <c r="L1271" s="5" t="n">
        <v>10.3353358119001</v>
      </c>
      <c r="M1271" s="5" t="n">
        <v>14.0543134236557</v>
      </c>
      <c r="N1271" s="5" t="n">
        <v>23.7268407245191</v>
      </c>
      <c r="O1271" s="5" t="n">
        <v>15.6782147916012</v>
      </c>
      <c r="P1271" s="5" t="n">
        <v>11.5183564246677</v>
      </c>
      <c r="Q1271" s="5" t="n">
        <v>12.2796759026392</v>
      </c>
      <c r="R1271" s="5" t="n">
        <v>10.3858382436901</v>
      </c>
      <c r="S1271" s="5" t="n">
        <v>13.4894425410964</v>
      </c>
      <c r="T1271" s="5" t="n">
        <v>14.051941742957</v>
      </c>
      <c r="U1271" s="5" t="n">
        <v>10.0853464567559</v>
      </c>
      <c r="V1271" s="5" t="n">
        <v>12.382662459335</v>
      </c>
      <c r="W1271" s="5" t="n">
        <v>12.3456762637867</v>
      </c>
      <c r="X1271" s="5" t="n">
        <v>10.5789373100305</v>
      </c>
      <c r="Y1271" s="5" t="n">
        <v>14.2555130438876</v>
      </c>
      <c r="Z1271" s="5" t="n">
        <v>15.2897982409325</v>
      </c>
    </row>
    <row r="1272" s="5" customFormat="true" ht="15" hidden="false" customHeight="false" outlineLevel="0" collapsed="false">
      <c r="A1272" s="5" t="s">
        <v>3767</v>
      </c>
      <c r="B1272" s="5" t="s">
        <v>636</v>
      </c>
      <c r="C1272" s="5" t="n">
        <v>13.306774174321</v>
      </c>
      <c r="D1272" s="5" t="n">
        <v>23.3732706054936</v>
      </c>
      <c r="E1272" s="5" t="n">
        <v>14.9955446509908</v>
      </c>
      <c r="F1272" s="5" t="n">
        <v>11.2386281739036</v>
      </c>
      <c r="G1272" s="5" t="n">
        <v>11.6982655387787</v>
      </c>
      <c r="H1272" s="5" t="n">
        <v>12.1061288180442</v>
      </c>
      <c r="I1272" s="5" t="n">
        <v>20.1359453562321</v>
      </c>
      <c r="J1272" s="5" t="n">
        <v>13.7037041218557</v>
      </c>
      <c r="K1272" s="5" t="n">
        <v>11.1026856073634</v>
      </c>
      <c r="L1272" s="5" t="n">
        <v>10.4236422162388</v>
      </c>
      <c r="M1272" s="5" t="n">
        <v>14.1917974484955</v>
      </c>
      <c r="N1272" s="5" t="n">
        <v>24.8837659284386</v>
      </c>
      <c r="O1272" s="5" t="n">
        <v>16.0393381895935</v>
      </c>
      <c r="P1272" s="5" t="n">
        <v>11.8995785913599</v>
      </c>
      <c r="Q1272" s="5" t="n">
        <v>12.072265845953</v>
      </c>
      <c r="R1272" s="5" t="n">
        <v>10.4002413827183</v>
      </c>
      <c r="S1272" s="5" t="n">
        <v>13.50805666376</v>
      </c>
      <c r="T1272" s="5" t="n">
        <v>14.3578024135016</v>
      </c>
      <c r="U1272" s="5" t="n">
        <v>10.0155379195576</v>
      </c>
      <c r="V1272" s="5" t="n">
        <v>12.3753131984313</v>
      </c>
      <c r="W1272" s="5" t="n">
        <v>12.4878096599545</v>
      </c>
      <c r="X1272" s="5" t="n">
        <v>10.6728715553166</v>
      </c>
      <c r="Y1272" s="5" t="n">
        <v>14.3381046977852</v>
      </c>
      <c r="Z1272" s="5" t="n">
        <v>15.78936205777</v>
      </c>
    </row>
    <row r="1273" s="5" customFormat="true" ht="15" hidden="false" customHeight="false" outlineLevel="0" collapsed="false">
      <c r="A1273" s="5" t="s">
        <v>3768</v>
      </c>
      <c r="B1273" s="5" t="s">
        <v>3769</v>
      </c>
      <c r="C1273" s="5" t="n">
        <v>13.3396533869126</v>
      </c>
      <c r="D1273" s="5" t="n">
        <v>23.5678798254326</v>
      </c>
      <c r="E1273" s="5" t="n">
        <v>14.6858128337628</v>
      </c>
      <c r="F1273" s="5" t="n">
        <v>11.3158934497561</v>
      </c>
      <c r="G1273" s="5" t="n">
        <v>11.8240810208042</v>
      </c>
      <c r="H1273" s="5" t="n">
        <v>11.9837728131158</v>
      </c>
      <c r="I1273" s="5" t="n">
        <v>21.0629127545607</v>
      </c>
      <c r="J1273" s="5" t="n">
        <v>13.1996208738706</v>
      </c>
      <c r="K1273" s="5" t="n">
        <v>11.1326267429045</v>
      </c>
      <c r="L1273" s="5" t="n">
        <v>10.3718981980332</v>
      </c>
      <c r="M1273" s="5" t="n">
        <v>14.2729244261091</v>
      </c>
      <c r="N1273" s="5" t="n">
        <v>24.5017295762097</v>
      </c>
      <c r="O1273" s="5" t="n">
        <v>15.8516343296154</v>
      </c>
      <c r="P1273" s="5" t="n">
        <v>12.0306528861709</v>
      </c>
      <c r="Q1273" s="5" t="n">
        <v>12.2450768048079</v>
      </c>
      <c r="R1273" s="5" t="n">
        <v>10.6499778009149</v>
      </c>
      <c r="S1273" s="5" t="n">
        <v>13.5773424776716</v>
      </c>
      <c r="T1273" s="5" t="n">
        <v>14.1783841924473</v>
      </c>
      <c r="U1273" s="5" t="n">
        <v>10.2661353412677</v>
      </c>
      <c r="V1273" s="5" t="n">
        <v>12.1922423970963</v>
      </c>
      <c r="W1273" s="5" t="n">
        <v>12.332263884744</v>
      </c>
      <c r="X1273" s="5" t="n">
        <v>10.9049866512835</v>
      </c>
      <c r="Y1273" s="5" t="n">
        <v>14.5201647313918</v>
      </c>
      <c r="Z1273" s="5" t="n">
        <v>15.5156606939197</v>
      </c>
    </row>
    <row r="1274" s="5" customFormat="true" ht="15" hidden="false" customHeight="false" outlineLevel="0" collapsed="false">
      <c r="A1274" s="5" t="s">
        <v>3770</v>
      </c>
      <c r="B1274" s="5" t="s">
        <v>3771</v>
      </c>
      <c r="C1274" s="5" t="n">
        <v>15.0662031693197</v>
      </c>
      <c r="D1274" s="5" t="n">
        <v>24.1748916342852</v>
      </c>
      <c r="E1274" s="5" t="n">
        <v>15.9192763672923</v>
      </c>
      <c r="F1274" s="5" t="n">
        <v>11.672580964622</v>
      </c>
      <c r="G1274" s="5" t="n">
        <v>12.0653471886612</v>
      </c>
      <c r="H1274" s="5" t="n">
        <v>13.5793089107438</v>
      </c>
      <c r="I1274" s="5" t="n">
        <v>21.3948952415339</v>
      </c>
      <c r="J1274" s="5" t="n">
        <v>14.413500565896</v>
      </c>
      <c r="K1274" s="5" t="n">
        <v>11.4989752580524</v>
      </c>
      <c r="L1274" s="5" t="n">
        <v>10.9550391794472</v>
      </c>
      <c r="M1274" s="5" t="n">
        <v>16.1761224402354</v>
      </c>
      <c r="N1274" s="5" t="n">
        <v>25.489912097234</v>
      </c>
      <c r="O1274" s="5" t="n">
        <v>17.3435726308705</v>
      </c>
      <c r="P1274" s="5" t="n">
        <v>12.2434998283441</v>
      </c>
      <c r="Q1274" s="5" t="n">
        <v>12.2911003112281</v>
      </c>
      <c r="R1274" s="5" t="n">
        <v>11.2644260402538</v>
      </c>
      <c r="S1274" s="5" t="n">
        <v>14.7530496725211</v>
      </c>
      <c r="T1274" s="5" t="n">
        <v>17.1178585819049</v>
      </c>
      <c r="U1274" s="5" t="n">
        <v>10.2046983780621</v>
      </c>
      <c r="V1274" s="5" t="n">
        <v>13.5946268657611</v>
      </c>
      <c r="W1274" s="5" t="n">
        <v>14.7074748776609</v>
      </c>
      <c r="X1274" s="5" t="n">
        <v>12.0239052374146</v>
      </c>
      <c r="Y1274" s="5" t="n">
        <v>15.6387649397919</v>
      </c>
      <c r="Z1274" s="5" t="n">
        <v>18.8415829613918</v>
      </c>
    </row>
    <row r="1275" s="5" customFormat="true" ht="15" hidden="false" customHeight="false" outlineLevel="0" collapsed="false">
      <c r="A1275" s="5" t="s">
        <v>3772</v>
      </c>
      <c r="B1275" s="5" t="s">
        <v>3773</v>
      </c>
      <c r="C1275" s="5" t="n">
        <v>13.7032103105285</v>
      </c>
      <c r="D1275" s="5" t="n">
        <v>23.504880116711</v>
      </c>
      <c r="E1275" s="5" t="n">
        <v>14.8915656036665</v>
      </c>
      <c r="F1275" s="5" t="n">
        <v>11.4374867924963</v>
      </c>
      <c r="G1275" s="5" t="n">
        <v>11.9255869827294</v>
      </c>
      <c r="H1275" s="5" t="n">
        <v>12.2734707140779</v>
      </c>
      <c r="I1275" s="5" t="n">
        <v>20.1666900914024</v>
      </c>
      <c r="J1275" s="5" t="n">
        <v>13.6278596090094</v>
      </c>
      <c r="K1275" s="5" t="n">
        <v>11.2132484341619</v>
      </c>
      <c r="L1275" s="5" t="n">
        <v>10.604342875955</v>
      </c>
      <c r="M1275" s="5" t="n">
        <v>14.6813282934069</v>
      </c>
      <c r="N1275" s="5" t="n">
        <v>24.7923422596554</v>
      </c>
      <c r="O1275" s="5" t="n">
        <v>15.8459422879787</v>
      </c>
      <c r="P1275" s="5" t="n">
        <v>12.3367817545037</v>
      </c>
      <c r="Q1275" s="5" t="n">
        <v>12.3227241527168</v>
      </c>
      <c r="R1275" s="5" t="n">
        <v>10.5117685585183</v>
      </c>
      <c r="S1275" s="5" t="n">
        <v>13.8235445829919</v>
      </c>
      <c r="T1275" s="5" t="n">
        <v>15.1490176259375</v>
      </c>
      <c r="U1275" s="5" t="n">
        <v>10.06060998448</v>
      </c>
      <c r="V1275" s="5" t="n">
        <v>12.4806190324376</v>
      </c>
      <c r="W1275" s="5" t="n">
        <v>12.9152465267423</v>
      </c>
      <c r="X1275" s="5" t="n">
        <v>10.8090382378193</v>
      </c>
      <c r="Y1275" s="5" t="n">
        <v>14.7619496172027</v>
      </c>
      <c r="Z1275" s="5" t="n">
        <v>16.6205948089621</v>
      </c>
    </row>
    <row r="1276" s="5" customFormat="true" ht="15" hidden="false" customHeight="false" outlineLevel="0" collapsed="false">
      <c r="A1276" s="5" t="s">
        <v>3774</v>
      </c>
      <c r="B1276" s="5" t="s">
        <v>478</v>
      </c>
      <c r="C1276" s="5" t="n">
        <v>13.5452797896044</v>
      </c>
      <c r="D1276" s="5" t="n">
        <v>25.6970740134118</v>
      </c>
      <c r="E1276" s="5" t="n">
        <v>14.6920461931841</v>
      </c>
      <c r="F1276" s="5" t="n">
        <v>10.8928771794511</v>
      </c>
      <c r="G1276" s="5" t="n">
        <v>11.0618828414101</v>
      </c>
      <c r="H1276" s="5" t="n">
        <v>12.1343344052409</v>
      </c>
      <c r="I1276" s="5" t="n">
        <v>19.9702539925974</v>
      </c>
      <c r="J1276" s="5" t="n">
        <v>13.9866153002229</v>
      </c>
      <c r="K1276" s="5" t="n">
        <v>10.8106636657562</v>
      </c>
      <c r="L1276" s="5" t="n">
        <v>9.94322948260768</v>
      </c>
      <c r="M1276" s="5" t="n">
        <v>14.623154409759</v>
      </c>
      <c r="N1276" s="5" t="n">
        <v>28.5534591750548</v>
      </c>
      <c r="O1276" s="5" t="n">
        <v>15.2679488556309</v>
      </c>
      <c r="P1276" s="5" t="n">
        <v>11.1004352611916</v>
      </c>
      <c r="Q1276" s="5" t="n">
        <v>11.4122803537696</v>
      </c>
      <c r="R1276" s="5" t="n">
        <v>10.1974779048996</v>
      </c>
      <c r="S1276" s="5" t="n">
        <v>13.4801883482034</v>
      </c>
      <c r="T1276" s="5" t="n">
        <v>15.4012392604674</v>
      </c>
      <c r="U1276" s="5" t="n">
        <v>10.0310174106717</v>
      </c>
      <c r="V1276" s="5" t="n">
        <v>12.3200563906103</v>
      </c>
      <c r="W1276" s="5" t="n">
        <v>12.8480357661107</v>
      </c>
      <c r="X1276" s="5" t="n">
        <v>10.3310682662055</v>
      </c>
      <c r="Y1276" s="5" t="n">
        <v>14.3110524421164</v>
      </c>
      <c r="Z1276" s="5" t="n">
        <v>17.5628105963074</v>
      </c>
    </row>
    <row r="1277" s="5" customFormat="true" ht="15" hidden="false" customHeight="false" outlineLevel="0" collapsed="false">
      <c r="A1277" s="5" t="s">
        <v>3775</v>
      </c>
      <c r="B1277" s="5" t="s">
        <v>348</v>
      </c>
      <c r="C1277" s="5" t="n">
        <v>14.491278562148</v>
      </c>
      <c r="D1277" s="5" t="n">
        <v>26.3178617585489</v>
      </c>
      <c r="E1277" s="5" t="n">
        <v>15.1786590109159</v>
      </c>
      <c r="F1277" s="5" t="n">
        <v>11.4606444629561</v>
      </c>
      <c r="G1277" s="5" t="n">
        <v>11.37088438636</v>
      </c>
      <c r="H1277" s="5" t="n">
        <v>12.808614366346</v>
      </c>
      <c r="I1277" s="5" t="n">
        <v>21.672135504659</v>
      </c>
      <c r="J1277" s="5" t="n">
        <v>13.9849166038367</v>
      </c>
      <c r="K1277" s="5" t="n">
        <v>11.2019179187657</v>
      </c>
      <c r="L1277" s="5" t="n">
        <v>10.367573557306</v>
      </c>
      <c r="M1277" s="5" t="n">
        <v>15.5781596781746</v>
      </c>
      <c r="N1277" s="5" t="n">
        <v>28.2313014661346</v>
      </c>
      <c r="O1277" s="5" t="n">
        <v>16.0191163025844</v>
      </c>
      <c r="P1277" s="5" t="n">
        <v>12.1987746588929</v>
      </c>
      <c r="Q1277" s="5" t="n">
        <v>11.6725047066826</v>
      </c>
      <c r="R1277" s="5" t="n">
        <v>10.6179472209279</v>
      </c>
      <c r="S1277" s="5" t="n">
        <v>14.3702852816891</v>
      </c>
      <c r="T1277" s="5" t="n">
        <v>16.8122444698114</v>
      </c>
      <c r="U1277" s="5" t="n">
        <v>10.2812655412883</v>
      </c>
      <c r="V1277" s="5" t="n">
        <v>13.0453958747234</v>
      </c>
      <c r="W1277" s="5" t="n">
        <v>13.693661354929</v>
      </c>
      <c r="X1277" s="5" t="n">
        <v>10.864980704945</v>
      </c>
      <c r="Y1277" s="5" t="n">
        <v>15.1687141900183</v>
      </c>
      <c r="Z1277" s="5" t="n">
        <v>19.0070165891138</v>
      </c>
    </row>
    <row r="1278" s="5" customFormat="true" ht="15" hidden="false" customHeight="false" outlineLevel="0" collapsed="false">
      <c r="A1278" s="5" t="s">
        <v>3776</v>
      </c>
      <c r="B1278" s="5" t="s">
        <v>269</v>
      </c>
      <c r="C1278" s="5" t="n">
        <v>15.083465842422</v>
      </c>
      <c r="D1278" s="5" t="n">
        <v>25.3506380214645</v>
      </c>
      <c r="E1278" s="5" t="n">
        <v>15.3665038791916</v>
      </c>
      <c r="F1278" s="5" t="n">
        <v>11.3414645147884</v>
      </c>
      <c r="G1278" s="5" t="n">
        <v>11.0017588860688</v>
      </c>
      <c r="H1278" s="5" t="n">
        <v>13.6791915586834</v>
      </c>
      <c r="I1278" s="5" t="n">
        <v>21.9020223829407</v>
      </c>
      <c r="J1278" s="5" t="n">
        <v>14.20794933453</v>
      </c>
      <c r="K1278" s="5" t="n">
        <v>11.230782523189</v>
      </c>
      <c r="L1278" s="5" t="n">
        <v>10.0098872821783</v>
      </c>
      <c r="M1278" s="5" t="n">
        <v>16.1432387217304</v>
      </c>
      <c r="N1278" s="5" t="n">
        <v>27.2790958568602</v>
      </c>
      <c r="O1278" s="5" t="n">
        <v>16.4251308070207</v>
      </c>
      <c r="P1278" s="5" t="n">
        <v>11.5725858998878</v>
      </c>
      <c r="Q1278" s="5" t="n">
        <v>11.2507494485331</v>
      </c>
      <c r="R1278" s="5" t="n">
        <v>10.7739097944735</v>
      </c>
      <c r="S1278" s="5" t="n">
        <v>14.9062164322867</v>
      </c>
      <c r="T1278" s="5" t="n">
        <v>18.1791711068659</v>
      </c>
      <c r="U1278" s="5" t="n">
        <v>10.3291307838791</v>
      </c>
      <c r="V1278" s="5" t="n">
        <v>13.7291269531296</v>
      </c>
      <c r="W1278" s="5" t="n">
        <v>15.5511625193512</v>
      </c>
      <c r="X1278" s="5" t="n">
        <v>11.1257083285767</v>
      </c>
      <c r="Y1278" s="5" t="n">
        <v>15.755337030267</v>
      </c>
      <c r="Z1278" s="5" t="n">
        <v>20.3486814397973</v>
      </c>
    </row>
    <row r="1279" s="5" customFormat="true" ht="15" hidden="false" customHeight="false" outlineLevel="0" collapsed="false">
      <c r="A1279" s="5" t="s">
        <v>3777</v>
      </c>
      <c r="B1279" s="5" t="s">
        <v>3778</v>
      </c>
      <c r="C1279" s="5" t="n">
        <v>14.2586182609167</v>
      </c>
      <c r="D1279" s="5" t="n">
        <v>23.7099779694378</v>
      </c>
      <c r="E1279" s="5" t="n">
        <v>14.795254014481</v>
      </c>
      <c r="F1279" s="5" t="n">
        <v>11.377541489549</v>
      </c>
      <c r="G1279" s="5" t="n">
        <v>11.8413990348728</v>
      </c>
      <c r="H1279" s="5" t="n">
        <v>13.5087268581256</v>
      </c>
      <c r="I1279" s="5" t="n">
        <v>22.8104265925271</v>
      </c>
      <c r="J1279" s="5" t="n">
        <v>13.8388236812597</v>
      </c>
      <c r="K1279" s="5" t="n">
        <v>11.5001863833299</v>
      </c>
      <c r="L1279" s="5" t="n">
        <v>10.8807672319463</v>
      </c>
      <c r="M1279" s="5" t="n">
        <v>14.8564120319485</v>
      </c>
      <c r="N1279" s="5" t="n">
        <v>24.2915772299681</v>
      </c>
      <c r="O1279" s="5" t="n">
        <v>15.4619405313978</v>
      </c>
      <c r="P1279" s="5" t="n">
        <v>11.0477692536462</v>
      </c>
      <c r="Q1279" s="5" t="n">
        <v>12.0489642530492</v>
      </c>
      <c r="R1279" s="5" t="n">
        <v>10.9210963349734</v>
      </c>
      <c r="S1279" s="5" t="n">
        <v>13.8842087067564</v>
      </c>
      <c r="T1279" s="5" t="n">
        <v>15.9982682276988</v>
      </c>
      <c r="U1279" s="5" t="n">
        <v>10.4949204704257</v>
      </c>
      <c r="V1279" s="5" t="n">
        <v>13.2305520209669</v>
      </c>
      <c r="W1279" s="5" t="n">
        <v>15.1688768141587</v>
      </c>
      <c r="X1279" s="5" t="n">
        <v>11.2796769604837</v>
      </c>
      <c r="Y1279" s="5" t="n">
        <v>14.4491721700301</v>
      </c>
      <c r="Z1279" s="5" t="n">
        <v>16.5789596741324</v>
      </c>
    </row>
    <row r="1280" s="5" customFormat="true" ht="15" hidden="false" customHeight="false" outlineLevel="0" collapsed="false">
      <c r="A1280" s="5" t="s">
        <v>3779</v>
      </c>
      <c r="B1280" s="5" t="s">
        <v>3780</v>
      </c>
      <c r="C1280" s="5" t="n">
        <v>12.0850067064077</v>
      </c>
      <c r="D1280" s="5" t="n">
        <v>26.8569560279425</v>
      </c>
      <c r="E1280" s="5" t="n">
        <v>13.9576837163998</v>
      </c>
      <c r="F1280" s="5" t="n">
        <v>10.4602388586361</v>
      </c>
      <c r="G1280" s="5" t="n">
        <v>11.0868533523243</v>
      </c>
      <c r="H1280" s="5" t="n">
        <v>11.3115191790286</v>
      </c>
      <c r="I1280" s="5" t="n">
        <v>25.5490515958156</v>
      </c>
      <c r="J1280" s="5" t="n">
        <v>12.8789932297163</v>
      </c>
      <c r="K1280" s="5" t="n">
        <v>10.3376863552382</v>
      </c>
      <c r="L1280" s="5" t="n">
        <v>9.97119965437253</v>
      </c>
      <c r="M1280" s="5" t="n">
        <v>12.5574101476983</v>
      </c>
      <c r="N1280" s="5" t="n">
        <v>27.5248575278603</v>
      </c>
      <c r="O1280" s="5" t="n">
        <v>14.7750453598041</v>
      </c>
      <c r="P1280" s="5" t="n">
        <v>10.8626581585109</v>
      </c>
      <c r="Q1280" s="5" t="n">
        <v>11.3078227568165</v>
      </c>
      <c r="R1280" s="5" t="n">
        <v>9.86406130972566</v>
      </c>
      <c r="S1280" s="5" t="n">
        <v>11.658663487462</v>
      </c>
      <c r="T1280" s="5" t="n">
        <v>14.0253249042012</v>
      </c>
      <c r="U1280" s="5" t="n">
        <v>9.43914923057327</v>
      </c>
      <c r="V1280" s="5" t="n">
        <v>11.0630933043063</v>
      </c>
      <c r="W1280" s="5" t="n">
        <v>12.617696206539</v>
      </c>
      <c r="X1280" s="5" t="n">
        <v>10.2166173094399</v>
      </c>
      <c r="Y1280" s="5" t="n">
        <v>11.9541079267503</v>
      </c>
      <c r="Z1280" s="5" t="n">
        <v>15.13677537452</v>
      </c>
    </row>
    <row r="1281" s="5" customFormat="true" ht="15" hidden="false" customHeight="false" outlineLevel="0" collapsed="false">
      <c r="A1281" s="5" t="s">
        <v>3781</v>
      </c>
      <c r="B1281" s="5" t="s">
        <v>3782</v>
      </c>
      <c r="C1281" s="5" t="n">
        <v>13.6218147934855</v>
      </c>
      <c r="D1281" s="5" t="n">
        <v>24.0639268264795</v>
      </c>
      <c r="E1281" s="5" t="n">
        <v>14.6156802958483</v>
      </c>
      <c r="F1281" s="5" t="n">
        <v>11.2817268446027</v>
      </c>
      <c r="G1281" s="5" t="n">
        <v>11.7478060473964</v>
      </c>
      <c r="H1281" s="5" t="n">
        <v>12.6630414258545</v>
      </c>
      <c r="I1281" s="5" t="n">
        <v>24.7388301475223</v>
      </c>
      <c r="J1281" s="5" t="n">
        <v>13.5187553308559</v>
      </c>
      <c r="K1281" s="5" t="n">
        <v>10.9796462995431</v>
      </c>
      <c r="L1281" s="5" t="n">
        <v>10.3093004753865</v>
      </c>
      <c r="M1281" s="5" t="n">
        <v>14.2909036950654</v>
      </c>
      <c r="N1281" s="5" t="n">
        <v>23.7677728282488</v>
      </c>
      <c r="O1281" s="5" t="n">
        <v>15.5271011161152</v>
      </c>
      <c r="P1281" s="5" t="n">
        <v>12.5719723056538</v>
      </c>
      <c r="Q1281" s="5" t="n">
        <v>11.9399268354402</v>
      </c>
      <c r="R1281" s="5" t="n">
        <v>10.7847529963771</v>
      </c>
      <c r="S1281" s="5" t="n">
        <v>13.5432369332452</v>
      </c>
      <c r="T1281" s="5" t="n">
        <v>14.9420046699556</v>
      </c>
      <c r="U1281" s="5" t="n">
        <v>10.5773055191352</v>
      </c>
      <c r="V1281" s="5" t="n">
        <v>12.3258672953838</v>
      </c>
      <c r="W1281" s="5" t="n">
        <v>14.4044338444552</v>
      </c>
      <c r="X1281" s="5" t="n">
        <v>10.9290907441283</v>
      </c>
      <c r="Y1281" s="5" t="n">
        <v>14.3969527293635</v>
      </c>
      <c r="Z1281" s="5" t="n">
        <v>15.3126405909557</v>
      </c>
    </row>
    <row r="1282" s="5" customFormat="true" ht="15" hidden="false" customHeight="false" outlineLevel="0" collapsed="false">
      <c r="A1282" s="5" t="s">
        <v>3783</v>
      </c>
      <c r="B1282" s="5" t="s">
        <v>3784</v>
      </c>
      <c r="C1282" s="5" t="n">
        <v>13.4124802092976</v>
      </c>
      <c r="D1282" s="5" t="n">
        <v>22.7832101402046</v>
      </c>
      <c r="E1282" s="5" t="n">
        <v>15.3620317284046</v>
      </c>
      <c r="F1282" s="5" t="n">
        <v>10.6142727678594</v>
      </c>
      <c r="G1282" s="5" t="n">
        <v>12.6601204278157</v>
      </c>
      <c r="H1282" s="5" t="n">
        <v>12.545530835514</v>
      </c>
      <c r="I1282" s="5" t="n">
        <v>19.0788535695336</v>
      </c>
      <c r="J1282" s="5" t="n">
        <v>14.4387600249786</v>
      </c>
      <c r="K1282" s="5" t="n">
        <v>10.3571446722496</v>
      </c>
      <c r="L1282" s="5" t="n">
        <v>13.388104426459</v>
      </c>
      <c r="M1282" s="5" t="n">
        <v>14.0403079865511</v>
      </c>
      <c r="N1282" s="5" t="n">
        <v>23.9387751347945</v>
      </c>
      <c r="O1282" s="5" t="n">
        <v>16.1922184486834</v>
      </c>
      <c r="P1282" s="5" t="n">
        <v>11.4410932340586</v>
      </c>
      <c r="Q1282" s="5" t="n">
        <v>12.4159381498463</v>
      </c>
      <c r="R1282" s="5" t="n">
        <v>10.9006177572285</v>
      </c>
      <c r="S1282" s="5" t="n">
        <v>13.5083603709803</v>
      </c>
      <c r="T1282" s="5" t="n">
        <v>14.4843392803328</v>
      </c>
      <c r="U1282" s="5" t="n">
        <v>10.4264118761085</v>
      </c>
      <c r="V1282" s="5" t="n">
        <v>12.7660473461194</v>
      </c>
      <c r="W1282" s="5" t="n">
        <v>13.1128926147035</v>
      </c>
      <c r="X1282" s="5" t="n">
        <v>11.2359657680349</v>
      </c>
      <c r="Y1282" s="5" t="n">
        <v>14.0780177851474</v>
      </c>
      <c r="Z1282" s="5" t="n">
        <v>15.3530884345873</v>
      </c>
    </row>
    <row r="1283" s="5" customFormat="true" ht="15" hidden="false" customHeight="false" outlineLevel="0" collapsed="false">
      <c r="A1283" s="5" t="s">
        <v>3785</v>
      </c>
      <c r="B1283" s="5" t="s">
        <v>3786</v>
      </c>
      <c r="C1283" s="5" t="n">
        <v>13.1029925176111</v>
      </c>
      <c r="D1283" s="5" t="n">
        <v>21.3280071266018</v>
      </c>
      <c r="E1283" s="5" t="n">
        <v>15.1516601552907</v>
      </c>
      <c r="F1283" s="5" t="n">
        <v>11.3167549886988</v>
      </c>
      <c r="G1283" s="5" t="n">
        <v>11.8422603469149</v>
      </c>
      <c r="H1283" s="5" t="n">
        <v>12.3009068925014</v>
      </c>
      <c r="I1283" s="5" t="n">
        <v>19.6458768464675</v>
      </c>
      <c r="J1283" s="5" t="n">
        <v>13.9773323395206</v>
      </c>
      <c r="K1283" s="5" t="n">
        <v>10.9751780607839</v>
      </c>
      <c r="L1283" s="5" t="n">
        <v>10.7398126343134</v>
      </c>
      <c r="M1283" s="5" t="n">
        <v>13.6421909289462</v>
      </c>
      <c r="N1283" s="5" t="n">
        <v>22.5091763747269</v>
      </c>
      <c r="O1283" s="5" t="n">
        <v>16.132275058316</v>
      </c>
      <c r="P1283" s="5" t="n">
        <v>12.2687808496335</v>
      </c>
      <c r="Q1283" s="5" t="n">
        <v>12.0806993154955</v>
      </c>
      <c r="R1283" s="5" t="n">
        <v>10.0739575715039</v>
      </c>
      <c r="S1283" s="5" t="n">
        <v>13.1515364974654</v>
      </c>
      <c r="T1283" s="5" t="n">
        <v>14.3401972538546</v>
      </c>
      <c r="U1283" s="5" t="n">
        <v>10.0992630823835</v>
      </c>
      <c r="V1283" s="5" t="n">
        <v>12.3762998117826</v>
      </c>
      <c r="W1283" s="5" t="n">
        <v>13.1943001606253</v>
      </c>
      <c r="X1283" s="5" t="n">
        <v>10.0554413645787</v>
      </c>
      <c r="Y1283" s="5" t="n">
        <v>13.6791930320068</v>
      </c>
      <c r="Z1283" s="5" t="n">
        <v>15.0611911487735</v>
      </c>
    </row>
    <row r="1284" s="5" customFormat="true" ht="15" hidden="false" customHeight="false" outlineLevel="0" collapsed="false">
      <c r="A1284" s="5" t="s">
        <v>3787</v>
      </c>
      <c r="B1284" s="5" t="s">
        <v>3788</v>
      </c>
      <c r="C1284" s="5" t="n">
        <v>12.2692244862403</v>
      </c>
      <c r="D1284" s="5" t="n">
        <v>20.3657112752679</v>
      </c>
      <c r="E1284" s="5" t="n">
        <v>14.4105667755826</v>
      </c>
      <c r="F1284" s="5" t="n">
        <v>10.7023908138068</v>
      </c>
      <c r="G1284" s="5" t="n">
        <v>11.7095435652949</v>
      </c>
      <c r="H1284" s="5" t="n">
        <v>11.284438231021</v>
      </c>
      <c r="I1284" s="5" t="n">
        <v>18.9610105293097</v>
      </c>
      <c r="J1284" s="5" t="n">
        <v>12.8708876754521</v>
      </c>
      <c r="K1284" s="5" t="n">
        <v>10.6676879273974</v>
      </c>
      <c r="L1284" s="5" t="n">
        <v>10.6470886031261</v>
      </c>
      <c r="M1284" s="5" t="n">
        <v>13.0589418436141</v>
      </c>
      <c r="N1284" s="5" t="n">
        <v>20.9395518246935</v>
      </c>
      <c r="O1284" s="5" t="n">
        <v>15.8272426342103</v>
      </c>
      <c r="P1284" s="5" t="n">
        <v>10.89357193505</v>
      </c>
      <c r="Q1284" s="5" t="n">
        <v>12.0393185861174</v>
      </c>
      <c r="R1284" s="5" t="n">
        <v>10.4198733522528</v>
      </c>
      <c r="S1284" s="5" t="n">
        <v>12.3499622281882</v>
      </c>
      <c r="T1284" s="5" t="n">
        <v>12.6791788218052</v>
      </c>
      <c r="U1284" s="5" t="n">
        <v>9.98530659773141</v>
      </c>
      <c r="V1284" s="5" t="n">
        <v>11.0963835595506</v>
      </c>
      <c r="W1284" s="5" t="n">
        <v>11.9648040045916</v>
      </c>
      <c r="X1284" s="5" t="n">
        <v>10.8238577944238</v>
      </c>
      <c r="Y1284" s="5" t="n">
        <v>13.3433793981515</v>
      </c>
      <c r="Z1284" s="5" t="n">
        <v>13.237763413504</v>
      </c>
    </row>
    <row r="1285" s="5" customFormat="true" ht="15" hidden="false" customHeight="false" outlineLevel="0" collapsed="false">
      <c r="A1285" s="5" t="s">
        <v>3789</v>
      </c>
      <c r="B1285" s="5" t="s">
        <v>3790</v>
      </c>
      <c r="C1285" s="5" t="n">
        <v>15.3615879004</v>
      </c>
      <c r="D1285" s="5" t="n">
        <v>26.1730704735518</v>
      </c>
      <c r="E1285" s="5" t="n">
        <v>15.7511407757118</v>
      </c>
      <c r="F1285" s="5" t="n">
        <v>10.9512026511566</v>
      </c>
      <c r="G1285" s="5" t="n">
        <v>12.7507620795838</v>
      </c>
      <c r="H1285" s="5" t="n">
        <v>12.9944443952947</v>
      </c>
      <c r="I1285" s="5" t="n">
        <v>23.4521140341893</v>
      </c>
      <c r="J1285" s="5" t="n">
        <v>13.4209679166546</v>
      </c>
      <c r="K1285" s="5" t="n">
        <v>10.5535858250194</v>
      </c>
      <c r="L1285" s="5" t="n">
        <v>10.8071758869366</v>
      </c>
      <c r="M1285" s="5" t="n">
        <v>17.1823334908646</v>
      </c>
      <c r="N1285" s="5" t="n">
        <v>27.5011833789941</v>
      </c>
      <c r="O1285" s="5" t="n">
        <v>17.5041680607106</v>
      </c>
      <c r="P1285" s="5" t="n">
        <v>12.5284215247716</v>
      </c>
      <c r="Q1285" s="5" t="n">
        <v>13.1942367722738</v>
      </c>
      <c r="R1285" s="5" t="n">
        <v>11.3512189195763</v>
      </c>
      <c r="S1285" s="5" t="n">
        <v>14.7128783745713</v>
      </c>
      <c r="T1285" s="5" t="n">
        <v>17.9163262183578</v>
      </c>
      <c r="U1285" s="5" t="n">
        <v>10.273251103956</v>
      </c>
      <c r="V1285" s="5" t="n">
        <v>12.7119026704806</v>
      </c>
      <c r="W1285" s="5" t="n">
        <v>14.3390276736695</v>
      </c>
      <c r="X1285" s="5" t="n">
        <v>11.8701614350842</v>
      </c>
      <c r="Y1285" s="5" t="n">
        <v>16.5234126442483</v>
      </c>
      <c r="Z1285" s="5" t="n">
        <v>20.3819079195889</v>
      </c>
    </row>
    <row r="1286" s="5" customFormat="true" ht="15" hidden="false" customHeight="false" outlineLevel="0" collapsed="false">
      <c r="A1286" s="5" t="s">
        <v>3791</v>
      </c>
      <c r="B1286" s="5" t="s">
        <v>3792</v>
      </c>
      <c r="C1286" s="5" t="n">
        <v>13.8480726680328</v>
      </c>
      <c r="D1286" s="5" t="n">
        <v>25.7734841865183</v>
      </c>
      <c r="E1286" s="5" t="n">
        <v>15.1173593963641</v>
      </c>
      <c r="F1286" s="5" t="n">
        <v>11.1848503275957</v>
      </c>
      <c r="G1286" s="5" t="n">
        <v>12.4114762742367</v>
      </c>
      <c r="H1286" s="5" t="n">
        <v>12.4048424789088</v>
      </c>
      <c r="I1286" s="5" t="n">
        <v>22.8790734760937</v>
      </c>
      <c r="J1286" s="5" t="n">
        <v>13.9218087513231</v>
      </c>
      <c r="K1286" s="5" t="n">
        <v>10.8022417864969</v>
      </c>
      <c r="L1286" s="5" t="n">
        <v>11.4326468507287</v>
      </c>
      <c r="M1286" s="5" t="n">
        <v>14.7218317147777</v>
      </c>
      <c r="N1286" s="5" t="n">
        <v>26.6421983714769</v>
      </c>
      <c r="O1286" s="5" t="n">
        <v>16.2876100508101</v>
      </c>
      <c r="P1286" s="5" t="n">
        <v>12.648112988704</v>
      </c>
      <c r="Q1286" s="5" t="n">
        <v>12.632448076731</v>
      </c>
      <c r="R1286" s="5" t="n">
        <v>10.3926788977723</v>
      </c>
      <c r="S1286" s="5" t="n">
        <v>13.3319602993107</v>
      </c>
      <c r="T1286" s="5" t="n">
        <v>15.5695939518091</v>
      </c>
      <c r="U1286" s="5" t="n">
        <v>10.3698892941152</v>
      </c>
      <c r="V1286" s="5" t="n">
        <v>11.8978138208123</v>
      </c>
      <c r="W1286" s="5" t="n">
        <v>13.8333755863918</v>
      </c>
      <c r="X1286" s="5" t="n">
        <v>10.4076182118664</v>
      </c>
      <c r="Y1286" s="5" t="n">
        <v>14.2193175654797</v>
      </c>
      <c r="Z1286" s="5" t="n">
        <v>16.5632424739211</v>
      </c>
    </row>
    <row r="1287" s="5" customFormat="true" ht="15" hidden="false" customHeight="false" outlineLevel="0" collapsed="false">
      <c r="A1287" s="5" t="s">
        <v>3793</v>
      </c>
      <c r="B1287" s="5" t="s">
        <v>3794</v>
      </c>
      <c r="C1287" s="5" t="n">
        <v>13.1577035372755</v>
      </c>
      <c r="D1287" s="5" t="n">
        <v>26.0083930645194</v>
      </c>
      <c r="E1287" s="5" t="n">
        <v>15.2100113984271</v>
      </c>
      <c r="F1287" s="5" t="n">
        <v>10.2877470361842</v>
      </c>
      <c r="G1287" s="5" t="n">
        <v>11.7150522379534</v>
      </c>
      <c r="H1287" s="5" t="n">
        <v>11.58564070221</v>
      </c>
      <c r="I1287" s="5" t="n">
        <v>20.6580712546422</v>
      </c>
      <c r="J1287" s="5" t="n">
        <v>13.5716154543186</v>
      </c>
      <c r="K1287" s="5" t="n">
        <v>10.0568970538893</v>
      </c>
      <c r="L1287" s="5" t="n">
        <v>10.4104744349358</v>
      </c>
      <c r="M1287" s="5" t="n">
        <v>14.252131018348</v>
      </c>
      <c r="N1287" s="5" t="n">
        <v>29.5633879014685</v>
      </c>
      <c r="O1287" s="5" t="n">
        <v>16.2103476682312</v>
      </c>
      <c r="P1287" s="5" t="n">
        <v>11.1524799418367</v>
      </c>
      <c r="Q1287" s="5" t="n">
        <v>11.9836438389396</v>
      </c>
      <c r="R1287" s="5" t="n">
        <v>10.2663176747827</v>
      </c>
      <c r="S1287" s="5" t="n">
        <v>12.6748857981014</v>
      </c>
      <c r="T1287" s="5" t="n">
        <v>15.4538012477717</v>
      </c>
      <c r="U1287" s="5" t="n">
        <v>9.85734198467769</v>
      </c>
      <c r="V1287" s="5" t="n">
        <v>11.8634855793757</v>
      </c>
      <c r="W1287" s="5" t="n">
        <v>11.9310698994916</v>
      </c>
      <c r="X1287" s="5" t="n">
        <v>10.5335640069315</v>
      </c>
      <c r="Y1287" s="5" t="n">
        <v>13.2260781850336</v>
      </c>
      <c r="Z1287" s="5" t="n">
        <v>18.094160561182</v>
      </c>
    </row>
    <row r="1288" s="5" customFormat="true" ht="15" hidden="false" customHeight="false" outlineLevel="0" collapsed="false">
      <c r="A1288" s="5" t="s">
        <v>3795</v>
      </c>
      <c r="B1288" s="5" t="s">
        <v>3796</v>
      </c>
      <c r="C1288" s="5" t="n">
        <v>13.0750381811581</v>
      </c>
      <c r="D1288" s="5" t="n">
        <v>22.037155621316</v>
      </c>
      <c r="E1288" s="5" t="n">
        <v>15.1227531588235</v>
      </c>
      <c r="F1288" s="5" t="n">
        <v>11.015545394663</v>
      </c>
      <c r="G1288" s="5" t="n">
        <v>11.6341287566484</v>
      </c>
      <c r="H1288" s="5" t="n">
        <v>12.3049271383492</v>
      </c>
      <c r="I1288" s="5" t="n">
        <v>21.9527879763055</v>
      </c>
      <c r="J1288" s="5" t="n">
        <v>12.9531515707225</v>
      </c>
      <c r="K1288" s="5" t="n">
        <v>10.8375218183596</v>
      </c>
      <c r="L1288" s="5" t="n">
        <v>10.4793345243646</v>
      </c>
      <c r="M1288" s="5" t="n">
        <v>13.6137294494944</v>
      </c>
      <c r="N1288" s="5" t="n">
        <v>22.0993479291972</v>
      </c>
      <c r="O1288" s="5" t="n">
        <v>17.2185566352164</v>
      </c>
      <c r="P1288" s="5" t="n">
        <v>11.5639374843369</v>
      </c>
      <c r="Q1288" s="5" t="n">
        <v>11.8714330363341</v>
      </c>
      <c r="R1288" s="5" t="n">
        <v>10.2790915741578</v>
      </c>
      <c r="S1288" s="5" t="n">
        <v>13.1096430869249</v>
      </c>
      <c r="T1288" s="5" t="n">
        <v>14.3925318545274</v>
      </c>
      <c r="U1288" s="5" t="n">
        <v>9.91954118813429</v>
      </c>
      <c r="V1288" s="5" t="n">
        <v>12.5869835367115</v>
      </c>
      <c r="W1288" s="5" t="n">
        <v>12.8881491631835</v>
      </c>
      <c r="X1288" s="5" t="n">
        <v>10.519986619264</v>
      </c>
      <c r="Y1288" s="5" t="n">
        <v>13.4777608187859</v>
      </c>
      <c r="Z1288" s="5" t="n">
        <v>15.4527933827553</v>
      </c>
    </row>
    <row r="1289" s="5" customFormat="true" ht="15" hidden="false" customHeight="false" outlineLevel="0" collapsed="false">
      <c r="A1289" s="5" t="s">
        <v>3797</v>
      </c>
      <c r="B1289" s="5" t="s">
        <v>3798</v>
      </c>
      <c r="C1289" s="5" t="n">
        <v>13.8858129333569</v>
      </c>
      <c r="D1289" s="5" t="n">
        <v>23.1991916280746</v>
      </c>
      <c r="E1289" s="5" t="n">
        <v>15.679856886122</v>
      </c>
      <c r="F1289" s="5" t="n">
        <v>11.54496170834</v>
      </c>
      <c r="G1289" s="5" t="n">
        <v>12.3384677309993</v>
      </c>
      <c r="H1289" s="5" t="n">
        <v>12.5130518013114</v>
      </c>
      <c r="I1289" s="5" t="n">
        <v>19.2154060486341</v>
      </c>
      <c r="J1289" s="5" t="n">
        <v>14.7893401047602</v>
      </c>
      <c r="K1289" s="5" t="n">
        <v>11.410676442501</v>
      </c>
      <c r="L1289" s="5" t="n">
        <v>10.4507685540788</v>
      </c>
      <c r="M1289" s="5" t="n">
        <v>14.8163247227627</v>
      </c>
      <c r="N1289" s="5" t="n">
        <v>25.3018779137919</v>
      </c>
      <c r="O1289" s="5" t="n">
        <v>16.2821848181026</v>
      </c>
      <c r="P1289" s="5" t="n">
        <v>12.1131883882854</v>
      </c>
      <c r="Q1289" s="5" t="n">
        <v>12.8515496035727</v>
      </c>
      <c r="R1289" s="5" t="n">
        <v>10.6675214759789</v>
      </c>
      <c r="S1289" s="5" t="n">
        <v>13.7362732805799</v>
      </c>
      <c r="T1289" s="5" t="n">
        <v>15.0834545014685</v>
      </c>
      <c r="U1289" s="5" t="n">
        <v>10.3942378839963</v>
      </c>
      <c r="V1289" s="5" t="n">
        <v>12.4911128988174</v>
      </c>
      <c r="W1289" s="5" t="n">
        <v>13.1152633892156</v>
      </c>
      <c r="X1289" s="5" t="n">
        <v>10.830557150433</v>
      </c>
      <c r="Y1289" s="5" t="n">
        <v>14.6066999044467</v>
      </c>
      <c r="Z1289" s="5" t="n">
        <v>16.383133200604</v>
      </c>
    </row>
    <row r="1290" s="5" customFormat="true" ht="15" hidden="false" customHeight="false" outlineLevel="0" collapsed="false">
      <c r="A1290" s="5" t="s">
        <v>3799</v>
      </c>
      <c r="B1290" s="5" t="s">
        <v>1275</v>
      </c>
      <c r="C1290" s="5" t="n">
        <v>12.2960504218256</v>
      </c>
      <c r="D1290" s="5" t="n">
        <v>22.6243410370626</v>
      </c>
      <c r="E1290" s="5" t="n">
        <v>14.3666096289969</v>
      </c>
      <c r="F1290" s="5" t="n">
        <v>10.4916329033532</v>
      </c>
      <c r="G1290" s="5" t="n">
        <v>11.5403683140353</v>
      </c>
      <c r="H1290" s="5" t="n">
        <v>11.5830650769326</v>
      </c>
      <c r="I1290" s="5" t="n">
        <v>20.7352819431502</v>
      </c>
      <c r="J1290" s="5" t="n">
        <v>14.1024590096962</v>
      </c>
      <c r="K1290" s="5" t="n">
        <v>10.4776582287343</v>
      </c>
      <c r="L1290" s="5" t="n">
        <v>11.0585511818528</v>
      </c>
      <c r="M1290" s="5" t="n">
        <v>12.7634549160506</v>
      </c>
      <c r="N1290" s="5" t="n">
        <v>23.3270082740708</v>
      </c>
      <c r="O1290" s="5" t="n">
        <v>14.5437062168863</v>
      </c>
      <c r="P1290" s="5" t="n">
        <v>10.5208306106213</v>
      </c>
      <c r="Q1290" s="5" t="n">
        <v>11.674783140903</v>
      </c>
      <c r="R1290" s="5" t="n">
        <v>10.2950267439558</v>
      </c>
      <c r="S1290" s="5" t="n">
        <v>12.4963657688823</v>
      </c>
      <c r="T1290" s="5" t="n">
        <v>13.0287947206275</v>
      </c>
      <c r="U1290" s="5" t="n">
        <v>10.1139268159347</v>
      </c>
      <c r="V1290" s="5" t="n">
        <v>11.7282368756822</v>
      </c>
      <c r="W1290" s="5" t="n">
        <v>12.0701439729059</v>
      </c>
      <c r="X1290" s="5" t="n">
        <v>10.4088930452424</v>
      </c>
      <c r="Y1290" s="5" t="n">
        <v>12.9731597826361</v>
      </c>
      <c r="Z1290" s="5" t="n">
        <v>13.7577474347132</v>
      </c>
    </row>
    <row r="1291" s="5" customFormat="true" ht="15" hidden="false" customHeight="false" outlineLevel="0" collapsed="false">
      <c r="A1291" s="5" t="s">
        <v>3800</v>
      </c>
      <c r="B1291" s="5" t="s">
        <v>3801</v>
      </c>
      <c r="C1291" s="5" t="n">
        <v>12.6636316873099</v>
      </c>
      <c r="D1291" s="5" t="n">
        <v>20.4065710641861</v>
      </c>
      <c r="E1291" s="5" t="n">
        <v>14.8784897594053</v>
      </c>
      <c r="F1291" s="5" t="n">
        <v>11.1117505906572</v>
      </c>
      <c r="G1291" s="5" t="n">
        <v>11.9169095241487</v>
      </c>
      <c r="H1291" s="5" t="n">
        <v>12.127748941508</v>
      </c>
      <c r="I1291" s="5" t="n">
        <v>23.0785429797703</v>
      </c>
      <c r="J1291" s="5" t="n">
        <v>13.8828973734177</v>
      </c>
      <c r="K1291" s="5" t="n">
        <v>10.8727080242749</v>
      </c>
      <c r="L1291" s="5" t="n">
        <v>11.595740703722</v>
      </c>
      <c r="M1291" s="5" t="n">
        <v>13.0731270221575</v>
      </c>
      <c r="N1291" s="5" t="n">
        <v>19.178371017331</v>
      </c>
      <c r="O1291" s="5" t="n">
        <v>15.7032438522139</v>
      </c>
      <c r="P1291" s="5" t="n">
        <v>11.8183365502898</v>
      </c>
      <c r="Q1291" s="5" t="n">
        <v>12.0442103750695</v>
      </c>
      <c r="R1291" s="5" t="n">
        <v>10.4960062851829</v>
      </c>
      <c r="S1291" s="5" t="n">
        <v>12.6702520058313</v>
      </c>
      <c r="T1291" s="5" t="n">
        <v>13.6031592134558</v>
      </c>
      <c r="U1291" s="5" t="n">
        <v>10.6435056985449</v>
      </c>
      <c r="V1291" s="5" t="n">
        <v>12.0253245760546</v>
      </c>
      <c r="W1291" s="5" t="n">
        <v>12.9823520146676</v>
      </c>
      <c r="X1291" s="5" t="n">
        <v>10.4016684595512</v>
      </c>
      <c r="Y1291" s="5" t="n">
        <v>13.1839850387699</v>
      </c>
      <c r="Z1291" s="5" t="n">
        <v>14.0664724647509</v>
      </c>
    </row>
    <row r="1292" s="5" customFormat="true" ht="15" hidden="false" customHeight="false" outlineLevel="0" collapsed="false">
      <c r="A1292" s="5" t="s">
        <v>3802</v>
      </c>
      <c r="B1292" s="5" t="s">
        <v>3803</v>
      </c>
      <c r="C1292" s="5" t="n">
        <v>14.8454979066918</v>
      </c>
      <c r="D1292" s="5" t="n">
        <v>25.8220626988249</v>
      </c>
      <c r="E1292" s="5" t="n">
        <v>16.3237214882252</v>
      </c>
      <c r="F1292" s="5" t="n">
        <v>11.5658332687544</v>
      </c>
      <c r="G1292" s="5" t="n">
        <v>12.3454561732967</v>
      </c>
      <c r="H1292" s="5" t="n">
        <v>13.2632632553213</v>
      </c>
      <c r="I1292" s="5" t="n">
        <v>23.8065813849062</v>
      </c>
      <c r="J1292" s="5" t="n">
        <v>15.1123843987353</v>
      </c>
      <c r="K1292" s="5" t="n">
        <v>10.9882980505502</v>
      </c>
      <c r="L1292" s="5" t="n">
        <v>11.065510695531</v>
      </c>
      <c r="M1292" s="5" t="n">
        <v>16.0921317153453</v>
      </c>
      <c r="N1292" s="5" t="n">
        <v>26.7002255439261</v>
      </c>
      <c r="O1292" s="5" t="n">
        <v>17.5456597897446</v>
      </c>
      <c r="P1292" s="5" t="n">
        <v>13.3455314470213</v>
      </c>
      <c r="Q1292" s="5" t="n">
        <v>12.5969633558847</v>
      </c>
      <c r="R1292" s="5" t="n">
        <v>11.0075740216314</v>
      </c>
      <c r="S1292" s="5" t="n">
        <v>14.5082504633687</v>
      </c>
      <c r="T1292" s="5" t="n">
        <v>17.0774130348409</v>
      </c>
      <c r="U1292" s="5" t="n">
        <v>10.1794240381727</v>
      </c>
      <c r="V1292" s="5" t="n">
        <v>13.1987810007918</v>
      </c>
      <c r="W1292" s="5" t="n">
        <v>14.3563747747533</v>
      </c>
      <c r="X1292" s="5" t="n">
        <v>11.4510936159407</v>
      </c>
      <c r="Y1292" s="5" t="n">
        <v>15.5963435207022</v>
      </c>
      <c r="Z1292" s="5" t="n">
        <v>19.3131936097499</v>
      </c>
    </row>
    <row r="1293" s="5" customFormat="true" ht="15" hidden="false" customHeight="false" outlineLevel="0" collapsed="false">
      <c r="A1293" s="5" t="s">
        <v>3804</v>
      </c>
      <c r="B1293" s="5" t="s">
        <v>1195</v>
      </c>
      <c r="C1293" s="5" t="n">
        <v>13.1930069323739</v>
      </c>
      <c r="D1293" s="5" t="n">
        <v>22.1420494414873</v>
      </c>
      <c r="E1293" s="5" t="n">
        <v>15.622569545978</v>
      </c>
      <c r="F1293" s="5" t="n">
        <v>11.1435191524459</v>
      </c>
      <c r="G1293" s="5" t="n">
        <v>11.8488662282435</v>
      </c>
      <c r="H1293" s="5" t="n">
        <v>12.1432900415595</v>
      </c>
      <c r="I1293" s="5" t="n">
        <v>19.6020662890188</v>
      </c>
      <c r="J1293" s="5" t="n">
        <v>14.2108219816438</v>
      </c>
      <c r="K1293" s="5" t="n">
        <v>10.9374804326581</v>
      </c>
      <c r="L1293" s="5" t="n">
        <v>10.6857720372377</v>
      </c>
      <c r="M1293" s="5" t="n">
        <v>13.8772250943176</v>
      </c>
      <c r="N1293" s="5" t="n">
        <v>23.5481919223897</v>
      </c>
      <c r="O1293" s="5" t="n">
        <v>16.6138958624595</v>
      </c>
      <c r="P1293" s="5" t="n">
        <v>11.8904253240487</v>
      </c>
      <c r="Q1293" s="5" t="n">
        <v>12.1183175583641</v>
      </c>
      <c r="R1293" s="5" t="n">
        <v>10.433726387367</v>
      </c>
      <c r="S1293" s="5" t="n">
        <v>13.4090716531093</v>
      </c>
      <c r="T1293" s="5" t="n">
        <v>13.8593437115226</v>
      </c>
      <c r="U1293" s="5" t="n">
        <v>9.6704687787952</v>
      </c>
      <c r="V1293" s="5" t="n">
        <v>12.3997385628865</v>
      </c>
      <c r="W1293" s="5" t="n">
        <v>12.5131214799824</v>
      </c>
      <c r="X1293" s="5" t="n">
        <v>10.8687262304345</v>
      </c>
      <c r="Y1293" s="5" t="n">
        <v>14.0615749194635</v>
      </c>
      <c r="Z1293" s="5" t="n">
        <v>14.8012568410598</v>
      </c>
    </row>
    <row r="1294" s="5" customFormat="true" ht="15" hidden="false" customHeight="false" outlineLevel="0" collapsed="false">
      <c r="A1294" s="5" t="s">
        <v>3805</v>
      </c>
      <c r="B1294" s="5" t="s">
        <v>3806</v>
      </c>
      <c r="C1294" s="5" t="n">
        <v>13.8682518373564</v>
      </c>
      <c r="D1294" s="5" t="n">
        <v>22.1319954135631</v>
      </c>
      <c r="E1294" s="5" t="n">
        <v>15.6105158596212</v>
      </c>
      <c r="F1294" s="5" t="n">
        <v>10.9780641347983</v>
      </c>
      <c r="G1294" s="5" t="n">
        <v>12.5935428144077</v>
      </c>
      <c r="H1294" s="5" t="n">
        <v>12.3356409714079</v>
      </c>
      <c r="I1294" s="5" t="n">
        <v>20.7767792936273</v>
      </c>
      <c r="J1294" s="5" t="n">
        <v>13.716104527288</v>
      </c>
      <c r="K1294" s="5" t="n">
        <v>10.7400920499992</v>
      </c>
      <c r="L1294" s="5" t="n">
        <v>11.4678524933388</v>
      </c>
      <c r="M1294" s="5" t="n">
        <v>14.8648728793657</v>
      </c>
      <c r="N1294" s="5" t="n">
        <v>22.686626381612</v>
      </c>
      <c r="O1294" s="5" t="n">
        <v>16.9084871811134</v>
      </c>
      <c r="P1294" s="5" t="n">
        <v>12.0037627009176</v>
      </c>
      <c r="Q1294" s="5" t="n">
        <v>12.8136152116136</v>
      </c>
      <c r="R1294" s="5" t="n">
        <v>10.902685282548</v>
      </c>
      <c r="S1294" s="5" t="n">
        <v>13.6226421109891</v>
      </c>
      <c r="T1294" s="5" t="n">
        <v>15.9361589166805</v>
      </c>
      <c r="U1294" s="5" t="n">
        <v>10.502007401127</v>
      </c>
      <c r="V1294" s="5" t="n">
        <v>12.3559748077067</v>
      </c>
      <c r="W1294" s="5" t="n">
        <v>13.1414509151996</v>
      </c>
      <c r="X1294" s="5" t="n">
        <v>11.1405750499251</v>
      </c>
      <c r="Y1294" s="5" t="n">
        <v>14.480559955296</v>
      </c>
      <c r="Z1294" s="5" t="n">
        <v>17.6382090334293</v>
      </c>
    </row>
    <row r="1295" s="5" customFormat="true" ht="15" hidden="false" customHeight="false" outlineLevel="0" collapsed="false">
      <c r="A1295" s="5" t="s">
        <v>3807</v>
      </c>
      <c r="B1295" s="5" t="s">
        <v>3808</v>
      </c>
      <c r="C1295" s="5" t="n">
        <v>13.4226067280866</v>
      </c>
      <c r="D1295" s="5" t="n">
        <v>24.1019893109513</v>
      </c>
      <c r="E1295" s="5" t="n">
        <v>14.9742488393635</v>
      </c>
      <c r="F1295" s="5" t="n">
        <v>11.3996362614317</v>
      </c>
      <c r="G1295" s="5" t="n">
        <v>12.034964612795</v>
      </c>
      <c r="H1295" s="5" t="n">
        <v>12.6711691444977</v>
      </c>
      <c r="I1295" s="5" t="n">
        <v>22.9687761062171</v>
      </c>
      <c r="J1295" s="5" t="n">
        <v>14.2230471127981</v>
      </c>
      <c r="K1295" s="5" t="n">
        <v>11.2499168956932</v>
      </c>
      <c r="L1295" s="5" t="n">
        <v>10.6026261995109</v>
      </c>
      <c r="M1295" s="5" t="n">
        <v>13.894453659707</v>
      </c>
      <c r="N1295" s="5" t="n">
        <v>24.816985811835</v>
      </c>
      <c r="O1295" s="5" t="n">
        <v>15.5543143900617</v>
      </c>
      <c r="P1295" s="5" t="n">
        <v>11.9748718537115</v>
      </c>
      <c r="Q1295" s="5" t="n">
        <v>12.3667856028744</v>
      </c>
      <c r="R1295" s="5" t="n">
        <v>10.4206032384217</v>
      </c>
      <c r="S1295" s="5" t="n">
        <v>13.4942926074838</v>
      </c>
      <c r="T1295" s="5" t="n">
        <v>14.4016250907541</v>
      </c>
      <c r="U1295" s="5" t="n">
        <v>10.3074892587488</v>
      </c>
      <c r="V1295" s="5" t="n">
        <v>12.6997103988904</v>
      </c>
      <c r="W1295" s="5" t="n">
        <v>13.4675177957996</v>
      </c>
      <c r="X1295" s="5" t="n">
        <v>10.490446851777</v>
      </c>
      <c r="Y1295" s="5" t="n">
        <v>13.9809623416337</v>
      </c>
      <c r="Z1295" s="5" t="n">
        <v>15.0270175147461</v>
      </c>
    </row>
    <row r="1296" s="5" customFormat="true" ht="15" hidden="false" customHeight="false" outlineLevel="0" collapsed="false">
      <c r="A1296" s="5" t="s">
        <v>3809</v>
      </c>
      <c r="B1296" s="5" t="s">
        <v>3810</v>
      </c>
      <c r="C1296" s="5" t="n">
        <v>15.4095447489563</v>
      </c>
      <c r="D1296" s="5" t="n">
        <v>29.058909996111</v>
      </c>
      <c r="E1296" s="5" t="n">
        <v>15.2072314848509</v>
      </c>
      <c r="F1296" s="5" t="n">
        <v>11.3719660445985</v>
      </c>
      <c r="G1296" s="5" t="n">
        <v>11.57464792587</v>
      </c>
      <c r="H1296" s="5" t="n">
        <v>13.4781548244001</v>
      </c>
      <c r="I1296" s="5" t="n">
        <v>23.5862983926426</v>
      </c>
      <c r="J1296" s="5" t="n">
        <v>14.0354317526094</v>
      </c>
      <c r="K1296" s="5" t="n">
        <v>11.323936042299</v>
      </c>
      <c r="L1296" s="5" t="n">
        <v>11.0094071146716</v>
      </c>
      <c r="M1296" s="5" t="n">
        <v>17.0927998775306</v>
      </c>
      <c r="N1296" s="5" t="n">
        <v>31.744530504401</v>
      </c>
      <c r="O1296" s="5" t="n">
        <v>16.4508187677076</v>
      </c>
      <c r="P1296" s="5" t="n">
        <v>11.5253831362221</v>
      </c>
      <c r="Q1296" s="5" t="n">
        <v>11.7097535865126</v>
      </c>
      <c r="R1296" s="5" t="n">
        <v>9.91971036764984</v>
      </c>
      <c r="S1296" s="5" t="n">
        <v>14.5974127750576</v>
      </c>
      <c r="T1296" s="5" t="n">
        <v>18.2590287595372</v>
      </c>
      <c r="U1296" s="5" t="n">
        <v>9.96882722725072</v>
      </c>
      <c r="V1296" s="5" t="n">
        <v>13.3394505904953</v>
      </c>
      <c r="W1296" s="5" t="n">
        <v>14.5803210174233</v>
      </c>
      <c r="X1296" s="5" t="n">
        <v>9.88548679130613</v>
      </c>
      <c r="Y1296" s="5" t="n">
        <v>15.7113091855038</v>
      </c>
      <c r="Z1296" s="5" t="n">
        <v>21.6006312800054</v>
      </c>
    </row>
    <row r="1297" s="5" customFormat="true" ht="15" hidden="false" customHeight="false" outlineLevel="0" collapsed="false">
      <c r="A1297" s="5" t="s">
        <v>3811</v>
      </c>
      <c r="B1297" s="5" t="s">
        <v>3812</v>
      </c>
      <c r="C1297" s="5" t="n">
        <v>14.3916606150863</v>
      </c>
      <c r="D1297" s="5" t="n">
        <v>25.2837860979657</v>
      </c>
      <c r="E1297" s="5" t="n">
        <v>15.3276446919896</v>
      </c>
      <c r="F1297" s="5" t="n">
        <v>10.8853354590103</v>
      </c>
      <c r="G1297" s="5" t="n">
        <v>11.7966644908288</v>
      </c>
      <c r="H1297" s="5" t="n">
        <v>12.7249658252571</v>
      </c>
      <c r="I1297" s="5" t="n">
        <v>22.2351451333813</v>
      </c>
      <c r="J1297" s="5" t="n">
        <v>14.0951748188705</v>
      </c>
      <c r="K1297" s="5" t="n">
        <v>10.5844039401089</v>
      </c>
      <c r="L1297" s="5" t="n">
        <v>10.2800516350436</v>
      </c>
      <c r="M1297" s="5" t="n">
        <v>15.5301508885765</v>
      </c>
      <c r="N1297" s="5" t="n">
        <v>26.7287095718598</v>
      </c>
      <c r="O1297" s="5" t="n">
        <v>16.1986659091266</v>
      </c>
      <c r="P1297" s="5" t="n">
        <v>11.6505035034941</v>
      </c>
      <c r="Q1297" s="5" t="n">
        <v>12.1882691993812</v>
      </c>
      <c r="R1297" s="5" t="n">
        <v>10.6854298647398</v>
      </c>
      <c r="S1297" s="5" t="n">
        <v>14.0488482658581</v>
      </c>
      <c r="T1297" s="5" t="n">
        <v>16.6981674716114</v>
      </c>
      <c r="U1297" s="5" t="n">
        <v>10.1420255737542</v>
      </c>
      <c r="V1297" s="5" t="n">
        <v>12.7393853787964</v>
      </c>
      <c r="W1297" s="5" t="n">
        <v>13.7316160931775</v>
      </c>
      <c r="X1297" s="5" t="n">
        <v>11.0242771843002</v>
      </c>
      <c r="Y1297" s="5" t="n">
        <v>14.9478604094727</v>
      </c>
      <c r="Z1297" s="5" t="n">
        <v>18.7829046025575</v>
      </c>
    </row>
    <row r="1298" s="5" customFormat="true" ht="15" hidden="false" customHeight="false" outlineLevel="0" collapsed="false">
      <c r="A1298" s="5" t="s">
        <v>3813</v>
      </c>
      <c r="B1298" s="5" t="s">
        <v>1091</v>
      </c>
      <c r="C1298" s="5" t="n">
        <v>13.0940369095708</v>
      </c>
      <c r="D1298" s="5" t="n">
        <v>24.4432877774303</v>
      </c>
      <c r="E1298" s="5" t="n">
        <v>15.1248587844014</v>
      </c>
      <c r="F1298" s="5" t="n">
        <v>10.93123677266</v>
      </c>
      <c r="G1298" s="5" t="n">
        <v>12.0439563093781</v>
      </c>
      <c r="H1298" s="5" t="n">
        <v>12.0948739861676</v>
      </c>
      <c r="I1298" s="5" t="n">
        <v>21.6930828146038</v>
      </c>
      <c r="J1298" s="5" t="n">
        <v>13.504914604047</v>
      </c>
      <c r="K1298" s="5" t="n">
        <v>10.8817670459449</v>
      </c>
      <c r="L1298" s="5" t="n">
        <v>11.3974720678089</v>
      </c>
      <c r="M1298" s="5" t="n">
        <v>13.7664432706412</v>
      </c>
      <c r="N1298" s="5" t="n">
        <v>25.7105675442229</v>
      </c>
      <c r="O1298" s="5" t="n">
        <v>16.5215624641958</v>
      </c>
      <c r="P1298" s="5" t="n">
        <v>11.0948762294563</v>
      </c>
      <c r="Q1298" s="5" t="n">
        <v>12.2207502893659</v>
      </c>
      <c r="R1298" s="5" t="n">
        <v>10.3213827647769</v>
      </c>
      <c r="S1298" s="5" t="n">
        <v>13.2783991571537</v>
      </c>
      <c r="T1298" s="5" t="n">
        <v>13.9034826508891</v>
      </c>
      <c r="U1298" s="5" t="n">
        <v>10.2451916319196</v>
      </c>
      <c r="V1298" s="5" t="n">
        <v>12.3334456297291</v>
      </c>
      <c r="W1298" s="5" t="n">
        <v>12.4702684951497</v>
      </c>
      <c r="X1298" s="5" t="n">
        <v>10.3781494652461</v>
      </c>
      <c r="Y1298" s="5" t="n">
        <v>13.8969064797143</v>
      </c>
      <c r="Z1298" s="5" t="n">
        <v>14.8769458993444</v>
      </c>
    </row>
    <row r="1299" s="5" customFormat="true" ht="15" hidden="false" customHeight="false" outlineLevel="0" collapsed="false">
      <c r="A1299" s="5" t="s">
        <v>3814</v>
      </c>
      <c r="B1299" s="5" t="s">
        <v>622</v>
      </c>
      <c r="C1299" s="5" t="n">
        <v>12.8658818680077</v>
      </c>
      <c r="D1299" s="5" t="n">
        <v>24.672230355031</v>
      </c>
      <c r="E1299" s="5" t="n">
        <v>14.4550867646266</v>
      </c>
      <c r="F1299" s="5" t="n">
        <v>10.6838759197155</v>
      </c>
      <c r="G1299" s="5" t="n">
        <v>10.5129205214828</v>
      </c>
      <c r="H1299" s="5" t="n">
        <v>12.2083917625171</v>
      </c>
      <c r="I1299" s="5" t="n">
        <v>21.5538790301903</v>
      </c>
      <c r="J1299" s="5" t="n">
        <v>14.0013013918804</v>
      </c>
      <c r="K1299" s="5" t="n">
        <v>10.6750604819211</v>
      </c>
      <c r="L1299" s="5" t="n">
        <v>9.12643442549037</v>
      </c>
      <c r="M1299" s="5" t="n">
        <v>13.3506250314294</v>
      </c>
      <c r="N1299" s="5" t="n">
        <v>26.9068538528365</v>
      </c>
      <c r="O1299" s="5" t="n">
        <v>14.8565615910877</v>
      </c>
      <c r="P1299" s="5" t="n">
        <v>10.7055588609827</v>
      </c>
      <c r="Q1299" s="5" t="n">
        <v>10.8975597734223</v>
      </c>
      <c r="R1299" s="5" t="n">
        <v>10.3138508817335</v>
      </c>
      <c r="S1299" s="5" t="n">
        <v>12.6966059805038</v>
      </c>
      <c r="T1299" s="5" t="n">
        <v>14.5231732879156</v>
      </c>
      <c r="U1299" s="5" t="n">
        <v>10.0213780441517</v>
      </c>
      <c r="V1299" s="5" t="n">
        <v>12.3070104885207</v>
      </c>
      <c r="W1299" s="5" t="n">
        <v>12.9983043080772</v>
      </c>
      <c r="X1299" s="5" t="n">
        <v>10.4970021689409</v>
      </c>
      <c r="Y1299" s="5" t="n">
        <v>12.9742721978197</v>
      </c>
      <c r="Z1299" s="5" t="n">
        <v>15.8251564424483</v>
      </c>
    </row>
    <row r="1300" s="5" customFormat="true" ht="15" hidden="false" customHeight="false" outlineLevel="0" collapsed="false">
      <c r="A1300" s="5" t="s">
        <v>3815</v>
      </c>
      <c r="B1300" s="5" t="s">
        <v>926</v>
      </c>
      <c r="C1300" s="5" t="n">
        <v>13.6488423021884</v>
      </c>
      <c r="D1300" s="5" t="n">
        <v>27.98172736542</v>
      </c>
      <c r="E1300" s="5" t="n">
        <v>15.2344947397207</v>
      </c>
      <c r="F1300" s="5" t="n">
        <v>11.0936269121167</v>
      </c>
      <c r="G1300" s="5" t="n">
        <v>11.7933729584617</v>
      </c>
      <c r="H1300" s="5" t="n">
        <v>12.2903580466155</v>
      </c>
      <c r="I1300" s="5" t="n">
        <v>21.0765508204288</v>
      </c>
      <c r="J1300" s="5" t="n">
        <v>14.058884228772</v>
      </c>
      <c r="K1300" s="5" t="n">
        <v>10.7707225081692</v>
      </c>
      <c r="L1300" s="5" t="n">
        <v>10.7500675342862</v>
      </c>
      <c r="M1300" s="5" t="n">
        <v>14.5424779778904</v>
      </c>
      <c r="N1300" s="5" t="n">
        <v>32.0023817646466</v>
      </c>
      <c r="O1300" s="5" t="n">
        <v>16.2559748310279</v>
      </c>
      <c r="P1300" s="5" t="n">
        <v>11.9916309833523</v>
      </c>
      <c r="Q1300" s="5" t="n">
        <v>12.0680568788978</v>
      </c>
      <c r="R1300" s="5" t="n">
        <v>10.3818758664822</v>
      </c>
      <c r="S1300" s="5" t="n">
        <v>13.4392809044753</v>
      </c>
      <c r="T1300" s="5" t="n">
        <v>15.4719050312957</v>
      </c>
      <c r="U1300" s="5" t="n">
        <v>10.0546999217562</v>
      </c>
      <c r="V1300" s="5" t="n">
        <v>12.4255793821962</v>
      </c>
      <c r="W1300" s="5" t="n">
        <v>12.9635298534367</v>
      </c>
      <c r="X1300" s="5" t="n">
        <v>10.602709344252</v>
      </c>
      <c r="Y1300" s="5" t="n">
        <v>14.0683830855358</v>
      </c>
      <c r="Z1300" s="5" t="n">
        <v>17.3018072608017</v>
      </c>
    </row>
    <row r="1301" s="5" customFormat="true" ht="15" hidden="false" customHeight="false" outlineLevel="0" collapsed="false">
      <c r="A1301" s="5" t="s">
        <v>3816</v>
      </c>
      <c r="B1301" s="5" t="s">
        <v>679</v>
      </c>
      <c r="C1301" s="5" t="n">
        <v>14.4153277622197</v>
      </c>
      <c r="D1301" s="5" t="n">
        <v>26.4654136642984</v>
      </c>
      <c r="E1301" s="5" t="n">
        <v>15.9351867495475</v>
      </c>
      <c r="F1301" s="5" t="n">
        <v>11.2420359833189</v>
      </c>
      <c r="G1301" s="5" t="n">
        <v>11.4956747938874</v>
      </c>
      <c r="H1301" s="5" t="n">
        <v>13.1343236215623</v>
      </c>
      <c r="I1301" s="5" t="n">
        <v>24.1948214796919</v>
      </c>
      <c r="J1301" s="5" t="n">
        <v>14.3027843704688</v>
      </c>
      <c r="K1301" s="5" t="n">
        <v>11.0383161668508</v>
      </c>
      <c r="L1301" s="5" t="n">
        <v>11.2180342190752</v>
      </c>
      <c r="M1301" s="5" t="n">
        <v>15.3334916811826</v>
      </c>
      <c r="N1301" s="5" t="n">
        <v>27.4363883499973</v>
      </c>
      <c r="O1301" s="5" t="n">
        <v>17.3263232866817</v>
      </c>
      <c r="P1301" s="5" t="n">
        <v>11.7351482044543</v>
      </c>
      <c r="Q1301" s="5" t="n">
        <v>11.5696899737064</v>
      </c>
      <c r="R1301" s="5" t="n">
        <v>10.2436062749516</v>
      </c>
      <c r="S1301" s="5" t="n">
        <v>14.6968758571378</v>
      </c>
      <c r="T1301" s="5" t="n">
        <v>15.8867822699748</v>
      </c>
      <c r="U1301" s="5" t="n">
        <v>10.085468706041</v>
      </c>
      <c r="V1301" s="5" t="n">
        <v>13.3985349289176</v>
      </c>
      <c r="W1301" s="5" t="n">
        <v>14.0189227311826</v>
      </c>
      <c r="X1301" s="5" t="n">
        <v>10.3526444085687</v>
      </c>
      <c r="Y1301" s="5" t="n">
        <v>15.5956386027265</v>
      </c>
      <c r="Z1301" s="5" t="n">
        <v>17.3521885178931</v>
      </c>
    </row>
    <row r="1302" s="5" customFormat="true" ht="15" hidden="false" customHeight="false" outlineLevel="0" collapsed="false">
      <c r="A1302" s="5" t="s">
        <v>3817</v>
      </c>
      <c r="B1302" s="5" t="s">
        <v>460</v>
      </c>
      <c r="C1302" s="5" t="n">
        <v>13.893734911743</v>
      </c>
      <c r="D1302" s="5" t="n">
        <v>24.4479531572494</v>
      </c>
      <c r="E1302" s="5" t="n">
        <v>14.7730697982366</v>
      </c>
      <c r="F1302" s="5" t="n">
        <v>11.2456465137053</v>
      </c>
      <c r="G1302" s="5" t="n">
        <v>11.001684181919</v>
      </c>
      <c r="H1302" s="5" t="n">
        <v>12.9232588734234</v>
      </c>
      <c r="I1302" s="5" t="n">
        <v>21.3924705396185</v>
      </c>
      <c r="J1302" s="5" t="n">
        <v>14.2697412633342</v>
      </c>
      <c r="K1302" s="5" t="n">
        <v>11.1242621971096</v>
      </c>
      <c r="L1302" s="5" t="n">
        <v>9.61029065225853</v>
      </c>
      <c r="M1302" s="5" t="n">
        <v>14.6075386493885</v>
      </c>
      <c r="N1302" s="5" t="n">
        <v>26.1397305933989</v>
      </c>
      <c r="O1302" s="5" t="n">
        <v>15.2038691822285</v>
      </c>
      <c r="P1302" s="5" t="n">
        <v>11.5249405505403</v>
      </c>
      <c r="Q1302" s="5" t="n">
        <v>11.3411645232283</v>
      </c>
      <c r="R1302" s="5" t="n">
        <v>10.5205231101463</v>
      </c>
      <c r="S1302" s="5" t="n">
        <v>13.6118760407073</v>
      </c>
      <c r="T1302" s="5" t="n">
        <v>16.36396720761</v>
      </c>
      <c r="U1302" s="5" t="n">
        <v>10.3168831042084</v>
      </c>
      <c r="V1302" s="5" t="n">
        <v>12.9145015662703</v>
      </c>
      <c r="W1302" s="5" t="n">
        <v>14.1029020319178</v>
      </c>
      <c r="X1302" s="5" t="n">
        <v>10.6520772464003</v>
      </c>
      <c r="Y1302" s="5" t="n">
        <v>14.1018375822259</v>
      </c>
      <c r="Z1302" s="5" t="n">
        <v>18.3478885164612</v>
      </c>
    </row>
    <row r="1303" s="5" customFormat="true" ht="15" hidden="false" customHeight="false" outlineLevel="0" collapsed="false">
      <c r="A1303" s="5" t="s">
        <v>3818</v>
      </c>
      <c r="B1303" s="5" t="s">
        <v>584</v>
      </c>
      <c r="C1303" s="5" t="n">
        <v>15.1842610767777</v>
      </c>
      <c r="D1303" s="5" t="n">
        <v>28.1329946918788</v>
      </c>
      <c r="E1303" s="5" t="n">
        <v>15.7646556838566</v>
      </c>
      <c r="F1303" s="5" t="n">
        <v>11.2843055897971</v>
      </c>
      <c r="G1303" s="5" t="n">
        <v>11.8325434902201</v>
      </c>
      <c r="H1303" s="5" t="n">
        <v>13.6055410856194</v>
      </c>
      <c r="I1303" s="5" t="n">
        <v>23.8086300144752</v>
      </c>
      <c r="J1303" s="5" t="n">
        <v>14.9958878587375</v>
      </c>
      <c r="K1303" s="5" t="n">
        <v>11.0119679840929</v>
      </c>
      <c r="L1303" s="5" t="n">
        <v>10.633039998627</v>
      </c>
      <c r="M1303" s="5" t="n">
        <v>16.4931886127572</v>
      </c>
      <c r="N1303" s="5" t="n">
        <v>30.631717527114</v>
      </c>
      <c r="O1303" s="5" t="n">
        <v>16.5109585689855</v>
      </c>
      <c r="P1303" s="5" t="n">
        <v>11.9325763497826</v>
      </c>
      <c r="Q1303" s="5" t="n">
        <v>12.1088051208653</v>
      </c>
      <c r="R1303" s="5" t="n">
        <v>10.5702096869699</v>
      </c>
      <c r="S1303" s="5" t="n">
        <v>14.8699545809993</v>
      </c>
      <c r="T1303" s="5" t="n">
        <v>17.8348370061598</v>
      </c>
      <c r="U1303" s="5" t="n">
        <v>10.3832251705511</v>
      </c>
      <c r="V1303" s="5" t="n">
        <v>13.5348800885693</v>
      </c>
      <c r="W1303" s="5" t="n">
        <v>15.0104469977903</v>
      </c>
      <c r="X1303" s="5" t="n">
        <v>10.7056201099381</v>
      </c>
      <c r="Y1303" s="5" t="n">
        <v>15.9631946544888</v>
      </c>
      <c r="Z1303" s="5" t="n">
        <v>20.3790136644664</v>
      </c>
    </row>
    <row r="1304" s="5" customFormat="true" ht="15" hidden="false" customHeight="false" outlineLevel="0" collapsed="false">
      <c r="A1304" s="5" t="s">
        <v>3819</v>
      </c>
      <c r="B1304" s="5" t="s">
        <v>356</v>
      </c>
      <c r="C1304" s="5" t="n">
        <v>15.2338858322266</v>
      </c>
      <c r="D1304" s="5" t="n">
        <v>23.6144791264685</v>
      </c>
      <c r="E1304" s="5" t="n">
        <v>15.5563992926175</v>
      </c>
      <c r="F1304" s="5" t="n">
        <v>11.1499792385055</v>
      </c>
      <c r="G1304" s="5" t="n">
        <v>12.4017836007816</v>
      </c>
      <c r="H1304" s="5" t="n">
        <v>13.2724628431244</v>
      </c>
      <c r="I1304" s="5" t="n">
        <v>21.0509228050418</v>
      </c>
      <c r="J1304" s="5" t="n">
        <v>13.9811280369734</v>
      </c>
      <c r="K1304" s="5" t="n">
        <v>10.8869286170139</v>
      </c>
      <c r="L1304" s="5" t="n">
        <v>10.6500696161764</v>
      </c>
      <c r="M1304" s="5" t="n">
        <v>16.4388708153089</v>
      </c>
      <c r="N1304" s="5" t="n">
        <v>24.6677386653351</v>
      </c>
      <c r="O1304" s="5" t="n">
        <v>16.5737223051424</v>
      </c>
      <c r="P1304" s="5" t="n">
        <v>11.7435744461937</v>
      </c>
      <c r="Q1304" s="5" t="n">
        <v>12.8188462535339</v>
      </c>
      <c r="R1304" s="5" t="n">
        <v>11.157883419342</v>
      </c>
      <c r="S1304" s="5" t="n">
        <v>15.0171040991482</v>
      </c>
      <c r="T1304" s="5" t="n">
        <v>17.7968441179508</v>
      </c>
      <c r="U1304" s="5" t="n">
        <v>10.5572020441496</v>
      </c>
      <c r="V1304" s="5" t="n">
        <v>13.4493483270899</v>
      </c>
      <c r="W1304" s="5" t="n">
        <v>14.2408046079862</v>
      </c>
      <c r="X1304" s="5" t="n">
        <v>11.5603294082622</v>
      </c>
      <c r="Y1304" s="5" t="n">
        <v>15.9489876282294</v>
      </c>
      <c r="Z1304" s="5" t="n">
        <v>20.0660246964056</v>
      </c>
    </row>
    <row r="1305" s="5" customFormat="true" ht="15" hidden="false" customHeight="false" outlineLevel="0" collapsed="false">
      <c r="A1305" s="5" t="s">
        <v>3820</v>
      </c>
      <c r="B1305" s="5" t="s">
        <v>3821</v>
      </c>
      <c r="C1305" s="5" t="n">
        <v>16.5003128434774</v>
      </c>
      <c r="D1305" s="5" t="n">
        <v>25.7319959112348</v>
      </c>
      <c r="E1305" s="5" t="n">
        <v>15.6131475701789</v>
      </c>
      <c r="F1305" s="5" t="n">
        <v>11.8002525611373</v>
      </c>
      <c r="G1305" s="5" t="n">
        <v>12.9120545212617</v>
      </c>
      <c r="H1305" s="5" t="n">
        <v>13.9137747728463</v>
      </c>
      <c r="I1305" s="5" t="n">
        <v>21.5987592025114</v>
      </c>
      <c r="J1305" s="5" t="n">
        <v>14.1348499287576</v>
      </c>
      <c r="K1305" s="5" t="n">
        <v>11.6069403408481</v>
      </c>
      <c r="L1305" s="5" t="n">
        <v>10.0305941970967</v>
      </c>
      <c r="M1305" s="5" t="n">
        <v>18.2251467241217</v>
      </c>
      <c r="N1305" s="5" t="n">
        <v>27.3125630869571</v>
      </c>
      <c r="O1305" s="5" t="n">
        <v>16.8395673655088</v>
      </c>
      <c r="P1305" s="5" t="n">
        <v>12.4945249670089</v>
      </c>
      <c r="Q1305" s="5" t="n">
        <v>13.2627777539992</v>
      </c>
      <c r="R1305" s="5" t="n">
        <v>10.5881208001129</v>
      </c>
      <c r="S1305" s="5" t="n">
        <v>15.9626510054536</v>
      </c>
      <c r="T1305" s="5" t="n">
        <v>19.1439274555292</v>
      </c>
      <c r="U1305" s="5" t="n">
        <v>10.1761896164076</v>
      </c>
      <c r="V1305" s="5" t="n">
        <v>13.4289230085944</v>
      </c>
      <c r="W1305" s="5" t="n">
        <v>16.3408979529055</v>
      </c>
      <c r="X1305" s="5" t="n">
        <v>11.1085790195795</v>
      </c>
      <c r="Y1305" s="5" t="n">
        <v>17.532794212739</v>
      </c>
      <c r="Z1305" s="5" t="n">
        <v>20.8729307080998</v>
      </c>
    </row>
    <row r="1306" s="5" customFormat="true" ht="15" hidden="false" customHeight="false" outlineLevel="0" collapsed="false">
      <c r="A1306" s="5" t="s">
        <v>3822</v>
      </c>
      <c r="B1306" s="5" t="s">
        <v>3823</v>
      </c>
      <c r="C1306" s="5" t="n">
        <v>13.6195548024088</v>
      </c>
      <c r="D1306" s="5" t="n">
        <v>23.0680628276684</v>
      </c>
      <c r="E1306" s="5" t="n">
        <v>16.6049475172997</v>
      </c>
      <c r="F1306" s="5" t="n">
        <v>11.26195826013</v>
      </c>
      <c r="G1306" s="5" t="n">
        <v>12.8227582650972</v>
      </c>
      <c r="H1306" s="5" t="n">
        <v>11.9796628433549</v>
      </c>
      <c r="I1306" s="5" t="n">
        <v>19.9688110005783</v>
      </c>
      <c r="J1306" s="5" t="n">
        <v>15.1592843585301</v>
      </c>
      <c r="K1306" s="5" t="n">
        <v>11.1704433913671</v>
      </c>
      <c r="L1306" s="5" t="n">
        <v>10.6447511922389</v>
      </c>
      <c r="M1306" s="5" t="n">
        <v>14.5169928471513</v>
      </c>
      <c r="N1306" s="5" t="n">
        <v>24.2940025805814</v>
      </c>
      <c r="O1306" s="5" t="n">
        <v>17.3839500913044</v>
      </c>
      <c r="P1306" s="5" t="n">
        <v>11.694702843012</v>
      </c>
      <c r="Q1306" s="5" t="n">
        <v>13.3344108996272</v>
      </c>
      <c r="R1306" s="5" t="n">
        <v>10.3946637838286</v>
      </c>
      <c r="S1306" s="5" t="n">
        <v>13.5337944136675</v>
      </c>
      <c r="T1306" s="5" t="n">
        <v>14.6535484091909</v>
      </c>
      <c r="U1306" s="5" t="n">
        <v>10.1102883323951</v>
      </c>
      <c r="V1306" s="5" t="n">
        <v>12.077251599953</v>
      </c>
      <c r="W1306" s="5" t="n">
        <v>12.3918392352425</v>
      </c>
      <c r="X1306" s="5" t="n">
        <v>10.6238164190103</v>
      </c>
      <c r="Y1306" s="5" t="n">
        <v>14.20480799682</v>
      </c>
      <c r="Z1306" s="5" t="n">
        <v>16.1756376644533</v>
      </c>
    </row>
    <row r="1307" s="5" customFormat="true" ht="15" hidden="false" customHeight="false" outlineLevel="0" collapsed="false">
      <c r="A1307" s="5" t="s">
        <v>3824</v>
      </c>
      <c r="B1307" s="5" t="s">
        <v>3825</v>
      </c>
      <c r="C1307" s="5" t="n">
        <v>16.2389137294461</v>
      </c>
      <c r="D1307" s="5" t="n">
        <v>27.1884997105049</v>
      </c>
      <c r="E1307" s="5" t="n">
        <v>16.2002350107823</v>
      </c>
      <c r="F1307" s="5" t="n">
        <v>11.7432552855139</v>
      </c>
      <c r="G1307" s="5" t="n">
        <v>12.6140085109289</v>
      </c>
      <c r="H1307" s="5" t="n">
        <v>14.7290579828821</v>
      </c>
      <c r="I1307" s="5" t="n">
        <v>24.7173417783807</v>
      </c>
      <c r="J1307" s="5" t="n">
        <v>15.1810550449674</v>
      </c>
      <c r="K1307" s="5" t="n">
        <v>11.8236238525973</v>
      </c>
      <c r="L1307" s="5" t="n">
        <v>11.4551842236305</v>
      </c>
      <c r="M1307" s="5" t="n">
        <v>17.2074356727231</v>
      </c>
      <c r="N1307" s="5" t="n">
        <v>28.0691352133192</v>
      </c>
      <c r="O1307" s="5" t="n">
        <v>17.3783426492008</v>
      </c>
      <c r="P1307" s="5" t="n">
        <v>11.531690527324</v>
      </c>
      <c r="Q1307" s="5" t="n">
        <v>12.777644291748</v>
      </c>
      <c r="R1307" s="5" t="n">
        <v>10.4627141141617</v>
      </c>
      <c r="S1307" s="5" t="n">
        <v>16.1567889266034</v>
      </c>
      <c r="T1307" s="5" t="n">
        <v>17.9356103798876</v>
      </c>
      <c r="U1307" s="5" t="n">
        <v>10.2333258881763</v>
      </c>
      <c r="V1307" s="5" t="n">
        <v>14.3858540931807</v>
      </c>
      <c r="W1307" s="5" t="n">
        <v>15.8177973741393</v>
      </c>
      <c r="X1307" s="5" t="n">
        <v>10.515046041266</v>
      </c>
      <c r="Y1307" s="5" t="n">
        <v>17.3767460234091</v>
      </c>
      <c r="Z1307" s="5" t="n">
        <v>19.457916996931</v>
      </c>
    </row>
    <row r="1308" s="5" customFormat="true" ht="15" hidden="false" customHeight="false" outlineLevel="0" collapsed="false">
      <c r="A1308" s="5" t="s">
        <v>3826</v>
      </c>
      <c r="B1308" s="5" t="s">
        <v>3827</v>
      </c>
      <c r="C1308" s="5" t="n">
        <v>13.9647830244643</v>
      </c>
      <c r="D1308" s="5" t="n">
        <v>24.8329637476294</v>
      </c>
      <c r="E1308" s="5" t="n">
        <v>15.3989060007433</v>
      </c>
      <c r="F1308" s="5" t="n">
        <v>11.007122700883</v>
      </c>
      <c r="G1308" s="5" t="n">
        <v>12.0550957175083</v>
      </c>
      <c r="H1308" s="5" t="n">
        <v>12.8280051683133</v>
      </c>
      <c r="I1308" s="5" t="n">
        <v>21.4785660285556</v>
      </c>
      <c r="J1308" s="5" t="n">
        <v>15.3944065212912</v>
      </c>
      <c r="K1308" s="5" t="n">
        <v>10.8852113135011</v>
      </c>
      <c r="L1308" s="5" t="n">
        <v>11.3369192037502</v>
      </c>
      <c r="M1308" s="5" t="n">
        <v>14.8591564232833</v>
      </c>
      <c r="N1308" s="5" t="n">
        <v>26.9028104106858</v>
      </c>
      <c r="O1308" s="5" t="n">
        <v>15.401771371597</v>
      </c>
      <c r="P1308" s="5" t="n">
        <v>11.4115201720946</v>
      </c>
      <c r="Q1308" s="5" t="n">
        <v>12.2482800109433</v>
      </c>
      <c r="R1308" s="5" t="n">
        <v>10.3315952877141</v>
      </c>
      <c r="S1308" s="5" t="n">
        <v>13.4031802063954</v>
      </c>
      <c r="T1308" s="5" t="n">
        <v>16.6195332046307</v>
      </c>
      <c r="U1308" s="5" t="n">
        <v>9.67381430844178</v>
      </c>
      <c r="V1308" s="5" t="n">
        <v>12.6623757578308</v>
      </c>
      <c r="W1308" s="5" t="n">
        <v>14.3559332939046</v>
      </c>
      <c r="X1308" s="5" t="n">
        <v>10.7595464938042</v>
      </c>
      <c r="Y1308" s="5" t="n">
        <v>14.0112495342257</v>
      </c>
      <c r="Z1308" s="5" t="n">
        <v>18.3857832049058</v>
      </c>
    </row>
    <row r="1309" s="5" customFormat="true" ht="15" hidden="false" customHeight="false" outlineLevel="0" collapsed="false">
      <c r="A1309" s="5" t="s">
        <v>3828</v>
      </c>
      <c r="B1309" s="5" t="s">
        <v>3829</v>
      </c>
      <c r="C1309" s="5" t="n">
        <v>15.8631929540757</v>
      </c>
      <c r="D1309" s="5" t="n">
        <v>24.1386494040314</v>
      </c>
      <c r="E1309" s="5" t="n">
        <v>16.9481278538231</v>
      </c>
      <c r="F1309" s="5" t="n">
        <v>11.3491241869408</v>
      </c>
      <c r="G1309" s="5" t="n">
        <v>12.537629496775</v>
      </c>
      <c r="H1309" s="5" t="n">
        <v>13.9354163207698</v>
      </c>
      <c r="I1309" s="5" t="n">
        <v>20.8656264297131</v>
      </c>
      <c r="J1309" s="5" t="n">
        <v>15.3734295236906</v>
      </c>
      <c r="K1309" s="5" t="n">
        <v>10.8803312196088</v>
      </c>
      <c r="L1309" s="5" t="n">
        <v>10.8595860714248</v>
      </c>
      <c r="M1309" s="5" t="n">
        <v>17.1285501878889</v>
      </c>
      <c r="N1309" s="5" t="n">
        <v>25.8797793377785</v>
      </c>
      <c r="O1309" s="5" t="n">
        <v>18.0854175108375</v>
      </c>
      <c r="P1309" s="5" t="n">
        <v>12.8000304894106</v>
      </c>
      <c r="Q1309" s="5" t="n">
        <v>12.7797724839574</v>
      </c>
      <c r="R1309" s="5" t="n">
        <v>11.0872461660951</v>
      </c>
      <c r="S1309" s="5" t="n">
        <v>15.5486360860156</v>
      </c>
      <c r="T1309" s="5" t="n">
        <v>17.8404124651379</v>
      </c>
      <c r="U1309" s="5" t="n">
        <v>11.1836024803282</v>
      </c>
      <c r="V1309" s="5" t="n">
        <v>13.8176954946337</v>
      </c>
      <c r="W1309" s="5" t="n">
        <v>14.8928561456562</v>
      </c>
      <c r="X1309" s="5" t="n">
        <v>11.0315498569038</v>
      </c>
      <c r="Y1309" s="5" t="n">
        <v>16.7034007995847</v>
      </c>
      <c r="Z1309" s="5" t="n">
        <v>19.7852020272629</v>
      </c>
    </row>
    <row r="1310" s="5" customFormat="true" ht="15" hidden="false" customHeight="false" outlineLevel="0" collapsed="false">
      <c r="A1310" s="5" t="s">
        <v>3830</v>
      </c>
      <c r="B1310" s="5" t="s">
        <v>1343</v>
      </c>
      <c r="C1310" s="5" t="n">
        <v>14.9714601665289</v>
      </c>
      <c r="D1310" s="5" t="n">
        <v>24.9013703292455</v>
      </c>
      <c r="E1310" s="5" t="n">
        <v>15.8733629694945</v>
      </c>
      <c r="F1310" s="5" t="n">
        <v>12.2534625163365</v>
      </c>
      <c r="G1310" s="5" t="n">
        <v>13.4863106412244</v>
      </c>
      <c r="H1310" s="5" t="n">
        <v>13.3979626800795</v>
      </c>
      <c r="I1310" s="5" t="n">
        <v>21.9218289768319</v>
      </c>
      <c r="J1310" s="5" t="n">
        <v>14.2401434399819</v>
      </c>
      <c r="K1310" s="5" t="n">
        <v>11.8288805350511</v>
      </c>
      <c r="L1310" s="5" t="n">
        <v>12.6363801203054</v>
      </c>
      <c r="M1310" s="5" t="n">
        <v>16.186673143563</v>
      </c>
      <c r="N1310" s="5" t="n">
        <v>26.253537783485</v>
      </c>
      <c r="O1310" s="5" t="n">
        <v>17.5093804144134</v>
      </c>
      <c r="P1310" s="5" t="n">
        <v>13.8701341711188</v>
      </c>
      <c r="Q1310" s="5" t="n">
        <v>13.7124919664071</v>
      </c>
      <c r="R1310" s="5" t="n">
        <v>10.3429908026209</v>
      </c>
      <c r="S1310" s="5" t="n">
        <v>14.8275090586406</v>
      </c>
      <c r="T1310" s="5" t="n">
        <v>16.5063945429955</v>
      </c>
      <c r="U1310" s="5" t="n">
        <v>9.95907889049633</v>
      </c>
      <c r="V1310" s="5" t="n">
        <v>13.4569602789614</v>
      </c>
      <c r="W1310" s="5" t="n">
        <v>14.1171550321565</v>
      </c>
      <c r="X1310" s="5" t="n">
        <v>10.5798442393477</v>
      </c>
      <c r="Y1310" s="5" t="n">
        <v>15.9613098214069</v>
      </c>
      <c r="Z1310" s="5" t="n">
        <v>18.2098343828304</v>
      </c>
    </row>
    <row r="1311" s="5" customFormat="true" ht="15" hidden="false" customHeight="false" outlineLevel="0" collapsed="false">
      <c r="A1311" s="5" t="s">
        <v>3831</v>
      </c>
      <c r="B1311" s="5" t="s">
        <v>3832</v>
      </c>
      <c r="C1311" s="5" t="n">
        <v>16.1916694286668</v>
      </c>
      <c r="D1311" s="5" t="n">
        <v>24.2210734090327</v>
      </c>
      <c r="E1311" s="5" t="n">
        <v>16.5009179158706</v>
      </c>
      <c r="F1311" s="5" t="n">
        <v>12.2155712081521</v>
      </c>
      <c r="G1311" s="5" t="n">
        <v>13.4423614342231</v>
      </c>
      <c r="H1311" s="5" t="n">
        <v>14.5392447954979</v>
      </c>
      <c r="I1311" s="5" t="n">
        <v>21.089073595734</v>
      </c>
      <c r="J1311" s="5" t="n">
        <v>15.6488804765896</v>
      </c>
      <c r="K1311" s="5" t="n">
        <v>11.7870638620463</v>
      </c>
      <c r="L1311" s="5" t="n">
        <v>12.2980393133244</v>
      </c>
      <c r="M1311" s="5" t="n">
        <v>17.3791482047985</v>
      </c>
      <c r="N1311" s="5" t="n">
        <v>25.6503984004641</v>
      </c>
      <c r="O1311" s="5" t="n">
        <v>17.3849678303873</v>
      </c>
      <c r="P1311" s="5" t="n">
        <v>13.4746978287807</v>
      </c>
      <c r="Q1311" s="5" t="n">
        <v>13.6429526966146</v>
      </c>
      <c r="R1311" s="5" t="n">
        <v>10.8487319530421</v>
      </c>
      <c r="S1311" s="5" t="n">
        <v>16.2501690335826</v>
      </c>
      <c r="T1311" s="5" t="n">
        <v>17.6423557422388</v>
      </c>
      <c r="U1311" s="5" t="n">
        <v>10.3053986902857</v>
      </c>
      <c r="V1311" s="5" t="n">
        <v>14.67616901606</v>
      </c>
      <c r="W1311" s="5" t="n">
        <v>15.7063403991092</v>
      </c>
      <c r="X1311" s="5" t="n">
        <v>11.3975486557219</v>
      </c>
      <c r="Y1311" s="5" t="n">
        <v>17.3779926161664</v>
      </c>
      <c r="Z1311" s="5" t="n">
        <v>18.9036857417927</v>
      </c>
    </row>
    <row r="1312" s="5" customFormat="true" ht="15" hidden="false" customHeight="false" outlineLevel="0" collapsed="false">
      <c r="A1312" s="5" t="s">
        <v>3833</v>
      </c>
      <c r="B1312" s="5" t="s">
        <v>1298</v>
      </c>
      <c r="C1312" s="5" t="n">
        <v>13.21999659904</v>
      </c>
      <c r="D1312" s="5" t="n">
        <v>24.2067403941382</v>
      </c>
      <c r="E1312" s="5" t="n">
        <v>14.8984980891288</v>
      </c>
      <c r="F1312" s="5" t="n">
        <v>10.944633380041</v>
      </c>
      <c r="G1312" s="5" t="n">
        <v>11.5365196358017</v>
      </c>
      <c r="H1312" s="5" t="n">
        <v>11.6764795554037</v>
      </c>
      <c r="I1312" s="5" t="n">
        <v>17.932026636463</v>
      </c>
      <c r="J1312" s="5" t="n">
        <v>14.2135854676595</v>
      </c>
      <c r="K1312" s="5" t="n">
        <v>11.1026187131375</v>
      </c>
      <c r="L1312" s="5" t="n">
        <v>10.1900982957912</v>
      </c>
      <c r="M1312" s="5" t="n">
        <v>14.1724925333809</v>
      </c>
      <c r="N1312" s="5" t="n">
        <v>26.533677207484</v>
      </c>
      <c r="O1312" s="5" t="n">
        <v>15.3125413404044</v>
      </c>
      <c r="P1312" s="5" t="n">
        <v>10.5185578632344</v>
      </c>
      <c r="Q1312" s="5" t="n">
        <v>12.0832659035656</v>
      </c>
      <c r="R1312" s="5" t="n">
        <v>9.97871991654662</v>
      </c>
      <c r="S1312" s="5" t="n">
        <v>12.6344815035638</v>
      </c>
      <c r="T1312" s="5" t="n">
        <v>15.5156007854106</v>
      </c>
      <c r="U1312" s="5" t="n">
        <v>9.55842801938437</v>
      </c>
      <c r="V1312" s="5" t="n">
        <v>11.5083695871222</v>
      </c>
      <c r="W1312" s="5" t="n">
        <v>12.621575365563</v>
      </c>
      <c r="X1312" s="5" t="n">
        <v>10.2066135018248</v>
      </c>
      <c r="Y1312" s="5" t="n">
        <v>13.3089775523447</v>
      </c>
      <c r="Z1312" s="5" t="n">
        <v>17.4941774812286</v>
      </c>
    </row>
    <row r="1313" s="5" customFormat="true" ht="15" hidden="false" customHeight="false" outlineLevel="0" collapsed="false">
      <c r="A1313" s="5" t="s">
        <v>3834</v>
      </c>
      <c r="B1313" s="5" t="s">
        <v>1526</v>
      </c>
      <c r="C1313" s="5" t="n">
        <v>12.4965073386447</v>
      </c>
      <c r="D1313" s="5" t="n">
        <v>21.4417527732199</v>
      </c>
      <c r="E1313" s="5" t="n">
        <v>15.11648924853</v>
      </c>
      <c r="F1313" s="5" t="n">
        <v>10.9731253199138</v>
      </c>
      <c r="G1313" s="5" t="n">
        <v>11.7062287804479</v>
      </c>
      <c r="H1313" s="5" t="n">
        <v>11.9228694011931</v>
      </c>
      <c r="I1313" s="5" t="n">
        <v>20.3043050675636</v>
      </c>
      <c r="J1313" s="5" t="n">
        <v>14.9854149325424</v>
      </c>
      <c r="K1313" s="5" t="n">
        <v>10.776114411712</v>
      </c>
      <c r="L1313" s="5" t="n">
        <v>10.3407011996996</v>
      </c>
      <c r="M1313" s="5" t="n">
        <v>12.8911677372746</v>
      </c>
      <c r="N1313" s="5" t="n">
        <v>22.1710744348837</v>
      </c>
      <c r="O1313" s="5" t="n">
        <v>15.2580737338519</v>
      </c>
      <c r="P1313" s="5" t="n">
        <v>11.5443836524905</v>
      </c>
      <c r="Q1313" s="5" t="n">
        <v>12.0282453685817</v>
      </c>
      <c r="R1313" s="5" t="n">
        <v>10.0755560167086</v>
      </c>
      <c r="S1313" s="5" t="n">
        <v>12.664446395701</v>
      </c>
      <c r="T1313" s="5" t="n">
        <v>13.2659889493638</v>
      </c>
      <c r="U1313" s="5" t="n">
        <v>10.2977430262095</v>
      </c>
      <c r="V1313" s="5" t="n">
        <v>12.312595185239</v>
      </c>
      <c r="W1313" s="5" t="n">
        <v>11.8483738205826</v>
      </c>
      <c r="X1313" s="5" t="n">
        <v>9.88958493818323</v>
      </c>
      <c r="Y1313" s="5" t="n">
        <v>12.8955428561898</v>
      </c>
      <c r="Z1313" s="5" t="n">
        <v>14.2612728672751</v>
      </c>
    </row>
    <row r="1314" s="5" customFormat="true" ht="15" hidden="false" customHeight="false" outlineLevel="0" collapsed="false">
      <c r="A1314" s="5" t="s">
        <v>3835</v>
      </c>
      <c r="B1314" s="5" t="s">
        <v>3836</v>
      </c>
      <c r="C1314" s="5" t="n">
        <v>15.063927011944</v>
      </c>
      <c r="D1314" s="5" t="n">
        <v>23.9260057987612</v>
      </c>
      <c r="E1314" s="5" t="n">
        <v>16.1320522606599</v>
      </c>
      <c r="F1314" s="5" t="n">
        <v>11.540121281858</v>
      </c>
      <c r="G1314" s="5" t="n">
        <v>13.0512100224345</v>
      </c>
      <c r="H1314" s="5" t="n">
        <v>13.5605111654915</v>
      </c>
      <c r="I1314" s="5" t="n">
        <v>20.2415068269773</v>
      </c>
      <c r="J1314" s="5" t="n">
        <v>14.8024556979637</v>
      </c>
      <c r="K1314" s="5" t="n">
        <v>11.4441871660663</v>
      </c>
      <c r="L1314" s="5" t="n">
        <v>11.9485838406587</v>
      </c>
      <c r="M1314" s="5" t="n">
        <v>16.1177464923758</v>
      </c>
      <c r="N1314" s="5" t="n">
        <v>25.9830097220298</v>
      </c>
      <c r="O1314" s="5" t="n">
        <v>17.2051290087526</v>
      </c>
      <c r="P1314" s="5" t="n">
        <v>11.8504107064628</v>
      </c>
      <c r="Q1314" s="5" t="n">
        <v>13.3113495509433</v>
      </c>
      <c r="R1314" s="5" t="n">
        <v>10.7191174447635</v>
      </c>
      <c r="S1314" s="5" t="n">
        <v>14.9777042986278</v>
      </c>
      <c r="T1314" s="5" t="n">
        <v>16.3063902245202</v>
      </c>
      <c r="U1314" s="5" t="n">
        <v>10.4925718655627</v>
      </c>
      <c r="V1314" s="5" t="n">
        <v>13.6930157346854</v>
      </c>
      <c r="W1314" s="5" t="n">
        <v>13.9271789611559</v>
      </c>
      <c r="X1314" s="5" t="n">
        <v>10.8666481863759</v>
      </c>
      <c r="Y1314" s="5" t="n">
        <v>15.9363904077432</v>
      </c>
      <c r="Z1314" s="5" t="n">
        <v>17.7458948260312</v>
      </c>
    </row>
    <row r="1315" s="5" customFormat="true" ht="15" hidden="false" customHeight="false" outlineLevel="0" collapsed="false">
      <c r="A1315" s="5" t="s">
        <v>3837</v>
      </c>
      <c r="B1315" s="5" t="s">
        <v>1107</v>
      </c>
      <c r="C1315" s="5" t="n">
        <v>12.8435354971244</v>
      </c>
      <c r="D1315" s="5" t="n">
        <v>24.8105620698624</v>
      </c>
      <c r="E1315" s="5" t="n">
        <v>14.7329017715273</v>
      </c>
      <c r="F1315" s="5" t="n">
        <v>10.5512481417004</v>
      </c>
      <c r="G1315" s="5" t="n">
        <v>11.0342348108091</v>
      </c>
      <c r="H1315" s="5" t="n">
        <v>11.7749157342763</v>
      </c>
      <c r="I1315" s="5" t="n">
        <v>23.4093032830183</v>
      </c>
      <c r="J1315" s="5" t="n">
        <v>14.1094660986097</v>
      </c>
      <c r="K1315" s="5" t="n">
        <v>10.4687115373753</v>
      </c>
      <c r="L1315" s="5" t="n">
        <v>8.37548633454694</v>
      </c>
      <c r="M1315" s="5" t="n">
        <v>13.5949368486796</v>
      </c>
      <c r="N1315" s="5" t="n">
        <v>25.5778116356738</v>
      </c>
      <c r="O1315" s="5" t="n">
        <v>15.4505249022027</v>
      </c>
      <c r="P1315" s="5" t="n">
        <v>10.7685334316583</v>
      </c>
      <c r="Q1315" s="5" t="n">
        <v>11.8035823449473</v>
      </c>
      <c r="R1315" s="5" t="n">
        <v>10.0284867295742</v>
      </c>
      <c r="S1315" s="5" t="n">
        <v>12.8167345668875</v>
      </c>
      <c r="T1315" s="5" t="n">
        <v>14.0671178066066</v>
      </c>
      <c r="U1315" s="5" t="n">
        <v>9.41400980453357</v>
      </c>
      <c r="V1315" s="5" t="n">
        <v>11.6745445904176</v>
      </c>
      <c r="W1315" s="5" t="n">
        <v>12.7969640167949</v>
      </c>
      <c r="X1315" s="5" t="n">
        <v>10.3819005183402</v>
      </c>
      <c r="Y1315" s="5" t="n">
        <v>13.6311554523483</v>
      </c>
      <c r="Z1315" s="5" t="n">
        <v>15.0120117186515</v>
      </c>
    </row>
    <row r="1316" s="5" customFormat="true" ht="15" hidden="false" customHeight="false" outlineLevel="0" collapsed="false">
      <c r="A1316" s="5" t="s">
        <v>3838</v>
      </c>
      <c r="B1316" s="5" t="s">
        <v>1003</v>
      </c>
      <c r="C1316" s="5" t="n">
        <v>13.8260689221982</v>
      </c>
      <c r="D1316" s="5" t="n">
        <v>24.4528969510745</v>
      </c>
      <c r="E1316" s="5" t="n">
        <v>16.3812124126857</v>
      </c>
      <c r="F1316" s="5" t="n">
        <v>11.5115738802199</v>
      </c>
      <c r="G1316" s="5" t="n">
        <v>12.019326055999</v>
      </c>
      <c r="H1316" s="5" t="n">
        <v>12.7755543267042</v>
      </c>
      <c r="I1316" s="5" t="n">
        <v>22.6729724392988</v>
      </c>
      <c r="J1316" s="5" t="n">
        <v>14.9275803101332</v>
      </c>
      <c r="K1316" s="5" t="n">
        <v>11.4727538200256</v>
      </c>
      <c r="L1316" s="5" t="n">
        <v>11.0876643455673</v>
      </c>
      <c r="M1316" s="5" t="n">
        <v>14.5291768581347</v>
      </c>
      <c r="N1316" s="5" t="n">
        <v>25.3346946925326</v>
      </c>
      <c r="O1316" s="5" t="n">
        <v>17.3003088299203</v>
      </c>
      <c r="P1316" s="5" t="n">
        <v>11.6004586611225</v>
      </c>
      <c r="Q1316" s="5" t="n">
        <v>12.3981513657966</v>
      </c>
      <c r="R1316" s="5" t="n">
        <v>11.2456636982068</v>
      </c>
      <c r="S1316" s="5" t="n">
        <v>14.0274749848684</v>
      </c>
      <c r="T1316" s="5" t="n">
        <v>14.4060289665711</v>
      </c>
      <c r="U1316" s="5" t="n">
        <v>10.7969151304115</v>
      </c>
      <c r="V1316" s="5" t="n">
        <v>12.8556783590334</v>
      </c>
      <c r="W1316" s="5" t="n">
        <v>13.1995691315427</v>
      </c>
      <c r="X1316" s="5" t="n">
        <v>11.4641445661747</v>
      </c>
      <c r="Y1316" s="5" t="n">
        <v>14.8136084064354</v>
      </c>
      <c r="Z1316" s="5" t="n">
        <v>15.3068540718746</v>
      </c>
    </row>
    <row r="1317" s="5" customFormat="true" ht="15" hidden="false" customHeight="false" outlineLevel="0" collapsed="false">
      <c r="A1317" s="5" t="s">
        <v>3839</v>
      </c>
      <c r="B1317" s="5" t="s">
        <v>3840</v>
      </c>
      <c r="C1317" s="5" t="n">
        <v>16.517353620526</v>
      </c>
      <c r="D1317" s="5" t="n">
        <v>27.3042001374178</v>
      </c>
      <c r="E1317" s="5" t="n">
        <v>16.7130589554643</v>
      </c>
      <c r="F1317" s="5" t="n">
        <v>11.7326620946134</v>
      </c>
      <c r="G1317" s="5" t="n">
        <v>12.8382017956815</v>
      </c>
      <c r="H1317" s="5" t="n">
        <v>14.6168485788331</v>
      </c>
      <c r="I1317" s="5" t="n">
        <v>23.5535664201977</v>
      </c>
      <c r="J1317" s="5" t="n">
        <v>15.5692109496052</v>
      </c>
      <c r="K1317" s="5" t="n">
        <v>11.6205039467466</v>
      </c>
      <c r="L1317" s="5" t="n">
        <v>10.8359468101554</v>
      </c>
      <c r="M1317" s="5" t="n">
        <v>18.0264595882744</v>
      </c>
      <c r="N1317" s="5" t="n">
        <v>29.3663704916341</v>
      </c>
      <c r="O1317" s="5" t="n">
        <v>17.8629631368393</v>
      </c>
      <c r="P1317" s="5" t="n">
        <v>12.1048543976116</v>
      </c>
      <c r="Q1317" s="5" t="n">
        <v>13.200866722067</v>
      </c>
      <c r="R1317" s="5" t="n">
        <v>10.3788705280376</v>
      </c>
      <c r="S1317" s="5" t="n">
        <v>16.3641773204901</v>
      </c>
      <c r="T1317" s="5" t="n">
        <v>18.4009178900766</v>
      </c>
      <c r="U1317" s="5" t="n">
        <v>10.1569580716864</v>
      </c>
      <c r="V1317" s="5" t="n">
        <v>14.3485624759996</v>
      </c>
      <c r="W1317" s="5" t="n">
        <v>16.4086899819575</v>
      </c>
      <c r="X1317" s="5" t="n">
        <v>10.5697620433134</v>
      </c>
      <c r="Y1317" s="5" t="n">
        <v>17.9776324046685</v>
      </c>
      <c r="Z1317" s="5" t="n">
        <v>19.9245290109163</v>
      </c>
    </row>
    <row r="1318" s="5" customFormat="true" ht="15" hidden="false" customHeight="false" outlineLevel="0" collapsed="false">
      <c r="A1318" s="5" t="s">
        <v>3841</v>
      </c>
      <c r="B1318" s="5" t="s">
        <v>1451</v>
      </c>
      <c r="C1318" s="5" t="n">
        <v>12.8994809301565</v>
      </c>
      <c r="D1318" s="5" t="n">
        <v>20.9335262447048</v>
      </c>
      <c r="E1318" s="5" t="n">
        <v>14.7989414272807</v>
      </c>
      <c r="F1318" s="5" t="n">
        <v>10.7009504461634</v>
      </c>
      <c r="G1318" s="5" t="n">
        <v>11.8748500464812</v>
      </c>
      <c r="H1318" s="5" t="n">
        <v>11.7170446271897</v>
      </c>
      <c r="I1318" s="5" t="n">
        <v>16.5394193493467</v>
      </c>
      <c r="J1318" s="5" t="n">
        <v>13.9205756452093</v>
      </c>
      <c r="K1318" s="5" t="n">
        <v>10.6663425398456</v>
      </c>
      <c r="L1318" s="5" t="n">
        <v>10.5045901661746</v>
      </c>
      <c r="M1318" s="5" t="n">
        <v>13.8237847143203</v>
      </c>
      <c r="N1318" s="5" t="n">
        <v>23.7048432459374</v>
      </c>
      <c r="O1318" s="5" t="n">
        <v>15.4918810485878</v>
      </c>
      <c r="P1318" s="5" t="n">
        <v>10.8098300768464</v>
      </c>
      <c r="Q1318" s="5" t="n">
        <v>12.2608408128174</v>
      </c>
      <c r="R1318" s="5" t="n">
        <v>10.1691422828016</v>
      </c>
      <c r="S1318" s="5" t="n">
        <v>13.0755962447795</v>
      </c>
      <c r="T1318" s="5" t="n">
        <v>13.615614088871</v>
      </c>
      <c r="U1318" s="5" t="n">
        <v>9.75265629375562</v>
      </c>
      <c r="V1318" s="5" t="n">
        <v>11.9293537337764</v>
      </c>
      <c r="W1318" s="5" t="n">
        <v>11.9908248566987</v>
      </c>
      <c r="X1318" s="5" t="n">
        <v>10.5065185525064</v>
      </c>
      <c r="Y1318" s="5" t="n">
        <v>13.9498743178105</v>
      </c>
      <c r="Z1318" s="5" t="n">
        <v>14.961229330714</v>
      </c>
    </row>
    <row r="1319" s="5" customFormat="true" ht="15" hidden="false" customHeight="false" outlineLevel="0" collapsed="false">
      <c r="A1319" s="5" t="s">
        <v>3842</v>
      </c>
      <c r="B1319" s="5" t="s">
        <v>3843</v>
      </c>
      <c r="C1319" s="5" t="n">
        <v>13.1590426440398</v>
      </c>
      <c r="D1319" s="5" t="n">
        <v>22.449080210017</v>
      </c>
      <c r="E1319" s="5" t="n">
        <v>14.8603829003709</v>
      </c>
      <c r="F1319" s="5" t="n">
        <v>10.8764505191668</v>
      </c>
      <c r="G1319" s="5" t="n">
        <v>11.7764925190052</v>
      </c>
      <c r="H1319" s="5" t="n">
        <v>12.1858573016548</v>
      </c>
      <c r="I1319" s="5" t="n">
        <v>19.990241842715</v>
      </c>
      <c r="J1319" s="5" t="n">
        <v>13.8219582762508</v>
      </c>
      <c r="K1319" s="5" t="n">
        <v>10.7773084329944</v>
      </c>
      <c r="L1319" s="5" t="n">
        <v>10.2303247706533</v>
      </c>
      <c r="M1319" s="5" t="n">
        <v>13.8546182375562</v>
      </c>
      <c r="N1319" s="5" t="n">
        <v>23.98630113037</v>
      </c>
      <c r="O1319" s="5" t="n">
        <v>15.8173909585756</v>
      </c>
      <c r="P1319" s="5" t="n">
        <v>11.1752514245572</v>
      </c>
      <c r="Q1319" s="5" t="n">
        <v>12.101512485783</v>
      </c>
      <c r="R1319" s="5" t="n">
        <v>9.98649275561413</v>
      </c>
      <c r="S1319" s="5" t="n">
        <v>13.386631321037</v>
      </c>
      <c r="T1319" s="5" t="n">
        <v>14.1417511895005</v>
      </c>
      <c r="U1319" s="5" t="n">
        <v>9.75952819470366</v>
      </c>
      <c r="V1319" s="5" t="n">
        <v>12.7526066096005</v>
      </c>
      <c r="W1319" s="5" t="n">
        <v>12.1323514227382</v>
      </c>
      <c r="X1319" s="5" t="n">
        <v>10.1856496652021</v>
      </c>
      <c r="Y1319" s="5" t="n">
        <v>13.8416874835239</v>
      </c>
      <c r="Z1319" s="5" t="n">
        <v>15.4267588065168</v>
      </c>
    </row>
    <row r="1320" s="5" customFormat="true" ht="15" hidden="false" customHeight="false" outlineLevel="0" collapsed="false">
      <c r="A1320" s="5" t="s">
        <v>3844</v>
      </c>
      <c r="B1320" s="5" t="s">
        <v>3845</v>
      </c>
      <c r="C1320" s="5" t="n">
        <v>15.1471858447493</v>
      </c>
      <c r="D1320" s="5" t="n">
        <v>24.2202301400867</v>
      </c>
      <c r="E1320" s="5" t="n">
        <v>16.1947464219616</v>
      </c>
      <c r="F1320" s="5" t="n">
        <v>11.8622709181884</v>
      </c>
      <c r="G1320" s="5" t="n">
        <v>14.2523364464523</v>
      </c>
      <c r="H1320" s="5" t="n">
        <v>13.8411258179935</v>
      </c>
      <c r="I1320" s="5" t="n">
        <v>20.7705888738841</v>
      </c>
      <c r="J1320" s="5" t="n">
        <v>15.2380844295226</v>
      </c>
      <c r="K1320" s="5" t="n">
        <v>11.8192492413513</v>
      </c>
      <c r="L1320" s="5" t="n">
        <v>13.5745278912962</v>
      </c>
      <c r="M1320" s="5" t="n">
        <v>16.052577646083</v>
      </c>
      <c r="N1320" s="5" t="n">
        <v>26.0677053269616</v>
      </c>
      <c r="O1320" s="5" t="n">
        <v>17.2981823566844</v>
      </c>
      <c r="P1320" s="5" t="n">
        <v>12.0199307053997</v>
      </c>
      <c r="Q1320" s="5" t="n">
        <v>14.3854509274704</v>
      </c>
      <c r="R1320" s="5" t="n">
        <v>10.668817253623</v>
      </c>
      <c r="S1320" s="5" t="n">
        <v>15.151208325402</v>
      </c>
      <c r="T1320" s="5" t="n">
        <v>16.5107145982564</v>
      </c>
      <c r="U1320" s="5" t="n">
        <v>10.6258689358336</v>
      </c>
      <c r="V1320" s="5" t="n">
        <v>13.8275522901875</v>
      </c>
      <c r="W1320" s="5" t="n">
        <v>14.7295794252677</v>
      </c>
      <c r="X1320" s="5" t="n">
        <v>10.6961904196082</v>
      </c>
      <c r="Y1320" s="5" t="n">
        <v>16.017201685902</v>
      </c>
      <c r="Z1320" s="5" t="n">
        <v>17.930973706773</v>
      </c>
    </row>
    <row r="1321" s="5" customFormat="true" ht="15" hidden="false" customHeight="false" outlineLevel="0" collapsed="false">
      <c r="A1321" s="5" t="s">
        <v>3846</v>
      </c>
      <c r="B1321" s="5" t="s">
        <v>648</v>
      </c>
      <c r="C1321" s="5" t="n">
        <v>12.8954486940594</v>
      </c>
      <c r="D1321" s="5" t="n">
        <v>25.2700300485228</v>
      </c>
      <c r="E1321" s="5" t="n">
        <v>14.5535221431004</v>
      </c>
      <c r="F1321" s="5" t="n">
        <v>10.5817224988992</v>
      </c>
      <c r="G1321" s="5" t="n">
        <v>11.5388837522228</v>
      </c>
      <c r="H1321" s="5" t="n">
        <v>11.7396038552447</v>
      </c>
      <c r="I1321" s="5" t="n">
        <v>20.8576443890563</v>
      </c>
      <c r="J1321" s="5" t="n">
        <v>13.4089855370813</v>
      </c>
      <c r="K1321" s="5" t="n">
        <v>10.5168464306078</v>
      </c>
      <c r="L1321" s="5" t="n">
        <v>10.2616092047767</v>
      </c>
      <c r="M1321" s="5" t="n">
        <v>13.6076217167001</v>
      </c>
      <c r="N1321" s="5" t="n">
        <v>27.7459249932076</v>
      </c>
      <c r="O1321" s="5" t="n">
        <v>15.3677157845763</v>
      </c>
      <c r="P1321" s="5" t="n">
        <v>10.7773092909753</v>
      </c>
      <c r="Q1321" s="5" t="n">
        <v>11.852707844188</v>
      </c>
      <c r="R1321" s="5" t="n">
        <v>10.3333992529315</v>
      </c>
      <c r="S1321" s="5" t="n">
        <v>12.5989552011859</v>
      </c>
      <c r="T1321" s="5" t="n">
        <v>14.5912452297582</v>
      </c>
      <c r="U1321" s="5" t="n">
        <v>9.79153859621297</v>
      </c>
      <c r="V1321" s="5" t="n">
        <v>11.7404929242299</v>
      </c>
      <c r="W1321" s="5" t="n">
        <v>12.5663298421308</v>
      </c>
      <c r="X1321" s="5" t="n">
        <v>10.6667376969592</v>
      </c>
      <c r="Y1321" s="5" t="n">
        <v>13.127807350284</v>
      </c>
      <c r="Z1321" s="5" t="n">
        <v>15.8401650678914</v>
      </c>
    </row>
    <row r="1322" s="5" customFormat="true" ht="15" hidden="false" customHeight="false" outlineLevel="0" collapsed="false">
      <c r="A1322" s="5" t="s">
        <v>3847</v>
      </c>
      <c r="B1322" s="5" t="s">
        <v>526</v>
      </c>
      <c r="C1322" s="5" t="n">
        <v>14.7014007389429</v>
      </c>
      <c r="D1322" s="5" t="n">
        <v>26.8885601911445</v>
      </c>
      <c r="E1322" s="5" t="n">
        <v>15.8669937467344</v>
      </c>
      <c r="F1322" s="5" t="n">
        <v>11.4749535991623</v>
      </c>
      <c r="G1322" s="5" t="n">
        <v>12.6084267367382</v>
      </c>
      <c r="H1322" s="5" t="n">
        <v>13.2238379999986</v>
      </c>
      <c r="I1322" s="5" t="n">
        <v>22.9426508759223</v>
      </c>
      <c r="J1322" s="5" t="n">
        <v>14.6751292549543</v>
      </c>
      <c r="K1322" s="5" t="n">
        <v>11.3957524062613</v>
      </c>
      <c r="L1322" s="5" t="n">
        <v>11.0443068943802</v>
      </c>
      <c r="M1322" s="5" t="n">
        <v>15.79359590811</v>
      </c>
      <c r="N1322" s="5" t="n">
        <v>29.0579735206402</v>
      </c>
      <c r="O1322" s="5" t="n">
        <v>16.9966458267176</v>
      </c>
      <c r="P1322" s="5" t="n">
        <v>11.68939462914</v>
      </c>
      <c r="Q1322" s="5" t="n">
        <v>13.0413591085485</v>
      </c>
      <c r="R1322" s="5" t="n">
        <v>10.5312501430387</v>
      </c>
      <c r="S1322" s="5" t="n">
        <v>14.3930211134677</v>
      </c>
      <c r="T1322" s="5" t="n">
        <v>17.2704911943997</v>
      </c>
      <c r="U1322" s="5" t="n">
        <v>10.1221340213562</v>
      </c>
      <c r="V1322" s="5" t="n">
        <v>13.2961155706617</v>
      </c>
      <c r="W1322" s="5" t="n">
        <v>14.5276660851397</v>
      </c>
      <c r="X1322" s="5" t="n">
        <v>10.8675055669826</v>
      </c>
      <c r="Y1322" s="5" t="n">
        <v>15.1942248439726</v>
      </c>
      <c r="Z1322" s="5" t="n">
        <v>19.259020767034</v>
      </c>
    </row>
    <row r="1323" s="5" customFormat="true" ht="15" hidden="false" customHeight="false" outlineLevel="0" collapsed="false">
      <c r="A1323" s="5" t="s">
        <v>3848</v>
      </c>
      <c r="B1323" s="5" t="s">
        <v>436</v>
      </c>
      <c r="C1323" s="5" t="n">
        <v>13.5311096635</v>
      </c>
      <c r="D1323" s="5" t="n">
        <v>23.8114451078222</v>
      </c>
      <c r="E1323" s="5" t="n">
        <v>14.6468637781589</v>
      </c>
      <c r="F1323" s="5" t="n">
        <v>11.0131347033646</v>
      </c>
      <c r="G1323" s="5" t="n">
        <v>11.7769795978715</v>
      </c>
      <c r="H1323" s="5" t="n">
        <v>12.5820173993441</v>
      </c>
      <c r="I1323" s="5" t="n">
        <v>21.2650057749821</v>
      </c>
      <c r="J1323" s="5" t="n">
        <v>13.8635408057514</v>
      </c>
      <c r="K1323" s="5" t="n">
        <v>10.9141091746609</v>
      </c>
      <c r="L1323" s="5" t="n">
        <v>10.3877176342071</v>
      </c>
      <c r="M1323" s="5" t="n">
        <v>14.1421137604188</v>
      </c>
      <c r="N1323" s="5" t="n">
        <v>25.3196440701792</v>
      </c>
      <c r="O1323" s="5" t="n">
        <v>15.2435031939664</v>
      </c>
      <c r="P1323" s="5" t="n">
        <v>11.2382012605071</v>
      </c>
      <c r="Q1323" s="5" t="n">
        <v>12.0883553229139</v>
      </c>
      <c r="R1323" s="5" t="n">
        <v>10.5590068703602</v>
      </c>
      <c r="S1323" s="5" t="n">
        <v>13.2389227826463</v>
      </c>
      <c r="T1323" s="5" t="n">
        <v>15.6835966873272</v>
      </c>
      <c r="U1323" s="5" t="n">
        <v>10.1395831040722</v>
      </c>
      <c r="V1323" s="5" t="n">
        <v>12.4332289477675</v>
      </c>
      <c r="W1323" s="5" t="n">
        <v>14.1031722056862</v>
      </c>
      <c r="X1323" s="5" t="n">
        <v>10.8409559552029</v>
      </c>
      <c r="Y1323" s="5" t="n">
        <v>13.739067164592</v>
      </c>
      <c r="Z1323" s="5" t="n">
        <v>16.7670329415489</v>
      </c>
    </row>
    <row r="1324" s="5" customFormat="true" ht="15" hidden="false" customHeight="false" outlineLevel="0" collapsed="false">
      <c r="A1324" s="5" t="s">
        <v>3849</v>
      </c>
      <c r="B1324" s="5" t="s">
        <v>287</v>
      </c>
      <c r="C1324" s="5" t="n">
        <v>15.0881757667505</v>
      </c>
      <c r="D1324" s="5" t="n">
        <v>26.094043929938</v>
      </c>
      <c r="E1324" s="5" t="n">
        <v>15.8585495571062</v>
      </c>
      <c r="F1324" s="5" t="n">
        <v>11.2607477312445</v>
      </c>
      <c r="G1324" s="5" t="n">
        <v>11.6453898681678</v>
      </c>
      <c r="H1324" s="5" t="n">
        <v>13.8745058137895</v>
      </c>
      <c r="I1324" s="5" t="n">
        <v>23.2115780654576</v>
      </c>
      <c r="J1324" s="5" t="n">
        <v>14.6611440194254</v>
      </c>
      <c r="K1324" s="5" t="n">
        <v>11.1785367535091</v>
      </c>
      <c r="L1324" s="5" t="n">
        <v>10.4546966763226</v>
      </c>
      <c r="M1324" s="5" t="n">
        <v>15.9741355953038</v>
      </c>
      <c r="N1324" s="5" t="n">
        <v>27.8045985537851</v>
      </c>
      <c r="O1324" s="5" t="n">
        <v>16.9251537299657</v>
      </c>
      <c r="P1324" s="5" t="n">
        <v>11.4242080329393</v>
      </c>
      <c r="Q1324" s="5" t="n">
        <v>11.8893520576651</v>
      </c>
      <c r="R1324" s="5" t="n">
        <v>10.9977450249029</v>
      </c>
      <c r="S1324" s="5" t="n">
        <v>14.9008565297108</v>
      </c>
      <c r="T1324" s="5" t="n">
        <v>17.8993259862724</v>
      </c>
      <c r="U1324" s="5" t="n">
        <v>10.3332585355745</v>
      </c>
      <c r="V1324" s="5" t="n">
        <v>14.0111414080393</v>
      </c>
      <c r="W1324" s="5" t="n">
        <v>15.6549242978174</v>
      </c>
      <c r="X1324" s="5" t="n">
        <v>11.5769216323588</v>
      </c>
      <c r="Y1324" s="5" t="n">
        <v>15.5193580812151</v>
      </c>
      <c r="Z1324" s="5" t="n">
        <v>19.5964955368628</v>
      </c>
    </row>
    <row r="1325" s="5" customFormat="true" ht="15" hidden="false" customHeight="false" outlineLevel="0" collapsed="false">
      <c r="A1325" s="5" t="s">
        <v>3850</v>
      </c>
      <c r="B1325" s="5" t="s">
        <v>3851</v>
      </c>
      <c r="C1325" s="5" t="n">
        <v>12.9370465552425</v>
      </c>
      <c r="D1325" s="5" t="n">
        <v>23.4632663246603</v>
      </c>
      <c r="E1325" s="5" t="n">
        <v>15.5575150088741</v>
      </c>
      <c r="F1325" s="5" t="n">
        <v>10.7186061134392</v>
      </c>
      <c r="G1325" s="5" t="n">
        <v>11.0488776427878</v>
      </c>
      <c r="H1325" s="5" t="n">
        <v>11.5495407744371</v>
      </c>
      <c r="I1325" s="5" t="n">
        <v>17.2288492605353</v>
      </c>
      <c r="J1325" s="5" t="n">
        <v>14.1932759997407</v>
      </c>
      <c r="K1325" s="5" t="n">
        <v>10.540375899532</v>
      </c>
      <c r="L1325" s="5" t="n">
        <v>8.74527701883657</v>
      </c>
      <c r="M1325" s="5" t="n">
        <v>13.6759513190534</v>
      </c>
      <c r="N1325" s="5" t="n">
        <v>25.8791029370088</v>
      </c>
      <c r="O1325" s="5" t="n">
        <v>16.563415203781</v>
      </c>
      <c r="P1325" s="5" t="n">
        <v>11.4598748711909</v>
      </c>
      <c r="Q1325" s="5" t="n">
        <v>11.4007494034575</v>
      </c>
      <c r="R1325" s="5" t="n">
        <v>9.92362011598216</v>
      </c>
      <c r="S1325" s="5" t="n">
        <v>12.8695994616176</v>
      </c>
      <c r="T1325" s="5" t="n">
        <v>14.332280476455</v>
      </c>
      <c r="U1325" s="5" t="n">
        <v>9.30565489738131</v>
      </c>
      <c r="V1325" s="5" t="n">
        <v>11.2756804766728</v>
      </c>
      <c r="W1325" s="5" t="n">
        <v>13.6805576196375</v>
      </c>
      <c r="X1325" s="5" t="n">
        <v>10.3273966990193</v>
      </c>
      <c r="Y1325" s="5" t="n">
        <v>13.796332117067</v>
      </c>
      <c r="Z1325" s="5" t="n">
        <v>14.5869289849332</v>
      </c>
    </row>
    <row r="1326" s="5" customFormat="true" ht="15" hidden="false" customHeight="false" outlineLevel="0" collapsed="false">
      <c r="A1326" s="5" t="s">
        <v>3852</v>
      </c>
      <c r="B1326" s="5" t="s">
        <v>3853</v>
      </c>
      <c r="C1326" s="5" t="n">
        <v>13.0044169063216</v>
      </c>
      <c r="D1326" s="5" t="n">
        <v>20.6607124465379</v>
      </c>
      <c r="E1326" s="5" t="n">
        <v>14.8880620207425</v>
      </c>
      <c r="F1326" s="5" t="n">
        <v>10.8332792481809</v>
      </c>
      <c r="G1326" s="5" t="n">
        <v>12.4488460174049</v>
      </c>
      <c r="H1326" s="5" t="n">
        <v>11.5815236664296</v>
      </c>
      <c r="I1326" s="5" t="n">
        <v>17.9825389670622</v>
      </c>
      <c r="J1326" s="5" t="n">
        <v>13.56274423328</v>
      </c>
      <c r="K1326" s="5" t="n">
        <v>10.3208939339552</v>
      </c>
      <c r="L1326" s="5" t="n">
        <v>11.5245354350468</v>
      </c>
      <c r="M1326" s="5" t="n">
        <v>13.8261261881713</v>
      </c>
      <c r="N1326" s="5" t="n">
        <v>21.5733696880173</v>
      </c>
      <c r="O1326" s="5" t="n">
        <v>15.6885299376211</v>
      </c>
      <c r="P1326" s="5" t="n">
        <v>13.0045312045555</v>
      </c>
      <c r="Q1326" s="5" t="n">
        <v>12.7001838841066</v>
      </c>
      <c r="R1326" s="5" t="n">
        <v>10.5441220200705</v>
      </c>
      <c r="S1326" s="5" t="n">
        <v>13.1024502390077</v>
      </c>
      <c r="T1326" s="5" t="n">
        <v>13.7454238525376</v>
      </c>
      <c r="U1326" s="5" t="n">
        <v>10.2304063085436</v>
      </c>
      <c r="V1326" s="5" t="n">
        <v>11.6062301801506</v>
      </c>
      <c r="W1326" s="5" t="n">
        <v>11.9098243152004</v>
      </c>
      <c r="X1326" s="5" t="n">
        <v>10.6653131155877</v>
      </c>
      <c r="Y1326" s="5" t="n">
        <v>14.0013497124127</v>
      </c>
      <c r="Z1326" s="5" t="n">
        <v>14.8742021065053</v>
      </c>
    </row>
    <row r="1327" s="5" customFormat="true" ht="15" hidden="false" customHeight="false" outlineLevel="0" collapsed="false">
      <c r="A1327" s="5" t="s">
        <v>3854</v>
      </c>
      <c r="B1327" s="5" t="s">
        <v>3855</v>
      </c>
      <c r="C1327" s="5" t="n">
        <v>12.7525916354194</v>
      </c>
      <c r="D1327" s="5" t="n">
        <v>22.4800901937794</v>
      </c>
      <c r="E1327" s="5" t="n">
        <v>15.0452401965628</v>
      </c>
      <c r="F1327" s="5" t="n">
        <v>10.9038729602423</v>
      </c>
      <c r="G1327" s="5" t="n">
        <v>11.844511309562</v>
      </c>
      <c r="H1327" s="5" t="n">
        <v>11.672424146217</v>
      </c>
      <c r="I1327" s="5" t="n">
        <v>24.4716596542524</v>
      </c>
      <c r="J1327" s="5" t="n">
        <v>13.0515025500201</v>
      </c>
      <c r="K1327" s="5" t="n">
        <v>10.9247318491752</v>
      </c>
      <c r="L1327" s="5" t="n">
        <v>10.1972099968171</v>
      </c>
      <c r="M1327" s="5" t="n">
        <v>13.2167937421798</v>
      </c>
      <c r="N1327" s="5" t="n">
        <v>21.9866449235103</v>
      </c>
      <c r="O1327" s="5" t="n">
        <v>15.8194274027128</v>
      </c>
      <c r="P1327" s="5" t="n">
        <v>10.8272266634045</v>
      </c>
      <c r="Q1327" s="5" t="n">
        <v>11.9918310854646</v>
      </c>
      <c r="R1327" s="5" t="n">
        <v>10.4734592585324</v>
      </c>
      <c r="S1327" s="5" t="n">
        <v>12.4615798204705</v>
      </c>
      <c r="T1327" s="5" t="n">
        <v>14.2091152824147</v>
      </c>
      <c r="U1327" s="5" t="n">
        <v>10.0285329641376</v>
      </c>
      <c r="V1327" s="5" t="n">
        <v>11.0179636615864</v>
      </c>
      <c r="W1327" s="5" t="n">
        <v>13.3609594857698</v>
      </c>
      <c r="X1327" s="5" t="n">
        <v>10.6677015822202</v>
      </c>
      <c r="Y1327" s="5" t="n">
        <v>13.0374644325971</v>
      </c>
      <c r="Z1327" s="5" t="n">
        <v>14.6247829963815</v>
      </c>
    </row>
    <row r="1328" s="5" customFormat="true" ht="15" hidden="false" customHeight="false" outlineLevel="0" collapsed="false">
      <c r="A1328" s="5" t="s">
        <v>3856</v>
      </c>
      <c r="B1328" s="5" t="s">
        <v>3857</v>
      </c>
      <c r="C1328" s="5" t="n">
        <v>13.3112215762586</v>
      </c>
      <c r="D1328" s="5" t="n">
        <v>22.0654808298159</v>
      </c>
      <c r="E1328" s="5" t="n">
        <v>15.2180570991956</v>
      </c>
      <c r="F1328" s="5" t="n">
        <v>11.3744887821702</v>
      </c>
      <c r="G1328" s="5" t="n">
        <v>12.3190997693744</v>
      </c>
      <c r="H1328" s="5" t="n">
        <v>12.0635404515986</v>
      </c>
      <c r="I1328" s="5" t="n">
        <v>15.6100223674919</v>
      </c>
      <c r="J1328" s="5" t="n">
        <v>14.1996407252658</v>
      </c>
      <c r="K1328" s="5" t="n">
        <v>11.346437108458</v>
      </c>
      <c r="L1328" s="5" t="n">
        <v>11.068559762718</v>
      </c>
      <c r="M1328" s="5" t="n">
        <v>14.0583751069785</v>
      </c>
      <c r="N1328" s="5" t="n">
        <v>25.0261818987291</v>
      </c>
      <c r="O1328" s="5" t="n">
        <v>15.9657677496027</v>
      </c>
      <c r="P1328" s="5" t="n">
        <v>11.47690079491</v>
      </c>
      <c r="Q1328" s="5" t="n">
        <v>12.6185743289258</v>
      </c>
      <c r="R1328" s="5" t="n">
        <v>10.6641807021146</v>
      </c>
      <c r="S1328" s="5" t="n">
        <v>12.9125341524089</v>
      </c>
      <c r="T1328" s="5" t="n">
        <v>15.0613366466959</v>
      </c>
      <c r="U1328" s="5" t="n">
        <v>10.7606885294769</v>
      </c>
      <c r="V1328" s="5" t="n">
        <v>12.0902543293209</v>
      </c>
      <c r="W1328" s="5" t="n">
        <v>12.5345187990405</v>
      </c>
      <c r="X1328" s="5" t="n">
        <v>10.5986764839119</v>
      </c>
      <c r="Y1328" s="5" t="n">
        <v>13.4050130390185</v>
      </c>
      <c r="Z1328" s="5" t="n">
        <v>16.5054846030334</v>
      </c>
    </row>
    <row r="1329" s="5" customFormat="true" ht="15" hidden="false" customHeight="false" outlineLevel="0" collapsed="false">
      <c r="A1329" s="5" t="s">
        <v>3858</v>
      </c>
      <c r="B1329" s="5" t="s">
        <v>1167</v>
      </c>
      <c r="C1329" s="5" t="n">
        <v>13.0991192022451</v>
      </c>
      <c r="D1329" s="5" t="n">
        <v>21.7602080115181</v>
      </c>
      <c r="E1329" s="5" t="n">
        <v>14.9311969041577</v>
      </c>
      <c r="F1329" s="5" t="n">
        <v>10.7558138883151</v>
      </c>
      <c r="G1329" s="5" t="n">
        <v>11.7700712621049</v>
      </c>
      <c r="H1329" s="5" t="n">
        <v>11.8380900122839</v>
      </c>
      <c r="I1329" s="5" t="n">
        <v>19.4486592398545</v>
      </c>
      <c r="J1329" s="5" t="n">
        <v>13.7259056825457</v>
      </c>
      <c r="K1329" s="5" t="n">
        <v>10.5184044151361</v>
      </c>
      <c r="L1329" s="5" t="n">
        <v>10.6525310095626</v>
      </c>
      <c r="M1329" s="5" t="n">
        <v>13.7117625125402</v>
      </c>
      <c r="N1329" s="5" t="n">
        <v>22.5876158490651</v>
      </c>
      <c r="O1329" s="5" t="n">
        <v>15.5433557122208</v>
      </c>
      <c r="P1329" s="5" t="n">
        <v>11.4966496070788</v>
      </c>
      <c r="Q1329" s="5" t="n">
        <v>11.9689166842337</v>
      </c>
      <c r="R1329" s="5" t="n">
        <v>10.2239781367138</v>
      </c>
      <c r="S1329" s="5" t="n">
        <v>12.8915808616082</v>
      </c>
      <c r="T1329" s="5" t="n">
        <v>14.6111803355163</v>
      </c>
      <c r="U1329" s="5" t="n">
        <v>9.65801400166428</v>
      </c>
      <c r="V1329" s="5" t="n">
        <v>11.6290337724861</v>
      </c>
      <c r="W1329" s="5" t="n">
        <v>13.1944469163041</v>
      </c>
      <c r="X1329" s="5" t="n">
        <v>10.5229113700094</v>
      </c>
      <c r="Y1329" s="5" t="n">
        <v>13.5106199600731</v>
      </c>
      <c r="Z1329" s="5" t="n">
        <v>15.2646756505539</v>
      </c>
    </row>
    <row r="1330" s="5" customFormat="true" ht="15" hidden="false" customHeight="false" outlineLevel="0" collapsed="false">
      <c r="A1330" s="5" t="s">
        <v>3859</v>
      </c>
      <c r="B1330" s="5" t="s">
        <v>730</v>
      </c>
      <c r="C1330" s="5" t="n">
        <v>13.6391223588832</v>
      </c>
      <c r="D1330" s="5" t="n">
        <v>25.072974918334</v>
      </c>
      <c r="E1330" s="5" t="n">
        <v>15.3321121944574</v>
      </c>
      <c r="F1330" s="5" t="n">
        <v>10.9169181541649</v>
      </c>
      <c r="G1330" s="5" t="n">
        <v>11.6763919076706</v>
      </c>
      <c r="H1330" s="5" t="n">
        <v>12.3132624162843</v>
      </c>
      <c r="I1330" s="5" t="n">
        <v>22.5773664468743</v>
      </c>
      <c r="J1330" s="5" t="n">
        <v>13.7161280208506</v>
      </c>
      <c r="K1330" s="5" t="n">
        <v>10.7821202018661</v>
      </c>
      <c r="L1330" s="5" t="n">
        <v>10.9554173001298</v>
      </c>
      <c r="M1330" s="5" t="n">
        <v>14.4536911009241</v>
      </c>
      <c r="N1330" s="5" t="n">
        <v>26.0688574196076</v>
      </c>
      <c r="O1330" s="5" t="n">
        <v>16.220856124646</v>
      </c>
      <c r="P1330" s="5" t="n">
        <v>11.2464126269467</v>
      </c>
      <c r="Q1330" s="5" t="n">
        <v>11.888677256896</v>
      </c>
      <c r="R1330" s="5" t="n">
        <v>10.7465708783771</v>
      </c>
      <c r="S1330" s="5" t="n">
        <v>13.325639152547</v>
      </c>
      <c r="T1330" s="5" t="n">
        <v>15.653834441078</v>
      </c>
      <c r="U1330" s="5" t="n">
        <v>10.2996226074264</v>
      </c>
      <c r="V1330" s="5" t="n">
        <v>12.2509553368965</v>
      </c>
      <c r="W1330" s="5" t="n">
        <v>13.4836199955654</v>
      </c>
      <c r="X1330" s="5" t="n">
        <v>11.070394768108</v>
      </c>
      <c r="Y1330" s="5" t="n">
        <v>13.9601275014094</v>
      </c>
      <c r="Z1330" s="5" t="n">
        <v>16.9918964425044</v>
      </c>
    </row>
    <row r="1331" s="5" customFormat="true" ht="15" hidden="false" customHeight="false" outlineLevel="0" collapsed="false">
      <c r="A1331" s="5" t="s">
        <v>3860</v>
      </c>
      <c r="B1331" s="5" t="s">
        <v>532</v>
      </c>
      <c r="C1331" s="5" t="n">
        <v>13.5307858263803</v>
      </c>
      <c r="D1331" s="5" t="n">
        <v>23.5655789388996</v>
      </c>
      <c r="E1331" s="5" t="n">
        <v>14.8515328970979</v>
      </c>
      <c r="F1331" s="5" t="n">
        <v>11.142607146104</v>
      </c>
      <c r="G1331" s="5" t="n">
        <v>11.1800509592274</v>
      </c>
      <c r="H1331" s="5" t="n">
        <v>12.6345068501219</v>
      </c>
      <c r="I1331" s="5" t="n">
        <v>20.2759969717686</v>
      </c>
      <c r="J1331" s="5" t="n">
        <v>14.2496999443112</v>
      </c>
      <c r="K1331" s="5" t="n">
        <v>11.0926507685266</v>
      </c>
      <c r="L1331" s="5" t="n">
        <v>10.0035971898988</v>
      </c>
      <c r="M1331" s="5" t="n">
        <v>14.1919827534192</v>
      </c>
      <c r="N1331" s="5" t="n">
        <v>25.5541513326201</v>
      </c>
      <c r="O1331" s="5" t="n">
        <v>15.3275573793138</v>
      </c>
      <c r="P1331" s="5" t="n">
        <v>11.2579159775623</v>
      </c>
      <c r="Q1331" s="5" t="n">
        <v>11.4731573391393</v>
      </c>
      <c r="R1331" s="5" t="n">
        <v>10.4442798015709</v>
      </c>
      <c r="S1331" s="5" t="n">
        <v>13.270301280427</v>
      </c>
      <c r="T1331" s="5" t="n">
        <v>15.3603145847718</v>
      </c>
      <c r="U1331" s="5" t="n">
        <v>10.2372106759668</v>
      </c>
      <c r="V1331" s="5" t="n">
        <v>12.4741724014085</v>
      </c>
      <c r="W1331" s="5" t="n">
        <v>13.8170435840184</v>
      </c>
      <c r="X1331" s="5" t="n">
        <v>10.5907792702225</v>
      </c>
      <c r="Y1331" s="5" t="n">
        <v>13.8148452385803</v>
      </c>
      <c r="Z1331" s="5" t="n">
        <v>16.7066955404387</v>
      </c>
    </row>
    <row r="1332" s="5" customFormat="true" ht="15" hidden="false" customHeight="false" outlineLevel="0" collapsed="false">
      <c r="A1332" s="5" t="s">
        <v>3861</v>
      </c>
      <c r="B1332" s="5" t="s">
        <v>3862</v>
      </c>
      <c r="C1332" s="5" t="n">
        <v>13.7520794445248</v>
      </c>
      <c r="D1332" s="5" t="n">
        <v>22.7510578069574</v>
      </c>
      <c r="E1332" s="5" t="n">
        <v>15.7643339806933</v>
      </c>
      <c r="F1332" s="5" t="n">
        <v>11.5797848636248</v>
      </c>
      <c r="G1332" s="5" t="n">
        <v>12.3880035291116</v>
      </c>
      <c r="H1332" s="5" t="n">
        <v>12.467502766536</v>
      </c>
      <c r="I1332" s="5" t="n">
        <v>21.1796973631246</v>
      </c>
      <c r="J1332" s="5" t="n">
        <v>14.1304904924271</v>
      </c>
      <c r="K1332" s="5" t="n">
        <v>11.3952621043856</v>
      </c>
      <c r="L1332" s="5" t="n">
        <v>11.2879913993008</v>
      </c>
      <c r="M1332" s="5" t="n">
        <v>14.5924437152388</v>
      </c>
      <c r="N1332" s="5" t="n">
        <v>23.3681211124955</v>
      </c>
      <c r="O1332" s="5" t="n">
        <v>16.7703397619804</v>
      </c>
      <c r="P1332" s="5" t="n">
        <v>12.3713063384818</v>
      </c>
      <c r="Q1332" s="5" t="n">
        <v>12.7472365974339</v>
      </c>
      <c r="R1332" s="5" t="n">
        <v>10.418470364022</v>
      </c>
      <c r="S1332" s="5" t="n">
        <v>13.8822024591857</v>
      </c>
      <c r="T1332" s="5" t="n">
        <v>14.9155012876701</v>
      </c>
      <c r="U1332" s="5" t="n">
        <v>10.1779857295404</v>
      </c>
      <c r="V1332" s="5" t="n">
        <v>12.4074700036206</v>
      </c>
      <c r="W1332" s="5" t="n">
        <v>13.6803303329764</v>
      </c>
      <c r="X1332" s="5" t="n">
        <v>10.5421530273806</v>
      </c>
      <c r="Y1332" s="5" t="n">
        <v>14.9134992928536</v>
      </c>
      <c r="Z1332" s="5" t="n">
        <v>15.641596860788</v>
      </c>
    </row>
    <row r="1333" s="5" customFormat="true" ht="15" hidden="false" customHeight="false" outlineLevel="0" collapsed="false">
      <c r="A1333" s="5" t="s">
        <v>3863</v>
      </c>
      <c r="B1333" s="5" t="s">
        <v>1478</v>
      </c>
      <c r="C1333" s="5" t="n">
        <v>12.0901822686723</v>
      </c>
      <c r="D1333" s="5" t="n">
        <v>22.0074988291794</v>
      </c>
      <c r="E1333" s="5" t="n">
        <v>14.2027295980793</v>
      </c>
      <c r="F1333" s="5" t="n">
        <v>11.2448664671707</v>
      </c>
      <c r="G1333" s="5" t="n">
        <v>10.6739803096494</v>
      </c>
      <c r="H1333" s="5" t="n">
        <v>11.0893169435083</v>
      </c>
      <c r="I1333" s="5" t="n">
        <v>17.2699626548391</v>
      </c>
      <c r="J1333" s="5" t="n">
        <v>12.8439109717734</v>
      </c>
      <c r="K1333" s="5" t="n">
        <v>11.1545936535596</v>
      </c>
      <c r="L1333" s="5" t="n">
        <v>9.52447382302003</v>
      </c>
      <c r="M1333" s="5" t="n">
        <v>12.7157830143846</v>
      </c>
      <c r="N1333" s="5" t="n">
        <v>23.7729230795359</v>
      </c>
      <c r="O1333" s="5" t="n">
        <v>15.2417592360602</v>
      </c>
      <c r="P1333" s="5" t="n">
        <v>11.5337412155079</v>
      </c>
      <c r="Q1333" s="5" t="n">
        <v>11.0772538014536</v>
      </c>
      <c r="R1333" s="5" t="n">
        <v>10.0544703259559</v>
      </c>
      <c r="S1333" s="5" t="n">
        <v>11.7397713094647</v>
      </c>
      <c r="T1333" s="5" t="n">
        <v>13.1709757509488</v>
      </c>
      <c r="U1333" s="5" t="n">
        <v>10.1364499147927</v>
      </c>
      <c r="V1333" s="5" t="n">
        <v>11.0101634109049</v>
      </c>
      <c r="W1333" s="5" t="n">
        <v>11.422250165532</v>
      </c>
      <c r="X1333" s="5" t="n">
        <v>10.0070108566867</v>
      </c>
      <c r="Y1333" s="5" t="n">
        <v>12.1533002009381</v>
      </c>
      <c r="Z1333" s="5" t="n">
        <v>14.4496831748497</v>
      </c>
    </row>
    <row r="1334" s="5" customFormat="true" ht="15" hidden="false" customHeight="false" outlineLevel="0" collapsed="false">
      <c r="A1334" s="5" t="s">
        <v>3864</v>
      </c>
      <c r="B1334" s="5" t="s">
        <v>3865</v>
      </c>
      <c r="C1334" s="5" t="n">
        <v>13.4520393092382</v>
      </c>
      <c r="D1334" s="5" t="n">
        <v>21.428375403308</v>
      </c>
      <c r="E1334" s="5" t="n">
        <v>14.7471901599425</v>
      </c>
      <c r="F1334" s="5" t="n">
        <v>11.0996146594449</v>
      </c>
      <c r="G1334" s="5" t="n">
        <v>11.6650312195292</v>
      </c>
      <c r="H1334" s="5" t="n">
        <v>12.5464002729777</v>
      </c>
      <c r="I1334" s="5" t="n">
        <v>18.3143096664804</v>
      </c>
      <c r="J1334" s="5" t="n">
        <v>14.3328998566585</v>
      </c>
      <c r="K1334" s="5" t="n">
        <v>11.023830327987</v>
      </c>
      <c r="L1334" s="5" t="n">
        <v>10.6047406951588</v>
      </c>
      <c r="M1334" s="5" t="n">
        <v>14.0784631584865</v>
      </c>
      <c r="N1334" s="5" t="n">
        <v>22.9436044940125</v>
      </c>
      <c r="O1334" s="5" t="n">
        <v>15.1285358335167</v>
      </c>
      <c r="P1334" s="5" t="n">
        <v>11.3667314918754</v>
      </c>
      <c r="Q1334" s="5" t="n">
        <v>11.9319626284038</v>
      </c>
      <c r="R1334" s="5" t="n">
        <v>10.1350131615711</v>
      </c>
      <c r="S1334" s="5" t="n">
        <v>13.5414165980527</v>
      </c>
      <c r="T1334" s="5" t="n">
        <v>14.4212050056495</v>
      </c>
      <c r="U1334" s="5" t="n">
        <v>10.313757334136</v>
      </c>
      <c r="V1334" s="5" t="n">
        <v>12.5130743004834</v>
      </c>
      <c r="W1334" s="5" t="n">
        <v>13.3517985764064</v>
      </c>
      <c r="X1334" s="5" t="n">
        <v>10.0482838715641</v>
      </c>
      <c r="Y1334" s="5" t="n">
        <v>14.3076625269251</v>
      </c>
      <c r="Z1334" s="5" t="n">
        <v>15.0956668472743</v>
      </c>
    </row>
    <row r="1335" s="5" customFormat="true" ht="15" hidden="false" customHeight="false" outlineLevel="0" collapsed="false">
      <c r="A1335" s="5" t="s">
        <v>3866</v>
      </c>
      <c r="B1335" s="5" t="s">
        <v>3867</v>
      </c>
      <c r="C1335" s="5" t="n">
        <v>12.9034642294015</v>
      </c>
      <c r="D1335" s="5" t="n">
        <v>22.4386992866673</v>
      </c>
      <c r="E1335" s="5" t="n">
        <v>15.692674566536</v>
      </c>
      <c r="F1335" s="5" t="n">
        <v>11.0579065537139</v>
      </c>
      <c r="G1335" s="5" t="n">
        <v>11.815052248884</v>
      </c>
      <c r="H1335" s="5" t="n">
        <v>12.07999347856</v>
      </c>
      <c r="I1335" s="5" t="n">
        <v>19.9045676597337</v>
      </c>
      <c r="J1335" s="5" t="n">
        <v>15.2034243856452</v>
      </c>
      <c r="K1335" s="5" t="n">
        <v>11.1063207397086</v>
      </c>
      <c r="L1335" s="5" t="n">
        <v>10.9625608157027</v>
      </c>
      <c r="M1335" s="5" t="n">
        <v>13.4411931680514</v>
      </c>
      <c r="N1335" s="5" t="n">
        <v>23.4406249983125</v>
      </c>
      <c r="O1335" s="5" t="n">
        <v>16.0309340617273</v>
      </c>
      <c r="P1335" s="5" t="n">
        <v>10.8584848915807</v>
      </c>
      <c r="Q1335" s="5" t="n">
        <v>12.0951701503035</v>
      </c>
      <c r="R1335" s="5" t="n">
        <v>10.4905485987779</v>
      </c>
      <c r="S1335" s="5" t="n">
        <v>12.8235117183803</v>
      </c>
      <c r="T1335" s="5" t="n">
        <v>14.1603701443572</v>
      </c>
      <c r="U1335" s="5" t="n">
        <v>10.5383531710078</v>
      </c>
      <c r="V1335" s="5" t="n">
        <v>12.0984010382331</v>
      </c>
      <c r="W1335" s="5" t="n">
        <v>12.6922579044402</v>
      </c>
      <c r="X1335" s="5" t="n">
        <v>10.4583090304171</v>
      </c>
      <c r="Y1335" s="5" t="n">
        <v>13.2562713115109</v>
      </c>
      <c r="Z1335" s="5" t="n">
        <v>15.2932522543811</v>
      </c>
    </row>
    <row r="1336" s="5" customFormat="true" ht="15" hidden="false" customHeight="false" outlineLevel="0" collapsed="false">
      <c r="A1336" s="5" t="s">
        <v>3868</v>
      </c>
      <c r="B1336" s="5" t="s">
        <v>1411</v>
      </c>
      <c r="C1336" s="5" t="n">
        <v>12.4525583877688</v>
      </c>
      <c r="D1336" s="5" t="n">
        <v>27.4199229536104</v>
      </c>
      <c r="E1336" s="5" t="n">
        <v>14.5683332158311</v>
      </c>
      <c r="F1336" s="5" t="n">
        <v>10.8127770530745</v>
      </c>
      <c r="G1336" s="5" t="n">
        <v>10.9164309874707</v>
      </c>
      <c r="H1336" s="5" t="n">
        <v>11.6051618428674</v>
      </c>
      <c r="I1336" s="5" t="n">
        <v>21.6999492738899</v>
      </c>
      <c r="J1336" s="5" t="n">
        <v>13.6296364052679</v>
      </c>
      <c r="K1336" s="5" t="n">
        <v>10.8271289145552</v>
      </c>
      <c r="L1336" s="5" t="n">
        <v>10.3461458126608</v>
      </c>
      <c r="M1336" s="5" t="n">
        <v>12.9923049824372</v>
      </c>
      <c r="N1336" s="5" t="n">
        <v>30.8556408802877</v>
      </c>
      <c r="O1336" s="5" t="n">
        <v>15.0669404446753</v>
      </c>
      <c r="P1336" s="5" t="n">
        <v>10.7751955410028</v>
      </c>
      <c r="Q1336" s="5" t="n">
        <v>11.1550085608389</v>
      </c>
      <c r="R1336" s="5" t="n">
        <v>10.150536373346</v>
      </c>
      <c r="S1336" s="5" t="n">
        <v>12.394330860741</v>
      </c>
      <c r="T1336" s="5" t="n">
        <v>13.473309883138</v>
      </c>
      <c r="U1336" s="5" t="n">
        <v>9.97828609864811</v>
      </c>
      <c r="V1336" s="5" t="n">
        <v>11.6447157273118</v>
      </c>
      <c r="W1336" s="5" t="n">
        <v>11.9975345675548</v>
      </c>
      <c r="X1336" s="5" t="n">
        <v>10.218150700164</v>
      </c>
      <c r="Y1336" s="5" t="n">
        <v>12.8975239103483</v>
      </c>
      <c r="Z1336" s="5" t="n">
        <v>14.5156171206045</v>
      </c>
    </row>
    <row r="1337" s="5" customFormat="true" ht="15" hidden="false" customHeight="false" outlineLevel="0" collapsed="false">
      <c r="A1337" s="5" t="s">
        <v>3869</v>
      </c>
      <c r="B1337" s="5" t="s">
        <v>3870</v>
      </c>
      <c r="C1337" s="5" t="n">
        <v>13.5909042169905</v>
      </c>
      <c r="D1337" s="5" t="n">
        <v>21.1859939570276</v>
      </c>
      <c r="E1337" s="5" t="n">
        <v>15.2489119718432</v>
      </c>
      <c r="F1337" s="5" t="n">
        <v>11.1261548994279</v>
      </c>
      <c r="G1337" s="5" t="n">
        <v>11.8782881466195</v>
      </c>
      <c r="H1337" s="5" t="n">
        <v>12.4446503408266</v>
      </c>
      <c r="I1337" s="5" t="n">
        <v>18.6671964765481</v>
      </c>
      <c r="J1337" s="5" t="n">
        <v>14.4947750745263</v>
      </c>
      <c r="K1337" s="5" t="n">
        <v>10.9634554083389</v>
      </c>
      <c r="L1337" s="5" t="n">
        <v>10.8360101602704</v>
      </c>
      <c r="M1337" s="5" t="n">
        <v>14.3599385545551</v>
      </c>
      <c r="N1337" s="5" t="n">
        <v>22.1937900446518</v>
      </c>
      <c r="O1337" s="5" t="n">
        <v>15.7995920011833</v>
      </c>
      <c r="P1337" s="5" t="n">
        <v>11.7789296885036</v>
      </c>
      <c r="Q1337" s="5" t="n">
        <v>12.1092585294146</v>
      </c>
      <c r="R1337" s="5" t="n">
        <v>10.3884703949518</v>
      </c>
      <c r="S1337" s="5" t="n">
        <v>13.5750627384916</v>
      </c>
      <c r="T1337" s="5" t="n">
        <v>15.1628752109527</v>
      </c>
      <c r="U1337" s="5" t="n">
        <v>10.0283978952425</v>
      </c>
      <c r="V1337" s="5" t="n">
        <v>12.3894146540853</v>
      </c>
      <c r="W1337" s="5" t="n">
        <v>13.7973720162297</v>
      </c>
      <c r="X1337" s="5" t="n">
        <v>10.6429117096586</v>
      </c>
      <c r="Y1337" s="5" t="n">
        <v>14.3676601720297</v>
      </c>
      <c r="Z1337" s="5" t="n">
        <v>16.0653728054605</v>
      </c>
    </row>
    <row r="1338" s="5" customFormat="true" ht="15" hidden="false" customHeight="false" outlineLevel="0" collapsed="false">
      <c r="A1338" s="5" t="s">
        <v>3871</v>
      </c>
      <c r="B1338" s="5" t="s">
        <v>3872</v>
      </c>
      <c r="C1338" s="5" t="n">
        <v>13.2906134633682</v>
      </c>
      <c r="D1338" s="5" t="n">
        <v>26.2441359079599</v>
      </c>
      <c r="E1338" s="5" t="n">
        <v>14.323613039909</v>
      </c>
      <c r="F1338" s="5" t="n">
        <v>10.5638489639294</v>
      </c>
      <c r="G1338" s="5" t="n">
        <v>11.6512512963489</v>
      </c>
      <c r="H1338" s="5" t="n">
        <v>12.4936683086191</v>
      </c>
      <c r="I1338" s="5" t="n">
        <v>22.5256996519466</v>
      </c>
      <c r="J1338" s="5" t="n">
        <v>13.9349464246682</v>
      </c>
      <c r="K1338" s="5" t="n">
        <v>10.5244918896774</v>
      </c>
      <c r="L1338" s="5" t="n">
        <v>11.6120589041272</v>
      </c>
      <c r="M1338" s="5" t="n">
        <v>13.9059771950547</v>
      </c>
      <c r="N1338" s="5" t="n">
        <v>28.3853356549879</v>
      </c>
      <c r="O1338" s="5" t="n">
        <v>14.7744091239987</v>
      </c>
      <c r="P1338" s="5" t="n">
        <v>10.7527417081782</v>
      </c>
      <c r="Q1338" s="5" t="n">
        <v>11.662194695795</v>
      </c>
      <c r="R1338" s="5" t="n">
        <v>10.0465502901224</v>
      </c>
      <c r="S1338" s="5" t="n">
        <v>13.3174575305302</v>
      </c>
      <c r="T1338" s="5" t="n">
        <v>15.0767415852231</v>
      </c>
      <c r="U1338" s="5" t="n">
        <v>9.76820833589728</v>
      </c>
      <c r="V1338" s="5" t="n">
        <v>12.4797902184098</v>
      </c>
      <c r="W1338" s="5" t="n">
        <v>14.1039768879003</v>
      </c>
      <c r="X1338" s="5" t="n">
        <v>10.2988900822383</v>
      </c>
      <c r="Y1338" s="5" t="n">
        <v>13.9001550012068</v>
      </c>
      <c r="Z1338" s="5" t="n">
        <v>15.915752607131</v>
      </c>
    </row>
    <row r="1339" s="5" customFormat="true" ht="15" hidden="false" customHeight="false" outlineLevel="0" collapsed="false">
      <c r="A1339" s="5" t="s">
        <v>3873</v>
      </c>
      <c r="B1339" s="5" t="s">
        <v>3874</v>
      </c>
      <c r="C1339" s="5" t="n">
        <v>13.1423689088689</v>
      </c>
      <c r="D1339" s="5" t="n">
        <v>22.0114334597486</v>
      </c>
      <c r="E1339" s="5" t="n">
        <v>14.7529626894979</v>
      </c>
      <c r="F1339" s="5" t="n">
        <v>11.1310774138857</v>
      </c>
      <c r="G1339" s="5" t="n">
        <v>11.8269306837553</v>
      </c>
      <c r="H1339" s="5" t="n">
        <v>11.8519303274512</v>
      </c>
      <c r="I1339" s="5" t="n">
        <v>21.6553699655807</v>
      </c>
      <c r="J1339" s="5" t="n">
        <v>13.6549443097773</v>
      </c>
      <c r="K1339" s="5" t="n">
        <v>10.7966967796671</v>
      </c>
      <c r="L1339" s="5" t="n">
        <v>10.2073997522009</v>
      </c>
      <c r="M1339" s="5" t="n">
        <v>13.9990084796266</v>
      </c>
      <c r="N1339" s="5" t="n">
        <v>22.129161185913</v>
      </c>
      <c r="O1339" s="5" t="n">
        <v>15.4593062712464</v>
      </c>
      <c r="P1339" s="5" t="n">
        <v>12.2384693703028</v>
      </c>
      <c r="Q1339" s="5" t="n">
        <v>12.2367205609619</v>
      </c>
      <c r="R1339" s="5" t="n">
        <v>10.3635232448255</v>
      </c>
      <c r="S1339" s="5" t="n">
        <v>13.1387587025828</v>
      </c>
      <c r="T1339" s="5" t="n">
        <v>14.5819747849469</v>
      </c>
      <c r="U1339" s="5" t="n">
        <v>9.83938904773939</v>
      </c>
      <c r="V1339" s="5" t="n">
        <v>11.7004734665443</v>
      </c>
      <c r="W1339" s="5" t="n">
        <v>13.14121669946</v>
      </c>
      <c r="X1339" s="5" t="n">
        <v>10.6738385962917</v>
      </c>
      <c r="Y1339" s="5" t="n">
        <v>14.0939352675625</v>
      </c>
      <c r="Z1339" s="5" t="n">
        <v>15.5943819681744</v>
      </c>
    </row>
    <row r="1340" s="5" customFormat="true" ht="15" hidden="false" customHeight="false" outlineLevel="0" collapsed="false">
      <c r="A1340" s="5" t="s">
        <v>3875</v>
      </c>
      <c r="B1340" s="5" t="s">
        <v>3876</v>
      </c>
      <c r="C1340" s="5" t="n">
        <v>13.0152003192973</v>
      </c>
      <c r="D1340" s="5" t="n">
        <v>22.6384212248698</v>
      </c>
      <c r="E1340" s="5" t="n">
        <v>14.6807123639258</v>
      </c>
      <c r="F1340" s="5" t="n">
        <v>11.2370893736501</v>
      </c>
      <c r="G1340" s="5" t="n">
        <v>11.6908390935132</v>
      </c>
      <c r="H1340" s="5" t="n">
        <v>11.9679605033783</v>
      </c>
      <c r="I1340" s="5" t="n">
        <v>19.3953820445373</v>
      </c>
      <c r="J1340" s="5" t="n">
        <v>12.9010511039885</v>
      </c>
      <c r="K1340" s="5" t="n">
        <v>11.2641742379972</v>
      </c>
      <c r="L1340" s="5" t="n">
        <v>10.869612476166</v>
      </c>
      <c r="M1340" s="5" t="n">
        <v>13.6653635511707</v>
      </c>
      <c r="N1340" s="5" t="n">
        <v>24.1001046291592</v>
      </c>
      <c r="O1340" s="5" t="n">
        <v>15.8058366546326</v>
      </c>
      <c r="P1340" s="5" t="n">
        <v>11.1420029648791</v>
      </c>
      <c r="Q1340" s="5" t="n">
        <v>11.9437783345132</v>
      </c>
      <c r="R1340" s="5" t="n">
        <v>10.4336481202392</v>
      </c>
      <c r="S1340" s="5" t="n">
        <v>13.2655160289133</v>
      </c>
      <c r="T1340" s="5" t="n">
        <v>13.7811125363109</v>
      </c>
      <c r="U1340" s="5" t="n">
        <v>10.0522817640163</v>
      </c>
      <c r="V1340" s="5" t="n">
        <v>12.1940093056712</v>
      </c>
      <c r="W1340" s="5" t="n">
        <v>12.4770954912211</v>
      </c>
      <c r="X1340" s="5" t="n">
        <v>10.6776154346566</v>
      </c>
      <c r="Y1340" s="5" t="n">
        <v>13.9659150765605</v>
      </c>
      <c r="Z1340" s="5" t="n">
        <v>14.471049437299</v>
      </c>
    </row>
    <row r="1341" s="5" customFormat="true" ht="15" hidden="false" customHeight="false" outlineLevel="0" collapsed="false">
      <c r="A1341" s="5" t="s">
        <v>3877</v>
      </c>
      <c r="B1341" s="5" t="s">
        <v>3878</v>
      </c>
      <c r="C1341" s="5" t="n">
        <v>15.6822991238896</v>
      </c>
      <c r="D1341" s="5" t="n">
        <v>25.4598734822306</v>
      </c>
      <c r="E1341" s="5" t="n">
        <v>16.0452164872857</v>
      </c>
      <c r="F1341" s="5" t="n">
        <v>11.6911050368668</v>
      </c>
      <c r="G1341" s="5" t="n">
        <v>11.8411182687024</v>
      </c>
      <c r="H1341" s="5" t="n">
        <v>13.5619404723371</v>
      </c>
      <c r="I1341" s="5" t="n">
        <v>20.3267146001815</v>
      </c>
      <c r="J1341" s="5" t="n">
        <v>14.7889946996077</v>
      </c>
      <c r="K1341" s="5" t="n">
        <v>11.4354202051898</v>
      </c>
      <c r="L1341" s="5" t="n">
        <v>10.4969988856031</v>
      </c>
      <c r="M1341" s="5" t="n">
        <v>17.3906889744667</v>
      </c>
      <c r="N1341" s="5" t="n">
        <v>27.8825701209123</v>
      </c>
      <c r="O1341" s="5" t="n">
        <v>17.1731091537963</v>
      </c>
      <c r="P1341" s="5" t="n">
        <v>12.6888274796218</v>
      </c>
      <c r="Q1341" s="5" t="n">
        <v>12.1557772170792</v>
      </c>
      <c r="R1341" s="5" t="n">
        <v>10.4306023297961</v>
      </c>
      <c r="S1341" s="5" t="n">
        <v>15.5261996845059</v>
      </c>
      <c r="T1341" s="5" t="n">
        <v>17.3931536206432</v>
      </c>
      <c r="U1341" s="5" t="n">
        <v>9.91786792089428</v>
      </c>
      <c r="V1341" s="5" t="n">
        <v>13.7216914370832</v>
      </c>
      <c r="W1341" s="5" t="n">
        <v>14.2144433182516</v>
      </c>
      <c r="X1341" s="5" t="n">
        <v>10.8257947661997</v>
      </c>
      <c r="Y1341" s="5" t="n">
        <v>16.9975492241531</v>
      </c>
      <c r="Z1341" s="5" t="n">
        <v>19.926435362243</v>
      </c>
    </row>
    <row r="1342" s="5" customFormat="true" ht="15" hidden="false" customHeight="false" outlineLevel="0" collapsed="false">
      <c r="A1342" s="5" t="s">
        <v>3879</v>
      </c>
      <c r="B1342" s="5" t="s">
        <v>3880</v>
      </c>
      <c r="C1342" s="5" t="n">
        <v>14.5587954771065</v>
      </c>
      <c r="D1342" s="5" t="n">
        <v>24.3588736691779</v>
      </c>
      <c r="E1342" s="5" t="n">
        <v>15.3513111444358</v>
      </c>
      <c r="F1342" s="5" t="n">
        <v>11.6721120155396</v>
      </c>
      <c r="G1342" s="5" t="n">
        <v>12.0653016753463</v>
      </c>
      <c r="H1342" s="5" t="n">
        <v>13.3983922313383</v>
      </c>
      <c r="I1342" s="5" t="n">
        <v>20.732950389836</v>
      </c>
      <c r="J1342" s="5" t="n">
        <v>14.5797991693936</v>
      </c>
      <c r="K1342" s="5" t="n">
        <v>11.6009400201417</v>
      </c>
      <c r="L1342" s="5" t="n">
        <v>11.1057324640569</v>
      </c>
      <c r="M1342" s="5" t="n">
        <v>15.3850265000424</v>
      </c>
      <c r="N1342" s="5" t="n">
        <v>26.3329432952589</v>
      </c>
      <c r="O1342" s="5" t="n">
        <v>15.9930158656904</v>
      </c>
      <c r="P1342" s="5" t="n">
        <v>11.8719268467668</v>
      </c>
      <c r="Q1342" s="5" t="n">
        <v>12.3510658023999</v>
      </c>
      <c r="R1342" s="5" t="n">
        <v>10.6418630184532</v>
      </c>
      <c r="S1342" s="5" t="n">
        <v>14.5521502413657</v>
      </c>
      <c r="T1342" s="5" t="n">
        <v>16.0478578904176</v>
      </c>
      <c r="U1342" s="5" t="n">
        <v>10.8368432624629</v>
      </c>
      <c r="V1342" s="5" t="n">
        <v>13.5174676871715</v>
      </c>
      <c r="W1342" s="5" t="n">
        <v>14.0398363465589</v>
      </c>
      <c r="X1342" s="5" t="n">
        <v>10.517263525646</v>
      </c>
      <c r="Y1342" s="5" t="n">
        <v>15.3141546589596</v>
      </c>
      <c r="Z1342" s="5" t="n">
        <v>17.4260514890194</v>
      </c>
    </row>
    <row r="1343" s="5" customFormat="true" ht="15" hidden="false" customHeight="false" outlineLevel="0" collapsed="false">
      <c r="A1343" s="5" t="s">
        <v>3881</v>
      </c>
      <c r="B1343" s="5" t="s">
        <v>1205</v>
      </c>
      <c r="C1343" s="5" t="n">
        <v>13.1892067265714</v>
      </c>
      <c r="D1343" s="5" t="n">
        <v>21.8862740785745</v>
      </c>
      <c r="E1343" s="5" t="n">
        <v>15.195316551709</v>
      </c>
      <c r="F1343" s="5" t="n">
        <v>11.0901602618332</v>
      </c>
      <c r="G1343" s="5" t="n">
        <v>11.8364325853569</v>
      </c>
      <c r="H1343" s="5" t="n">
        <v>12.3750424392995</v>
      </c>
      <c r="I1343" s="5" t="n">
        <v>20.0095831861858</v>
      </c>
      <c r="J1343" s="5" t="n">
        <v>14.0036384725267</v>
      </c>
      <c r="K1343" s="5" t="n">
        <v>11.0581095698139</v>
      </c>
      <c r="L1343" s="5" t="n">
        <v>10.5621384530959</v>
      </c>
      <c r="M1343" s="5" t="n">
        <v>13.7856233220427</v>
      </c>
      <c r="N1343" s="5" t="n">
        <v>23.3441577039488</v>
      </c>
      <c r="O1343" s="5" t="n">
        <v>16.5212153757389</v>
      </c>
      <c r="P1343" s="5" t="n">
        <v>11.2078230319033</v>
      </c>
      <c r="Q1343" s="5" t="n">
        <v>12.2711255826004</v>
      </c>
      <c r="R1343" s="5" t="n">
        <v>10.4964601670229</v>
      </c>
      <c r="S1343" s="5" t="n">
        <v>13.5194738264347</v>
      </c>
      <c r="T1343" s="5" t="n">
        <v>13.7800531890961</v>
      </c>
      <c r="U1343" s="5" t="n">
        <v>10.2236410483737</v>
      </c>
      <c r="V1343" s="5" t="n">
        <v>12.5663625235192</v>
      </c>
      <c r="W1343" s="5" t="n">
        <v>12.7060655270483</v>
      </c>
      <c r="X1343" s="5" t="n">
        <v>10.6219594272059</v>
      </c>
      <c r="Y1343" s="5" t="n">
        <v>14.2491368293227</v>
      </c>
      <c r="Z1343" s="5" t="n">
        <v>14.65929829131</v>
      </c>
    </row>
    <row r="1344" s="5" customFormat="true" ht="15" hidden="false" customHeight="false" outlineLevel="0" collapsed="false">
      <c r="A1344" s="5" t="s">
        <v>3882</v>
      </c>
      <c r="B1344" s="5" t="s">
        <v>1133</v>
      </c>
      <c r="C1344" s="5" t="n">
        <v>12.726117508874</v>
      </c>
      <c r="D1344" s="5" t="n">
        <v>21.4728177568041</v>
      </c>
      <c r="E1344" s="5" t="n">
        <v>14.7511599881124</v>
      </c>
      <c r="F1344" s="5" t="n">
        <v>11.168450746487</v>
      </c>
      <c r="G1344" s="5" t="n">
        <v>11.4481834702222</v>
      </c>
      <c r="H1344" s="5" t="n">
        <v>12.1634197921962</v>
      </c>
      <c r="I1344" s="5" t="n">
        <v>21.5415765324549</v>
      </c>
      <c r="J1344" s="5" t="n">
        <v>13.3741692576157</v>
      </c>
      <c r="K1344" s="5" t="n">
        <v>11.1713352863447</v>
      </c>
      <c r="L1344" s="5" t="n">
        <v>10.3733874432477</v>
      </c>
      <c r="M1344" s="5" t="n">
        <v>13.0680374180354</v>
      </c>
      <c r="N1344" s="5" t="n">
        <v>21.4282646474653</v>
      </c>
      <c r="O1344" s="5" t="n">
        <v>15.6518253270501</v>
      </c>
      <c r="P1344" s="5" t="n">
        <v>11.1616261279621</v>
      </c>
      <c r="Q1344" s="5" t="n">
        <v>11.7545253104973</v>
      </c>
      <c r="R1344" s="5" t="n">
        <v>10.2378669622441</v>
      </c>
      <c r="S1344" s="5" t="n">
        <v>13.0719940025297</v>
      </c>
      <c r="T1344" s="5" t="n">
        <v>13.3486673114583</v>
      </c>
      <c r="U1344" s="5" t="n">
        <v>10.095465060519</v>
      </c>
      <c r="V1344" s="5" t="n">
        <v>12.7689275666414</v>
      </c>
      <c r="W1344" s="5" t="n">
        <v>11.9603123344673</v>
      </c>
      <c r="X1344" s="5" t="n">
        <v>10.3209631107143</v>
      </c>
      <c r="Y1344" s="5" t="n">
        <v>13.2551063386857</v>
      </c>
      <c r="Z1344" s="5" t="n">
        <v>14.222161393566</v>
      </c>
    </row>
    <row r="1345" s="5" customFormat="true" ht="15" hidden="false" customHeight="false" outlineLevel="0" collapsed="false">
      <c r="A1345" s="5" t="s">
        <v>3883</v>
      </c>
      <c r="B1345" s="5" t="s">
        <v>3884</v>
      </c>
      <c r="C1345" s="5" t="n">
        <v>15.671770449885</v>
      </c>
      <c r="D1345" s="5" t="n">
        <v>25.5100066590732</v>
      </c>
      <c r="E1345" s="5" t="n">
        <v>15.8768248365419</v>
      </c>
      <c r="F1345" s="5" t="n">
        <v>12.0513057110065</v>
      </c>
      <c r="G1345" s="5" t="n">
        <v>12.0028995501736</v>
      </c>
      <c r="H1345" s="5" t="n">
        <v>13.9465952740064</v>
      </c>
      <c r="I1345" s="5" t="n">
        <v>22.04723169548</v>
      </c>
      <c r="J1345" s="5" t="n">
        <v>14.6976714745134</v>
      </c>
      <c r="K1345" s="5" t="n">
        <v>11.7813408609288</v>
      </c>
      <c r="L1345" s="5" t="n">
        <v>10.5807974828285</v>
      </c>
      <c r="M1345" s="5" t="n">
        <v>16.9404878823517</v>
      </c>
      <c r="N1345" s="5" t="n">
        <v>27.117625521586</v>
      </c>
      <c r="O1345" s="5" t="n">
        <v>16.8790735665011</v>
      </c>
      <c r="P1345" s="5" t="n">
        <v>12.7866866231781</v>
      </c>
      <c r="Q1345" s="5" t="n">
        <v>12.3920100281981</v>
      </c>
      <c r="R1345" s="5" t="n">
        <v>10.3884402177354</v>
      </c>
      <c r="S1345" s="5" t="n">
        <v>15.8429629793436</v>
      </c>
      <c r="T1345" s="5" t="n">
        <v>16.706455823883</v>
      </c>
      <c r="U1345" s="5" t="n">
        <v>9.9442532147321</v>
      </c>
      <c r="V1345" s="5" t="n">
        <v>14.3287279006771</v>
      </c>
      <c r="W1345" s="5" t="n">
        <v>14.2551227484605</v>
      </c>
      <c r="X1345" s="5" t="n">
        <v>10.717306247321</v>
      </c>
      <c r="Y1345" s="5" t="n">
        <v>16.9780345669262</v>
      </c>
      <c r="Z1345" s="5" t="n">
        <v>18.4418405827827</v>
      </c>
    </row>
    <row r="1346" s="5" customFormat="true" ht="15" hidden="false" customHeight="false" outlineLevel="0" collapsed="false">
      <c r="A1346" s="5" t="s">
        <v>3885</v>
      </c>
      <c r="B1346" s="5" t="s">
        <v>852</v>
      </c>
      <c r="C1346" s="5" t="n">
        <v>13.1948689185604</v>
      </c>
      <c r="D1346" s="5" t="n">
        <v>23.0124004100215</v>
      </c>
      <c r="E1346" s="5" t="n">
        <v>14.8601838495815</v>
      </c>
      <c r="F1346" s="5" t="n">
        <v>11.4010737668815</v>
      </c>
      <c r="G1346" s="5" t="n">
        <v>12.4923544597299</v>
      </c>
      <c r="H1346" s="5" t="n">
        <v>12.3858665604273</v>
      </c>
      <c r="I1346" s="5" t="n">
        <v>20.1503192454685</v>
      </c>
      <c r="J1346" s="5" t="n">
        <v>13.9966408995532</v>
      </c>
      <c r="K1346" s="5" t="n">
        <v>11.1960655639543</v>
      </c>
      <c r="L1346" s="5" t="n">
        <v>11.8339808946313</v>
      </c>
      <c r="M1346" s="5" t="n">
        <v>13.713853130759</v>
      </c>
      <c r="N1346" s="5" t="n">
        <v>24.8736579863792</v>
      </c>
      <c r="O1346" s="5" t="n">
        <v>15.4403226772332</v>
      </c>
      <c r="P1346" s="5" t="n">
        <v>11.9464736287381</v>
      </c>
      <c r="Q1346" s="5" t="n">
        <v>12.7324459604535</v>
      </c>
      <c r="R1346" s="5" t="n">
        <v>11.2712742837571</v>
      </c>
      <c r="S1346" s="5" t="n">
        <v>13.1380817186127</v>
      </c>
      <c r="T1346" s="5" t="n">
        <v>14.1710990198077</v>
      </c>
      <c r="U1346" s="5" t="n">
        <v>10.6889163849366</v>
      </c>
      <c r="V1346" s="5" t="n">
        <v>12.4645672812226</v>
      </c>
      <c r="W1346" s="5" t="n">
        <v>12.8753114552397</v>
      </c>
      <c r="X1346" s="5" t="n">
        <v>11.5447244580419</v>
      </c>
      <c r="Y1346" s="5" t="n">
        <v>13.6111355638</v>
      </c>
      <c r="Z1346" s="5" t="n">
        <v>14.9789082020745</v>
      </c>
    </row>
    <row r="1347" s="5" customFormat="true" ht="15" hidden="false" customHeight="false" outlineLevel="0" collapsed="false">
      <c r="A1347" s="5" t="s">
        <v>3886</v>
      </c>
      <c r="B1347" s="5" t="s">
        <v>650</v>
      </c>
      <c r="C1347" s="5" t="n">
        <v>13.7822820835962</v>
      </c>
      <c r="D1347" s="5" t="n">
        <v>24.9879950965915</v>
      </c>
      <c r="E1347" s="5" t="n">
        <v>15.1349677868796</v>
      </c>
      <c r="F1347" s="5" t="n">
        <v>11.0491797871482</v>
      </c>
      <c r="G1347" s="5" t="n">
        <v>11.7293075081053</v>
      </c>
      <c r="H1347" s="5" t="n">
        <v>12.7064930157614</v>
      </c>
      <c r="I1347" s="5" t="n">
        <v>22.1349064895712</v>
      </c>
      <c r="J1347" s="5" t="n">
        <v>14.4081986705585</v>
      </c>
      <c r="K1347" s="5" t="n">
        <v>11.095437401221</v>
      </c>
      <c r="L1347" s="5" t="n">
        <v>10.7197692622134</v>
      </c>
      <c r="M1347" s="5" t="n">
        <v>14.4913590583516</v>
      </c>
      <c r="N1347" s="5" t="n">
        <v>26.2877274981777</v>
      </c>
      <c r="O1347" s="5" t="n">
        <v>15.6599971443469</v>
      </c>
      <c r="P1347" s="5" t="n">
        <v>10.9197845249875</v>
      </c>
      <c r="Q1347" s="5" t="n">
        <v>12.0163577294034</v>
      </c>
      <c r="R1347" s="5" t="n">
        <v>10.4068727653379</v>
      </c>
      <c r="S1347" s="5" t="n">
        <v>13.5970755673098</v>
      </c>
      <c r="T1347" s="5" t="n">
        <v>15.9908563022013</v>
      </c>
      <c r="U1347" s="5" t="n">
        <v>10.317812898071</v>
      </c>
      <c r="V1347" s="5" t="n">
        <v>12.8727451302821</v>
      </c>
      <c r="W1347" s="5" t="n">
        <v>13.6397983593103</v>
      </c>
      <c r="X1347" s="5" t="n">
        <v>10.4683718139038</v>
      </c>
      <c r="Y1347" s="5" t="n">
        <v>14.05531496074</v>
      </c>
      <c r="Z1347" s="5" t="n">
        <v>17.6401523034626</v>
      </c>
    </row>
    <row r="1348" s="5" customFormat="true" ht="15" hidden="false" customHeight="false" outlineLevel="0" collapsed="false">
      <c r="A1348" s="5" t="s">
        <v>3887</v>
      </c>
      <c r="B1348" s="5" t="s">
        <v>699</v>
      </c>
      <c r="C1348" s="5" t="n">
        <v>13.6937860704093</v>
      </c>
      <c r="D1348" s="5" t="n">
        <v>24.6514927469749</v>
      </c>
      <c r="E1348" s="5" t="n">
        <v>15.0027494601775</v>
      </c>
      <c r="F1348" s="5" t="n">
        <v>11.1104413228678</v>
      </c>
      <c r="G1348" s="5" t="n">
        <v>11.5022999592333</v>
      </c>
      <c r="H1348" s="5" t="n">
        <v>12.3562685808388</v>
      </c>
      <c r="I1348" s="5" t="n">
        <v>20.4943622416241</v>
      </c>
      <c r="J1348" s="5" t="n">
        <v>14.1176629341115</v>
      </c>
      <c r="K1348" s="5" t="n">
        <v>10.8934861767003</v>
      </c>
      <c r="L1348" s="5" t="n">
        <v>10.4377272155391</v>
      </c>
      <c r="M1348" s="5" t="n">
        <v>14.6295622481231</v>
      </c>
      <c r="N1348" s="5" t="n">
        <v>26.5837649167366</v>
      </c>
      <c r="O1348" s="5" t="n">
        <v>15.73092039403</v>
      </c>
      <c r="P1348" s="5" t="n">
        <v>11.7773050507116</v>
      </c>
      <c r="Q1348" s="5" t="n">
        <v>11.8714130631897</v>
      </c>
      <c r="R1348" s="5" t="n">
        <v>10.254320595496</v>
      </c>
      <c r="S1348" s="5" t="n">
        <v>13.5917807556565</v>
      </c>
      <c r="T1348" s="5" t="n">
        <v>15.4585289409202</v>
      </c>
      <c r="U1348" s="5" t="n">
        <v>9.80909069696945</v>
      </c>
      <c r="V1348" s="5" t="n">
        <v>12.5026193827476</v>
      </c>
      <c r="W1348" s="5" t="n">
        <v>13.1806565229477</v>
      </c>
      <c r="X1348" s="5" t="n">
        <v>10.5539174137875</v>
      </c>
      <c r="Y1348" s="5" t="n">
        <v>14.3281896112184</v>
      </c>
      <c r="Z1348" s="5" t="n">
        <v>17.1882589137914</v>
      </c>
    </row>
    <row r="1349" s="5" customFormat="true" ht="15" hidden="false" customHeight="false" outlineLevel="0" collapsed="false">
      <c r="A1349" s="5" t="s">
        <v>3888</v>
      </c>
      <c r="B1349" s="5" t="s">
        <v>364</v>
      </c>
      <c r="C1349" s="5" t="n">
        <v>14.6871059131729</v>
      </c>
      <c r="D1349" s="5" t="n">
        <v>25.7899101104878</v>
      </c>
      <c r="E1349" s="5" t="n">
        <v>15.1640932041817</v>
      </c>
      <c r="F1349" s="5" t="n">
        <v>11.3516152226326</v>
      </c>
      <c r="G1349" s="5" t="n">
        <v>11.0215091183133</v>
      </c>
      <c r="H1349" s="5" t="n">
        <v>13.3324306583702</v>
      </c>
      <c r="I1349" s="5" t="n">
        <v>21.7458976521006</v>
      </c>
      <c r="J1349" s="5" t="n">
        <v>14.2674442648457</v>
      </c>
      <c r="K1349" s="5" t="n">
        <v>11.1772942463047</v>
      </c>
      <c r="L1349" s="5" t="n">
        <v>10.0835309548947</v>
      </c>
      <c r="M1349" s="5" t="n">
        <v>15.6016864159272</v>
      </c>
      <c r="N1349" s="5" t="n">
        <v>27.9157343236425</v>
      </c>
      <c r="O1349" s="5" t="n">
        <v>15.8841486045884</v>
      </c>
      <c r="P1349" s="5" t="n">
        <v>11.7255963898348</v>
      </c>
      <c r="Q1349" s="5" t="n">
        <v>11.2918951767152</v>
      </c>
      <c r="R1349" s="5" t="n">
        <v>10.51310210232</v>
      </c>
      <c r="S1349" s="5" t="n">
        <v>14.5104709938984</v>
      </c>
      <c r="T1349" s="5" t="n">
        <v>17.5918771283967</v>
      </c>
      <c r="U1349" s="5" t="n">
        <v>10.3398199588254</v>
      </c>
      <c r="V1349" s="5" t="n">
        <v>13.5644312317327</v>
      </c>
      <c r="W1349" s="5" t="n">
        <v>14.6100197430861</v>
      </c>
      <c r="X1349" s="5" t="n">
        <v>10.640406591744</v>
      </c>
      <c r="Y1349" s="5" t="n">
        <v>15.1273311759765</v>
      </c>
      <c r="Z1349" s="5" t="n">
        <v>19.675850176546</v>
      </c>
    </row>
    <row r="1350" s="5" customFormat="true" ht="15" hidden="false" customHeight="false" outlineLevel="0" collapsed="false">
      <c r="A1350" s="5" t="s">
        <v>3889</v>
      </c>
      <c r="B1350" s="5" t="s">
        <v>3890</v>
      </c>
      <c r="C1350" s="5" t="n">
        <v>13.2111831452001</v>
      </c>
      <c r="D1350" s="5" t="n">
        <v>22.276674304186</v>
      </c>
      <c r="E1350" s="5" t="n">
        <v>15.636125266467</v>
      </c>
      <c r="F1350" s="5" t="n">
        <v>10.6091278157828</v>
      </c>
      <c r="G1350" s="5" t="n">
        <v>12.4331581885028</v>
      </c>
      <c r="H1350" s="5" t="n">
        <v>11.7340159152227</v>
      </c>
      <c r="I1350" s="5" t="n">
        <v>19.2345784378467</v>
      </c>
      <c r="J1350" s="5" t="n">
        <v>14.1971882280869</v>
      </c>
      <c r="K1350" s="5" t="n">
        <v>10.4467261863998</v>
      </c>
      <c r="L1350" s="5" t="n">
        <v>10.9052749216001</v>
      </c>
      <c r="M1350" s="5" t="n">
        <v>13.9712097463152</v>
      </c>
      <c r="N1350" s="5" t="n">
        <v>23.6938921133186</v>
      </c>
      <c r="O1350" s="5" t="n">
        <v>16.3687249851144</v>
      </c>
      <c r="P1350" s="5" t="n">
        <v>11.1124001158647</v>
      </c>
      <c r="Q1350" s="5" t="n">
        <v>12.6735789028403</v>
      </c>
      <c r="R1350" s="5" t="n">
        <v>10.4938186742308</v>
      </c>
      <c r="S1350" s="5" t="n">
        <v>13.0483769616002</v>
      </c>
      <c r="T1350" s="5" t="n">
        <v>14.6070043463638</v>
      </c>
      <c r="U1350" s="5" t="n">
        <v>9.94322710652512</v>
      </c>
      <c r="V1350" s="5" t="n">
        <v>11.7886480558373</v>
      </c>
      <c r="W1350" s="5" t="n">
        <v>12.5363226989185</v>
      </c>
      <c r="X1350" s="5" t="n">
        <v>10.8562676044913</v>
      </c>
      <c r="Y1350" s="5" t="n">
        <v>13.7199709441165</v>
      </c>
      <c r="Z1350" s="5" t="n">
        <v>15.4991755776192</v>
      </c>
    </row>
    <row r="1351" s="5" customFormat="true" ht="15" hidden="false" customHeight="false" outlineLevel="0" collapsed="false">
      <c r="A1351" s="5" t="s">
        <v>3891</v>
      </c>
      <c r="B1351" s="5" t="s">
        <v>3892</v>
      </c>
      <c r="C1351" s="5" t="n">
        <v>12.5928000193905</v>
      </c>
      <c r="D1351" s="5" t="n">
        <v>20.3688702881864</v>
      </c>
      <c r="E1351" s="5" t="n">
        <v>14.8058970565911</v>
      </c>
      <c r="F1351" s="5" t="n">
        <v>11.2462478489419</v>
      </c>
      <c r="G1351" s="5" t="n">
        <v>10.9948487596855</v>
      </c>
      <c r="H1351" s="5" t="n">
        <v>11.9166560926499</v>
      </c>
      <c r="I1351" s="5" t="n">
        <v>17.6809991264269</v>
      </c>
      <c r="J1351" s="5" t="n">
        <v>14.4777930081859</v>
      </c>
      <c r="K1351" s="5" t="n">
        <v>11.0389061826412</v>
      </c>
      <c r="L1351" s="5" t="n">
        <v>9.02593779321361</v>
      </c>
      <c r="M1351" s="5" t="n">
        <v>13.2937687110105</v>
      </c>
      <c r="N1351" s="5" t="n">
        <v>21.8202442469401</v>
      </c>
      <c r="O1351" s="5" t="n">
        <v>15.2313804041454</v>
      </c>
      <c r="P1351" s="5" t="n">
        <v>11.8008321181069</v>
      </c>
      <c r="Q1351" s="5" t="n">
        <v>11.4579192447204</v>
      </c>
      <c r="R1351" s="5" t="n">
        <v>10.1417031472426</v>
      </c>
      <c r="S1351" s="5" t="n">
        <v>13.1371658631424</v>
      </c>
      <c r="T1351" s="5" t="n">
        <v>12.9477038366776</v>
      </c>
      <c r="U1351" s="5" t="n">
        <v>10.6369418753446</v>
      </c>
      <c r="V1351" s="5" t="n">
        <v>12.3416788389612</v>
      </c>
      <c r="W1351" s="5" t="n">
        <v>11.6134786935957</v>
      </c>
      <c r="X1351" s="5" t="n">
        <v>9.86020140415432</v>
      </c>
      <c r="Y1351" s="5" t="n">
        <v>14.0119419095378</v>
      </c>
      <c r="Z1351" s="5" t="n">
        <v>14.6865914221611</v>
      </c>
    </row>
    <row r="1352" s="5" customFormat="true" ht="15" hidden="false" customHeight="false" outlineLevel="0" collapsed="false">
      <c r="A1352" s="5" t="s">
        <v>3893</v>
      </c>
      <c r="B1352" s="5" t="s">
        <v>3894</v>
      </c>
      <c r="C1352" s="5" t="n">
        <v>17.0173337072167</v>
      </c>
      <c r="D1352" s="5" t="n">
        <v>25.299725809927</v>
      </c>
      <c r="E1352" s="5" t="n">
        <v>15.8311629797134</v>
      </c>
      <c r="F1352" s="5" t="n">
        <v>12.3531157800325</v>
      </c>
      <c r="G1352" s="5" t="n">
        <v>12.8456589625975</v>
      </c>
      <c r="H1352" s="5" t="n">
        <v>14.8070416091964</v>
      </c>
      <c r="I1352" s="5" t="n">
        <v>21.0072144082271</v>
      </c>
      <c r="J1352" s="5" t="n">
        <v>15.0869323536348</v>
      </c>
      <c r="K1352" s="5" t="n">
        <v>12.1366673810096</v>
      </c>
      <c r="L1352" s="5" t="n">
        <v>10.0717503012086</v>
      </c>
      <c r="M1352" s="5" t="n">
        <v>18.6483439614757</v>
      </c>
      <c r="N1352" s="5" t="n">
        <v>27.3376715717258</v>
      </c>
      <c r="O1352" s="5" t="n">
        <v>16.5590224241649</v>
      </c>
      <c r="P1352" s="5" t="n">
        <v>12.8344661930228</v>
      </c>
      <c r="Q1352" s="5" t="n">
        <v>13.3143879695716</v>
      </c>
      <c r="R1352" s="5" t="n">
        <v>10.336309013124</v>
      </c>
      <c r="S1352" s="5" t="n">
        <v>16.9011533895652</v>
      </c>
      <c r="T1352" s="5" t="n">
        <v>18.6663190587551</v>
      </c>
      <c r="U1352" s="5" t="n">
        <v>10.625674867923</v>
      </c>
      <c r="V1352" s="5" t="n">
        <v>14.8260635649155</v>
      </c>
      <c r="W1352" s="5" t="n">
        <v>15.5727993253509</v>
      </c>
      <c r="X1352" s="5" t="n">
        <v>10.1622250804665</v>
      </c>
      <c r="Y1352" s="5" t="n">
        <v>18.4765667191156</v>
      </c>
      <c r="Z1352" s="5" t="n">
        <v>20.9304293021409</v>
      </c>
    </row>
    <row r="1353" s="5" customFormat="true" ht="15" hidden="false" customHeight="false" outlineLevel="0" collapsed="false">
      <c r="A1353" s="5" t="s">
        <v>3895</v>
      </c>
      <c r="B1353" s="5" t="s">
        <v>3896</v>
      </c>
      <c r="C1353" s="5" t="n">
        <v>14.8800496323389</v>
      </c>
      <c r="D1353" s="5" t="n">
        <v>23.3725235274993</v>
      </c>
      <c r="E1353" s="5" t="n">
        <v>15.5150114627527</v>
      </c>
      <c r="F1353" s="5" t="n">
        <v>11.3742122855575</v>
      </c>
      <c r="G1353" s="5" t="n">
        <v>12.4787262261277</v>
      </c>
      <c r="H1353" s="5" t="n">
        <v>13.8182299818205</v>
      </c>
      <c r="I1353" s="5" t="n">
        <v>23.2251049081697</v>
      </c>
      <c r="J1353" s="5" t="n">
        <v>13.669284803697</v>
      </c>
      <c r="K1353" s="5" t="n">
        <v>11.2367234636483</v>
      </c>
      <c r="L1353" s="5" t="n">
        <v>11.0560700651534</v>
      </c>
      <c r="M1353" s="5" t="n">
        <v>15.6271584749326</v>
      </c>
      <c r="N1353" s="5" t="n">
        <v>23.4622683475017</v>
      </c>
      <c r="O1353" s="5" t="n">
        <v>17.0542082414433</v>
      </c>
      <c r="P1353" s="5" t="n">
        <v>11.7294444036222</v>
      </c>
      <c r="Q1353" s="5" t="n">
        <v>12.6909072183513</v>
      </c>
      <c r="R1353" s="5" t="n">
        <v>10.6329552893159</v>
      </c>
      <c r="S1353" s="5" t="n">
        <v>14.3216745420811</v>
      </c>
      <c r="T1353" s="5" t="n">
        <v>17.5551635056193</v>
      </c>
      <c r="U1353" s="5" t="n">
        <v>10.869132596273</v>
      </c>
      <c r="V1353" s="5" t="n">
        <v>13.4819435244032</v>
      </c>
      <c r="W1353" s="5" t="n">
        <v>15.5394266466445</v>
      </c>
      <c r="X1353" s="5" t="n">
        <v>10.4933214683047</v>
      </c>
      <c r="Y1353" s="5" t="n">
        <v>14.9409617957193</v>
      </c>
      <c r="Z1353" s="5" t="n">
        <v>18.8943487894972</v>
      </c>
    </row>
    <row r="1354" s="5" customFormat="true" ht="15" hidden="false" customHeight="false" outlineLevel="0" collapsed="false">
      <c r="A1354" s="5" t="s">
        <v>3897</v>
      </c>
      <c r="B1354" s="5" t="s">
        <v>3898</v>
      </c>
      <c r="C1354" s="5" t="n">
        <v>15.6971275843865</v>
      </c>
      <c r="D1354" s="5" t="n">
        <v>27.8732380858403</v>
      </c>
      <c r="E1354" s="5" t="n">
        <v>16.0012911986716</v>
      </c>
      <c r="F1354" s="5" t="n">
        <v>11.1632260285623</v>
      </c>
      <c r="G1354" s="5" t="n">
        <v>13.4968854956998</v>
      </c>
      <c r="H1354" s="5" t="n">
        <v>12.7917228367015</v>
      </c>
      <c r="I1354" s="5" t="n">
        <v>20.6451090933211</v>
      </c>
      <c r="J1354" s="5" t="n">
        <v>13.2900601816201</v>
      </c>
      <c r="K1354" s="5" t="n">
        <v>11.2408003914859</v>
      </c>
      <c r="L1354" s="5" t="n">
        <v>10.4463181939774</v>
      </c>
      <c r="M1354" s="5" t="n">
        <v>18.2544145540374</v>
      </c>
      <c r="N1354" s="5" t="n">
        <v>31.6420348534355</v>
      </c>
      <c r="O1354" s="5" t="n">
        <v>18.6807426289631</v>
      </c>
      <c r="P1354" s="5" t="n">
        <v>10.9404753744788</v>
      </c>
      <c r="Q1354" s="5" t="n">
        <v>14.2708579996797</v>
      </c>
      <c r="R1354" s="5" t="n">
        <v>10.1733946563146</v>
      </c>
      <c r="S1354" s="5" t="n">
        <v>14.9232462096364</v>
      </c>
      <c r="T1354" s="5" t="n">
        <v>19.5668080457274</v>
      </c>
      <c r="U1354" s="5" t="n">
        <v>10.8792527930969</v>
      </c>
      <c r="V1354" s="5" t="n">
        <v>13.1698165432949</v>
      </c>
      <c r="W1354" s="5" t="n">
        <v>12.7357275128301</v>
      </c>
      <c r="X1354" s="5" t="n">
        <v>9.49479875169664</v>
      </c>
      <c r="Y1354" s="5" t="n">
        <v>16.5904718148717</v>
      </c>
      <c r="Z1354" s="5" t="n">
        <v>24.4699781109729</v>
      </c>
    </row>
    <row r="1355" s="5" customFormat="true" ht="15" hidden="false" customHeight="false" outlineLevel="0" collapsed="false">
      <c r="A1355" s="5" t="s">
        <v>3899</v>
      </c>
      <c r="B1355" s="5" t="s">
        <v>3900</v>
      </c>
      <c r="C1355" s="5" t="n">
        <v>15.2327595252584</v>
      </c>
      <c r="D1355" s="5" t="n">
        <v>28.5207349956893</v>
      </c>
      <c r="E1355" s="5" t="n">
        <v>16.3581865896156</v>
      </c>
      <c r="F1355" s="5" t="n">
        <v>11.1676420652979</v>
      </c>
      <c r="G1355" s="5" t="n">
        <v>13.3302570482016</v>
      </c>
      <c r="H1355" s="5" t="n">
        <v>13.2828591093217</v>
      </c>
      <c r="I1355" s="5" t="n">
        <v>22.6363095695465</v>
      </c>
      <c r="J1355" s="5" t="n">
        <v>14.913164719273</v>
      </c>
      <c r="K1355" s="5" t="n">
        <v>10.9366915556944</v>
      </c>
      <c r="L1355" s="5" t="n">
        <v>11.4767572160554</v>
      </c>
      <c r="M1355" s="5" t="n">
        <v>16.6908043295589</v>
      </c>
      <c r="N1355" s="5" t="n">
        <v>31.6294159821658</v>
      </c>
      <c r="O1355" s="5" t="n">
        <v>17.6820616540608</v>
      </c>
      <c r="P1355" s="5" t="n">
        <v>12.1752892350334</v>
      </c>
      <c r="Q1355" s="5" t="n">
        <v>13.6055166416994</v>
      </c>
      <c r="R1355" s="5" t="n">
        <v>11.1951036819138</v>
      </c>
      <c r="S1355" s="5" t="n">
        <v>14.7205530644618</v>
      </c>
      <c r="T1355" s="5" t="n">
        <v>17.6758143970095</v>
      </c>
      <c r="U1355" s="5" t="n">
        <v>10.7211027208127</v>
      </c>
      <c r="V1355" s="5" t="n">
        <v>13.2793069807731</v>
      </c>
      <c r="W1355" s="5" t="n">
        <v>14.2618861592847</v>
      </c>
      <c r="X1355" s="5" t="n">
        <v>11.6139164684703</v>
      </c>
      <c r="Y1355" s="5" t="n">
        <v>15.8286529625608</v>
      </c>
      <c r="Z1355" s="5" t="n">
        <v>19.9454430263801</v>
      </c>
    </row>
    <row r="1356" s="5" customFormat="true" ht="15" hidden="false" customHeight="false" outlineLevel="0" collapsed="false">
      <c r="A1356" s="5" t="s">
        <v>3901</v>
      </c>
      <c r="B1356" s="5" t="s">
        <v>3902</v>
      </c>
      <c r="C1356" s="5" t="n">
        <v>13.9220368754691</v>
      </c>
      <c r="D1356" s="5" t="n">
        <v>21.6659140931874</v>
      </c>
      <c r="E1356" s="5" t="n">
        <v>17.4031047240537</v>
      </c>
      <c r="F1356" s="5" t="n">
        <v>11.362445550919</v>
      </c>
      <c r="G1356" s="5" t="n">
        <v>12.2584120204236</v>
      </c>
      <c r="H1356" s="5" t="n">
        <v>12.7564090690133</v>
      </c>
      <c r="I1356" s="5" t="n">
        <v>17.5245013049534</v>
      </c>
      <c r="J1356" s="5" t="n">
        <v>16.1694888056104</v>
      </c>
      <c r="K1356" s="5" t="n">
        <v>11.1891280362343</v>
      </c>
      <c r="L1356" s="5" t="n">
        <v>10.8139497463843</v>
      </c>
      <c r="M1356" s="5" t="n">
        <v>15.0646196017708</v>
      </c>
      <c r="N1356" s="5" t="n">
        <v>24.8027968761169</v>
      </c>
      <c r="O1356" s="5" t="n">
        <v>18.6367520473981</v>
      </c>
      <c r="P1356" s="5" t="n">
        <v>11.9471605975898</v>
      </c>
      <c r="Q1356" s="5" t="n">
        <v>12.4560741981971</v>
      </c>
      <c r="R1356" s="5" t="n">
        <v>10.021391220285</v>
      </c>
      <c r="S1356" s="5" t="n">
        <v>14.4298893935582</v>
      </c>
      <c r="T1356" s="5" t="n">
        <v>14.3649251675607</v>
      </c>
      <c r="U1356" s="5" t="n">
        <v>10.6991074462651</v>
      </c>
      <c r="V1356" s="5" t="n">
        <v>12.9820174073877</v>
      </c>
      <c r="W1356" s="5" t="n">
        <v>12.9231218866271</v>
      </c>
      <c r="X1356" s="5" t="n">
        <v>9.56111857579674</v>
      </c>
      <c r="Y1356" s="5" t="n">
        <v>15.8808531413904</v>
      </c>
      <c r="Z1356" s="5" t="n">
        <v>15.9062329782649</v>
      </c>
    </row>
    <row r="1357" s="5" customFormat="true" ht="15" hidden="false" customHeight="false" outlineLevel="0" collapsed="false">
      <c r="A1357" s="5" t="s">
        <v>3903</v>
      </c>
      <c r="B1357" s="5" t="s">
        <v>3904</v>
      </c>
      <c r="C1357" s="5" t="n">
        <v>16.5775877154964</v>
      </c>
      <c r="D1357" s="5" t="n">
        <v>25.3294249480157</v>
      </c>
      <c r="E1357" s="5" t="n">
        <v>16.583084558388</v>
      </c>
      <c r="F1357" s="5" t="n">
        <v>12.2347122996017</v>
      </c>
      <c r="G1357" s="5" t="n">
        <v>12.4352508089661</v>
      </c>
      <c r="H1357" s="5" t="n">
        <v>15.0701929106783</v>
      </c>
      <c r="I1357" s="5" t="n">
        <v>23.4438253737068</v>
      </c>
      <c r="J1357" s="5" t="n">
        <v>15.611212763402</v>
      </c>
      <c r="K1357" s="5" t="n">
        <v>11.624486977765</v>
      </c>
      <c r="L1357" s="5" t="n">
        <v>11.0376513253977</v>
      </c>
      <c r="M1357" s="5" t="n">
        <v>17.636090328974</v>
      </c>
      <c r="N1357" s="5" t="n">
        <v>26.276463481791</v>
      </c>
      <c r="O1357" s="5" t="n">
        <v>17.3967791364976</v>
      </c>
      <c r="P1357" s="5" t="n">
        <v>14.3569712237548</v>
      </c>
      <c r="Q1357" s="5" t="n">
        <v>12.5707416786234</v>
      </c>
      <c r="R1357" s="5" t="n">
        <v>10.6179306942313</v>
      </c>
      <c r="S1357" s="5" t="n">
        <v>16.3192937911399</v>
      </c>
      <c r="T1357" s="5" t="n">
        <v>18.3687576971705</v>
      </c>
      <c r="U1357" s="5" t="n">
        <v>10.5134893206263</v>
      </c>
      <c r="V1357" s="5" t="n">
        <v>14.8475761168747</v>
      </c>
      <c r="W1357" s="5" t="n">
        <v>16.3978763142231</v>
      </c>
      <c r="X1357" s="5" t="n">
        <v>10.6755667499993</v>
      </c>
      <c r="Y1357" s="5" t="n">
        <v>17.4177208757525</v>
      </c>
      <c r="Z1357" s="5" t="n">
        <v>19.6798405361742</v>
      </c>
    </row>
    <row r="1358" s="5" customFormat="true" ht="15" hidden="false" customHeight="false" outlineLevel="0" collapsed="false">
      <c r="A1358" s="5" t="s">
        <v>3905</v>
      </c>
      <c r="B1358" s="5" t="s">
        <v>3906</v>
      </c>
      <c r="C1358" s="5" t="n">
        <v>14.623305601663</v>
      </c>
      <c r="D1358" s="5" t="n">
        <v>24.3782362137562</v>
      </c>
      <c r="E1358" s="5" t="n">
        <v>15.771810699435</v>
      </c>
      <c r="F1358" s="5" t="n">
        <v>11.2299392963479</v>
      </c>
      <c r="G1358" s="5" t="n">
        <v>12.613446217135</v>
      </c>
      <c r="H1358" s="5" t="n">
        <v>13.5236564143984</v>
      </c>
      <c r="I1358" s="5" t="n">
        <v>23.8025526653388</v>
      </c>
      <c r="J1358" s="5" t="n">
        <v>14.9526224777145</v>
      </c>
      <c r="K1358" s="5" t="n">
        <v>11.1686242727818</v>
      </c>
      <c r="L1358" s="5" t="n">
        <v>10.8177412719427</v>
      </c>
      <c r="M1358" s="5" t="n">
        <v>15.3756265413412</v>
      </c>
      <c r="N1358" s="5" t="n">
        <v>24.6961934123186</v>
      </c>
      <c r="O1358" s="5" t="n">
        <v>16.2864020236323</v>
      </c>
      <c r="P1358" s="5" t="n">
        <v>11.407282714319</v>
      </c>
      <c r="Q1358" s="5" t="n">
        <v>12.9759228267405</v>
      </c>
      <c r="R1358" s="5" t="n">
        <v>10.4397786884848</v>
      </c>
      <c r="S1358" s="5" t="n">
        <v>14.3638412983482</v>
      </c>
      <c r="T1358" s="5" t="n">
        <v>16.6039765856372</v>
      </c>
      <c r="U1358" s="5" t="n">
        <v>10.1901893606238</v>
      </c>
      <c r="V1358" s="5" t="n">
        <v>13.4705191561891</v>
      </c>
      <c r="W1358" s="5" t="n">
        <v>14.7947012407196</v>
      </c>
      <c r="X1358" s="5" t="n">
        <v>10.6208113325671</v>
      </c>
      <c r="Y1358" s="5" t="n">
        <v>14.9681419679283</v>
      </c>
      <c r="Z1358" s="5" t="n">
        <v>17.848423279003</v>
      </c>
    </row>
    <row r="1359" s="5" customFormat="true" ht="15" hidden="false" customHeight="false" outlineLevel="0" collapsed="false">
      <c r="A1359" s="5" t="s">
        <v>3907</v>
      </c>
      <c r="B1359" s="5" t="s">
        <v>3908</v>
      </c>
      <c r="C1359" s="5" t="n">
        <v>12.2941033732724</v>
      </c>
      <c r="D1359" s="5" t="n">
        <v>18.900717032136</v>
      </c>
      <c r="E1359" s="5" t="n">
        <v>14.6288258588782</v>
      </c>
      <c r="F1359" s="5" t="n">
        <v>10.4261202787075</v>
      </c>
      <c r="G1359" s="5" t="n">
        <v>12.1636175994706</v>
      </c>
      <c r="H1359" s="5" t="n">
        <v>10.9342931822392</v>
      </c>
      <c r="I1359" s="5" t="n">
        <v>17.2145497955531</v>
      </c>
      <c r="J1359" s="5" t="n">
        <v>12.1563163642976</v>
      </c>
      <c r="K1359" s="5" t="n">
        <v>10.1597038592866</v>
      </c>
      <c r="L1359" s="5" t="n">
        <v>10.6842187522565</v>
      </c>
      <c r="M1359" s="5" t="n">
        <v>13.4105890984595</v>
      </c>
      <c r="N1359" s="5" t="n">
        <v>20.173092363984</v>
      </c>
      <c r="O1359" s="5" t="n">
        <v>17.3548217815867</v>
      </c>
      <c r="P1359" s="5" t="n">
        <v>11.4420359942195</v>
      </c>
      <c r="Q1359" s="5" t="n">
        <v>12.510532742502</v>
      </c>
      <c r="R1359" s="5" t="n">
        <v>9.77219452446895</v>
      </c>
      <c r="S1359" s="5" t="n">
        <v>12.3804238058718</v>
      </c>
      <c r="T1359" s="5" t="n">
        <v>13.3839434299215</v>
      </c>
      <c r="U1359" s="5" t="n">
        <v>9.80998236604948</v>
      </c>
      <c r="V1359" s="5" t="n">
        <v>11.2514597390887</v>
      </c>
      <c r="W1359" s="5" t="n">
        <v>10.8404026544646</v>
      </c>
      <c r="X1359" s="5" t="n">
        <v>9.72907143720409</v>
      </c>
      <c r="Y1359" s="5" t="n">
        <v>13.3102577520635</v>
      </c>
      <c r="Z1359" s="5" t="n">
        <v>15.1276695954944</v>
      </c>
    </row>
    <row r="1360" s="5" customFormat="true" ht="15" hidden="false" customHeight="false" outlineLevel="0" collapsed="false">
      <c r="A1360" s="5" t="s">
        <v>3909</v>
      </c>
      <c r="B1360" s="5" t="s">
        <v>3910</v>
      </c>
      <c r="C1360" s="5" t="n">
        <v>13.9470015251129</v>
      </c>
      <c r="D1360" s="5" t="n">
        <v>22.6450545004009</v>
      </c>
      <c r="E1360" s="5" t="n">
        <v>15.3451671657804</v>
      </c>
      <c r="F1360" s="5" t="n">
        <v>11.1710538381818</v>
      </c>
      <c r="G1360" s="5" t="n">
        <v>12.441073555897</v>
      </c>
      <c r="H1360" s="5" t="n">
        <v>12.421084127801</v>
      </c>
      <c r="I1360" s="5" t="n">
        <v>20.5938667825303</v>
      </c>
      <c r="J1360" s="5" t="n">
        <v>13.6672749021565</v>
      </c>
      <c r="K1360" s="5" t="n">
        <v>10.9070113463334</v>
      </c>
      <c r="L1360" s="5" t="n">
        <v>10.4066097990756</v>
      </c>
      <c r="M1360" s="5" t="n">
        <v>14.8785414599643</v>
      </c>
      <c r="N1360" s="5" t="n">
        <v>23.5935820975024</v>
      </c>
      <c r="O1360" s="5" t="n">
        <v>16.4800946699864</v>
      </c>
      <c r="P1360" s="5" t="n">
        <v>11.914166995978</v>
      </c>
      <c r="Q1360" s="5" t="n">
        <v>12.8114996320011</v>
      </c>
      <c r="R1360" s="5" t="n">
        <v>10.5845029938636</v>
      </c>
      <c r="S1360" s="5" t="n">
        <v>14.2220312101499</v>
      </c>
      <c r="T1360" s="5" t="n">
        <v>14.7368740629716</v>
      </c>
      <c r="U1360" s="5" t="n">
        <v>10.0233326735068</v>
      </c>
      <c r="V1360" s="5" t="n">
        <v>12.8810938665784</v>
      </c>
      <c r="W1360" s="5" t="n">
        <v>12.4026535230716</v>
      </c>
      <c r="X1360" s="5" t="n">
        <v>10.9442918116925</v>
      </c>
      <c r="Y1360" s="5" t="n">
        <v>14.9876929440729</v>
      </c>
      <c r="Z1360" s="5" t="n">
        <v>16.3804374092941</v>
      </c>
    </row>
    <row r="1361" s="5" customFormat="true" ht="15" hidden="false" customHeight="false" outlineLevel="0" collapsed="false">
      <c r="A1361" s="5" t="s">
        <v>3911</v>
      </c>
      <c r="B1361" s="5" t="s">
        <v>1227</v>
      </c>
      <c r="C1361" s="5" t="n">
        <v>13.5962448440106</v>
      </c>
      <c r="D1361" s="5" t="n">
        <v>23.2921787114259</v>
      </c>
      <c r="E1361" s="5" t="n">
        <v>15.2291729323344</v>
      </c>
      <c r="F1361" s="5" t="n">
        <v>11.3157191178642</v>
      </c>
      <c r="G1361" s="5" t="n">
        <v>12.625826949107</v>
      </c>
      <c r="H1361" s="5" t="n">
        <v>12.6567994019308</v>
      </c>
      <c r="I1361" s="5" t="n">
        <v>21.7305913913477</v>
      </c>
      <c r="J1361" s="5" t="n">
        <v>14.3066342681873</v>
      </c>
      <c r="K1361" s="5" t="n">
        <v>11.0048167560435</v>
      </c>
      <c r="L1361" s="5" t="n">
        <v>11.9785062494924</v>
      </c>
      <c r="M1361" s="5" t="n">
        <v>14.2441442131323</v>
      </c>
      <c r="N1361" s="5" t="n">
        <v>24.1467522207618</v>
      </c>
      <c r="O1361" s="5" t="n">
        <v>16.0976913380785</v>
      </c>
      <c r="P1361" s="5" t="n">
        <v>12.454635240275</v>
      </c>
      <c r="Q1361" s="5" t="n">
        <v>12.7581571487941</v>
      </c>
      <c r="R1361" s="5" t="n">
        <v>11.0804621979182</v>
      </c>
      <c r="S1361" s="5" t="n">
        <v>13.4863955202982</v>
      </c>
      <c r="T1361" s="5" t="n">
        <v>14.9101599394543</v>
      </c>
      <c r="U1361" s="5" t="n">
        <v>10.3298659240253</v>
      </c>
      <c r="V1361" s="5" t="n">
        <v>12.6344313717081</v>
      </c>
      <c r="W1361" s="5" t="n">
        <v>13.7564243358861</v>
      </c>
      <c r="X1361" s="5" t="n">
        <v>11.6522975782827</v>
      </c>
      <c r="Y1361" s="5" t="n">
        <v>14.0603727453219</v>
      </c>
      <c r="Z1361" s="5" t="n">
        <v>15.7114163446289</v>
      </c>
    </row>
    <row r="1362" s="5" customFormat="true" ht="15" hidden="false" customHeight="false" outlineLevel="0" collapsed="false">
      <c r="A1362" s="5" t="s">
        <v>3912</v>
      </c>
      <c r="B1362" s="5" t="s">
        <v>3913</v>
      </c>
      <c r="C1362" s="5" t="n">
        <v>13.6814761236796</v>
      </c>
      <c r="D1362" s="5" t="n">
        <v>20.7836220198297</v>
      </c>
      <c r="E1362" s="5" t="n">
        <v>16.0124943041783</v>
      </c>
      <c r="F1362" s="5" t="n">
        <v>10.8657135222351</v>
      </c>
      <c r="G1362" s="5" t="n">
        <v>12.9069214482583</v>
      </c>
      <c r="H1362" s="5" t="n">
        <v>12.158950040324</v>
      </c>
      <c r="I1362" s="5" t="n">
        <v>18.6410333782678</v>
      </c>
      <c r="J1362" s="5" t="n">
        <v>14.1612887969969</v>
      </c>
      <c r="K1362" s="5" t="n">
        <v>10.6907778563565</v>
      </c>
      <c r="L1362" s="5" t="n">
        <v>11.3343900462952</v>
      </c>
      <c r="M1362" s="5" t="n">
        <v>14.9889682543463</v>
      </c>
      <c r="N1362" s="5" t="n">
        <v>21.759137403544</v>
      </c>
      <c r="O1362" s="5" t="n">
        <v>17.8353461317336</v>
      </c>
      <c r="P1362" s="5" t="n">
        <v>11.4722494843487</v>
      </c>
      <c r="Q1362" s="5" t="n">
        <v>13.2041322022662</v>
      </c>
      <c r="R1362" s="5" t="n">
        <v>10.5430467609411</v>
      </c>
      <c r="S1362" s="5" t="n">
        <v>13.5166976237347</v>
      </c>
      <c r="T1362" s="5" t="n">
        <v>15.3126888063917</v>
      </c>
      <c r="U1362" s="5" t="n">
        <v>10.5201520474131</v>
      </c>
      <c r="V1362" s="5" t="n">
        <v>12.3627728350523</v>
      </c>
      <c r="W1362" s="5" t="n">
        <v>12.4229975643689</v>
      </c>
      <c r="X1362" s="5" t="n">
        <v>10.5675795321758</v>
      </c>
      <c r="Y1362" s="5" t="n">
        <v>14.4866299958564</v>
      </c>
      <c r="Z1362" s="5" t="n">
        <v>17.7008130831439</v>
      </c>
    </row>
    <row r="1363" s="5" customFormat="true" ht="15" hidden="false" customHeight="false" outlineLevel="0" collapsed="false">
      <c r="A1363" s="5" t="s">
        <v>3914</v>
      </c>
      <c r="B1363" s="5" t="s">
        <v>3915</v>
      </c>
      <c r="C1363" s="5" t="n">
        <v>12.2414618536729</v>
      </c>
      <c r="D1363" s="5" t="n">
        <v>20.0444035693263</v>
      </c>
      <c r="E1363" s="5" t="n">
        <v>14.976334140823</v>
      </c>
      <c r="F1363" s="5" t="n">
        <v>10.4965152158686</v>
      </c>
      <c r="G1363" s="5" t="n">
        <v>11.557399171636</v>
      </c>
      <c r="H1363" s="5" t="n">
        <v>11.6466176108406</v>
      </c>
      <c r="I1363" s="5" t="n">
        <v>20.9260303043376</v>
      </c>
      <c r="J1363" s="5" t="n">
        <v>14.0381418261539</v>
      </c>
      <c r="K1363" s="5" t="n">
        <v>10.4112546272337</v>
      </c>
      <c r="L1363" s="5" t="n">
        <v>10.4014863842993</v>
      </c>
      <c r="M1363" s="5" t="n">
        <v>12.7779108654946</v>
      </c>
      <c r="N1363" s="5" t="n">
        <v>19.2914866266057</v>
      </c>
      <c r="O1363" s="5" t="n">
        <v>15.7816074778265</v>
      </c>
      <c r="P1363" s="5" t="n">
        <v>10.7509748127621</v>
      </c>
      <c r="Q1363" s="5" t="n">
        <v>11.8355755574471</v>
      </c>
      <c r="R1363" s="5" t="n">
        <v>10.0639707776453</v>
      </c>
      <c r="S1363" s="5" t="n">
        <v>12.1812171181822</v>
      </c>
      <c r="T1363" s="5" t="n">
        <v>13.7848557670621</v>
      </c>
      <c r="U1363" s="5" t="n">
        <v>9.62859104557017</v>
      </c>
      <c r="V1363" s="5" t="n">
        <v>11.7539354100141</v>
      </c>
      <c r="W1363" s="5" t="n">
        <v>12.5183077496153</v>
      </c>
      <c r="X1363" s="5" t="n">
        <v>10.3793925309831</v>
      </c>
      <c r="Y1363" s="5" t="n">
        <v>12.5736972145861</v>
      </c>
      <c r="Z1363" s="5" t="n">
        <v>15.0465773558663</v>
      </c>
    </row>
    <row r="1364" s="5" customFormat="true" ht="15" hidden="false" customHeight="false" outlineLevel="0" collapsed="false">
      <c r="A1364" s="5" t="s">
        <v>3916</v>
      </c>
      <c r="B1364" s="5" t="s">
        <v>3917</v>
      </c>
      <c r="C1364" s="5" t="n">
        <v>14.1536880973998</v>
      </c>
      <c r="D1364" s="5" t="n">
        <v>23.8246010417045</v>
      </c>
      <c r="E1364" s="5" t="n">
        <v>15.212544311965</v>
      </c>
      <c r="F1364" s="5" t="n">
        <v>11.2993060083746</v>
      </c>
      <c r="G1364" s="5" t="n">
        <v>12.5528687267173</v>
      </c>
      <c r="H1364" s="5" t="n">
        <v>12.7637520853208</v>
      </c>
      <c r="I1364" s="5" t="n">
        <v>20.6129877822797</v>
      </c>
      <c r="J1364" s="5" t="n">
        <v>13.8744691329883</v>
      </c>
      <c r="K1364" s="5" t="n">
        <v>11.1886280570698</v>
      </c>
      <c r="L1364" s="5" t="n">
        <v>10.2826075620454</v>
      </c>
      <c r="M1364" s="5" t="n">
        <v>15.0272797770191</v>
      </c>
      <c r="N1364" s="5" t="n">
        <v>25.4357736916503</v>
      </c>
      <c r="O1364" s="5" t="n">
        <v>16.2746046495653</v>
      </c>
      <c r="P1364" s="5" t="n">
        <v>11.6375124552926</v>
      </c>
      <c r="Q1364" s="5" t="n">
        <v>12.8390283998089</v>
      </c>
      <c r="R1364" s="5" t="n">
        <v>10.5742115796788</v>
      </c>
      <c r="S1364" s="5" t="n">
        <v>14.065930464231</v>
      </c>
      <c r="T1364" s="5" t="n">
        <v>15.8083937436417</v>
      </c>
      <c r="U1364" s="5" t="n">
        <v>10.0812526979889</v>
      </c>
      <c r="V1364" s="5" t="n">
        <v>12.7169745004042</v>
      </c>
      <c r="W1364" s="5" t="n">
        <v>14.0329513049327</v>
      </c>
      <c r="X1364" s="5" t="n">
        <v>10.8969168907064</v>
      </c>
      <c r="Y1364" s="5" t="n">
        <v>14.9296420002991</v>
      </c>
      <c r="Z1364" s="5" t="n">
        <v>16.8536286260958</v>
      </c>
    </row>
    <row r="1365" s="5" customFormat="true" ht="15" hidden="false" customHeight="false" outlineLevel="0" collapsed="false">
      <c r="A1365" s="5" t="s">
        <v>3918</v>
      </c>
      <c r="B1365" s="5" t="s">
        <v>3919</v>
      </c>
      <c r="C1365" s="5" t="n">
        <v>17.4488959250807</v>
      </c>
      <c r="D1365" s="5" t="n">
        <v>26.5446676088359</v>
      </c>
      <c r="E1365" s="5" t="n">
        <v>16.6236786812845</v>
      </c>
      <c r="F1365" s="5" t="n">
        <v>12.1014279178534</v>
      </c>
      <c r="G1365" s="5" t="n">
        <v>12.0561852576167</v>
      </c>
      <c r="H1365" s="5" t="n">
        <v>15.3380280461585</v>
      </c>
      <c r="I1365" s="5" t="n">
        <v>22.9745035670549</v>
      </c>
      <c r="J1365" s="5" t="n">
        <v>15.6326927974992</v>
      </c>
      <c r="K1365" s="5" t="n">
        <v>11.9689344195543</v>
      </c>
      <c r="L1365" s="5" t="n">
        <v>10.3224076466799</v>
      </c>
      <c r="M1365" s="5" t="n">
        <v>19.1024248430714</v>
      </c>
      <c r="N1365" s="5" t="n">
        <v>28.269948932505</v>
      </c>
      <c r="O1365" s="5" t="n">
        <v>17.5687475655746</v>
      </c>
      <c r="P1365" s="5" t="n">
        <v>12.4495933285457</v>
      </c>
      <c r="Q1365" s="5" t="n">
        <v>12.3721906982233</v>
      </c>
      <c r="R1365" s="5" t="n">
        <v>10.6859605703417</v>
      </c>
      <c r="S1365" s="5" t="n">
        <v>16.7867583378189</v>
      </c>
      <c r="T1365" s="5" t="n">
        <v>20.1396402639426</v>
      </c>
      <c r="U1365" s="5" t="n">
        <v>10.4038171744688</v>
      </c>
      <c r="V1365" s="5" t="n">
        <v>15.3582960516639</v>
      </c>
      <c r="W1365" s="5" t="n">
        <v>16.4344101407121</v>
      </c>
      <c r="X1365" s="5" t="n">
        <v>10.8921755720411</v>
      </c>
      <c r="Y1365" s="5" t="n">
        <v>17.9624488844237</v>
      </c>
      <c r="Z1365" s="5" t="n">
        <v>22.846851908055</v>
      </c>
    </row>
    <row r="1366" s="5" customFormat="true" ht="15" hidden="false" customHeight="false" outlineLevel="0" collapsed="false">
      <c r="A1366" s="5" t="s">
        <v>3920</v>
      </c>
      <c r="B1366" s="5" t="s">
        <v>711</v>
      </c>
      <c r="C1366" s="5" t="n">
        <v>13.8769271622764</v>
      </c>
      <c r="D1366" s="5" t="n">
        <v>24.0934575176056</v>
      </c>
      <c r="E1366" s="5" t="n">
        <v>15.4129340192177</v>
      </c>
      <c r="F1366" s="5" t="n">
        <v>11.0231001271271</v>
      </c>
      <c r="G1366" s="5" t="n">
        <v>12.2574188841621</v>
      </c>
      <c r="H1366" s="5" t="n">
        <v>12.2035922334632</v>
      </c>
      <c r="I1366" s="5" t="n">
        <v>20.1476785703394</v>
      </c>
      <c r="J1366" s="5" t="n">
        <v>13.4494988370717</v>
      </c>
      <c r="K1366" s="5" t="n">
        <v>10.7919704168403</v>
      </c>
      <c r="L1366" s="5" t="n">
        <v>11.1033006609654</v>
      </c>
      <c r="M1366" s="5" t="n">
        <v>15.2218194225648</v>
      </c>
      <c r="N1366" s="5" t="n">
        <v>26.038736163817</v>
      </c>
      <c r="O1366" s="5" t="n">
        <v>17.049776991068</v>
      </c>
      <c r="P1366" s="5" t="n">
        <v>11.8613750145069</v>
      </c>
      <c r="Q1366" s="5" t="n">
        <v>12.5487765338524</v>
      </c>
      <c r="R1366" s="5" t="n">
        <v>10.2910597869493</v>
      </c>
      <c r="S1366" s="5" t="n">
        <v>13.7929183839392</v>
      </c>
      <c r="T1366" s="5" t="n">
        <v>15.4206248306441</v>
      </c>
      <c r="U1366" s="5" t="n">
        <v>10.0376186023622</v>
      </c>
      <c r="V1366" s="5" t="n">
        <v>12.4355236195025</v>
      </c>
      <c r="W1366" s="5" t="n">
        <v>12.5344075183692</v>
      </c>
      <c r="X1366" s="5" t="n">
        <v>10.5015528472715</v>
      </c>
      <c r="Y1366" s="5" t="n">
        <v>14.9188874844639</v>
      </c>
      <c r="Z1366" s="5" t="n">
        <v>17.5565178138018</v>
      </c>
    </row>
    <row r="1367" s="5" customFormat="true" ht="15" hidden="false" customHeight="false" outlineLevel="0" collapsed="false">
      <c r="A1367" s="5" t="s">
        <v>3921</v>
      </c>
      <c r="B1367" s="5" t="s">
        <v>1057</v>
      </c>
      <c r="C1367" s="5" t="n">
        <v>13.5265812571467</v>
      </c>
      <c r="D1367" s="5" t="n">
        <v>22.803293282386</v>
      </c>
      <c r="E1367" s="5" t="n">
        <v>15.3019855870854</v>
      </c>
      <c r="F1367" s="5" t="n">
        <v>10.8509960298641</v>
      </c>
      <c r="G1367" s="5" t="n">
        <v>12.3495085128799</v>
      </c>
      <c r="H1367" s="5" t="n">
        <v>12.2441169077495</v>
      </c>
      <c r="I1367" s="5" t="n">
        <v>21.0600426511298</v>
      </c>
      <c r="J1367" s="5" t="n">
        <v>13.7223328703913</v>
      </c>
      <c r="K1367" s="5" t="n">
        <v>10.5514404848691</v>
      </c>
      <c r="L1367" s="5" t="n">
        <v>10.9214529662241</v>
      </c>
      <c r="M1367" s="5" t="n">
        <v>14.4064172932232</v>
      </c>
      <c r="N1367" s="5" t="n">
        <v>23.8978232616263</v>
      </c>
      <c r="O1367" s="5" t="n">
        <v>16.4951885713833</v>
      </c>
      <c r="P1367" s="5" t="n">
        <v>11.8334817374959</v>
      </c>
      <c r="Q1367" s="5" t="n">
        <v>12.6294476359179</v>
      </c>
      <c r="R1367" s="5" t="n">
        <v>10.3614747922898</v>
      </c>
      <c r="S1367" s="5" t="n">
        <v>13.51810587448</v>
      </c>
      <c r="T1367" s="5" t="n">
        <v>14.9237532112332</v>
      </c>
      <c r="U1367" s="5" t="n">
        <v>10.0613506126327</v>
      </c>
      <c r="V1367" s="5" t="n">
        <v>12.4783829795239</v>
      </c>
      <c r="W1367" s="5" t="n">
        <v>12.7159404391518</v>
      </c>
      <c r="X1367" s="5" t="n">
        <v>10.5801586044765</v>
      </c>
      <c r="Y1367" s="5" t="n">
        <v>14.2455394208206</v>
      </c>
      <c r="Z1367" s="5" t="n">
        <v>16.3345946546911</v>
      </c>
    </row>
    <row r="1368" s="5" customFormat="true" ht="15" hidden="false" customHeight="false" outlineLevel="0" collapsed="false">
      <c r="A1368" s="5" t="s">
        <v>3922</v>
      </c>
      <c r="B1368" s="5" t="s">
        <v>3923</v>
      </c>
      <c r="C1368" s="5" t="n">
        <v>15.100230963174</v>
      </c>
      <c r="D1368" s="5" t="n">
        <v>25.6243079436801</v>
      </c>
      <c r="E1368" s="5" t="n">
        <v>15.6225674221278</v>
      </c>
      <c r="F1368" s="5" t="n">
        <v>11.6587048787137</v>
      </c>
      <c r="G1368" s="5" t="n">
        <v>12.1450684050746</v>
      </c>
      <c r="H1368" s="5" t="n">
        <v>13.8633112851542</v>
      </c>
      <c r="I1368" s="5" t="n">
        <v>22.7766145404803</v>
      </c>
      <c r="J1368" s="5" t="n">
        <v>15.0880057883437</v>
      </c>
      <c r="K1368" s="5" t="n">
        <v>11.5732893236927</v>
      </c>
      <c r="L1368" s="5" t="n">
        <v>10.2253008378478</v>
      </c>
      <c r="M1368" s="5" t="n">
        <v>15.9448519687583</v>
      </c>
      <c r="N1368" s="5" t="n">
        <v>26.9896495787435</v>
      </c>
      <c r="O1368" s="5" t="n">
        <v>16.0319885980307</v>
      </c>
      <c r="P1368" s="5" t="n">
        <v>11.9157598890114</v>
      </c>
      <c r="Q1368" s="5" t="n">
        <v>12.4104122667757</v>
      </c>
      <c r="R1368" s="5" t="n">
        <v>10.4485942667901</v>
      </c>
      <c r="S1368" s="5" t="n">
        <v>14.7333254039371</v>
      </c>
      <c r="T1368" s="5" t="n">
        <v>17.4305794445529</v>
      </c>
      <c r="U1368" s="5" t="n">
        <v>10.1049063386236</v>
      </c>
      <c r="V1368" s="5" t="n">
        <v>13.6004342725321</v>
      </c>
      <c r="W1368" s="5" t="n">
        <v>15.6308319806709</v>
      </c>
      <c r="X1368" s="5" t="n">
        <v>10.6819026788871</v>
      </c>
      <c r="Y1368" s="5" t="n">
        <v>15.4943604782241</v>
      </c>
      <c r="Z1368" s="5" t="n">
        <v>18.7035902257833</v>
      </c>
    </row>
    <row r="1369" s="5" customFormat="true" ht="15" hidden="false" customHeight="false" outlineLevel="0" collapsed="false">
      <c r="A1369" s="5" t="s">
        <v>3924</v>
      </c>
      <c r="B1369" s="5" t="s">
        <v>3925</v>
      </c>
      <c r="C1369" s="5" t="n">
        <v>14.270255827526</v>
      </c>
      <c r="D1369" s="5" t="n">
        <v>24.2137110053005</v>
      </c>
      <c r="E1369" s="5" t="n">
        <v>15.8035099463205</v>
      </c>
      <c r="F1369" s="5" t="n">
        <v>11.4165718507471</v>
      </c>
      <c r="G1369" s="5" t="n">
        <v>12.117033629645</v>
      </c>
      <c r="H1369" s="5" t="n">
        <v>13.0435065631028</v>
      </c>
      <c r="I1369" s="5" t="n">
        <v>21.0480605197773</v>
      </c>
      <c r="J1369" s="5" t="n">
        <v>14.7457693081813</v>
      </c>
      <c r="K1369" s="5" t="n">
        <v>11.2706271065172</v>
      </c>
      <c r="L1369" s="5" t="n">
        <v>10.4270257608654</v>
      </c>
      <c r="M1369" s="5" t="n">
        <v>15.0320190054852</v>
      </c>
      <c r="N1369" s="5" t="n">
        <v>25.5544375598458</v>
      </c>
      <c r="O1369" s="5" t="n">
        <v>16.6179938328491</v>
      </c>
      <c r="P1369" s="5" t="n">
        <v>11.7992948710343</v>
      </c>
      <c r="Q1369" s="5" t="n">
        <v>12.3403058838565</v>
      </c>
      <c r="R1369" s="5" t="n">
        <v>10.4978681345291</v>
      </c>
      <c r="S1369" s="5" t="n">
        <v>13.9647219554559</v>
      </c>
      <c r="T1369" s="5" t="n">
        <v>16.5417841771733</v>
      </c>
      <c r="U1369" s="5" t="n">
        <v>10.3595331964498</v>
      </c>
      <c r="V1369" s="5" t="n">
        <v>13.0373260911195</v>
      </c>
      <c r="W1369" s="5" t="n">
        <v>14.2037353506797</v>
      </c>
      <c r="X1369" s="5" t="n">
        <v>10.5900314411243</v>
      </c>
      <c r="Y1369" s="5" t="n">
        <v>14.5404145935783</v>
      </c>
      <c r="Z1369" s="5" t="n">
        <v>17.9538343472759</v>
      </c>
    </row>
    <row r="1370" s="5" customFormat="true" ht="15" hidden="false" customHeight="false" outlineLevel="0" collapsed="false">
      <c r="A1370" s="5" t="s">
        <v>3926</v>
      </c>
      <c r="B1370" s="5" t="s">
        <v>3927</v>
      </c>
      <c r="C1370" s="5" t="n">
        <v>13.2329173369406</v>
      </c>
      <c r="D1370" s="5" t="n">
        <v>23.0166005835641</v>
      </c>
      <c r="E1370" s="5" t="n">
        <v>14.7433911608364</v>
      </c>
      <c r="F1370" s="5" t="n">
        <v>10.808567001122</v>
      </c>
      <c r="G1370" s="5" t="n">
        <v>11.5113532291889</v>
      </c>
      <c r="H1370" s="5" t="n">
        <v>12.1751837225034</v>
      </c>
      <c r="I1370" s="5" t="n">
        <v>20.4880712018882</v>
      </c>
      <c r="J1370" s="5" t="n">
        <v>14.0768668962737</v>
      </c>
      <c r="K1370" s="5" t="n">
        <v>10.6769707887044</v>
      </c>
      <c r="L1370" s="5" t="n">
        <v>9.69887512011515</v>
      </c>
      <c r="M1370" s="5" t="n">
        <v>13.8817065755171</v>
      </c>
      <c r="N1370" s="5" t="n">
        <v>24.0835234416011</v>
      </c>
      <c r="O1370" s="5" t="n">
        <v>15.2580805152734</v>
      </c>
      <c r="P1370" s="5" t="n">
        <v>11.1370332208046</v>
      </c>
      <c r="Q1370" s="5" t="n">
        <v>11.8020534069901</v>
      </c>
      <c r="R1370" s="5" t="n">
        <v>10.1801232116174</v>
      </c>
      <c r="S1370" s="5" t="n">
        <v>13.2577693086637</v>
      </c>
      <c r="T1370" s="5" t="n">
        <v>14.6904839237421</v>
      </c>
      <c r="U1370" s="5" t="n">
        <v>9.75881707496318</v>
      </c>
      <c r="V1370" s="5" t="n">
        <v>12.2257471515836</v>
      </c>
      <c r="W1370" s="5" t="n">
        <v>13.351811368259</v>
      </c>
      <c r="X1370" s="5" t="n">
        <v>10.4834425362546</v>
      </c>
      <c r="Y1370" s="5" t="n">
        <v>13.8584918842855</v>
      </c>
      <c r="Z1370" s="5" t="n">
        <v>15.5456610521456</v>
      </c>
    </row>
    <row r="1371" s="5" customFormat="true" ht="15" hidden="false" customHeight="false" outlineLevel="0" collapsed="false">
      <c r="A1371" s="5" t="s">
        <v>3928</v>
      </c>
      <c r="B1371" s="5" t="s">
        <v>3929</v>
      </c>
      <c r="C1371" s="5" t="n">
        <v>13.7380860076827</v>
      </c>
      <c r="D1371" s="5" t="n">
        <v>23.5214205008295</v>
      </c>
      <c r="E1371" s="5" t="n">
        <v>15.1927986320134</v>
      </c>
      <c r="F1371" s="5" t="n">
        <v>11.1195539213615</v>
      </c>
      <c r="G1371" s="5" t="n">
        <v>11.7533236265763</v>
      </c>
      <c r="H1371" s="5" t="n">
        <v>12.6096769317803</v>
      </c>
      <c r="I1371" s="5" t="n">
        <v>20.620227993128</v>
      </c>
      <c r="J1371" s="5" t="n">
        <v>14.0444453480202</v>
      </c>
      <c r="K1371" s="5" t="n">
        <v>11.0110729836068</v>
      </c>
      <c r="L1371" s="5" t="n">
        <v>9.96242525499604</v>
      </c>
      <c r="M1371" s="5" t="n">
        <v>14.4642148264618</v>
      </c>
      <c r="N1371" s="5" t="n">
        <v>24.9743520268365</v>
      </c>
      <c r="O1371" s="5" t="n">
        <v>16.1272843053562</v>
      </c>
      <c r="P1371" s="5" t="n">
        <v>11.4166221313588</v>
      </c>
      <c r="Q1371" s="5" t="n">
        <v>12.0242094776934</v>
      </c>
      <c r="R1371" s="5" t="n">
        <v>10.3712848195517</v>
      </c>
      <c r="S1371" s="5" t="n">
        <v>13.6997486706707</v>
      </c>
      <c r="T1371" s="5" t="n">
        <v>15.5496422008381</v>
      </c>
      <c r="U1371" s="5" t="n">
        <v>9.90203478494074</v>
      </c>
      <c r="V1371" s="5" t="n">
        <v>12.74747550733</v>
      </c>
      <c r="W1371" s="5" t="n">
        <v>13.792278816409</v>
      </c>
      <c r="X1371" s="5" t="n">
        <v>10.72633220862</v>
      </c>
      <c r="Y1371" s="5" t="n">
        <v>14.2973539998246</v>
      </c>
      <c r="Z1371" s="5" t="n">
        <v>16.6584333737047</v>
      </c>
    </row>
    <row r="1372" s="5" customFormat="true" ht="15" hidden="false" customHeight="false" outlineLevel="0" collapsed="false">
      <c r="A1372" s="5" t="s">
        <v>3930</v>
      </c>
      <c r="B1372" s="5" t="s">
        <v>758</v>
      </c>
      <c r="C1372" s="5" t="n">
        <v>14.4837543364645</v>
      </c>
      <c r="D1372" s="5" t="n">
        <v>24.0572024779546</v>
      </c>
      <c r="E1372" s="5" t="n">
        <v>15.4880091359094</v>
      </c>
      <c r="F1372" s="5" t="n">
        <v>11.102919583651</v>
      </c>
      <c r="G1372" s="5" t="n">
        <v>12.6106053771395</v>
      </c>
      <c r="H1372" s="5" t="n">
        <v>12.9304634713994</v>
      </c>
      <c r="I1372" s="5" t="n">
        <v>20.6495580214473</v>
      </c>
      <c r="J1372" s="5" t="n">
        <v>14.3014188999608</v>
      </c>
      <c r="K1372" s="5" t="n">
        <v>11.0038930559039</v>
      </c>
      <c r="L1372" s="5" t="n">
        <v>10.5670785916859</v>
      </c>
      <c r="M1372" s="5" t="n">
        <v>15.4528961819733</v>
      </c>
      <c r="N1372" s="5" t="n">
        <v>25.8011654315167</v>
      </c>
      <c r="O1372" s="5" t="n">
        <v>16.3634923394741</v>
      </c>
      <c r="P1372" s="5" t="n">
        <v>11.3806991502806</v>
      </c>
      <c r="Q1372" s="5" t="n">
        <v>12.9923917029602</v>
      </c>
      <c r="R1372" s="5" t="n">
        <v>10.7065087685757</v>
      </c>
      <c r="S1372" s="5" t="n">
        <v>14.1650081444799</v>
      </c>
      <c r="T1372" s="5" t="n">
        <v>16.9825921212235</v>
      </c>
      <c r="U1372" s="5" t="n">
        <v>10.1666422742748</v>
      </c>
      <c r="V1372" s="5" t="n">
        <v>12.9458405089435</v>
      </c>
      <c r="W1372" s="5" t="n">
        <v>14.1858653920234</v>
      </c>
      <c r="X1372" s="5" t="n">
        <v>11.0567461865444</v>
      </c>
      <c r="Y1372" s="5" t="n">
        <v>14.9299521385783</v>
      </c>
      <c r="Z1372" s="5" t="n">
        <v>18.6728736398988</v>
      </c>
    </row>
    <row r="1373" s="5" customFormat="true" ht="15" hidden="false" customHeight="false" outlineLevel="0" collapsed="false">
      <c r="A1373" s="5" t="s">
        <v>3931</v>
      </c>
      <c r="B1373" s="5" t="s">
        <v>3932</v>
      </c>
      <c r="C1373" s="5" t="n">
        <v>12.9435764062202</v>
      </c>
      <c r="D1373" s="5" t="n">
        <v>23.0048027742835</v>
      </c>
      <c r="E1373" s="5" t="n">
        <v>15.182177264379</v>
      </c>
      <c r="F1373" s="5" t="n">
        <v>10.9992996263384</v>
      </c>
      <c r="G1373" s="5" t="n">
        <v>11.4133216948922</v>
      </c>
      <c r="H1373" s="5" t="n">
        <v>12.1514901577089</v>
      </c>
      <c r="I1373" s="5" t="n">
        <v>20.8920828191491</v>
      </c>
      <c r="J1373" s="5" t="n">
        <v>14.63423967957</v>
      </c>
      <c r="K1373" s="5" t="n">
        <v>10.9813726616552</v>
      </c>
      <c r="L1373" s="5" t="n">
        <v>9.35806690812302</v>
      </c>
      <c r="M1373" s="5" t="n">
        <v>13.6446425112638</v>
      </c>
      <c r="N1373" s="5" t="n">
        <v>24.1700573806151</v>
      </c>
      <c r="O1373" s="5" t="n">
        <v>15.7759266478036</v>
      </c>
      <c r="P1373" s="5" t="n">
        <v>11.0444321059679</v>
      </c>
      <c r="Q1373" s="5" t="n">
        <v>11.8454551449244</v>
      </c>
      <c r="R1373" s="5" t="n">
        <v>10.5268440349651</v>
      </c>
      <c r="S1373" s="5" t="n">
        <v>12.5255235108295</v>
      </c>
      <c r="T1373" s="5" t="n">
        <v>14.8850979817027</v>
      </c>
      <c r="U1373" s="5" t="n">
        <v>10.5931361977704</v>
      </c>
      <c r="V1373" s="5" t="n">
        <v>11.9050153613436</v>
      </c>
      <c r="W1373" s="5" t="n">
        <v>13.2916818223048</v>
      </c>
      <c r="X1373" s="5" t="n">
        <v>10.4613154714124</v>
      </c>
      <c r="Y1373" s="5" t="n">
        <v>13.0264117868545</v>
      </c>
      <c r="Z1373" s="5" t="n">
        <v>16.4998962410603</v>
      </c>
    </row>
    <row r="1374" s="5" customFormat="true" ht="15" hidden="false" customHeight="false" outlineLevel="0" collapsed="false">
      <c r="A1374" s="5" t="s">
        <v>3933</v>
      </c>
      <c r="B1374" s="5" t="s">
        <v>259</v>
      </c>
      <c r="C1374" s="5" t="n">
        <v>15.3090453988794</v>
      </c>
      <c r="D1374" s="5" t="n">
        <v>24.8995828266094</v>
      </c>
      <c r="E1374" s="5" t="n">
        <v>15.24034212318</v>
      </c>
      <c r="F1374" s="5" t="n">
        <v>11.3141285332536</v>
      </c>
      <c r="G1374" s="5" t="n">
        <v>11.5035503147575</v>
      </c>
      <c r="H1374" s="5" t="n">
        <v>14.1593676105599</v>
      </c>
      <c r="I1374" s="5" t="n">
        <v>22.262705263068</v>
      </c>
      <c r="J1374" s="5" t="n">
        <v>14.6986965362835</v>
      </c>
      <c r="K1374" s="5" t="n">
        <v>11.2330350505036</v>
      </c>
      <c r="L1374" s="5" t="n">
        <v>9.85248420570073</v>
      </c>
      <c r="M1374" s="5" t="n">
        <v>16.1521395484768</v>
      </c>
      <c r="N1374" s="5" t="n">
        <v>26.3960003266229</v>
      </c>
      <c r="O1374" s="5" t="n">
        <v>15.7546908281352</v>
      </c>
      <c r="P1374" s="5" t="n">
        <v>11.4626953913281</v>
      </c>
      <c r="Q1374" s="5" t="n">
        <v>11.8113380041</v>
      </c>
      <c r="R1374" s="5" t="n">
        <v>10.6859625281431</v>
      </c>
      <c r="S1374" s="5" t="n">
        <v>15.0435283126316</v>
      </c>
      <c r="T1374" s="5" t="n">
        <v>18.3594314319365</v>
      </c>
      <c r="U1374" s="5" t="n">
        <v>10.4600275620331</v>
      </c>
      <c r="V1374" s="5" t="n">
        <v>14.1446242059464</v>
      </c>
      <c r="W1374" s="5" t="n">
        <v>16.1072007067489</v>
      </c>
      <c r="X1374" s="5" t="n">
        <v>10.8660594125221</v>
      </c>
      <c r="Y1374" s="5" t="n">
        <v>15.6764489160913</v>
      </c>
      <c r="Z1374" s="5" t="n">
        <v>20.116973097193</v>
      </c>
    </row>
    <row r="1375" s="5" customFormat="true" ht="15" hidden="false" customHeight="false" outlineLevel="0" collapsed="false">
      <c r="A1375" s="5" t="s">
        <v>3934</v>
      </c>
      <c r="B1375" s="5" t="s">
        <v>3935</v>
      </c>
      <c r="C1375" s="5" t="n">
        <v>12.3751809563447</v>
      </c>
      <c r="D1375" s="5" t="n">
        <v>20.5366424818627</v>
      </c>
      <c r="E1375" s="5" t="n">
        <v>14.5141679566837</v>
      </c>
      <c r="F1375" s="5" t="n">
        <v>10.8465775796721</v>
      </c>
      <c r="G1375" s="5" t="n">
        <v>10.5484236233983</v>
      </c>
      <c r="H1375" s="5" t="n">
        <v>11.5478964596922</v>
      </c>
      <c r="I1375" s="5" t="n">
        <v>20.032693885678</v>
      </c>
      <c r="J1375" s="5" t="n">
        <v>12.2633787721003</v>
      </c>
      <c r="K1375" s="5" t="n">
        <v>10.5195474567143</v>
      </c>
      <c r="L1375" s="5" t="n">
        <v>10.6482939740949</v>
      </c>
      <c r="M1375" s="5" t="n">
        <v>13.3911831443534</v>
      </c>
      <c r="N1375" s="5" t="n">
        <v>20.8628699464026</v>
      </c>
      <c r="O1375" s="5" t="n">
        <v>17.7535706707345</v>
      </c>
      <c r="P1375" s="5" t="n">
        <v>12.4106611759189</v>
      </c>
      <c r="Q1375" s="5" t="n">
        <v>10.5223497342278</v>
      </c>
      <c r="R1375" s="5" t="n">
        <v>10.864707692962</v>
      </c>
      <c r="S1375" s="5" t="n">
        <v>11.9707935753974</v>
      </c>
      <c r="T1375" s="5" t="n">
        <v>14.0764035812765</v>
      </c>
      <c r="U1375" s="5" t="n">
        <v>10.5894323768545</v>
      </c>
      <c r="V1375" s="5" t="n">
        <v>10.9225849717463</v>
      </c>
      <c r="W1375" s="5" t="n">
        <v>13.3242920447827</v>
      </c>
      <c r="X1375" s="5" t="n">
        <v>11.1266521525232</v>
      </c>
      <c r="Y1375" s="5" t="n">
        <v>13.3561549277787</v>
      </c>
      <c r="Z1375" s="5" t="n">
        <v>15.008277605368</v>
      </c>
    </row>
    <row r="1376" s="5" customFormat="true" ht="15" hidden="false" customHeight="false" outlineLevel="0" collapsed="false">
      <c r="A1376" s="5" t="s">
        <v>3936</v>
      </c>
      <c r="B1376" s="5" t="s">
        <v>3937</v>
      </c>
      <c r="C1376" s="5" t="n">
        <v>13.5115710168264</v>
      </c>
      <c r="D1376" s="5" t="n">
        <v>23.5691630820738</v>
      </c>
      <c r="E1376" s="5" t="n">
        <v>17.6279724032473</v>
      </c>
      <c r="F1376" s="5" t="n">
        <v>11.2775974696512</v>
      </c>
      <c r="G1376" s="5" t="n">
        <v>12.0119363044616</v>
      </c>
      <c r="H1376" s="5" t="n">
        <v>12.2401688439978</v>
      </c>
      <c r="I1376" s="5" t="n">
        <v>27.1301423598211</v>
      </c>
      <c r="J1376" s="5" t="n">
        <v>14.9876544531769</v>
      </c>
      <c r="K1376" s="5" t="n">
        <v>10.9651340809668</v>
      </c>
      <c r="L1376" s="5" t="n">
        <v>9.63431232475134</v>
      </c>
      <c r="M1376" s="5" t="n">
        <v>14.2613823142631</v>
      </c>
      <c r="N1376" s="5" t="n">
        <v>22.2350649580388</v>
      </c>
      <c r="O1376" s="5" t="n">
        <v>19.4564409971443</v>
      </c>
      <c r="P1376" s="5" t="n">
        <v>12.3063812006885</v>
      </c>
      <c r="Q1376" s="5" t="n">
        <v>12.4372279203717</v>
      </c>
      <c r="R1376" s="5" t="n">
        <v>10.8691012422704</v>
      </c>
      <c r="S1376" s="5" t="n">
        <v>13.2435022039024</v>
      </c>
      <c r="T1376" s="5" t="n">
        <v>14.9743050248623</v>
      </c>
      <c r="U1376" s="5" t="n">
        <v>10.2262148653379</v>
      </c>
      <c r="V1376" s="5" t="n">
        <v>12.1099606479646</v>
      </c>
      <c r="W1376" s="5" t="n">
        <v>13.1686379185302</v>
      </c>
      <c r="X1376" s="5" t="n">
        <v>11.2021839141501</v>
      </c>
      <c r="Y1376" s="5" t="n">
        <v>13.9320076312661</v>
      </c>
      <c r="Z1376" s="5" t="n">
        <v>16.0311497615818</v>
      </c>
    </row>
    <row r="1377" s="5" customFormat="true" ht="15" hidden="false" customHeight="false" outlineLevel="0" collapsed="false">
      <c r="A1377" s="5" t="s">
        <v>3938</v>
      </c>
      <c r="B1377" s="5" t="s">
        <v>3939</v>
      </c>
      <c r="C1377" s="5" t="n">
        <v>13.1874337687986</v>
      </c>
      <c r="D1377" s="5" t="n">
        <v>23.10067388202</v>
      </c>
      <c r="E1377" s="5" t="n">
        <v>17.4061555394904</v>
      </c>
      <c r="F1377" s="5" t="n">
        <v>10.0682584967375</v>
      </c>
      <c r="G1377" s="5" t="n">
        <v>12.8413829517961</v>
      </c>
      <c r="H1377" s="5" t="n">
        <v>11.0738860945765</v>
      </c>
      <c r="I1377" s="5" t="n">
        <v>18.2450762015309</v>
      </c>
      <c r="J1377" s="5" t="n">
        <v>13.578034522235</v>
      </c>
      <c r="K1377" s="5" t="n">
        <v>10.3479557612184</v>
      </c>
      <c r="L1377" s="5" t="n">
        <v>10.2543729485502</v>
      </c>
      <c r="M1377" s="5" t="n">
        <v>14.3780288758413</v>
      </c>
      <c r="N1377" s="5" t="n">
        <v>24.0627868144338</v>
      </c>
      <c r="O1377" s="5" t="n">
        <v>20.5922182848643</v>
      </c>
      <c r="P1377" s="5" t="n">
        <v>9.45731493827466</v>
      </c>
      <c r="Q1377" s="5" t="n">
        <v>13.231031251096</v>
      </c>
      <c r="R1377" s="5" t="n">
        <v>10.2897077511649</v>
      </c>
      <c r="S1377" s="5" t="n">
        <v>13.4485395100707</v>
      </c>
      <c r="T1377" s="5" t="n">
        <v>14.1241273009826</v>
      </c>
      <c r="U1377" s="5" t="n">
        <v>9.54457899633034</v>
      </c>
      <c r="V1377" s="5" t="n">
        <v>10.8793533192309</v>
      </c>
      <c r="W1377" s="5" t="n">
        <v>12.0513379298282</v>
      </c>
      <c r="X1377" s="5" t="n">
        <v>10.8302856132682</v>
      </c>
      <c r="Y1377" s="5" t="n">
        <v>14.6526504023749</v>
      </c>
      <c r="Z1377" s="5" t="n">
        <v>15.4700492843466</v>
      </c>
    </row>
    <row r="1378" s="5" customFormat="true" ht="15" hidden="false" customHeight="false" outlineLevel="0" collapsed="false">
      <c r="A1378" s="5" t="s">
        <v>3940</v>
      </c>
      <c r="B1378" s="5" t="s">
        <v>3941</v>
      </c>
      <c r="C1378" s="5" t="n">
        <v>12.6676032798897</v>
      </c>
      <c r="D1378" s="5" t="n">
        <v>22.1990665998861</v>
      </c>
      <c r="E1378" s="5" t="n">
        <v>14.4995751659153</v>
      </c>
      <c r="F1378" s="5" t="n">
        <v>10.5510284239456</v>
      </c>
      <c r="G1378" s="5" t="n">
        <v>12.3927977696183</v>
      </c>
      <c r="H1378" s="5" t="n">
        <v>11.5422858090827</v>
      </c>
      <c r="I1378" s="5" t="n">
        <v>27.7799000228154</v>
      </c>
      <c r="J1378" s="5" t="n">
        <v>12.5345424576767</v>
      </c>
      <c r="K1378" s="5" t="n">
        <v>10.3052540212039</v>
      </c>
      <c r="L1378" s="5" t="n">
        <v>10.3700793354983</v>
      </c>
      <c r="M1378" s="5" t="n">
        <v>13.460460034925</v>
      </c>
      <c r="N1378" s="5" t="n">
        <v>18.9381419723862</v>
      </c>
      <c r="O1378" s="5" t="n">
        <v>15.9684065551585</v>
      </c>
      <c r="P1378" s="5" t="n">
        <v>11.4692067266757</v>
      </c>
      <c r="Q1378" s="5" t="n">
        <v>12.7318000105943</v>
      </c>
      <c r="R1378" s="5" t="n">
        <v>10.305067579222</v>
      </c>
      <c r="S1378" s="5" t="n">
        <v>12.3603739047076</v>
      </c>
      <c r="T1378" s="5" t="n">
        <v>14.0863383076606</v>
      </c>
      <c r="U1378" s="5" t="n">
        <v>9.89128542541186</v>
      </c>
      <c r="V1378" s="5" t="n">
        <v>10.9797118329327</v>
      </c>
      <c r="W1378" s="5" t="n">
        <v>12.9328571143633</v>
      </c>
      <c r="X1378" s="5" t="n">
        <v>10.5910785753038</v>
      </c>
      <c r="Y1378" s="5" t="n">
        <v>13.2476342436399</v>
      </c>
      <c r="Z1378" s="5" t="n">
        <v>15.0398735627156</v>
      </c>
    </row>
    <row r="1379" s="5" customFormat="true" ht="15" hidden="false" customHeight="false" outlineLevel="0" collapsed="false">
      <c r="A1379" s="5" t="s">
        <v>3942</v>
      </c>
      <c r="B1379" s="5" t="s">
        <v>1464</v>
      </c>
      <c r="C1379" s="5" t="n">
        <v>12.4062396890189</v>
      </c>
      <c r="D1379" s="5" t="n">
        <v>18.938709638977</v>
      </c>
      <c r="E1379" s="5" t="n">
        <v>15.1766873502158</v>
      </c>
      <c r="F1379" s="5" t="n">
        <v>10.2450492732219</v>
      </c>
      <c r="G1379" s="5" t="n">
        <v>11.9835127633272</v>
      </c>
      <c r="H1379" s="5" t="n">
        <v>11.4091500114185</v>
      </c>
      <c r="I1379" s="5" t="n">
        <v>18.690219899813</v>
      </c>
      <c r="J1379" s="5" t="n">
        <v>13.6819246034714</v>
      </c>
      <c r="K1379" s="5" t="n">
        <v>10.2613981188739</v>
      </c>
      <c r="L1379" s="5" t="n">
        <v>10.4764345657506</v>
      </c>
      <c r="M1379" s="5" t="n">
        <v>13.0512723910622</v>
      </c>
      <c r="N1379" s="5" t="n">
        <v>19.0917927835259</v>
      </c>
      <c r="O1379" s="5" t="n">
        <v>16.2796888070024</v>
      </c>
      <c r="P1379" s="5" t="n">
        <v>10.1996311718183</v>
      </c>
      <c r="Q1379" s="5" t="n">
        <v>12.2501490294101</v>
      </c>
      <c r="R1379" s="5" t="n">
        <v>10.3524964157762</v>
      </c>
      <c r="S1379" s="5" t="n">
        <v>12.6292762496599</v>
      </c>
      <c r="T1379" s="5" t="n">
        <v>13.035654206958</v>
      </c>
      <c r="U1379" s="5" t="n">
        <v>9.52863722688528</v>
      </c>
      <c r="V1379" s="5" t="n">
        <v>11.7151203912535</v>
      </c>
      <c r="W1379" s="5" t="n">
        <v>11.5750412219171</v>
      </c>
      <c r="X1379" s="5" t="n">
        <v>10.7620514374781</v>
      </c>
      <c r="Y1379" s="5" t="n">
        <v>13.3175991534346</v>
      </c>
      <c r="Z1379" s="5" t="n">
        <v>13.8156848767935</v>
      </c>
    </row>
    <row r="1380" s="5" customFormat="true" ht="15" hidden="false" customHeight="false" outlineLevel="0" collapsed="false">
      <c r="A1380" s="5" t="s">
        <v>3943</v>
      </c>
      <c r="B1380" s="5" t="s">
        <v>1304</v>
      </c>
      <c r="C1380" s="5" t="n">
        <v>14.484411292591</v>
      </c>
      <c r="D1380" s="5" t="n">
        <v>33.7747051803873</v>
      </c>
      <c r="E1380" s="5" t="n">
        <v>16.3263054164893</v>
      </c>
      <c r="F1380" s="5" t="n">
        <v>10.7728040272485</v>
      </c>
      <c r="G1380" s="5" t="n">
        <v>12.3852158106709</v>
      </c>
      <c r="H1380" s="5" t="n">
        <v>13.1624397769871</v>
      </c>
      <c r="I1380" s="5" t="n">
        <v>30.5063004386678</v>
      </c>
      <c r="J1380" s="5" t="n">
        <v>15.2627641418546</v>
      </c>
      <c r="K1380" s="5" t="n">
        <v>10.7412325314234</v>
      </c>
      <c r="L1380" s="5" t="n">
        <v>10.8341062107108</v>
      </c>
      <c r="M1380" s="5" t="n">
        <v>15.2335366050711</v>
      </c>
      <c r="N1380" s="5" t="n">
        <v>35.6022849693731</v>
      </c>
      <c r="O1380" s="5" t="n">
        <v>16.9272182547881</v>
      </c>
      <c r="P1380" s="5" t="n">
        <v>10.8422366169587</v>
      </c>
      <c r="Q1380" s="5" t="n">
        <v>12.861426118739</v>
      </c>
      <c r="R1380" s="5" t="n">
        <v>11.2885196961939</v>
      </c>
      <c r="S1380" s="5" t="n">
        <v>14.1231369009855</v>
      </c>
      <c r="T1380" s="5" t="n">
        <v>16.0209029257671</v>
      </c>
      <c r="U1380" s="5" t="n">
        <v>10.8213728496309</v>
      </c>
      <c r="V1380" s="5" t="n">
        <v>12.8746482257077</v>
      </c>
      <c r="W1380" s="5" t="n">
        <v>14.3655942786914</v>
      </c>
      <c r="X1380" s="5" t="n">
        <v>11.5669633443823</v>
      </c>
      <c r="Y1380" s="5" t="n">
        <v>14.8328650054179</v>
      </c>
      <c r="Z1380" s="5" t="n">
        <v>16.9402176060345</v>
      </c>
    </row>
    <row r="1381" s="5" customFormat="true" ht="15" hidden="false" customHeight="false" outlineLevel="0" collapsed="false">
      <c r="A1381" s="5" t="s">
        <v>3944</v>
      </c>
      <c r="B1381" s="5" t="s">
        <v>954</v>
      </c>
      <c r="C1381" s="5" t="n">
        <v>12.9155939992391</v>
      </c>
      <c r="D1381" s="5" t="n">
        <v>23.2048315557355</v>
      </c>
      <c r="E1381" s="5" t="n">
        <v>14.3214911920292</v>
      </c>
      <c r="F1381" s="5" t="n">
        <v>10.6893985621806</v>
      </c>
      <c r="G1381" s="5" t="n">
        <v>11.7879291253259</v>
      </c>
      <c r="H1381" s="5" t="n">
        <v>11.9338169518747</v>
      </c>
      <c r="I1381" s="5" t="n">
        <v>19.0785650754012</v>
      </c>
      <c r="J1381" s="5" t="n">
        <v>13.2891697961691</v>
      </c>
      <c r="K1381" s="5" t="n">
        <v>10.602792958952</v>
      </c>
      <c r="L1381" s="5" t="n">
        <v>11.0001413362527</v>
      </c>
      <c r="M1381" s="5" t="n">
        <v>13.5015739357191</v>
      </c>
      <c r="N1381" s="5" t="n">
        <v>25.5579651245045</v>
      </c>
      <c r="O1381" s="5" t="n">
        <v>15.2200738625315</v>
      </c>
      <c r="P1381" s="5" t="n">
        <v>10.9106994055268</v>
      </c>
      <c r="Q1381" s="5" t="n">
        <v>11.9196912802482</v>
      </c>
      <c r="R1381" s="5" t="n">
        <v>10.6211569277076</v>
      </c>
      <c r="S1381" s="5" t="n">
        <v>12.993581507979</v>
      </c>
      <c r="T1381" s="5" t="n">
        <v>13.8375630082595</v>
      </c>
      <c r="U1381" s="5" t="n">
        <v>10.2575875047412</v>
      </c>
      <c r="V1381" s="5" t="n">
        <v>11.9617169593138</v>
      </c>
      <c r="W1381" s="5" t="n">
        <v>12.6426457850006</v>
      </c>
      <c r="X1381" s="5" t="n">
        <v>10.8452634567793</v>
      </c>
      <c r="Y1381" s="5" t="n">
        <v>13.5760805036528</v>
      </c>
      <c r="Z1381" s="5" t="n">
        <v>14.6306462670372</v>
      </c>
    </row>
    <row r="1382" s="5" customFormat="true" ht="15" hidden="false" customHeight="false" outlineLevel="0" collapsed="false">
      <c r="A1382" s="5" t="s">
        <v>3945</v>
      </c>
      <c r="B1382" s="5" t="s">
        <v>3946</v>
      </c>
      <c r="C1382" s="5" t="n">
        <v>13.956670908439</v>
      </c>
      <c r="D1382" s="5" t="n">
        <v>25.8934220648959</v>
      </c>
      <c r="E1382" s="5" t="n">
        <v>15.8543338392208</v>
      </c>
      <c r="F1382" s="5" t="n">
        <v>11.5320220711848</v>
      </c>
      <c r="G1382" s="5" t="n">
        <v>12.2496358933679</v>
      </c>
      <c r="H1382" s="5" t="n">
        <v>12.4681857889602</v>
      </c>
      <c r="I1382" s="5" t="n">
        <v>20.2482685256818</v>
      </c>
      <c r="J1382" s="5" t="n">
        <v>14.158927790041</v>
      </c>
      <c r="K1382" s="5" t="n">
        <v>11.4336681015051</v>
      </c>
      <c r="L1382" s="5" t="n">
        <v>11.1710989877875</v>
      </c>
      <c r="M1382" s="5" t="n">
        <v>14.7424317011117</v>
      </c>
      <c r="N1382" s="5" t="n">
        <v>27.8577763164434</v>
      </c>
      <c r="O1382" s="5" t="n">
        <v>16.7851366540186</v>
      </c>
      <c r="P1382" s="5" t="n">
        <v>11.8316479296215</v>
      </c>
      <c r="Q1382" s="5" t="n">
        <v>12.4574404201296</v>
      </c>
      <c r="R1382" s="5" t="n">
        <v>10.7694755138277</v>
      </c>
      <c r="S1382" s="5" t="n">
        <v>13.6775716813983</v>
      </c>
      <c r="T1382" s="5" t="n">
        <v>15.6581259066404</v>
      </c>
      <c r="U1382" s="5" t="n">
        <v>10.2720629384197</v>
      </c>
      <c r="V1382" s="5" t="n">
        <v>12.3889005683324</v>
      </c>
      <c r="W1382" s="5" t="n">
        <v>13.4596295817074</v>
      </c>
      <c r="X1382" s="5" t="n">
        <v>11.0250960648616</v>
      </c>
      <c r="Y1382" s="5" t="n">
        <v>14.3836754819593</v>
      </c>
      <c r="Z1382" s="5" t="n">
        <v>16.751362748114</v>
      </c>
    </row>
    <row r="1383" s="5" customFormat="true" ht="15" hidden="false" customHeight="false" outlineLevel="0" collapsed="false">
      <c r="A1383" s="5" t="s">
        <v>3947</v>
      </c>
      <c r="B1383" s="5" t="s">
        <v>566</v>
      </c>
      <c r="C1383" s="5" t="n">
        <v>13.8281328799741</v>
      </c>
      <c r="D1383" s="5" t="n">
        <v>24.6535406583425</v>
      </c>
      <c r="E1383" s="5" t="n">
        <v>15.6388379587278</v>
      </c>
      <c r="F1383" s="5" t="n">
        <v>11.2354694980376</v>
      </c>
      <c r="G1383" s="5" t="n">
        <v>11.0132772565411</v>
      </c>
      <c r="H1383" s="5" t="n">
        <v>12.7420501153059</v>
      </c>
      <c r="I1383" s="5" t="n">
        <v>21.9001511905428</v>
      </c>
      <c r="J1383" s="5" t="n">
        <v>14.6663848719531</v>
      </c>
      <c r="K1383" s="5" t="n">
        <v>11.1594259603305</v>
      </c>
      <c r="L1383" s="5" t="n">
        <v>9.23530505584317</v>
      </c>
      <c r="M1383" s="5" t="n">
        <v>14.5211969776526</v>
      </c>
      <c r="N1383" s="5" t="n">
        <v>25.9588523978453</v>
      </c>
      <c r="O1383" s="5" t="n">
        <v>16.3290723144153</v>
      </c>
      <c r="P1383" s="5" t="n">
        <v>11.3841802135937</v>
      </c>
      <c r="Q1383" s="5" t="n">
        <v>11.4337079655376</v>
      </c>
      <c r="R1383" s="5" t="n">
        <v>10.3923089694995</v>
      </c>
      <c r="S1383" s="5" t="n">
        <v>13.135247618631</v>
      </c>
      <c r="T1383" s="5" t="n">
        <v>16.31677673423</v>
      </c>
      <c r="U1383" s="5" t="n">
        <v>10.0417546610088</v>
      </c>
      <c r="V1383" s="5" t="n">
        <v>12.2149330356385</v>
      </c>
      <c r="W1383" s="5" t="n">
        <v>14.4922684536578</v>
      </c>
      <c r="X1383" s="5" t="n">
        <v>10.6091231048929</v>
      </c>
      <c r="Y1383" s="5" t="n">
        <v>13.6879279233702</v>
      </c>
      <c r="Z1383" s="5" t="n">
        <v>17.6214540101404</v>
      </c>
    </row>
    <row r="1384" s="5" customFormat="true" ht="15" hidden="false" customHeight="false" outlineLevel="0" collapsed="false">
      <c r="A1384" s="5" t="s">
        <v>3948</v>
      </c>
      <c r="B1384" s="5" t="s">
        <v>598</v>
      </c>
      <c r="C1384" s="5" t="n">
        <v>13.1751186056304</v>
      </c>
      <c r="D1384" s="5" t="n">
        <v>24.5531264154812</v>
      </c>
      <c r="E1384" s="5" t="n">
        <v>14.7015094844543</v>
      </c>
      <c r="F1384" s="5" t="n">
        <v>10.8712342020814</v>
      </c>
      <c r="G1384" s="5" t="n">
        <v>11.3609855882272</v>
      </c>
      <c r="H1384" s="5" t="n">
        <v>12.0781283234211</v>
      </c>
      <c r="I1384" s="5" t="n">
        <v>21.0647935413379</v>
      </c>
      <c r="J1384" s="5" t="n">
        <v>13.4701171050481</v>
      </c>
      <c r="K1384" s="5" t="n">
        <v>10.733102419961</v>
      </c>
      <c r="L1384" s="5" t="n">
        <v>9.71271850617264</v>
      </c>
      <c r="M1384" s="5" t="n">
        <v>13.9102627314111</v>
      </c>
      <c r="N1384" s="5" t="n">
        <v>26.5733948875419</v>
      </c>
      <c r="O1384" s="5" t="n">
        <v>15.7452862517643</v>
      </c>
      <c r="P1384" s="5" t="n">
        <v>11.1558094634945</v>
      </c>
      <c r="Q1384" s="5" t="n">
        <v>11.7302496525268</v>
      </c>
      <c r="R1384" s="5" t="n">
        <v>10.2181833359716</v>
      </c>
      <c r="S1384" s="5" t="n">
        <v>12.9430984704569</v>
      </c>
      <c r="T1384" s="5" t="n">
        <v>15.1935914698125</v>
      </c>
      <c r="U1384" s="5" t="n">
        <v>10.0612484873493</v>
      </c>
      <c r="V1384" s="5" t="n">
        <v>11.9455741212111</v>
      </c>
      <c r="W1384" s="5" t="n">
        <v>13.2950430452037</v>
      </c>
      <c r="X1384" s="5" t="n">
        <v>10.3227542471571</v>
      </c>
      <c r="Y1384" s="5" t="n">
        <v>13.5742685243023</v>
      </c>
      <c r="Z1384" s="5" t="n">
        <v>16.6340070260175</v>
      </c>
    </row>
    <row r="1385" s="5" customFormat="true" ht="15" hidden="false" customHeight="false" outlineLevel="0" collapsed="false">
      <c r="A1385" s="5" t="s">
        <v>3949</v>
      </c>
      <c r="B1385" s="5" t="s">
        <v>3950</v>
      </c>
      <c r="C1385" s="5" t="n">
        <v>15.0532098145569</v>
      </c>
      <c r="D1385" s="5" t="n">
        <v>26.9802861082553</v>
      </c>
      <c r="E1385" s="5" t="n">
        <v>16.0765657933959</v>
      </c>
      <c r="F1385" s="5" t="n">
        <v>11.0238832885929</v>
      </c>
      <c r="G1385" s="5" t="n">
        <v>11.7511360451869</v>
      </c>
      <c r="H1385" s="5" t="n">
        <v>13.5437068343742</v>
      </c>
      <c r="I1385" s="5" t="n">
        <v>21.2447458632746</v>
      </c>
      <c r="J1385" s="5" t="n">
        <v>15.552003097008</v>
      </c>
      <c r="K1385" s="5" t="n">
        <v>11.0366454121279</v>
      </c>
      <c r="L1385" s="5" t="n">
        <v>11.999875473083</v>
      </c>
      <c r="M1385" s="5" t="n">
        <v>16.1209074792179</v>
      </c>
      <c r="N1385" s="5" t="n">
        <v>29.7927509122578</v>
      </c>
      <c r="O1385" s="5" t="n">
        <v>16.5810749663558</v>
      </c>
      <c r="P1385" s="5" t="n">
        <v>11.0035375396561</v>
      </c>
      <c r="Q1385" s="5" t="n">
        <v>11.6930005440414</v>
      </c>
      <c r="R1385" s="5" t="n">
        <v>10.3701196258087</v>
      </c>
      <c r="S1385" s="5" t="n">
        <v>14.2806946291834</v>
      </c>
      <c r="T1385" s="5" t="n">
        <v>18.0512096314726</v>
      </c>
      <c r="U1385" s="5" t="n">
        <v>9.82767638461174</v>
      </c>
      <c r="V1385" s="5" t="n">
        <v>13.3720274401621</v>
      </c>
      <c r="W1385" s="5" t="n">
        <v>14.7421441151314</v>
      </c>
      <c r="X1385" s="5" t="n">
        <v>10.6063320967536</v>
      </c>
      <c r="Y1385" s="5" t="n">
        <v>14.9435473292671</v>
      </c>
      <c r="Z1385" s="5" t="n">
        <v>20.6676322727146</v>
      </c>
    </row>
    <row r="1386" s="5" customFormat="true" ht="15" hidden="false" customHeight="false" outlineLevel="0" collapsed="false">
      <c r="A1386" s="5" t="s">
        <v>3951</v>
      </c>
      <c r="B1386" s="5" t="s">
        <v>3952</v>
      </c>
      <c r="C1386" s="5" t="n">
        <v>15.0532349431372</v>
      </c>
      <c r="D1386" s="5" t="n">
        <v>33.0814612067221</v>
      </c>
      <c r="E1386" s="5" t="n">
        <v>13.9116844840469</v>
      </c>
      <c r="F1386" s="5" t="n">
        <v>11.085329764213</v>
      </c>
      <c r="G1386" s="5" t="n">
        <v>9.98581447795981</v>
      </c>
      <c r="H1386" s="5" t="n">
        <v>12.6237876727336</v>
      </c>
      <c r="I1386" s="5" t="n">
        <v>21.7214198971953</v>
      </c>
      <c r="J1386" s="5" t="n">
        <v>13.4773250773384</v>
      </c>
      <c r="K1386" s="5" t="n">
        <v>11.3082362689875</v>
      </c>
      <c r="L1386" s="5" t="n">
        <v>9.11856426023571</v>
      </c>
      <c r="M1386" s="5" t="n">
        <v>16.6547057343571</v>
      </c>
      <c r="N1386" s="5" t="n">
        <v>37.039656326767</v>
      </c>
      <c r="O1386" s="5" t="n">
        <v>14.3140070768931</v>
      </c>
      <c r="P1386" s="5" t="n">
        <v>10.7161099712408</v>
      </c>
      <c r="Q1386" s="5" t="n">
        <v>10.1756353606848</v>
      </c>
      <c r="R1386" s="5" t="n">
        <v>10.9145366210831</v>
      </c>
      <c r="S1386" s="5" t="n">
        <v>12.619267237308</v>
      </c>
      <c r="T1386" s="5" t="n">
        <v>20.9846824160088</v>
      </c>
      <c r="U1386" s="5" t="n">
        <v>11.1215365525129</v>
      </c>
      <c r="V1386" s="5" t="n">
        <v>12.1490316570276</v>
      </c>
      <c r="W1386" s="5" t="n">
        <v>13.940553721193</v>
      </c>
      <c r="X1386" s="5" t="n">
        <v>10.7862475203893</v>
      </c>
      <c r="Y1386" s="5" t="n">
        <v>12.9086543053442</v>
      </c>
      <c r="Z1386" s="5" t="n">
        <v>26.3181447275213</v>
      </c>
    </row>
    <row r="1387" s="5" customFormat="true" ht="15" hidden="false" customHeight="false" outlineLevel="0" collapsed="false">
      <c r="A1387" s="5" t="s">
        <v>3953</v>
      </c>
      <c r="B1387" s="5" t="s">
        <v>3954</v>
      </c>
      <c r="C1387" s="5" t="n">
        <v>15.3504825493177</v>
      </c>
      <c r="D1387" s="5" t="n">
        <v>24.5363799449579</v>
      </c>
      <c r="E1387" s="5" t="n">
        <v>15.9127996527476</v>
      </c>
      <c r="F1387" s="5" t="n">
        <v>12.1563259769604</v>
      </c>
      <c r="G1387" s="5" t="n">
        <v>12.1323067661408</v>
      </c>
      <c r="H1387" s="5" t="n">
        <v>13.7114543607404</v>
      </c>
      <c r="I1387" s="5" t="n">
        <v>19.8855887153042</v>
      </c>
      <c r="J1387" s="5" t="n">
        <v>15.4125679602023</v>
      </c>
      <c r="K1387" s="5" t="n">
        <v>11.7259622945561</v>
      </c>
      <c r="L1387" s="5" t="n">
        <v>10.6382585735877</v>
      </c>
      <c r="M1387" s="5" t="n">
        <v>16.5915620682208</v>
      </c>
      <c r="N1387" s="5" t="n">
        <v>26.5740866949291</v>
      </c>
      <c r="O1387" s="5" t="n">
        <v>16.3301141265296</v>
      </c>
      <c r="P1387" s="5" t="n">
        <v>13.2247214730893</v>
      </c>
      <c r="Q1387" s="5" t="n">
        <v>12.398900239013</v>
      </c>
      <c r="R1387" s="5" t="n">
        <v>10.3484072986052</v>
      </c>
      <c r="S1387" s="5" t="n">
        <v>15.3440671472975</v>
      </c>
      <c r="T1387" s="5" t="n">
        <v>16.6355623670625</v>
      </c>
      <c r="U1387" s="5" t="n">
        <v>10.3646828362937</v>
      </c>
      <c r="V1387" s="5" t="n">
        <v>13.9463603738935</v>
      </c>
      <c r="W1387" s="5" t="n">
        <v>14.2167135786236</v>
      </c>
      <c r="X1387" s="5" t="n">
        <v>10.3336471080019</v>
      </c>
      <c r="Y1387" s="5" t="n">
        <v>16.4381761757264</v>
      </c>
      <c r="Z1387" s="5" t="n">
        <v>18.2726946409488</v>
      </c>
    </row>
    <row r="1388" s="5" customFormat="true" ht="15" hidden="false" customHeight="false" outlineLevel="0" collapsed="false">
      <c r="A1388" s="5" t="s">
        <v>3955</v>
      </c>
      <c r="B1388" s="5" t="s">
        <v>3956</v>
      </c>
      <c r="C1388" s="5" t="n">
        <v>15.9179496126792</v>
      </c>
      <c r="D1388" s="5" t="n">
        <v>27.1464703133548</v>
      </c>
      <c r="E1388" s="5" t="n">
        <v>15.1421527824313</v>
      </c>
      <c r="F1388" s="5" t="n">
        <v>11.2771108815354</v>
      </c>
      <c r="G1388" s="5" t="n">
        <v>11.7494911120666</v>
      </c>
      <c r="H1388" s="5" t="n">
        <v>13.8856429436555</v>
      </c>
      <c r="I1388" s="5" t="n">
        <v>23.1213622805099</v>
      </c>
      <c r="J1388" s="5" t="n">
        <v>15.3278316823892</v>
      </c>
      <c r="K1388" s="5" t="n">
        <v>10.7929420596507</v>
      </c>
      <c r="L1388" s="5" t="n">
        <v>10.7670008125908</v>
      </c>
      <c r="M1388" s="5" t="n">
        <v>17.6825859071762</v>
      </c>
      <c r="N1388" s="5" t="n">
        <v>28.8940097170519</v>
      </c>
      <c r="O1388" s="5" t="n">
        <v>14.9206631202836</v>
      </c>
      <c r="P1388" s="5" t="n">
        <v>12.6101714473099</v>
      </c>
      <c r="Q1388" s="5" t="n">
        <v>11.9544927977659</v>
      </c>
      <c r="R1388" s="5" t="n">
        <v>10.1171473801319</v>
      </c>
      <c r="S1388" s="5" t="n">
        <v>15.2266597967853</v>
      </c>
      <c r="T1388" s="5" t="n">
        <v>18.8942658573382</v>
      </c>
      <c r="U1388" s="5" t="n">
        <v>9.69901468440203</v>
      </c>
      <c r="V1388" s="5" t="n">
        <v>13.4131354315659</v>
      </c>
      <c r="W1388" s="5" t="n">
        <v>15.9551994039882</v>
      </c>
      <c r="X1388" s="5" t="n">
        <v>10.5607618129383</v>
      </c>
      <c r="Y1388" s="5" t="n">
        <v>16.7028549590965</v>
      </c>
      <c r="Z1388" s="5" t="n">
        <v>21.6850879401116</v>
      </c>
    </row>
    <row r="1389" s="5" customFormat="true" ht="15" hidden="false" customHeight="false" outlineLevel="0" collapsed="false">
      <c r="A1389" s="5" t="s">
        <v>3957</v>
      </c>
      <c r="B1389" s="5" t="s">
        <v>1310</v>
      </c>
      <c r="C1389" s="5" t="n">
        <v>13.1149173028725</v>
      </c>
      <c r="D1389" s="5" t="n">
        <v>25.3096226454616</v>
      </c>
      <c r="E1389" s="5" t="n">
        <v>15.3770002689863</v>
      </c>
      <c r="F1389" s="5" t="n">
        <v>11.3871707362807</v>
      </c>
      <c r="G1389" s="5" t="n">
        <v>11.5476658551668</v>
      </c>
      <c r="H1389" s="5" t="n">
        <v>12.3255264656432</v>
      </c>
      <c r="I1389" s="5" t="n">
        <v>20.0189567263225</v>
      </c>
      <c r="J1389" s="5" t="n">
        <v>15.3429828699583</v>
      </c>
      <c r="K1389" s="5" t="n">
        <v>11.1670648007715</v>
      </c>
      <c r="L1389" s="5" t="n">
        <v>10.8343533409704</v>
      </c>
      <c r="M1389" s="5" t="n">
        <v>13.6176545001998</v>
      </c>
      <c r="N1389" s="5" t="n">
        <v>28.144159933088</v>
      </c>
      <c r="O1389" s="5" t="n">
        <v>15.4014604905432</v>
      </c>
      <c r="P1389" s="5" t="n">
        <v>12.0955031316721</v>
      </c>
      <c r="Q1389" s="5" t="n">
        <v>11.7899362620288</v>
      </c>
      <c r="R1389" s="5" t="n">
        <v>10.7765350414862</v>
      </c>
      <c r="S1389" s="5" t="n">
        <v>12.9679468298854</v>
      </c>
      <c r="T1389" s="5" t="n">
        <v>14.7045529786562</v>
      </c>
      <c r="U1389" s="5" t="n">
        <v>10.7489621437683</v>
      </c>
      <c r="V1389" s="5" t="n">
        <v>12.441924594145</v>
      </c>
      <c r="W1389" s="5" t="n">
        <v>12.8074404837609</v>
      </c>
      <c r="X1389" s="5" t="n">
        <v>10.7927622319709</v>
      </c>
      <c r="Y1389" s="5" t="n">
        <v>13.2643383075543</v>
      </c>
      <c r="Z1389" s="5" t="n">
        <v>16.3377796640962</v>
      </c>
    </row>
    <row r="1390" s="5" customFormat="true" ht="15" hidden="false" customHeight="false" outlineLevel="0" collapsed="false">
      <c r="A1390" s="5" t="s">
        <v>3958</v>
      </c>
      <c r="B1390" s="5" t="s">
        <v>3959</v>
      </c>
      <c r="C1390" s="5" t="n">
        <v>13.0075659493455</v>
      </c>
      <c r="D1390" s="5" t="n">
        <v>22.6478440675652</v>
      </c>
      <c r="E1390" s="5" t="n">
        <v>14.5460283867541</v>
      </c>
      <c r="F1390" s="5" t="n">
        <v>10.8016432137882</v>
      </c>
      <c r="G1390" s="5" t="n">
        <v>12.4218245349992</v>
      </c>
      <c r="H1390" s="5" t="n">
        <v>12.1238196727558</v>
      </c>
      <c r="I1390" s="5" t="n">
        <v>22.7349626594762</v>
      </c>
      <c r="J1390" s="5" t="n">
        <v>13.8779328112433</v>
      </c>
      <c r="K1390" s="5" t="n">
        <v>10.8953275091421</v>
      </c>
      <c r="L1390" s="5" t="n">
        <v>11.5422270645462</v>
      </c>
      <c r="M1390" s="5" t="n">
        <v>13.7287925836074</v>
      </c>
      <c r="N1390" s="5" t="n">
        <v>22.6130311031137</v>
      </c>
      <c r="O1390" s="5" t="n">
        <v>15.20524691017</v>
      </c>
      <c r="P1390" s="5" t="n">
        <v>10.538899602205</v>
      </c>
      <c r="Q1390" s="5" t="n">
        <v>12.569766886999</v>
      </c>
      <c r="R1390" s="5" t="n">
        <v>10.3495210674577</v>
      </c>
      <c r="S1390" s="5" t="n">
        <v>13.3679233598722</v>
      </c>
      <c r="T1390" s="5" t="n">
        <v>13.6255278433088</v>
      </c>
      <c r="U1390" s="5" t="n">
        <v>9.97379923507461</v>
      </c>
      <c r="V1390" s="5" t="n">
        <v>12.603053175351</v>
      </c>
      <c r="W1390" s="5" t="n">
        <v>12.1717232559789</v>
      </c>
      <c r="X1390" s="5" t="n">
        <v>10.6283297027814</v>
      </c>
      <c r="Y1390" s="5" t="n">
        <v>13.921170830289</v>
      </c>
      <c r="Z1390" s="5" t="n">
        <v>15.2958876939149</v>
      </c>
    </row>
    <row r="1391" s="5" customFormat="true" ht="15" hidden="false" customHeight="false" outlineLevel="0" collapsed="false">
      <c r="A1391" s="5" t="s">
        <v>3960</v>
      </c>
      <c r="B1391" s="5" t="s">
        <v>3961</v>
      </c>
      <c r="C1391" s="5" t="n">
        <v>14.8000520146373</v>
      </c>
      <c r="D1391" s="5" t="n">
        <v>25.6130326677812</v>
      </c>
      <c r="E1391" s="5" t="n">
        <v>15.669581391673</v>
      </c>
      <c r="F1391" s="5" t="n">
        <v>11.5372565391388</v>
      </c>
      <c r="G1391" s="5" t="n">
        <v>11.6177169168465</v>
      </c>
      <c r="H1391" s="5" t="n">
        <v>13.409980442936</v>
      </c>
      <c r="I1391" s="5" t="n">
        <v>23.6792421758187</v>
      </c>
      <c r="J1391" s="5" t="n">
        <v>14.5395571029335</v>
      </c>
      <c r="K1391" s="5" t="n">
        <v>11.4097488505622</v>
      </c>
      <c r="L1391" s="5" t="n">
        <v>10.3035913832822</v>
      </c>
      <c r="M1391" s="5" t="n">
        <v>15.9688454424</v>
      </c>
      <c r="N1391" s="5" t="n">
        <v>26.4504699307365</v>
      </c>
      <c r="O1391" s="5" t="n">
        <v>16.7140408326743</v>
      </c>
      <c r="P1391" s="5" t="n">
        <v>11.8924927667965</v>
      </c>
      <c r="Q1391" s="5" t="n">
        <v>11.8311344290519</v>
      </c>
      <c r="R1391" s="5" t="n">
        <v>10.8614468967874</v>
      </c>
      <c r="S1391" s="5" t="n">
        <v>14.681291297127</v>
      </c>
      <c r="T1391" s="5" t="n">
        <v>16.3261201735725</v>
      </c>
      <c r="U1391" s="5" t="n">
        <v>10.6472785806435</v>
      </c>
      <c r="V1391" s="5" t="n">
        <v>13.494913278354</v>
      </c>
      <c r="W1391" s="5" t="n">
        <v>13.9776712977266</v>
      </c>
      <c r="X1391" s="5" t="n">
        <v>11.0126160593939</v>
      </c>
      <c r="Y1391" s="5" t="n">
        <v>15.6315358413284</v>
      </c>
      <c r="Z1391" s="5" t="n">
        <v>18.6490128048466</v>
      </c>
    </row>
    <row r="1392" s="5" customFormat="true" ht="15" hidden="false" customHeight="false" outlineLevel="0" collapsed="false">
      <c r="A1392" s="5" t="s">
        <v>3962</v>
      </c>
      <c r="B1392" s="5" t="s">
        <v>3963</v>
      </c>
      <c r="C1392" s="5" t="n">
        <v>12.6903636566195</v>
      </c>
      <c r="D1392" s="5" t="n">
        <v>20.1400806459926</v>
      </c>
      <c r="E1392" s="5" t="n">
        <v>15.4402866269322</v>
      </c>
      <c r="F1392" s="5" t="n">
        <v>11.1504293561806</v>
      </c>
      <c r="G1392" s="5" t="n">
        <v>11.4195844362182</v>
      </c>
      <c r="H1392" s="5" t="n">
        <v>12.2097532556136</v>
      </c>
      <c r="I1392" s="5" t="n">
        <v>20.1045391093272</v>
      </c>
      <c r="J1392" s="5" t="n">
        <v>14.6715565724229</v>
      </c>
      <c r="K1392" s="5" t="n">
        <v>11.1937665208473</v>
      </c>
      <c r="L1392" s="5" t="n">
        <v>10.5813048253487</v>
      </c>
      <c r="M1392" s="5" t="n">
        <v>12.9829532816691</v>
      </c>
      <c r="N1392" s="5" t="n">
        <v>20.1575512395527</v>
      </c>
      <c r="O1392" s="5" t="n">
        <v>16.0250136205682</v>
      </c>
      <c r="P1392" s="5" t="n">
        <v>11.020504550809</v>
      </c>
      <c r="Q1392" s="5" t="n">
        <v>11.6932529883018</v>
      </c>
      <c r="R1392" s="5" t="n">
        <v>10.5825781110736</v>
      </c>
      <c r="S1392" s="5" t="n">
        <v>12.6088607264523</v>
      </c>
      <c r="T1392" s="5" t="n">
        <v>13.7173520497744</v>
      </c>
      <c r="U1392" s="5" t="n">
        <v>10.6655373639497</v>
      </c>
      <c r="V1392" s="5" t="n">
        <v>11.8659632220561</v>
      </c>
      <c r="W1392" s="5" t="n">
        <v>13.1236009425046</v>
      </c>
      <c r="X1392" s="5" t="n">
        <v>10.5502254894567</v>
      </c>
      <c r="Y1392" s="5" t="n">
        <v>13.0446156429002</v>
      </c>
      <c r="Z1392" s="5" t="n">
        <v>14.1733413079328</v>
      </c>
    </row>
    <row r="1393" s="5" customFormat="true" ht="15" hidden="false" customHeight="false" outlineLevel="0" collapsed="false">
      <c r="A1393" s="5" t="s">
        <v>3964</v>
      </c>
      <c r="B1393" s="5" t="s">
        <v>3965</v>
      </c>
      <c r="C1393" s="5" t="n">
        <v>13.5136038005418</v>
      </c>
      <c r="D1393" s="5" t="n">
        <v>22.6983875603134</v>
      </c>
      <c r="E1393" s="5" t="n">
        <v>15.2905086200462</v>
      </c>
      <c r="F1393" s="5" t="n">
        <v>11.4491283260092</v>
      </c>
      <c r="G1393" s="5" t="n">
        <v>12.1077083517455</v>
      </c>
      <c r="H1393" s="5" t="n">
        <v>12.365634262117</v>
      </c>
      <c r="I1393" s="5" t="n">
        <v>19.6238804978304</v>
      </c>
      <c r="J1393" s="5" t="n">
        <v>13.8326697823289</v>
      </c>
      <c r="K1393" s="5" t="n">
        <v>11.3797434537252</v>
      </c>
      <c r="L1393" s="5" t="n">
        <v>11.1213627787144</v>
      </c>
      <c r="M1393" s="5" t="n">
        <v>14.2290188163399</v>
      </c>
      <c r="N1393" s="5" t="n">
        <v>23.8317098957143</v>
      </c>
      <c r="O1393" s="5" t="n">
        <v>16.3183060160164</v>
      </c>
      <c r="P1393" s="5" t="n">
        <v>11.7320794543115</v>
      </c>
      <c r="Q1393" s="5" t="n">
        <v>12.329304894071</v>
      </c>
      <c r="R1393" s="5" t="n">
        <v>10.3827426664513</v>
      </c>
      <c r="S1393" s="5" t="n">
        <v>13.6820203906135</v>
      </c>
      <c r="T1393" s="5" t="n">
        <v>14.0645180335902</v>
      </c>
      <c r="U1393" s="5" t="n">
        <v>10.4700315418377</v>
      </c>
      <c r="V1393" s="5" t="n">
        <v>12.6738507227323</v>
      </c>
      <c r="W1393" s="5" t="n">
        <v>12.0954452153977</v>
      </c>
      <c r="X1393" s="5" t="n">
        <v>10.3285036132885</v>
      </c>
      <c r="Y1393" s="5" t="n">
        <v>14.2676125628263</v>
      </c>
      <c r="Z1393" s="5" t="n">
        <v>15.605530582251</v>
      </c>
    </row>
    <row r="1394" s="5" customFormat="true" ht="15" hidden="false" customHeight="false" outlineLevel="0" collapsed="false">
      <c r="A1394" s="5" t="s">
        <v>3966</v>
      </c>
      <c r="B1394" s="5" t="s">
        <v>3967</v>
      </c>
      <c r="C1394" s="5" t="n">
        <v>14.0371361747218</v>
      </c>
      <c r="D1394" s="5" t="n">
        <v>26.2097722080735</v>
      </c>
      <c r="E1394" s="5" t="n">
        <v>15.5127237994227</v>
      </c>
      <c r="F1394" s="5" t="n">
        <v>11.0956477084122</v>
      </c>
      <c r="G1394" s="5" t="n">
        <v>11.9904426923292</v>
      </c>
      <c r="H1394" s="5" t="n">
        <v>12.25787813538</v>
      </c>
      <c r="I1394" s="5" t="n">
        <v>19.0945311237355</v>
      </c>
      <c r="J1394" s="5" t="n">
        <v>14.4670243075731</v>
      </c>
      <c r="K1394" s="5" t="n">
        <v>10.9415368865116</v>
      </c>
      <c r="L1394" s="5" t="n">
        <v>10.9233227234017</v>
      </c>
      <c r="M1394" s="5" t="n">
        <v>15.3322443647598</v>
      </c>
      <c r="N1394" s="5" t="n">
        <v>29.4117374240141</v>
      </c>
      <c r="O1394" s="5" t="n">
        <v>16.1799681561175</v>
      </c>
      <c r="P1394" s="5" t="n">
        <v>11.6422988262898</v>
      </c>
      <c r="Q1394" s="5" t="n">
        <v>12.2733685823808</v>
      </c>
      <c r="R1394" s="5" t="n">
        <v>10.2699093280054</v>
      </c>
      <c r="S1394" s="5" t="n">
        <v>13.6006302006208</v>
      </c>
      <c r="T1394" s="5" t="n">
        <v>16.3250043428488</v>
      </c>
      <c r="U1394" s="5" t="n">
        <v>10.113568971038</v>
      </c>
      <c r="V1394" s="5" t="n">
        <v>12.0139312115885</v>
      </c>
      <c r="W1394" s="5" t="n">
        <v>13.3897705450323</v>
      </c>
      <c r="X1394" s="5" t="n">
        <v>10.3555575678211</v>
      </c>
      <c r="Y1394" s="5" t="n">
        <v>14.7725119779667</v>
      </c>
      <c r="Z1394" s="5" t="n">
        <v>18.6071471209796</v>
      </c>
    </row>
    <row r="1395" s="5" customFormat="true" ht="15" hidden="false" customHeight="false" outlineLevel="0" collapsed="false">
      <c r="A1395" s="5" t="s">
        <v>3968</v>
      </c>
      <c r="B1395" s="5" t="s">
        <v>3969</v>
      </c>
      <c r="C1395" s="5" t="n">
        <v>14.3103024328855</v>
      </c>
      <c r="D1395" s="5" t="n">
        <v>23.2922622644711</v>
      </c>
      <c r="E1395" s="5" t="n">
        <v>15.0539228541611</v>
      </c>
      <c r="F1395" s="5" t="n">
        <v>11.746373516511</v>
      </c>
      <c r="G1395" s="5" t="n">
        <v>11.6943077382396</v>
      </c>
      <c r="H1395" s="5" t="n">
        <v>13.3210082828606</v>
      </c>
      <c r="I1395" s="5" t="n">
        <v>20.2798864105709</v>
      </c>
      <c r="J1395" s="5" t="n">
        <v>14.0189067560762</v>
      </c>
      <c r="K1395" s="5" t="n">
        <v>11.4692670915693</v>
      </c>
      <c r="L1395" s="5" t="n">
        <v>10.1543105564007</v>
      </c>
      <c r="M1395" s="5" t="n">
        <v>15.0537104106374</v>
      </c>
      <c r="N1395" s="5" t="n">
        <v>25.35069300181</v>
      </c>
      <c r="O1395" s="5" t="n">
        <v>15.9956601845317</v>
      </c>
      <c r="P1395" s="5" t="n">
        <v>12.6424293984364</v>
      </c>
      <c r="Q1395" s="5" t="n">
        <v>11.9087969118278</v>
      </c>
      <c r="R1395" s="5" t="n">
        <v>10.5152911979091</v>
      </c>
      <c r="S1395" s="5" t="n">
        <v>14.339921366577</v>
      </c>
      <c r="T1395" s="5" t="n">
        <v>15.5682606952495</v>
      </c>
      <c r="U1395" s="5" t="n">
        <v>10.6261864582147</v>
      </c>
      <c r="V1395" s="5" t="n">
        <v>13.207876992042</v>
      </c>
      <c r="W1395" s="5" t="n">
        <v>14.4945787518783</v>
      </c>
      <c r="X1395" s="5" t="n">
        <v>10.439805457673</v>
      </c>
      <c r="Y1395" s="5" t="n">
        <v>15.1956609293106</v>
      </c>
      <c r="Z1395" s="5" t="n">
        <v>16.3907217779929</v>
      </c>
    </row>
    <row r="1396" s="5" customFormat="true" ht="15" hidden="false" customHeight="false" outlineLevel="0" collapsed="false">
      <c r="A1396" s="5" t="s">
        <v>3970</v>
      </c>
      <c r="B1396" s="5" t="s">
        <v>3971</v>
      </c>
      <c r="C1396" s="5" t="n">
        <v>13.8510982583537</v>
      </c>
      <c r="D1396" s="5" t="n">
        <v>22.1775313025548</v>
      </c>
      <c r="E1396" s="5" t="n">
        <v>15.1976313957844</v>
      </c>
      <c r="F1396" s="5" t="n">
        <v>11.5421931882741</v>
      </c>
      <c r="G1396" s="5" t="n">
        <v>11.9476532859858</v>
      </c>
      <c r="H1396" s="5" t="n">
        <v>12.8281356441639</v>
      </c>
      <c r="I1396" s="5" t="n">
        <v>19.573080414679</v>
      </c>
      <c r="J1396" s="5" t="n">
        <v>14.157222160875</v>
      </c>
      <c r="K1396" s="5" t="n">
        <v>11.2703016124274</v>
      </c>
      <c r="L1396" s="5" t="n">
        <v>10.732630895081</v>
      </c>
      <c r="M1396" s="5" t="n">
        <v>14.5470546592596</v>
      </c>
      <c r="N1396" s="5" t="n">
        <v>23.8181050821228</v>
      </c>
      <c r="O1396" s="5" t="n">
        <v>15.8440415990259</v>
      </c>
      <c r="P1396" s="5" t="n">
        <v>12.2466163221309</v>
      </c>
      <c r="Q1396" s="5" t="n">
        <v>12.1598689459829</v>
      </c>
      <c r="R1396" s="5" t="n">
        <v>10.0266391760119</v>
      </c>
      <c r="S1396" s="5" t="n">
        <v>13.8118525052232</v>
      </c>
      <c r="T1396" s="5" t="n">
        <v>15.216074595902</v>
      </c>
      <c r="U1396" s="5" t="n">
        <v>9.87500708371416</v>
      </c>
      <c r="V1396" s="5" t="n">
        <v>12.9595805911485</v>
      </c>
      <c r="W1396" s="5" t="n">
        <v>13.504344405369</v>
      </c>
      <c r="X1396" s="5" t="n">
        <v>10.156383519145</v>
      </c>
      <c r="Y1396" s="5" t="n">
        <v>14.3655225450653</v>
      </c>
      <c r="Z1396" s="5" t="n">
        <v>16.458380487794</v>
      </c>
    </row>
    <row r="1397" s="5" customFormat="true" ht="15" hidden="false" customHeight="false" outlineLevel="0" collapsed="false">
      <c r="A1397" s="5" t="s">
        <v>3972</v>
      </c>
      <c r="B1397" s="5" t="s">
        <v>3973</v>
      </c>
      <c r="C1397" s="5" t="n">
        <v>13.8940521606938</v>
      </c>
      <c r="D1397" s="5" t="n">
        <v>24.6467442187944</v>
      </c>
      <c r="E1397" s="5" t="n">
        <v>15.7987624209718</v>
      </c>
      <c r="F1397" s="5" t="n">
        <v>11.3587864426299</v>
      </c>
      <c r="G1397" s="5" t="n">
        <v>11.8142869701993</v>
      </c>
      <c r="H1397" s="5" t="n">
        <v>12.6522376636213</v>
      </c>
      <c r="I1397" s="5" t="n">
        <v>22.8203210854377</v>
      </c>
      <c r="J1397" s="5" t="n">
        <v>14.4306970589208</v>
      </c>
      <c r="K1397" s="5" t="n">
        <v>11.1265507400199</v>
      </c>
      <c r="L1397" s="5" t="n">
        <v>10.8610081492226</v>
      </c>
      <c r="M1397" s="5" t="n">
        <v>14.710531904481</v>
      </c>
      <c r="N1397" s="5" t="n">
        <v>25.3168901676449</v>
      </c>
      <c r="O1397" s="5" t="n">
        <v>16.8072127213744</v>
      </c>
      <c r="P1397" s="5" t="n">
        <v>12.1798151389393</v>
      </c>
      <c r="Q1397" s="5" t="n">
        <v>12.0898388085705</v>
      </c>
      <c r="R1397" s="5" t="n">
        <v>10.5857486220116</v>
      </c>
      <c r="S1397" s="5" t="n">
        <v>13.7794878401931</v>
      </c>
      <c r="T1397" s="5" t="n">
        <v>15.3513141738458</v>
      </c>
      <c r="U1397" s="5" t="n">
        <v>10.3763524474099</v>
      </c>
      <c r="V1397" s="5" t="n">
        <v>12.8397265583655</v>
      </c>
      <c r="W1397" s="5" t="n">
        <v>13.1909474232316</v>
      </c>
      <c r="X1397" s="5" t="n">
        <v>10.7277174631598</v>
      </c>
      <c r="Y1397" s="5" t="n">
        <v>14.4261807524628</v>
      </c>
      <c r="Z1397" s="5" t="n">
        <v>16.6379980405505</v>
      </c>
    </row>
    <row r="1398" s="5" customFormat="true" ht="15" hidden="false" customHeight="false" outlineLevel="0" collapsed="false">
      <c r="A1398" s="5" t="s">
        <v>3974</v>
      </c>
      <c r="B1398" s="5" t="s">
        <v>3975</v>
      </c>
      <c r="C1398" s="5" t="n">
        <v>14.0101036465868</v>
      </c>
      <c r="D1398" s="5" t="n">
        <v>23.444562916107</v>
      </c>
      <c r="E1398" s="5" t="n">
        <v>14.9292804916699</v>
      </c>
      <c r="F1398" s="5" t="n">
        <v>11.2896801659115</v>
      </c>
      <c r="G1398" s="5" t="n">
        <v>11.8762980041697</v>
      </c>
      <c r="H1398" s="5" t="n">
        <v>13.0906866977937</v>
      </c>
      <c r="I1398" s="5" t="n">
        <v>21.8653869587349</v>
      </c>
      <c r="J1398" s="5" t="n">
        <v>13.8698812061372</v>
      </c>
      <c r="K1398" s="5" t="n">
        <v>11.2563809401167</v>
      </c>
      <c r="L1398" s="5" t="n">
        <v>10.6308835264644</v>
      </c>
      <c r="M1398" s="5" t="n">
        <v>14.6583902782434</v>
      </c>
      <c r="N1398" s="5" t="n">
        <v>24.3152077305857</v>
      </c>
      <c r="O1398" s="5" t="n">
        <v>15.7914963978463</v>
      </c>
      <c r="P1398" s="5" t="n">
        <v>11.3925612214185</v>
      </c>
      <c r="Q1398" s="5" t="n">
        <v>12.0854055055424</v>
      </c>
      <c r="R1398" s="5" t="n">
        <v>10.0807150833057</v>
      </c>
      <c r="S1398" s="5" t="n">
        <v>14.2308988687549</v>
      </c>
      <c r="T1398" s="5" t="n">
        <v>14.7006147975345</v>
      </c>
      <c r="U1398" s="5" t="n">
        <v>10.1312172319502</v>
      </c>
      <c r="V1398" s="5" t="n">
        <v>13.3241689022834</v>
      </c>
      <c r="W1398" s="5" t="n">
        <v>13.4101805343461</v>
      </c>
      <c r="X1398" s="5" t="n">
        <v>10.0453588380782</v>
      </c>
      <c r="Y1398" s="5" t="n">
        <v>14.8342492939017</v>
      </c>
      <c r="Z1398" s="5" t="n">
        <v>15.7701059647579</v>
      </c>
    </row>
    <row r="1399" s="5" customFormat="true" ht="15" hidden="false" customHeight="false" outlineLevel="0" collapsed="false">
      <c r="A1399" s="5" t="s">
        <v>3976</v>
      </c>
      <c r="B1399" s="5" t="s">
        <v>3977</v>
      </c>
      <c r="C1399" s="5" t="n">
        <v>14.1985646890768</v>
      </c>
      <c r="D1399" s="5" t="n">
        <v>23.624101286153</v>
      </c>
      <c r="E1399" s="5" t="n">
        <v>14.8985192612674</v>
      </c>
      <c r="F1399" s="5" t="n">
        <v>11.4025461738472</v>
      </c>
      <c r="G1399" s="5" t="n">
        <v>12.3053178250363</v>
      </c>
      <c r="H1399" s="5" t="n">
        <v>12.5515525690254</v>
      </c>
      <c r="I1399" s="5" t="n">
        <v>18.5307268721116</v>
      </c>
      <c r="J1399" s="5" t="n">
        <v>13.9301012769171</v>
      </c>
      <c r="K1399" s="5" t="n">
        <v>11.1748233552631</v>
      </c>
      <c r="L1399" s="5" t="n">
        <v>10.9849833862271</v>
      </c>
      <c r="M1399" s="5" t="n">
        <v>15.4570905731684</v>
      </c>
      <c r="N1399" s="5" t="n">
        <v>25.6414908884685</v>
      </c>
      <c r="O1399" s="5" t="n">
        <v>15.9114299686355</v>
      </c>
      <c r="P1399" s="5" t="n">
        <v>12.106751309478</v>
      </c>
      <c r="Q1399" s="5" t="n">
        <v>12.5280130106434</v>
      </c>
      <c r="R1399" s="5" t="n">
        <v>10.4880588913879</v>
      </c>
      <c r="S1399" s="5" t="n">
        <v>13.9326084289305</v>
      </c>
      <c r="T1399" s="5" t="n">
        <v>15.945294377114</v>
      </c>
      <c r="U1399" s="5" t="n">
        <v>10.4603115394468</v>
      </c>
      <c r="V1399" s="5" t="n">
        <v>12.5669256813656</v>
      </c>
      <c r="W1399" s="5" t="n">
        <v>13.1525461549507</v>
      </c>
      <c r="X1399" s="5" t="n">
        <v>10.5074906503566</v>
      </c>
      <c r="Y1399" s="5" t="n">
        <v>15.0497004219417</v>
      </c>
      <c r="Z1399" s="5" t="n">
        <v>17.7990708894516</v>
      </c>
    </row>
    <row r="1400" s="5" customFormat="true" ht="15" hidden="false" customHeight="false" outlineLevel="0" collapsed="false">
      <c r="A1400" s="5" t="s">
        <v>3978</v>
      </c>
      <c r="B1400" s="5" t="s">
        <v>3979</v>
      </c>
      <c r="C1400" s="5" t="n">
        <v>15.1463088669595</v>
      </c>
      <c r="D1400" s="5" t="n">
        <v>26.7267620419477</v>
      </c>
      <c r="E1400" s="5" t="n">
        <v>13.9067405040723</v>
      </c>
      <c r="F1400" s="5" t="n">
        <v>11.871806095705</v>
      </c>
      <c r="G1400" s="5" t="n">
        <v>11.7733613352539</v>
      </c>
      <c r="H1400" s="5" t="n">
        <v>13.5417040591039</v>
      </c>
      <c r="I1400" s="5" t="n">
        <v>22.3050365568299</v>
      </c>
      <c r="J1400" s="5" t="n">
        <v>13.403952336338</v>
      </c>
      <c r="K1400" s="5" t="n">
        <v>11.6662467040026</v>
      </c>
      <c r="L1400" s="5" t="n">
        <v>10.2885270462028</v>
      </c>
      <c r="M1400" s="5" t="n">
        <v>16.2600275285717</v>
      </c>
      <c r="N1400" s="5" t="n">
        <v>28.9059701787404</v>
      </c>
      <c r="O1400" s="5" t="n">
        <v>14.2402571265851</v>
      </c>
      <c r="P1400" s="5" t="n">
        <v>12.3212012112401</v>
      </c>
      <c r="Q1400" s="5" t="n">
        <v>12.1294177978737</v>
      </c>
      <c r="R1400" s="5" t="n">
        <v>9.80368998275356</v>
      </c>
      <c r="S1400" s="5" t="n">
        <v>14.7448146270056</v>
      </c>
      <c r="T1400" s="5" t="n">
        <v>17.3567520123454</v>
      </c>
      <c r="U1400" s="5" t="n">
        <v>9.58941263262445</v>
      </c>
      <c r="V1400" s="5" t="n">
        <v>13.7606475975646</v>
      </c>
      <c r="W1400" s="5" t="n">
        <v>13.8292705409529</v>
      </c>
      <c r="X1400" s="5" t="n">
        <v>9.89481041043882</v>
      </c>
      <c r="Y1400" s="5" t="n">
        <v>15.4761322148579</v>
      </c>
      <c r="Z1400" s="5" t="n">
        <v>19.7559075969886</v>
      </c>
    </row>
    <row r="1401" s="5" customFormat="true" ht="15" hidden="false" customHeight="false" outlineLevel="0" collapsed="false">
      <c r="A1401" s="5" t="s">
        <v>3980</v>
      </c>
      <c r="B1401" s="5" t="s">
        <v>1449</v>
      </c>
      <c r="C1401" s="5" t="n">
        <v>12.3778515812575</v>
      </c>
      <c r="D1401" s="5" t="n">
        <v>19.660716983159</v>
      </c>
      <c r="E1401" s="5" t="n">
        <v>14.2619166703075</v>
      </c>
      <c r="F1401" s="5" t="n">
        <v>10.9906720501426</v>
      </c>
      <c r="G1401" s="5" t="n">
        <v>11.362789554613</v>
      </c>
      <c r="H1401" s="5" t="n">
        <v>11.6689064219492</v>
      </c>
      <c r="I1401" s="5" t="n">
        <v>17.809966309365</v>
      </c>
      <c r="J1401" s="5" t="n">
        <v>13.5286081292306</v>
      </c>
      <c r="K1401" s="5" t="n">
        <v>10.8258363369356</v>
      </c>
      <c r="L1401" s="5" t="n">
        <v>10.3925583526403</v>
      </c>
      <c r="M1401" s="5" t="n">
        <v>12.8205229868231</v>
      </c>
      <c r="N1401" s="5" t="n">
        <v>20.7147123204394</v>
      </c>
      <c r="O1401" s="5" t="n">
        <v>14.8102504756673</v>
      </c>
      <c r="P1401" s="5" t="n">
        <v>11.5923134689639</v>
      </c>
      <c r="Q1401" s="5" t="n">
        <v>11.6441272834871</v>
      </c>
      <c r="R1401" s="5" t="n">
        <v>10.3514082740207</v>
      </c>
      <c r="S1401" s="5" t="n">
        <v>12.1850951636466</v>
      </c>
      <c r="T1401" s="5" t="n">
        <v>13.4026233168446</v>
      </c>
      <c r="U1401" s="5" t="n">
        <v>9.75325013662492</v>
      </c>
      <c r="V1401" s="5" t="n">
        <v>11.557999348547</v>
      </c>
      <c r="W1401" s="5" t="n">
        <v>12.3543903317871</v>
      </c>
      <c r="X1401" s="5" t="n">
        <v>10.6269827144283</v>
      </c>
      <c r="Y1401" s="5" t="n">
        <v>12.5740787503117</v>
      </c>
      <c r="Z1401" s="5" t="n">
        <v>14.1354555690247</v>
      </c>
    </row>
    <row r="1402" s="5" customFormat="true" ht="15" hidden="false" customHeight="false" outlineLevel="0" collapsed="false">
      <c r="A1402" s="5" t="s">
        <v>3981</v>
      </c>
      <c r="B1402" s="5" t="s">
        <v>3982</v>
      </c>
      <c r="C1402" s="5" t="n">
        <v>14.1451118363047</v>
      </c>
      <c r="D1402" s="5" t="n">
        <v>24.9843375719254</v>
      </c>
      <c r="E1402" s="5" t="n">
        <v>14.9408612395442</v>
      </c>
      <c r="F1402" s="5" t="n">
        <v>11.6848192937812</v>
      </c>
      <c r="G1402" s="5" t="n">
        <v>11.8124388426074</v>
      </c>
      <c r="H1402" s="5" t="n">
        <v>12.7899449669388</v>
      </c>
      <c r="I1402" s="5" t="n">
        <v>21.766697152025</v>
      </c>
      <c r="J1402" s="5" t="n">
        <v>13.4849240985015</v>
      </c>
      <c r="K1402" s="5" t="n">
        <v>11.287441458904</v>
      </c>
      <c r="L1402" s="5" t="n">
        <v>10.9259448839281</v>
      </c>
      <c r="M1402" s="5" t="n">
        <v>15.1300475368704</v>
      </c>
      <c r="N1402" s="5" t="n">
        <v>26.5904542368418</v>
      </c>
      <c r="O1402" s="5" t="n">
        <v>16.1043074137874</v>
      </c>
      <c r="P1402" s="5" t="n">
        <v>13.0015336922236</v>
      </c>
      <c r="Q1402" s="5" t="n">
        <v>12.0562366817102</v>
      </c>
      <c r="R1402" s="5" t="n">
        <v>10.4582694920697</v>
      </c>
      <c r="S1402" s="5" t="n">
        <v>14.1722787935134</v>
      </c>
      <c r="T1402" s="5" t="n">
        <v>15.3940856173375</v>
      </c>
      <c r="U1402" s="5" t="n">
        <v>10.4627626583172</v>
      </c>
      <c r="V1402" s="5" t="n">
        <v>13.1167883506652</v>
      </c>
      <c r="W1402" s="5" t="n">
        <v>12.5722918154567</v>
      </c>
      <c r="X1402" s="5" t="n">
        <v>10.454739715927</v>
      </c>
      <c r="Y1402" s="5" t="n">
        <v>14.9441402664572</v>
      </c>
      <c r="Z1402" s="5" t="n">
        <v>17.3465722757556</v>
      </c>
    </row>
    <row r="1403" s="5" customFormat="true" ht="15" hidden="false" customHeight="false" outlineLevel="0" collapsed="false">
      <c r="A1403" s="5" t="s">
        <v>3983</v>
      </c>
      <c r="B1403" s="5" t="s">
        <v>3984</v>
      </c>
      <c r="C1403" s="5" t="n">
        <v>13.4289441936119</v>
      </c>
      <c r="D1403" s="5" t="n">
        <v>26.8243422797549</v>
      </c>
      <c r="E1403" s="5" t="n">
        <v>15.4405620569601</v>
      </c>
      <c r="F1403" s="5" t="n">
        <v>11.4845865055877</v>
      </c>
      <c r="G1403" s="5" t="n">
        <v>11.245557169739</v>
      </c>
      <c r="H1403" s="5" t="n">
        <v>12.3038745679552</v>
      </c>
      <c r="I1403" s="5" t="n">
        <v>20.2488465588528</v>
      </c>
      <c r="J1403" s="5" t="n">
        <v>14.5917061645973</v>
      </c>
      <c r="K1403" s="5" t="n">
        <v>11.3897239053913</v>
      </c>
      <c r="L1403" s="5" t="n">
        <v>10.2815505427755</v>
      </c>
      <c r="M1403" s="5" t="n">
        <v>14.2535086617982</v>
      </c>
      <c r="N1403" s="5" t="n">
        <v>30.4877351988085</v>
      </c>
      <c r="O1403" s="5" t="n">
        <v>16.0729861994282</v>
      </c>
      <c r="P1403" s="5" t="n">
        <v>11.7848815621604</v>
      </c>
      <c r="Q1403" s="5" t="n">
        <v>11.5991417201956</v>
      </c>
      <c r="R1403" s="5" t="n">
        <v>10.5220995997637</v>
      </c>
      <c r="S1403" s="5" t="n">
        <v>12.9658888103093</v>
      </c>
      <c r="T1403" s="5" t="n">
        <v>15.2254696976024</v>
      </c>
      <c r="U1403" s="5" t="n">
        <v>10.4002027625445</v>
      </c>
      <c r="V1403" s="5" t="n">
        <v>11.9336163159182</v>
      </c>
      <c r="W1403" s="5" t="n">
        <v>13.4712932805605</v>
      </c>
      <c r="X1403" s="5" t="n">
        <v>10.6051520997779</v>
      </c>
      <c r="Y1403" s="5" t="n">
        <v>13.6799816639513</v>
      </c>
      <c r="Z1403" s="5" t="n">
        <v>16.692851894217</v>
      </c>
    </row>
    <row r="1404" s="5" customFormat="true" ht="15" hidden="false" customHeight="false" outlineLevel="0" collapsed="false">
      <c r="A1404" s="5" t="s">
        <v>3985</v>
      </c>
      <c r="B1404" s="5" t="s">
        <v>3986</v>
      </c>
      <c r="C1404" s="5" t="n">
        <v>18.8415482248521</v>
      </c>
      <c r="D1404" s="5" t="n">
        <v>30.1983031762894</v>
      </c>
      <c r="E1404" s="5" t="n">
        <v>17.1153808352013</v>
      </c>
      <c r="F1404" s="5" t="n">
        <v>12.7985482390455</v>
      </c>
      <c r="G1404" s="5" t="n">
        <v>12.0508364516995</v>
      </c>
      <c r="H1404" s="5" t="n">
        <v>16.0440874748842</v>
      </c>
      <c r="I1404" s="5" t="n">
        <v>26.1671875285157</v>
      </c>
      <c r="J1404" s="5" t="n">
        <v>15.8198590079924</v>
      </c>
      <c r="K1404" s="5" t="n">
        <v>11.77551719014</v>
      </c>
      <c r="L1404" s="5" t="n">
        <v>11.0904537575026</v>
      </c>
      <c r="M1404" s="5" t="n">
        <v>20.9963663931305</v>
      </c>
      <c r="N1404" s="5" t="n">
        <v>32.1780547195257</v>
      </c>
      <c r="O1404" s="5" t="n">
        <v>18.3153117751239</v>
      </c>
      <c r="P1404" s="5" t="n">
        <v>15.2787716467651</v>
      </c>
      <c r="Q1404" s="5" t="n">
        <v>12.215801284805</v>
      </c>
      <c r="R1404" s="5" t="n">
        <v>10.3144864373473</v>
      </c>
      <c r="S1404" s="5" t="n">
        <v>17.3611964263756</v>
      </c>
      <c r="T1404" s="5" t="n">
        <v>23.4467435216659</v>
      </c>
      <c r="U1404" s="5" t="n">
        <v>10.0527561733821</v>
      </c>
      <c r="V1404" s="5" t="n">
        <v>15.0576697266251</v>
      </c>
      <c r="W1404" s="5" t="n">
        <v>19.1657012663982</v>
      </c>
      <c r="X1404" s="5" t="n">
        <v>10.4854345823234</v>
      </c>
      <c r="Y1404" s="5" t="n">
        <v>19.2292469541112</v>
      </c>
      <c r="Z1404" s="5" t="n">
        <v>26.6150152250018</v>
      </c>
    </row>
    <row r="1405" s="5" customFormat="true" ht="15" hidden="false" customHeight="false" outlineLevel="0" collapsed="false">
      <c r="A1405" s="5" t="s">
        <v>3987</v>
      </c>
      <c r="B1405" s="5" t="s">
        <v>3988</v>
      </c>
      <c r="C1405" s="5" t="n">
        <v>15.8883632633369</v>
      </c>
      <c r="D1405" s="5" t="n">
        <v>27.3539258866154</v>
      </c>
      <c r="E1405" s="5" t="n">
        <v>15.8614853315162</v>
      </c>
      <c r="F1405" s="5" t="n">
        <v>11.5742149158936</v>
      </c>
      <c r="G1405" s="5" t="n">
        <v>11.8075707670112</v>
      </c>
      <c r="H1405" s="5" t="n">
        <v>13.7365158153859</v>
      </c>
      <c r="I1405" s="5" t="n">
        <v>22.8074956780482</v>
      </c>
      <c r="J1405" s="5" t="n">
        <v>14.6560801442977</v>
      </c>
      <c r="K1405" s="5" t="n">
        <v>11.271371109127</v>
      </c>
      <c r="L1405" s="5" t="n">
        <v>10.8042199082313</v>
      </c>
      <c r="M1405" s="5" t="n">
        <v>17.4314670966877</v>
      </c>
      <c r="N1405" s="5" t="n">
        <v>29.1868779681649</v>
      </c>
      <c r="O1405" s="5" t="n">
        <v>16.9670692841826</v>
      </c>
      <c r="P1405" s="5" t="n">
        <v>12.5132884676658</v>
      </c>
      <c r="Q1405" s="5" t="n">
        <v>12.0046076612517</v>
      </c>
      <c r="R1405" s="5" t="n">
        <v>10.3761643537896</v>
      </c>
      <c r="S1405" s="5" t="n">
        <v>15.64381790619</v>
      </c>
      <c r="T1405" s="5" t="n">
        <v>18.6034098750378</v>
      </c>
      <c r="U1405" s="5" t="n">
        <v>9.55418270801667</v>
      </c>
      <c r="V1405" s="5" t="n">
        <v>13.9597401041145</v>
      </c>
      <c r="W1405" s="5" t="n">
        <v>14.7024664201545</v>
      </c>
      <c r="X1405" s="5" t="n">
        <v>10.9361138208334</v>
      </c>
      <c r="Y1405" s="5" t="n">
        <v>16.938322342101</v>
      </c>
      <c r="Z1405" s="5" t="n">
        <v>20.9511494092675</v>
      </c>
    </row>
    <row r="1406" s="5" customFormat="true" ht="15" hidden="false" customHeight="false" outlineLevel="0" collapsed="false">
      <c r="A1406" s="5" t="s">
        <v>3989</v>
      </c>
      <c r="B1406" s="5" t="s">
        <v>1518</v>
      </c>
      <c r="C1406" s="5" t="n">
        <v>14.0593693323623</v>
      </c>
      <c r="D1406" s="5" t="n">
        <v>27.4347132935704</v>
      </c>
      <c r="E1406" s="5" t="n">
        <v>15.0169207520788</v>
      </c>
      <c r="F1406" s="5" t="n">
        <v>11.9075143816651</v>
      </c>
      <c r="G1406" s="5" t="n">
        <v>11.2437273921173</v>
      </c>
      <c r="H1406" s="5" t="n">
        <v>12.9275359044335</v>
      </c>
      <c r="I1406" s="5" t="n">
        <v>22.5598147010521</v>
      </c>
      <c r="J1406" s="5" t="n">
        <v>14.3706621939131</v>
      </c>
      <c r="K1406" s="5" t="n">
        <v>11.4951262749382</v>
      </c>
      <c r="L1406" s="5" t="n">
        <v>10.2332216443443</v>
      </c>
      <c r="M1406" s="5" t="n">
        <v>14.8557780533569</v>
      </c>
      <c r="N1406" s="5" t="n">
        <v>29.5310365950599</v>
      </c>
      <c r="O1406" s="5" t="n">
        <v>15.7189622308981</v>
      </c>
      <c r="P1406" s="5" t="n">
        <v>13.3040381673729</v>
      </c>
      <c r="Q1406" s="5" t="n">
        <v>11.4735297030081</v>
      </c>
      <c r="R1406" s="5" t="n">
        <v>10.5605316656666</v>
      </c>
      <c r="S1406" s="5" t="n">
        <v>13.3593356685962</v>
      </c>
      <c r="T1406" s="5" t="n">
        <v>16.9518368823806</v>
      </c>
      <c r="U1406" s="5" t="n">
        <v>10.1398878229403</v>
      </c>
      <c r="V1406" s="5" t="n">
        <v>12.5880883455485</v>
      </c>
      <c r="W1406" s="5" t="n">
        <v>14.6770437757121</v>
      </c>
      <c r="X1406" s="5" t="n">
        <v>10.8236733776518</v>
      </c>
      <c r="Y1406" s="5" t="n">
        <v>13.9088313935366</v>
      </c>
      <c r="Z1406" s="5" t="n">
        <v>18.5852982824417</v>
      </c>
    </row>
    <row r="1407" s="5" customFormat="true" ht="15" hidden="false" customHeight="false" outlineLevel="0" collapsed="false">
      <c r="A1407" s="5" t="s">
        <v>3990</v>
      </c>
      <c r="B1407" s="5" t="s">
        <v>1341</v>
      </c>
      <c r="C1407" s="5" t="n">
        <v>13.4692339212255</v>
      </c>
      <c r="D1407" s="5" t="n">
        <v>24.1089974116713</v>
      </c>
      <c r="E1407" s="5" t="n">
        <v>16.0750842119973</v>
      </c>
      <c r="F1407" s="5" t="n">
        <v>11.104884348519</v>
      </c>
      <c r="G1407" s="5" t="n">
        <v>11.3714188865432</v>
      </c>
      <c r="H1407" s="5" t="n">
        <v>12.588099411786</v>
      </c>
      <c r="I1407" s="5" t="n">
        <v>21.0188517160538</v>
      </c>
      <c r="J1407" s="5" t="n">
        <v>15.3705917416157</v>
      </c>
      <c r="K1407" s="5" t="n">
        <v>11.0617832564953</v>
      </c>
      <c r="L1407" s="5" t="n">
        <v>10.545946510821</v>
      </c>
      <c r="M1407" s="5" t="n">
        <v>14.2771083154944</v>
      </c>
      <c r="N1407" s="5" t="n">
        <v>25.8398833349104</v>
      </c>
      <c r="O1407" s="5" t="n">
        <v>16.8988397989557</v>
      </c>
      <c r="P1407" s="5" t="n">
        <v>11.1933454106197</v>
      </c>
      <c r="Q1407" s="5" t="n">
        <v>11.583666750847</v>
      </c>
      <c r="R1407" s="5" t="n">
        <v>10.2113671732224</v>
      </c>
      <c r="S1407" s="5" t="n">
        <v>13.3586323228614</v>
      </c>
      <c r="T1407" s="5" t="n">
        <v>15.1027490295139</v>
      </c>
      <c r="U1407" s="5" t="n">
        <v>10.020827204213</v>
      </c>
      <c r="V1407" s="5" t="n">
        <v>12.6739394925398</v>
      </c>
      <c r="W1407" s="5" t="n">
        <v>13.4418587048004</v>
      </c>
      <c r="X1407" s="5" t="n">
        <v>10.3582964790323</v>
      </c>
      <c r="Y1407" s="5" t="n">
        <v>13.9722624034824</v>
      </c>
      <c r="Z1407" s="5" t="n">
        <v>16.8088338563147</v>
      </c>
    </row>
    <row r="1408" s="5" customFormat="true" ht="15" hidden="false" customHeight="false" outlineLevel="0" collapsed="false">
      <c r="A1408" s="5" t="s">
        <v>3991</v>
      </c>
      <c r="B1408" s="5" t="s">
        <v>3992</v>
      </c>
      <c r="C1408" s="5" t="n">
        <v>13.7616468922682</v>
      </c>
      <c r="D1408" s="5" t="n">
        <v>23.3380704296239</v>
      </c>
      <c r="E1408" s="5" t="n">
        <v>15.1228159087131</v>
      </c>
      <c r="F1408" s="5" t="n">
        <v>11.1641634521409</v>
      </c>
      <c r="G1408" s="5" t="n">
        <v>11.7453415032164</v>
      </c>
      <c r="H1408" s="5" t="n">
        <v>12.5021589412939</v>
      </c>
      <c r="I1408" s="5" t="n">
        <v>21.2992478534078</v>
      </c>
      <c r="J1408" s="5" t="n">
        <v>13.6440274081762</v>
      </c>
      <c r="K1408" s="5" t="n">
        <v>10.9843769775615</v>
      </c>
      <c r="L1408" s="5" t="n">
        <v>10.6205465550604</v>
      </c>
      <c r="M1408" s="5" t="n">
        <v>14.7144874129497</v>
      </c>
      <c r="N1408" s="5" t="n">
        <v>24.2907159937148</v>
      </c>
      <c r="O1408" s="5" t="n">
        <v>16.3048923828255</v>
      </c>
      <c r="P1408" s="5" t="n">
        <v>11.6820996103112</v>
      </c>
      <c r="Q1408" s="5" t="n">
        <v>11.9801822647174</v>
      </c>
      <c r="R1408" s="5" t="n">
        <v>10.4258212594194</v>
      </c>
      <c r="S1408" s="5" t="n">
        <v>13.8602594445193</v>
      </c>
      <c r="T1408" s="5" t="n">
        <v>15.0587518459329</v>
      </c>
      <c r="U1408" s="5" t="n">
        <v>9.97258201466605</v>
      </c>
      <c r="V1408" s="5" t="n">
        <v>12.7295232356036</v>
      </c>
      <c r="W1408" s="5" t="n">
        <v>13.120572856951</v>
      </c>
      <c r="X1408" s="5" t="n">
        <v>10.7605796459906</v>
      </c>
      <c r="Y1408" s="5" t="n">
        <v>14.6834338389252</v>
      </c>
      <c r="Z1408" s="5" t="n">
        <v>16.6672667466846</v>
      </c>
    </row>
    <row r="1409" s="5" customFormat="true" ht="15" hidden="false" customHeight="false" outlineLevel="0" collapsed="false">
      <c r="A1409" s="5" t="s">
        <v>3993</v>
      </c>
      <c r="B1409" s="5" t="s">
        <v>3994</v>
      </c>
      <c r="C1409" s="5" t="n">
        <v>20.6899498355606</v>
      </c>
      <c r="D1409" s="5" t="n">
        <v>32.0144163835513</v>
      </c>
      <c r="E1409" s="5" t="n">
        <v>17.6523059896839</v>
      </c>
      <c r="F1409" s="5" t="n">
        <v>12.3588049523205</v>
      </c>
      <c r="G1409" s="5" t="n">
        <v>11.7144558437073</v>
      </c>
      <c r="H1409" s="5" t="n">
        <v>16.4527551964778</v>
      </c>
      <c r="I1409" s="5" t="n">
        <v>23.7894638329225</v>
      </c>
      <c r="J1409" s="5" t="n">
        <v>15.2173896922535</v>
      </c>
      <c r="K1409" s="5" t="n">
        <v>12.3244640521377</v>
      </c>
      <c r="L1409" s="5" t="n">
        <v>11.2196588797136</v>
      </c>
      <c r="M1409" s="5" t="n">
        <v>23.8025676380742</v>
      </c>
      <c r="N1409" s="5" t="n">
        <v>36.3427496561629</v>
      </c>
      <c r="O1409" s="5" t="n">
        <v>19.9171031319447</v>
      </c>
      <c r="P1409" s="5" t="n">
        <v>12.4230801662507</v>
      </c>
      <c r="Q1409" s="5" t="n">
        <v>11.783192414592</v>
      </c>
      <c r="R1409" s="5" t="n">
        <v>10.6976818490539</v>
      </c>
      <c r="S1409" s="5" t="n">
        <v>18.4089267931577</v>
      </c>
      <c r="T1409" s="5" t="n">
        <v>26.8400053625864</v>
      </c>
      <c r="U1409" s="5" t="n">
        <v>10.4548837074547</v>
      </c>
      <c r="V1409" s="5" t="n">
        <v>16.1485974441388</v>
      </c>
      <c r="W1409" s="5" t="n">
        <v>18.5974918846176</v>
      </c>
      <c r="X1409" s="5" t="n">
        <v>10.8848546429591</v>
      </c>
      <c r="Y1409" s="5" t="n">
        <v>20.1212517881817</v>
      </c>
      <c r="Z1409" s="5" t="n">
        <v>32.535396585545</v>
      </c>
    </row>
    <row r="1410" s="5" customFormat="true" ht="15" hidden="false" customHeight="false" outlineLevel="0" collapsed="false">
      <c r="A1410" s="5" t="s">
        <v>3995</v>
      </c>
      <c r="B1410" s="5" t="s">
        <v>3996</v>
      </c>
      <c r="C1410" s="5" t="n">
        <v>15.1436008668068</v>
      </c>
      <c r="D1410" s="5" t="n">
        <v>28.4920982135489</v>
      </c>
      <c r="E1410" s="5" t="n">
        <v>15.3157242998788</v>
      </c>
      <c r="F1410" s="5" t="n">
        <v>11.2974423270955</v>
      </c>
      <c r="G1410" s="5" t="n">
        <v>12.1175322965269</v>
      </c>
      <c r="H1410" s="5" t="n">
        <v>13.0479689827061</v>
      </c>
      <c r="I1410" s="5" t="n">
        <v>24.1693638993488</v>
      </c>
      <c r="J1410" s="5" t="n">
        <v>14.656044114531</v>
      </c>
      <c r="K1410" s="5" t="n">
        <v>10.917575677808</v>
      </c>
      <c r="L1410" s="5" t="n">
        <v>10.9599759223335</v>
      </c>
      <c r="M1410" s="5" t="n">
        <v>16.7069430599802</v>
      </c>
      <c r="N1410" s="5" t="n">
        <v>30.0946340953982</v>
      </c>
      <c r="O1410" s="5" t="n">
        <v>15.8317931058207</v>
      </c>
      <c r="P1410" s="5" t="n">
        <v>12.3885945906957</v>
      </c>
      <c r="Q1410" s="5" t="n">
        <v>12.4734936873819</v>
      </c>
      <c r="R1410" s="5" t="n">
        <v>10.2162233652926</v>
      </c>
      <c r="S1410" s="5" t="n">
        <v>14.3337550346954</v>
      </c>
      <c r="T1410" s="5" t="n">
        <v>17.9406421628431</v>
      </c>
      <c r="U1410" s="5" t="n">
        <v>9.80520019530148</v>
      </c>
      <c r="V1410" s="5" t="n">
        <v>12.8377388240918</v>
      </c>
      <c r="W1410" s="5" t="n">
        <v>14.2768859845099</v>
      </c>
      <c r="X1410" s="5" t="n">
        <v>10.4937169786821</v>
      </c>
      <c r="Y1410" s="5" t="n">
        <v>15.4578000296601</v>
      </c>
      <c r="Z1410" s="5" t="n">
        <v>20.7188300636282</v>
      </c>
    </row>
    <row r="1411" s="5" customFormat="true" ht="15" hidden="false" customHeight="false" outlineLevel="0" collapsed="false">
      <c r="A1411" s="5" t="s">
        <v>3997</v>
      </c>
      <c r="B1411" s="5" t="s">
        <v>3998</v>
      </c>
      <c r="C1411" s="5" t="n">
        <v>14.4262664242183</v>
      </c>
      <c r="D1411" s="5" t="n">
        <v>24.0788695776942</v>
      </c>
      <c r="E1411" s="5" t="n">
        <v>15.2926959441688</v>
      </c>
      <c r="F1411" s="5" t="n">
        <v>11.4769408460756</v>
      </c>
      <c r="G1411" s="5" t="n">
        <v>11.9253198418964</v>
      </c>
      <c r="H1411" s="5" t="n">
        <v>13.1017647376178</v>
      </c>
      <c r="I1411" s="5" t="n">
        <v>22.6789540683164</v>
      </c>
      <c r="J1411" s="5" t="n">
        <v>14.021663227946</v>
      </c>
      <c r="K1411" s="5" t="n">
        <v>11.1629392108252</v>
      </c>
      <c r="L1411" s="5" t="n">
        <v>10.671074554498</v>
      </c>
      <c r="M1411" s="5" t="n">
        <v>15.3838493060295</v>
      </c>
      <c r="N1411" s="5" t="n">
        <v>24.6864363913987</v>
      </c>
      <c r="O1411" s="5" t="n">
        <v>16.3858320586824</v>
      </c>
      <c r="P1411" s="5" t="n">
        <v>12.4440642345604</v>
      </c>
      <c r="Q1411" s="5" t="n">
        <v>12.135048172099</v>
      </c>
      <c r="R1411" s="5" t="n">
        <v>10.1893565797356</v>
      </c>
      <c r="S1411" s="5" t="n">
        <v>14.1799103425522</v>
      </c>
      <c r="T1411" s="5" t="n">
        <v>16.7177058129735</v>
      </c>
      <c r="U1411" s="5" t="n">
        <v>9.75979125000909</v>
      </c>
      <c r="V1411" s="5" t="n">
        <v>13.0767314042395</v>
      </c>
      <c r="W1411" s="5" t="n">
        <v>14.5524776041918</v>
      </c>
      <c r="X1411" s="5" t="n">
        <v>10.491367474202</v>
      </c>
      <c r="Y1411" s="5" t="n">
        <v>15.0157581290941</v>
      </c>
      <c r="Z1411" s="5" t="n">
        <v>18.1213967337743</v>
      </c>
    </row>
    <row r="1412" s="5" customFormat="true" ht="15" hidden="false" customHeight="false" outlineLevel="0" collapsed="false">
      <c r="A1412" s="5" t="s">
        <v>3999</v>
      </c>
      <c r="B1412" s="5" t="s">
        <v>4000</v>
      </c>
      <c r="C1412" s="5" t="n">
        <v>13.4852360085374</v>
      </c>
      <c r="D1412" s="5" t="n">
        <v>21.8231904502392</v>
      </c>
      <c r="E1412" s="5" t="n">
        <v>15.3612594427385</v>
      </c>
      <c r="F1412" s="5" t="n">
        <v>11.1010945856012</v>
      </c>
      <c r="G1412" s="5" t="n">
        <v>11.9493392382644</v>
      </c>
      <c r="H1412" s="5" t="n">
        <v>12.4266714371488</v>
      </c>
      <c r="I1412" s="5" t="n">
        <v>21.3859727499874</v>
      </c>
      <c r="J1412" s="5" t="n">
        <v>14.1531077531031</v>
      </c>
      <c r="K1412" s="5" t="n">
        <v>10.8284247317721</v>
      </c>
      <c r="L1412" s="5" t="n">
        <v>10.2452960091268</v>
      </c>
      <c r="M1412" s="5" t="n">
        <v>14.1786888963393</v>
      </c>
      <c r="N1412" s="5" t="n">
        <v>22.0414241221366</v>
      </c>
      <c r="O1412" s="5" t="n">
        <v>16.2716572759019</v>
      </c>
      <c r="P1412" s="5" t="n">
        <v>11.8918288460653</v>
      </c>
      <c r="Q1412" s="5" t="n">
        <v>12.3001986587611</v>
      </c>
      <c r="R1412" s="5" t="n">
        <v>10.38153660905</v>
      </c>
      <c r="S1412" s="5" t="n">
        <v>13.6983621802529</v>
      </c>
      <c r="T1412" s="5" t="n">
        <v>14.2567291369166</v>
      </c>
      <c r="U1412" s="5" t="n">
        <v>9.81906304928766</v>
      </c>
      <c r="V1412" s="5" t="n">
        <v>12.5770820043713</v>
      </c>
      <c r="W1412" s="5" t="n">
        <v>13.033124146219</v>
      </c>
      <c r="X1412" s="5" t="n">
        <v>10.6937703010891</v>
      </c>
      <c r="Y1412" s="5" t="n">
        <v>14.4519380707164</v>
      </c>
      <c r="Z1412" s="5" t="n">
        <v>15.0603343290978</v>
      </c>
    </row>
    <row r="1413" s="5" customFormat="true" ht="15" hidden="false" customHeight="false" outlineLevel="0" collapsed="false">
      <c r="A1413" s="5" t="s">
        <v>4001</v>
      </c>
      <c r="B1413" s="5" t="s">
        <v>4002</v>
      </c>
      <c r="C1413" s="5" t="n">
        <v>14.2834094561195</v>
      </c>
      <c r="D1413" s="5" t="n">
        <v>23.6593904555722</v>
      </c>
      <c r="E1413" s="5" t="n">
        <v>15.4940265540774</v>
      </c>
      <c r="F1413" s="5" t="n">
        <v>11.4531544042503</v>
      </c>
      <c r="G1413" s="5" t="n">
        <v>12.0738751414597</v>
      </c>
      <c r="H1413" s="5" t="n">
        <v>12.7688008365475</v>
      </c>
      <c r="I1413" s="5" t="n">
        <v>20.2155599980292</v>
      </c>
      <c r="J1413" s="5" t="n">
        <v>13.7231466873118</v>
      </c>
      <c r="K1413" s="5" t="n">
        <v>11.1199211733932</v>
      </c>
      <c r="L1413" s="5" t="n">
        <v>10.6214149337248</v>
      </c>
      <c r="M1413" s="5" t="n">
        <v>15.3368516624464</v>
      </c>
      <c r="N1413" s="5" t="n">
        <v>25.5623678071057</v>
      </c>
      <c r="O1413" s="5" t="n">
        <v>16.8809179632228</v>
      </c>
      <c r="P1413" s="5" t="n">
        <v>12.5187937439842</v>
      </c>
      <c r="Q1413" s="5" t="n">
        <v>12.3466605919257</v>
      </c>
      <c r="R1413" s="5" t="n">
        <v>10.6213880559963</v>
      </c>
      <c r="S1413" s="5" t="n">
        <v>14.2991466531053</v>
      </c>
      <c r="T1413" s="5" t="n">
        <v>15.8965564436501</v>
      </c>
      <c r="U1413" s="5" t="n">
        <v>10.1835425394589</v>
      </c>
      <c r="V1413" s="5" t="n">
        <v>12.8914157411448</v>
      </c>
      <c r="W1413" s="5" t="n">
        <v>13.6009977979054</v>
      </c>
      <c r="X1413" s="5" t="n">
        <v>10.9398321938403</v>
      </c>
      <c r="Y1413" s="5" t="n">
        <v>15.2754803761005</v>
      </c>
      <c r="Z1413" s="5" t="n">
        <v>17.4747272169588</v>
      </c>
    </row>
    <row r="1414" s="5" customFormat="true" ht="15" hidden="false" customHeight="false" outlineLevel="0" collapsed="false">
      <c r="A1414" s="5" t="s">
        <v>4003</v>
      </c>
      <c r="B1414" s="5" t="s">
        <v>1071</v>
      </c>
      <c r="C1414" s="5" t="n">
        <v>14.1993491008557</v>
      </c>
      <c r="D1414" s="5" t="n">
        <v>25.7404685571295</v>
      </c>
      <c r="E1414" s="5" t="n">
        <v>15.4631599920226</v>
      </c>
      <c r="F1414" s="5" t="n">
        <v>11.2702886841722</v>
      </c>
      <c r="G1414" s="5" t="n">
        <v>11.9496740623984</v>
      </c>
      <c r="H1414" s="5" t="n">
        <v>12.9989583657219</v>
      </c>
      <c r="I1414" s="5" t="n">
        <v>24.2747777538801</v>
      </c>
      <c r="J1414" s="5" t="n">
        <v>14.1923113287645</v>
      </c>
      <c r="K1414" s="5" t="n">
        <v>10.8690907906649</v>
      </c>
      <c r="L1414" s="5" t="n">
        <v>11.0886763899179</v>
      </c>
      <c r="M1414" s="5" t="n">
        <v>15.0960901703541</v>
      </c>
      <c r="N1414" s="5" t="n">
        <v>26.5614968596479</v>
      </c>
      <c r="O1414" s="5" t="n">
        <v>16.4761968990063</v>
      </c>
      <c r="P1414" s="5" t="n">
        <v>12.7109220193907</v>
      </c>
      <c r="Q1414" s="5" t="n">
        <v>12.2945884942436</v>
      </c>
      <c r="R1414" s="5" t="n">
        <v>10.3595401114993</v>
      </c>
      <c r="S1414" s="5" t="n">
        <v>14.424906869482</v>
      </c>
      <c r="T1414" s="5" t="n">
        <v>15.4286862813551</v>
      </c>
      <c r="U1414" s="5" t="n">
        <v>10.2690145185057</v>
      </c>
      <c r="V1414" s="5" t="n">
        <v>13.6360846796268</v>
      </c>
      <c r="W1414" s="5" t="n">
        <v>12.8710126584856</v>
      </c>
      <c r="X1414" s="5" t="n">
        <v>10.4362263189729</v>
      </c>
      <c r="Y1414" s="5" t="n">
        <v>14.9954526459106</v>
      </c>
      <c r="Z1414" s="5" t="n">
        <v>17.3735612896936</v>
      </c>
    </row>
    <row r="1415" s="5" customFormat="true" ht="15" hidden="false" customHeight="false" outlineLevel="0" collapsed="false">
      <c r="A1415" s="5" t="s">
        <v>4004</v>
      </c>
      <c r="B1415" s="5" t="s">
        <v>1261</v>
      </c>
      <c r="C1415" s="5" t="n">
        <v>14.0686856515277</v>
      </c>
      <c r="D1415" s="5" t="n">
        <v>23.5103127597422</v>
      </c>
      <c r="E1415" s="5" t="n">
        <v>15.7686064299872</v>
      </c>
      <c r="F1415" s="5" t="n">
        <v>11.2224786570263</v>
      </c>
      <c r="G1415" s="5" t="n">
        <v>12.3584205199003</v>
      </c>
      <c r="H1415" s="5" t="n">
        <v>12.4794837601886</v>
      </c>
      <c r="I1415" s="5" t="n">
        <v>18.7612182896682</v>
      </c>
      <c r="J1415" s="5" t="n">
        <v>14.0927378943655</v>
      </c>
      <c r="K1415" s="5" t="n">
        <v>11.0269529077223</v>
      </c>
      <c r="L1415" s="5" t="n">
        <v>11.3691450641601</v>
      </c>
      <c r="M1415" s="5" t="n">
        <v>15.1138982810316</v>
      </c>
      <c r="N1415" s="5" t="n">
        <v>25.8441801741038</v>
      </c>
      <c r="O1415" s="5" t="n">
        <v>16.8903276003406</v>
      </c>
      <c r="P1415" s="5" t="n">
        <v>11.9302067850454</v>
      </c>
      <c r="Q1415" s="5" t="n">
        <v>12.644786212191</v>
      </c>
      <c r="R1415" s="5" t="n">
        <v>10.763393880204</v>
      </c>
      <c r="S1415" s="5" t="n">
        <v>13.8937795676942</v>
      </c>
      <c r="T1415" s="5" t="n">
        <v>16.0882050492655</v>
      </c>
      <c r="U1415" s="5" t="n">
        <v>10.4275287115975</v>
      </c>
      <c r="V1415" s="5" t="n">
        <v>12.4842692021825</v>
      </c>
      <c r="W1415" s="5" t="n">
        <v>13.5399825888792</v>
      </c>
      <c r="X1415" s="5" t="n">
        <v>11.0078967108525</v>
      </c>
      <c r="Y1415" s="5" t="n">
        <v>14.8171137971394</v>
      </c>
      <c r="Z1415" s="5" t="n">
        <v>17.6991128811524</v>
      </c>
    </row>
    <row r="1416" s="5" customFormat="true" ht="15" hidden="false" customHeight="false" outlineLevel="0" collapsed="false">
      <c r="A1416" s="5" t="s">
        <v>4005</v>
      </c>
      <c r="B1416" s="5" t="s">
        <v>4006</v>
      </c>
      <c r="C1416" s="5" t="n">
        <v>16.2576101275416</v>
      </c>
      <c r="D1416" s="5" t="n">
        <v>25.9291407308812</v>
      </c>
      <c r="E1416" s="5" t="n">
        <v>16.346807003843</v>
      </c>
      <c r="F1416" s="5" t="n">
        <v>11.7125227792362</v>
      </c>
      <c r="G1416" s="5" t="n">
        <v>11.7893027171617</v>
      </c>
      <c r="H1416" s="5" t="n">
        <v>14.5722715759479</v>
      </c>
      <c r="I1416" s="5" t="n">
        <v>22.7266037630357</v>
      </c>
      <c r="J1416" s="5" t="n">
        <v>14.9833337211196</v>
      </c>
      <c r="K1416" s="5" t="n">
        <v>11.5407848914269</v>
      </c>
      <c r="L1416" s="5" t="n">
        <v>10.3543357815828</v>
      </c>
      <c r="M1416" s="5" t="n">
        <v>17.5996814320063</v>
      </c>
      <c r="N1416" s="5" t="n">
        <v>27.9242970927835</v>
      </c>
      <c r="O1416" s="5" t="n">
        <v>17.3293652736482</v>
      </c>
      <c r="P1416" s="5" t="n">
        <v>12.1967731040518</v>
      </c>
      <c r="Q1416" s="5" t="n">
        <v>12.0104874165691</v>
      </c>
      <c r="R1416" s="5" t="n">
        <v>10.4559211767085</v>
      </c>
      <c r="S1416" s="5" t="n">
        <v>15.9660777477222</v>
      </c>
      <c r="T1416" s="5" t="n">
        <v>18.6930031448233</v>
      </c>
      <c r="U1416" s="5" t="n">
        <v>10.2748718996782</v>
      </c>
      <c r="V1416" s="5" t="n">
        <v>14.5712439601777</v>
      </c>
      <c r="W1416" s="5" t="n">
        <v>16.0587694317465</v>
      </c>
      <c r="X1416" s="5" t="n">
        <v>10.6228632929466</v>
      </c>
      <c r="Y1416" s="5" t="n">
        <v>17.0161388333456</v>
      </c>
      <c r="Z1416" s="5" t="n">
        <v>20.9044914254648</v>
      </c>
    </row>
    <row r="1417" s="5" customFormat="true" ht="15" hidden="false" customHeight="false" outlineLevel="0" collapsed="false">
      <c r="A1417" s="5" t="s">
        <v>4007</v>
      </c>
      <c r="B1417" s="5" t="s">
        <v>4008</v>
      </c>
      <c r="C1417" s="5" t="n">
        <v>15.0004570748956</v>
      </c>
      <c r="D1417" s="5" t="n">
        <v>24.1955649888695</v>
      </c>
      <c r="E1417" s="5" t="n">
        <v>16.0807260551857</v>
      </c>
      <c r="F1417" s="5" t="n">
        <v>11.6117255229221</v>
      </c>
      <c r="G1417" s="5" t="n">
        <v>12.194125687149</v>
      </c>
      <c r="H1417" s="5" t="n">
        <v>13.5419007639761</v>
      </c>
      <c r="I1417" s="5" t="n">
        <v>21.7677548560631</v>
      </c>
      <c r="J1417" s="5" t="n">
        <v>14.8234232699948</v>
      </c>
      <c r="K1417" s="5" t="n">
        <v>11.3910937837931</v>
      </c>
      <c r="L1417" s="5" t="n">
        <v>10.7179492714964</v>
      </c>
      <c r="M1417" s="5" t="n">
        <v>16.0666976739997</v>
      </c>
      <c r="N1417" s="5" t="n">
        <v>25.3899881096273</v>
      </c>
      <c r="O1417" s="5" t="n">
        <v>17.1685034869843</v>
      </c>
      <c r="P1417" s="5" t="n">
        <v>12.2657760159029</v>
      </c>
      <c r="Q1417" s="5" t="n">
        <v>12.5441675750516</v>
      </c>
      <c r="R1417" s="5" t="n">
        <v>10.5359000372386</v>
      </c>
      <c r="S1417" s="5" t="n">
        <v>14.8955878196304</v>
      </c>
      <c r="T1417" s="5" t="n">
        <v>16.8088493316185</v>
      </c>
      <c r="U1417" s="5" t="n">
        <v>10.5326620330107</v>
      </c>
      <c r="V1417" s="5" t="n">
        <v>13.6437569204355</v>
      </c>
      <c r="W1417" s="5" t="n">
        <v>14.4100679632136</v>
      </c>
      <c r="X1417" s="5" t="n">
        <v>10.538506853608</v>
      </c>
      <c r="Y1417" s="5" t="n">
        <v>15.8205993034397</v>
      </c>
      <c r="Z1417" s="5" t="n">
        <v>18.4583559062233</v>
      </c>
    </row>
    <row r="1418" s="5" customFormat="true" ht="15" hidden="false" customHeight="false" outlineLevel="0" collapsed="false">
      <c r="A1418" s="5" t="s">
        <v>4009</v>
      </c>
      <c r="B1418" s="5" t="s">
        <v>1284</v>
      </c>
      <c r="C1418" s="5" t="n">
        <v>13.5747738372044</v>
      </c>
      <c r="D1418" s="5" t="n">
        <v>23.8409422068059</v>
      </c>
      <c r="E1418" s="5" t="n">
        <v>15.0149415759568</v>
      </c>
      <c r="F1418" s="5" t="n">
        <v>11.06562958959</v>
      </c>
      <c r="G1418" s="5" t="n">
        <v>11.8411388283969</v>
      </c>
      <c r="H1418" s="5" t="n">
        <v>12.3983547534241</v>
      </c>
      <c r="I1418" s="5" t="n">
        <v>19.9507806490047</v>
      </c>
      <c r="J1418" s="5" t="n">
        <v>13.8604586822967</v>
      </c>
      <c r="K1418" s="5" t="n">
        <v>10.9962597922683</v>
      </c>
      <c r="L1418" s="5" t="n">
        <v>11.0267116167608</v>
      </c>
      <c r="M1418" s="5" t="n">
        <v>14.3929668542447</v>
      </c>
      <c r="N1418" s="5" t="n">
        <v>25.6566911940262</v>
      </c>
      <c r="O1418" s="5" t="n">
        <v>15.9545183742189</v>
      </c>
      <c r="P1418" s="5" t="n">
        <v>11.3186663742285</v>
      </c>
      <c r="Q1418" s="5" t="n">
        <v>12.009326155116</v>
      </c>
      <c r="R1418" s="5" t="n">
        <v>10.1707042950614</v>
      </c>
      <c r="S1418" s="5" t="n">
        <v>13.603816576646</v>
      </c>
      <c r="T1418" s="5" t="n">
        <v>14.7958040574581</v>
      </c>
      <c r="U1418" s="5" t="n">
        <v>9.99460998549154</v>
      </c>
      <c r="V1418" s="5" t="n">
        <v>12.5192206546671</v>
      </c>
      <c r="W1418" s="5" t="n">
        <v>13.0519040802738</v>
      </c>
      <c r="X1418" s="5" t="n">
        <v>10.296946476231</v>
      </c>
      <c r="Y1418" s="5" t="n">
        <v>14.3778553176843</v>
      </c>
      <c r="Z1418" s="5" t="n">
        <v>15.9194408951695</v>
      </c>
    </row>
    <row r="1419" s="5" customFormat="true" ht="15" hidden="false" customHeight="false" outlineLevel="0" collapsed="false">
      <c r="A1419" s="5" t="s">
        <v>4010</v>
      </c>
      <c r="B1419" s="5" t="s">
        <v>4011</v>
      </c>
      <c r="C1419" s="5" t="n">
        <v>13.6579310047081</v>
      </c>
      <c r="D1419" s="5" t="n">
        <v>24.2103873686449</v>
      </c>
      <c r="E1419" s="5" t="n">
        <v>14.8728415259701</v>
      </c>
      <c r="F1419" s="5" t="n">
        <v>11.1402556296519</v>
      </c>
      <c r="G1419" s="5" t="n">
        <v>12.0070309814361</v>
      </c>
      <c r="H1419" s="5" t="n">
        <v>12.4783073340527</v>
      </c>
      <c r="I1419" s="5" t="n">
        <v>21.0494606734897</v>
      </c>
      <c r="J1419" s="5" t="n">
        <v>13.9963674907981</v>
      </c>
      <c r="K1419" s="5" t="n">
        <v>10.7768719139306</v>
      </c>
      <c r="L1419" s="5" t="n">
        <v>11.0745454553213</v>
      </c>
      <c r="M1419" s="5" t="n">
        <v>14.4849848675678</v>
      </c>
      <c r="N1419" s="5" t="n">
        <v>26.0581396105661</v>
      </c>
      <c r="O1419" s="5" t="n">
        <v>15.5091043309955</v>
      </c>
      <c r="P1419" s="5" t="n">
        <v>12.4230897387381</v>
      </c>
      <c r="Q1419" s="5" t="n">
        <v>12.2323331318554</v>
      </c>
      <c r="R1419" s="5" t="n">
        <v>10.4833582200619</v>
      </c>
      <c r="S1419" s="5" t="n">
        <v>13.7489042154333</v>
      </c>
      <c r="T1419" s="5" t="n">
        <v>14.7891465264087</v>
      </c>
      <c r="U1419" s="5" t="n">
        <v>10.0944189504772</v>
      </c>
      <c r="V1419" s="5" t="n">
        <v>12.5481253894283</v>
      </c>
      <c r="W1419" s="5" t="n">
        <v>13.1517696960012</v>
      </c>
      <c r="X1419" s="5" t="n">
        <v>10.7099154227391</v>
      </c>
      <c r="Y1419" s="5" t="n">
        <v>14.554052633213</v>
      </c>
      <c r="Z1419" s="5" t="n">
        <v>16.154668978011</v>
      </c>
    </row>
    <row r="1420" s="5" customFormat="true" ht="15" hidden="false" customHeight="false" outlineLevel="0" collapsed="false">
      <c r="A1420" s="5" t="s">
        <v>4012</v>
      </c>
      <c r="B1420" s="5" t="s">
        <v>4013</v>
      </c>
      <c r="C1420" s="5" t="n">
        <v>15.6944769884863</v>
      </c>
      <c r="D1420" s="5" t="n">
        <v>27.6981380202034</v>
      </c>
      <c r="E1420" s="5" t="n">
        <v>15.5101024852567</v>
      </c>
      <c r="F1420" s="5" t="n">
        <v>11.4739084570608</v>
      </c>
      <c r="G1420" s="5" t="n">
        <v>11.818828337122</v>
      </c>
      <c r="H1420" s="5" t="n">
        <v>13.7810979897803</v>
      </c>
      <c r="I1420" s="5" t="n">
        <v>23.2411727206843</v>
      </c>
      <c r="J1420" s="5" t="n">
        <v>14.5767466113152</v>
      </c>
      <c r="K1420" s="5" t="n">
        <v>11.2845476693792</v>
      </c>
      <c r="L1420" s="5" t="n">
        <v>10.2552249929142</v>
      </c>
      <c r="M1420" s="5" t="n">
        <v>17.1436652357704</v>
      </c>
      <c r="N1420" s="5" t="n">
        <v>29.8485211693808</v>
      </c>
      <c r="O1420" s="5" t="n">
        <v>16.2919038540405</v>
      </c>
      <c r="P1420" s="5" t="n">
        <v>12.0881413291375</v>
      </c>
      <c r="Q1420" s="5" t="n">
        <v>12.0511645008519</v>
      </c>
      <c r="R1420" s="5" t="n">
        <v>10.3993604031582</v>
      </c>
      <c r="S1420" s="5" t="n">
        <v>15.5281954126515</v>
      </c>
      <c r="T1420" s="5" t="n">
        <v>17.7561803696254</v>
      </c>
      <c r="U1420" s="5" t="n">
        <v>9.88169814318719</v>
      </c>
      <c r="V1420" s="5" t="n">
        <v>14.0851636865679</v>
      </c>
      <c r="W1420" s="5" t="n">
        <v>14.4059105077378</v>
      </c>
      <c r="X1420" s="5" t="n">
        <v>10.7564817223927</v>
      </c>
      <c r="Y1420" s="5" t="n">
        <v>16.6077498827327</v>
      </c>
      <c r="Z1420" s="5" t="n">
        <v>20.4338966608248</v>
      </c>
    </row>
    <row r="1421" s="5" customFormat="true" ht="15" hidden="false" customHeight="false" outlineLevel="0" collapsed="false">
      <c r="A1421" s="5" t="s">
        <v>4014</v>
      </c>
      <c r="B1421" s="5" t="s">
        <v>4015</v>
      </c>
      <c r="C1421" s="5" t="n">
        <v>13.5351139552598</v>
      </c>
      <c r="D1421" s="5" t="n">
        <v>22.790247836205</v>
      </c>
      <c r="E1421" s="5" t="n">
        <v>14.9817742418065</v>
      </c>
      <c r="F1421" s="5" t="n">
        <v>11.3059125686058</v>
      </c>
      <c r="G1421" s="5" t="n">
        <v>12.0104265437858</v>
      </c>
      <c r="H1421" s="5" t="n">
        <v>12.3128585042919</v>
      </c>
      <c r="I1421" s="5" t="n">
        <v>19.878297778998</v>
      </c>
      <c r="J1421" s="5" t="n">
        <v>13.9706129459447</v>
      </c>
      <c r="K1421" s="5" t="n">
        <v>11.1200561737681</v>
      </c>
      <c r="L1421" s="5" t="n">
        <v>10.6221701469254</v>
      </c>
      <c r="M1421" s="5" t="n">
        <v>14.2916392120202</v>
      </c>
      <c r="N1421" s="5" t="n">
        <v>24.0193381043091</v>
      </c>
      <c r="O1421" s="5" t="n">
        <v>15.6822235029958</v>
      </c>
      <c r="P1421" s="5" t="n">
        <v>11.9964662200507</v>
      </c>
      <c r="Q1421" s="5" t="n">
        <v>12.3118917893389</v>
      </c>
      <c r="R1421" s="5" t="n">
        <v>10.4584450549747</v>
      </c>
      <c r="S1421" s="5" t="n">
        <v>13.7112332581071</v>
      </c>
      <c r="T1421" s="5" t="n">
        <v>14.4285292263778</v>
      </c>
      <c r="U1421" s="5" t="n">
        <v>9.95152420487599</v>
      </c>
      <c r="V1421" s="5" t="n">
        <v>12.5922248519148</v>
      </c>
      <c r="W1421" s="5" t="n">
        <v>12.620811721656</v>
      </c>
      <c r="X1421" s="5" t="n">
        <v>10.7751020414581</v>
      </c>
      <c r="Y1421" s="5" t="n">
        <v>14.4279184857832</v>
      </c>
      <c r="Z1421" s="5" t="n">
        <v>15.4439334862472</v>
      </c>
    </row>
    <row r="1422" s="5" customFormat="true" ht="15" hidden="false" customHeight="false" outlineLevel="0" collapsed="false">
      <c r="A1422" s="5" t="s">
        <v>4016</v>
      </c>
      <c r="B1422" s="5" t="s">
        <v>1321</v>
      </c>
      <c r="C1422" s="5" t="n">
        <v>13.3362287213897</v>
      </c>
      <c r="D1422" s="5" t="n">
        <v>24.125518516023</v>
      </c>
      <c r="E1422" s="5" t="n">
        <v>15.054983788596</v>
      </c>
      <c r="F1422" s="5" t="n">
        <v>11.3510307835752</v>
      </c>
      <c r="G1422" s="5" t="n">
        <v>12.053018205683</v>
      </c>
      <c r="H1422" s="5" t="n">
        <v>12.3257481199647</v>
      </c>
      <c r="I1422" s="5" t="n">
        <v>20.1039083507494</v>
      </c>
      <c r="J1422" s="5" t="n">
        <v>14.1252075180215</v>
      </c>
      <c r="K1422" s="5" t="n">
        <v>11.2765744687526</v>
      </c>
      <c r="L1422" s="5" t="n">
        <v>11.2471415325653</v>
      </c>
      <c r="M1422" s="5" t="n">
        <v>13.9683475692203</v>
      </c>
      <c r="N1422" s="5" t="n">
        <v>26.0090877885988</v>
      </c>
      <c r="O1422" s="5" t="n">
        <v>15.7229340215567</v>
      </c>
      <c r="P1422" s="5" t="n">
        <v>11.5994422562099</v>
      </c>
      <c r="Q1422" s="5" t="n">
        <v>12.3021798801996</v>
      </c>
      <c r="R1422" s="5" t="n">
        <v>10.6884155906533</v>
      </c>
      <c r="S1422" s="5" t="n">
        <v>13.332871782024</v>
      </c>
      <c r="T1422" s="5" t="n">
        <v>14.7205699876163</v>
      </c>
      <c r="U1422" s="5" t="n">
        <v>10.4276518879632</v>
      </c>
      <c r="V1422" s="5" t="n">
        <v>12.5365161604418</v>
      </c>
      <c r="W1422" s="5" t="n">
        <v>12.7416521449321</v>
      </c>
      <c r="X1422" s="5" t="n">
        <v>10.8435436215407</v>
      </c>
      <c r="Y1422" s="5" t="n">
        <v>13.8128908421841</v>
      </c>
      <c r="Z1422" s="5" t="n">
        <v>16.1108333793001</v>
      </c>
    </row>
    <row r="1423" s="5" customFormat="true" ht="15" hidden="false" customHeight="false" outlineLevel="0" collapsed="false">
      <c r="A1423" s="5" t="s">
        <v>4017</v>
      </c>
      <c r="B1423" s="5" t="s">
        <v>4018</v>
      </c>
      <c r="C1423" s="5" t="n">
        <v>15.8128213288191</v>
      </c>
      <c r="D1423" s="5" t="n">
        <v>31.297599400804</v>
      </c>
      <c r="E1423" s="5" t="n">
        <v>15.8722613135375</v>
      </c>
      <c r="F1423" s="5" t="n">
        <v>11.3586630977075</v>
      </c>
      <c r="G1423" s="5" t="n">
        <v>11.1752578872603</v>
      </c>
      <c r="H1423" s="5" t="n">
        <v>13.7324180701832</v>
      </c>
      <c r="I1423" s="5" t="n">
        <v>24.6850192592526</v>
      </c>
      <c r="J1423" s="5" t="n">
        <v>14.3069952639816</v>
      </c>
      <c r="K1423" s="5" t="n">
        <v>11.1224010070525</v>
      </c>
      <c r="L1423" s="5" t="n">
        <v>10.3705988181418</v>
      </c>
      <c r="M1423" s="5" t="n">
        <v>17.5271585424789</v>
      </c>
      <c r="N1423" s="5" t="n">
        <v>35.1388494681927</v>
      </c>
      <c r="O1423" s="5" t="n">
        <v>17.4183603574335</v>
      </c>
      <c r="P1423" s="5" t="n">
        <v>11.868193874529</v>
      </c>
      <c r="Q1423" s="5" t="n">
        <v>11.335980199856</v>
      </c>
      <c r="R1423" s="5" t="n">
        <v>10.321992392491</v>
      </c>
      <c r="S1423" s="5" t="n">
        <v>14.2824965198983</v>
      </c>
      <c r="T1423" s="5" t="n">
        <v>20.640997886327</v>
      </c>
      <c r="U1423" s="5" t="n">
        <v>10.1512834492838</v>
      </c>
      <c r="V1423" s="5" t="n">
        <v>13.1797746889781</v>
      </c>
      <c r="W1423" s="5" t="n">
        <v>15.735808324838</v>
      </c>
      <c r="X1423" s="5" t="n">
        <v>10.4334787154615</v>
      </c>
      <c r="Y1423" s="5" t="n">
        <v>15.1696498488224</v>
      </c>
      <c r="Z1423" s="5" t="n">
        <v>25.2274355764528</v>
      </c>
    </row>
    <row r="1424" s="5" customFormat="true" ht="15" hidden="false" customHeight="false" outlineLevel="0" collapsed="false">
      <c r="A1424" s="5" t="s">
        <v>4019</v>
      </c>
      <c r="B1424" s="5" t="s">
        <v>1417</v>
      </c>
      <c r="C1424" s="5" t="n">
        <v>14.545177416741</v>
      </c>
      <c r="D1424" s="5" t="n">
        <v>25.0104737051456</v>
      </c>
      <c r="E1424" s="5" t="n">
        <v>15.5208123945527</v>
      </c>
      <c r="F1424" s="5" t="n">
        <v>11.1744233405516</v>
      </c>
      <c r="G1424" s="5" t="n">
        <v>11.7368706238527</v>
      </c>
      <c r="H1424" s="5" t="n">
        <v>13.2765303367167</v>
      </c>
      <c r="I1424" s="5" t="n">
        <v>23.0612103451214</v>
      </c>
      <c r="J1424" s="5" t="n">
        <v>14.6864879388142</v>
      </c>
      <c r="K1424" s="5" t="n">
        <v>11.105713577951</v>
      </c>
      <c r="L1424" s="5" t="n">
        <v>10.7971524803284</v>
      </c>
      <c r="M1424" s="5" t="n">
        <v>15.5171275722206</v>
      </c>
      <c r="N1424" s="5" t="n">
        <v>25.8470878153188</v>
      </c>
      <c r="O1424" s="5" t="n">
        <v>16.339536892197</v>
      </c>
      <c r="P1424" s="5" t="n">
        <v>11.3631376952912</v>
      </c>
      <c r="Q1424" s="5" t="n">
        <v>11.9392133105366</v>
      </c>
      <c r="R1424" s="5" t="n">
        <v>10.2508078349753</v>
      </c>
      <c r="S1424" s="5" t="n">
        <v>14.4035997653196</v>
      </c>
      <c r="T1424" s="5" t="n">
        <v>16.3700156019134</v>
      </c>
      <c r="U1424" s="5" t="n">
        <v>10.0254813358445</v>
      </c>
      <c r="V1424" s="5" t="n">
        <v>13.308392220883</v>
      </c>
      <c r="W1424" s="5" t="n">
        <v>14.2953201710602</v>
      </c>
      <c r="X1424" s="5" t="n">
        <v>10.4114085115617</v>
      </c>
      <c r="Y1424" s="5" t="n">
        <v>15.2361480296953</v>
      </c>
      <c r="Z1424" s="5" t="n">
        <v>18.0273923129163</v>
      </c>
    </row>
    <row r="1425" s="5" customFormat="true" ht="15" hidden="false" customHeight="false" outlineLevel="0" collapsed="false">
      <c r="A1425" s="5" t="s">
        <v>4020</v>
      </c>
      <c r="B1425" s="5" t="s">
        <v>720</v>
      </c>
      <c r="C1425" s="5" t="n">
        <v>14.1876332282413</v>
      </c>
      <c r="D1425" s="5" t="n">
        <v>25.454886357577</v>
      </c>
      <c r="E1425" s="5" t="n">
        <v>15.7268202347524</v>
      </c>
      <c r="F1425" s="5" t="n">
        <v>11.3285250097936</v>
      </c>
      <c r="G1425" s="5" t="n">
        <v>11.413851280375</v>
      </c>
      <c r="H1425" s="5" t="n">
        <v>13.1019380985644</v>
      </c>
      <c r="I1425" s="5" t="n">
        <v>22.0668395527539</v>
      </c>
      <c r="J1425" s="5" t="n">
        <v>14.8753248840505</v>
      </c>
      <c r="K1425" s="5" t="n">
        <v>11.2392843091251</v>
      </c>
      <c r="L1425" s="5" t="n">
        <v>10.7299121966428</v>
      </c>
      <c r="M1425" s="5" t="n">
        <v>14.9349181458678</v>
      </c>
      <c r="N1425" s="5" t="n">
        <v>26.9662059759204</v>
      </c>
      <c r="O1425" s="5" t="n">
        <v>16.4407411334</v>
      </c>
      <c r="P1425" s="5" t="n">
        <v>11.5456787581501</v>
      </c>
      <c r="Q1425" s="5" t="n">
        <v>11.6298875004694</v>
      </c>
      <c r="R1425" s="5" t="n">
        <v>10.5130087001038</v>
      </c>
      <c r="S1425" s="5" t="n">
        <v>14.3429601631173</v>
      </c>
      <c r="T1425" s="5" t="n">
        <v>15.5410039597515</v>
      </c>
      <c r="U1425" s="5" t="n">
        <v>10.3044400604948</v>
      </c>
      <c r="V1425" s="5" t="n">
        <v>13.5133465473036</v>
      </c>
      <c r="W1425" s="5" t="n">
        <v>13.3833661889671</v>
      </c>
      <c r="X1425" s="5" t="n">
        <v>10.6379840910544</v>
      </c>
      <c r="Y1425" s="5" t="n">
        <v>14.8871861705527</v>
      </c>
      <c r="Z1425" s="5" t="n">
        <v>17.2935681382333</v>
      </c>
    </row>
    <row r="1426" s="5" customFormat="true" ht="15" hidden="false" customHeight="false" outlineLevel="0" collapsed="false">
      <c r="A1426" s="5" t="s">
        <v>4021</v>
      </c>
      <c r="B1426" s="5" t="s">
        <v>4022</v>
      </c>
      <c r="C1426" s="5" t="n">
        <v>17.5494852086226</v>
      </c>
      <c r="D1426" s="5" t="n">
        <v>28.848505323557</v>
      </c>
      <c r="E1426" s="5" t="n">
        <v>16.7698669226417</v>
      </c>
      <c r="F1426" s="5" t="n">
        <v>11.9383513817326</v>
      </c>
      <c r="G1426" s="5" t="n">
        <v>12.0408450209098</v>
      </c>
      <c r="H1426" s="5" t="n">
        <v>14.3583440732617</v>
      </c>
      <c r="I1426" s="5" t="n">
        <v>22.1070213030492</v>
      </c>
      <c r="J1426" s="5" t="n">
        <v>15.0398786990235</v>
      </c>
      <c r="K1426" s="5" t="n">
        <v>11.6083497967234</v>
      </c>
      <c r="L1426" s="5" t="n">
        <v>11.0244910520843</v>
      </c>
      <c r="M1426" s="5" t="n">
        <v>19.9655712730007</v>
      </c>
      <c r="N1426" s="5" t="n">
        <v>31.520292776699</v>
      </c>
      <c r="O1426" s="5" t="n">
        <v>18.5119446004829</v>
      </c>
      <c r="P1426" s="5" t="n">
        <v>12.8914142531433</v>
      </c>
      <c r="Q1426" s="5" t="n">
        <v>12.2877811193965</v>
      </c>
      <c r="R1426" s="5" t="n">
        <v>10.9553618490514</v>
      </c>
      <c r="S1426" s="5" t="n">
        <v>17.1371176118366</v>
      </c>
      <c r="T1426" s="5" t="n">
        <v>20.1712132903672</v>
      </c>
      <c r="U1426" s="5" t="n">
        <v>11.0151266096338</v>
      </c>
      <c r="V1426" s="5" t="n">
        <v>14.4120708686662</v>
      </c>
      <c r="W1426" s="5" t="n">
        <v>15.1917901645446</v>
      </c>
      <c r="X1426" s="5" t="n">
        <v>10.90841919455</v>
      </c>
      <c r="Y1426" s="5" t="n">
        <v>19.2248868346756</v>
      </c>
      <c r="Z1426" s="5" t="n">
        <v>23.8152797799293</v>
      </c>
    </row>
    <row r="1427" s="5" customFormat="true" ht="15" hidden="false" customHeight="false" outlineLevel="0" collapsed="false">
      <c r="A1427" s="5" t="s">
        <v>4023</v>
      </c>
      <c r="B1427" s="5" t="s">
        <v>4024</v>
      </c>
      <c r="C1427" s="5" t="n">
        <v>14.7174048872689</v>
      </c>
      <c r="D1427" s="5" t="n">
        <v>25.260384396439</v>
      </c>
      <c r="E1427" s="5" t="n">
        <v>15.4896351150167</v>
      </c>
      <c r="F1427" s="5" t="n">
        <v>11.2477015474948</v>
      </c>
      <c r="G1427" s="5" t="n">
        <v>11.9727613122534</v>
      </c>
      <c r="H1427" s="5" t="n">
        <v>13.1423776088396</v>
      </c>
      <c r="I1427" s="5" t="n">
        <v>22.015499611445</v>
      </c>
      <c r="J1427" s="5" t="n">
        <v>14.6638742362336</v>
      </c>
      <c r="K1427" s="5" t="n">
        <v>11.1743832339814</v>
      </c>
      <c r="L1427" s="5" t="n">
        <v>10.3879920385963</v>
      </c>
      <c r="M1427" s="5" t="n">
        <v>15.8299497227843</v>
      </c>
      <c r="N1427" s="5" t="n">
        <v>26.5730420960766</v>
      </c>
      <c r="O1427" s="5" t="n">
        <v>16.1749537905323</v>
      </c>
      <c r="P1427" s="5" t="n">
        <v>11.4574654110175</v>
      </c>
      <c r="Q1427" s="5" t="n">
        <v>12.3543441269827</v>
      </c>
      <c r="R1427" s="5" t="n">
        <v>10.5372675977265</v>
      </c>
      <c r="S1427" s="5" t="n">
        <v>14.6052811069634</v>
      </c>
      <c r="T1427" s="5" t="n">
        <v>16.1809557072126</v>
      </c>
      <c r="U1427" s="5" t="n">
        <v>10.2126126916895</v>
      </c>
      <c r="V1427" s="5" t="n">
        <v>13.2140629827607</v>
      </c>
      <c r="W1427" s="5" t="n">
        <v>13.8067690551045</v>
      </c>
      <c r="X1427" s="5" t="n">
        <v>10.7466739361089</v>
      </c>
      <c r="Y1427" s="5" t="n">
        <v>15.5598430046268</v>
      </c>
      <c r="Z1427" s="5" t="n">
        <v>18.0003832560325</v>
      </c>
    </row>
    <row r="1428" s="5" customFormat="true" ht="15" hidden="false" customHeight="false" outlineLevel="0" collapsed="false">
      <c r="A1428" s="5" t="s">
        <v>4025</v>
      </c>
      <c r="B1428" s="5" t="s">
        <v>1363</v>
      </c>
      <c r="C1428" s="5" t="n">
        <v>15.8583754890816</v>
      </c>
      <c r="D1428" s="5" t="n">
        <v>28.3459821070463</v>
      </c>
      <c r="E1428" s="5" t="n">
        <v>16.1987730637516</v>
      </c>
      <c r="F1428" s="5" t="n">
        <v>11.3615947283597</v>
      </c>
      <c r="G1428" s="5" t="n">
        <v>11.476736281628</v>
      </c>
      <c r="H1428" s="5" t="n">
        <v>13.9408708191714</v>
      </c>
      <c r="I1428" s="5" t="n">
        <v>24.3264225337632</v>
      </c>
      <c r="J1428" s="5" t="n">
        <v>15.4340615722512</v>
      </c>
      <c r="K1428" s="5" t="n">
        <v>11.1686638527937</v>
      </c>
      <c r="L1428" s="5" t="n">
        <v>10.3847420100206</v>
      </c>
      <c r="M1428" s="5" t="n">
        <v>17.4586905832507</v>
      </c>
      <c r="N1428" s="5" t="n">
        <v>30.3087908041951</v>
      </c>
      <c r="O1428" s="5" t="n">
        <v>16.8948096958567</v>
      </c>
      <c r="P1428" s="5" t="n">
        <v>11.8551174693978</v>
      </c>
      <c r="Q1428" s="5" t="n">
        <v>11.7332246932589</v>
      </c>
      <c r="R1428" s="5" t="n">
        <v>10.8032341599329</v>
      </c>
      <c r="S1428" s="5" t="n">
        <v>15.169657703288</v>
      </c>
      <c r="T1428" s="5" t="n">
        <v>18.5755462937762</v>
      </c>
      <c r="U1428" s="5" t="n">
        <v>10.8195116909324</v>
      </c>
      <c r="V1428" s="5" t="n">
        <v>13.9134820338442</v>
      </c>
      <c r="W1428" s="5" t="n">
        <v>14.9294896877603</v>
      </c>
      <c r="X1428" s="5" t="n">
        <v>10.7895682289367</v>
      </c>
      <c r="Y1428" s="5" t="n">
        <v>16.1695886607597</v>
      </c>
      <c r="Z1428" s="5" t="n">
        <v>21.8558044520674</v>
      </c>
    </row>
    <row r="1429" s="5" customFormat="true" ht="15" hidden="false" customHeight="false" outlineLevel="0" collapsed="false">
      <c r="A1429" s="5" t="s">
        <v>4026</v>
      </c>
      <c r="B1429" s="5" t="s">
        <v>626</v>
      </c>
      <c r="C1429" s="5" t="n">
        <v>13.3360297125979</v>
      </c>
      <c r="D1429" s="5" t="n">
        <v>25.3661497888639</v>
      </c>
      <c r="E1429" s="5" t="n">
        <v>15.0450474822203</v>
      </c>
      <c r="F1429" s="5" t="n">
        <v>11.1112612419344</v>
      </c>
      <c r="G1429" s="5" t="n">
        <v>11.3007258399596</v>
      </c>
      <c r="H1429" s="5" t="n">
        <v>12.4262361866057</v>
      </c>
      <c r="I1429" s="5" t="n">
        <v>21.6172242406073</v>
      </c>
      <c r="J1429" s="5" t="n">
        <v>14.2914663012562</v>
      </c>
      <c r="K1429" s="5" t="n">
        <v>10.9675621244151</v>
      </c>
      <c r="L1429" s="5" t="n">
        <v>10.2762835326246</v>
      </c>
      <c r="M1429" s="5" t="n">
        <v>13.9021228179814</v>
      </c>
      <c r="N1429" s="5" t="n">
        <v>27.2073235272841</v>
      </c>
      <c r="O1429" s="5" t="n">
        <v>15.704153956297</v>
      </c>
      <c r="P1429" s="5" t="n">
        <v>11.4679544688555</v>
      </c>
      <c r="Q1429" s="5" t="n">
        <v>11.585146637558</v>
      </c>
      <c r="R1429" s="5" t="n">
        <v>10.4188326090949</v>
      </c>
      <c r="S1429" s="5" t="n">
        <v>13.0406637755145</v>
      </c>
      <c r="T1429" s="5" t="n">
        <v>15.6546886228015</v>
      </c>
      <c r="U1429" s="5" t="n">
        <v>10.1931327337265</v>
      </c>
      <c r="V1429" s="5" t="n">
        <v>12.3399035197035</v>
      </c>
      <c r="W1429" s="5" t="n">
        <v>13.8051572082637</v>
      </c>
      <c r="X1429" s="5" t="n">
        <v>10.5560037148658</v>
      </c>
      <c r="Y1429" s="5" t="n">
        <v>13.4698078930331</v>
      </c>
      <c r="Z1429" s="5" t="n">
        <v>16.8651534256428</v>
      </c>
    </row>
    <row r="1430" s="5" customFormat="true" ht="15" hidden="false" customHeight="false" outlineLevel="0" collapsed="false">
      <c r="A1430" s="5" t="s">
        <v>4027</v>
      </c>
      <c r="B1430" s="5" t="s">
        <v>4028</v>
      </c>
      <c r="C1430" s="5" t="n">
        <v>13.6195673853937</v>
      </c>
      <c r="D1430" s="5" t="n">
        <v>23.6674042341555</v>
      </c>
      <c r="E1430" s="5" t="n">
        <v>14.8529662183674</v>
      </c>
      <c r="F1430" s="5" t="n">
        <v>11.2191866972669</v>
      </c>
      <c r="G1430" s="5" t="n">
        <v>11.6093530918391</v>
      </c>
      <c r="H1430" s="5" t="n">
        <v>12.4460812832161</v>
      </c>
      <c r="I1430" s="5" t="n">
        <v>21.714421195535</v>
      </c>
      <c r="J1430" s="5" t="n">
        <v>13.7937522381258</v>
      </c>
      <c r="K1430" s="5" t="n">
        <v>11.0183470982199</v>
      </c>
      <c r="L1430" s="5" t="n">
        <v>10.2742708874403</v>
      </c>
      <c r="M1430" s="5" t="n">
        <v>14.4256684813709</v>
      </c>
      <c r="N1430" s="5" t="n">
        <v>24.5119168554857</v>
      </c>
      <c r="O1430" s="5" t="n">
        <v>15.7109330183025</v>
      </c>
      <c r="P1430" s="5" t="n">
        <v>11.8377578481887</v>
      </c>
      <c r="Q1430" s="5" t="n">
        <v>11.9411594362986</v>
      </c>
      <c r="R1430" s="5" t="n">
        <v>10.4371925920931</v>
      </c>
      <c r="S1430" s="5" t="n">
        <v>13.6145001906904</v>
      </c>
      <c r="T1430" s="5" t="n">
        <v>15.0856801585526</v>
      </c>
      <c r="U1430" s="5" t="n">
        <v>10.1321627246823</v>
      </c>
      <c r="V1430" s="5" t="n">
        <v>12.5768606488482</v>
      </c>
      <c r="W1430" s="5" t="n">
        <v>13.2050964438214</v>
      </c>
      <c r="X1430" s="5" t="n">
        <v>10.6725492550248</v>
      </c>
      <c r="Y1430" s="5" t="n">
        <v>14.2966184868122</v>
      </c>
      <c r="Z1430" s="5" t="n">
        <v>16.4623156977962</v>
      </c>
    </row>
    <row r="1431" s="5" customFormat="true" ht="15" hidden="false" customHeight="false" outlineLevel="0" collapsed="false">
      <c r="A1431" s="5" t="s">
        <v>4029</v>
      </c>
      <c r="B1431" s="5" t="s">
        <v>998</v>
      </c>
      <c r="C1431" s="5" t="n">
        <v>14.362856284347</v>
      </c>
      <c r="D1431" s="5" t="n">
        <v>24.3608837517233</v>
      </c>
      <c r="E1431" s="5" t="n">
        <v>15.4465941444017</v>
      </c>
      <c r="F1431" s="5" t="n">
        <v>11.2892164758083</v>
      </c>
      <c r="G1431" s="5" t="n">
        <v>11.0671606022049</v>
      </c>
      <c r="H1431" s="5" t="n">
        <v>13.1127338652925</v>
      </c>
      <c r="I1431" s="5" t="n">
        <v>21.2972206063689</v>
      </c>
      <c r="J1431" s="5" t="n">
        <v>14.4669644463022</v>
      </c>
      <c r="K1431" s="5" t="n">
        <v>11.1520551914358</v>
      </c>
      <c r="L1431" s="5" t="n">
        <v>9.51129000681686</v>
      </c>
      <c r="M1431" s="5" t="n">
        <v>15.355660667288</v>
      </c>
      <c r="N1431" s="5" t="n">
        <v>26.0531814069161</v>
      </c>
      <c r="O1431" s="5" t="n">
        <v>16.3326742607871</v>
      </c>
      <c r="P1431" s="5" t="n">
        <v>11.6288997858737</v>
      </c>
      <c r="Q1431" s="5" t="n">
        <v>11.4435622218263</v>
      </c>
      <c r="R1431" s="5" t="n">
        <v>10.2187409293573</v>
      </c>
      <c r="S1431" s="5" t="n">
        <v>14.3587998351358</v>
      </c>
      <c r="T1431" s="5" t="n">
        <v>16.3608751316221</v>
      </c>
      <c r="U1431" s="5" t="n">
        <v>10.0892611753913</v>
      </c>
      <c r="V1431" s="5" t="n">
        <v>13.2745843239823</v>
      </c>
      <c r="W1431" s="5" t="n">
        <v>14.0202132570345</v>
      </c>
      <c r="X1431" s="5" t="n">
        <v>10.3117641708112</v>
      </c>
      <c r="Y1431" s="5" t="n">
        <v>15.2050676066325</v>
      </c>
      <c r="Z1431" s="5" t="n">
        <v>18.3991515984601</v>
      </c>
    </row>
    <row r="1432" s="5" customFormat="true" ht="15" hidden="false" customHeight="false" outlineLevel="0" collapsed="false">
      <c r="A1432" s="5" t="s">
        <v>4030</v>
      </c>
      <c r="B1432" s="5" t="s">
        <v>329</v>
      </c>
      <c r="C1432" s="5" t="n">
        <v>15.4838021626943</v>
      </c>
      <c r="D1432" s="5" t="n">
        <v>27.3611231918522</v>
      </c>
      <c r="E1432" s="5" t="n">
        <v>15.5165701076316</v>
      </c>
      <c r="F1432" s="5" t="n">
        <v>11.351009486891</v>
      </c>
      <c r="G1432" s="5" t="n">
        <v>11.1353011946586</v>
      </c>
      <c r="H1432" s="5" t="n">
        <v>13.8825462465078</v>
      </c>
      <c r="I1432" s="5" t="n">
        <v>22.6238874510121</v>
      </c>
      <c r="J1432" s="5" t="n">
        <v>14.6637012162119</v>
      </c>
      <c r="K1432" s="5" t="n">
        <v>11.1532431537468</v>
      </c>
      <c r="L1432" s="5" t="n">
        <v>10.2124409762963</v>
      </c>
      <c r="M1432" s="5" t="n">
        <v>16.7211539235344</v>
      </c>
      <c r="N1432" s="5" t="n">
        <v>30.1236872905762</v>
      </c>
      <c r="O1432" s="5" t="n">
        <v>16.2866824516507</v>
      </c>
      <c r="P1432" s="5" t="n">
        <v>11.7993835483824</v>
      </c>
      <c r="Q1432" s="5" t="n">
        <v>11.3151851688007</v>
      </c>
      <c r="R1432" s="5" t="n">
        <v>10.5254025809769</v>
      </c>
      <c r="S1432" s="5" t="n">
        <v>15.2310618842906</v>
      </c>
      <c r="T1432" s="5" t="n">
        <v>18.7256036577823</v>
      </c>
      <c r="U1432" s="5" t="n">
        <v>10.296464588639</v>
      </c>
      <c r="V1432" s="5" t="n">
        <v>14.0170384151679</v>
      </c>
      <c r="W1432" s="5" t="n">
        <v>15.4599289055123</v>
      </c>
      <c r="X1432" s="5" t="n">
        <v>10.7125909130443</v>
      </c>
      <c r="Y1432" s="5" t="n">
        <v>16.128863496378</v>
      </c>
      <c r="Z1432" s="5" t="n">
        <v>21.447535564824</v>
      </c>
    </row>
    <row r="1433" s="5" customFormat="true" ht="15" hidden="false" customHeight="false" outlineLevel="0" collapsed="false">
      <c r="A1433" s="5" t="s">
        <v>4031</v>
      </c>
      <c r="B1433" s="5" t="s">
        <v>321</v>
      </c>
      <c r="C1433" s="5" t="n">
        <v>14.945937512936</v>
      </c>
      <c r="D1433" s="5" t="n">
        <v>25.9248577882229</v>
      </c>
      <c r="E1433" s="5" t="n">
        <v>16.644384703206</v>
      </c>
      <c r="F1433" s="5" t="n">
        <v>11.2712520204237</v>
      </c>
      <c r="G1433" s="5" t="n">
        <v>11.3842374101186</v>
      </c>
      <c r="H1433" s="5" t="n">
        <v>13.1986096764315</v>
      </c>
      <c r="I1433" s="5" t="n">
        <v>22.2730250205207</v>
      </c>
      <c r="J1433" s="5" t="n">
        <v>14.5099901773196</v>
      </c>
      <c r="K1433" s="5" t="n">
        <v>11.1019835196728</v>
      </c>
      <c r="L1433" s="5" t="n">
        <v>10.2405839995004</v>
      </c>
      <c r="M1433" s="5" t="n">
        <v>16.1876544126047</v>
      </c>
      <c r="N1433" s="5" t="n">
        <v>27.5231991603886</v>
      </c>
      <c r="O1433" s="5" t="n">
        <v>18.6073025628122</v>
      </c>
      <c r="P1433" s="5" t="n">
        <v>11.6746241872893</v>
      </c>
      <c r="Q1433" s="5" t="n">
        <v>11.6464860482986</v>
      </c>
      <c r="R1433" s="5" t="n">
        <v>11.7207091137381</v>
      </c>
      <c r="S1433" s="5" t="n">
        <v>14.6964521082595</v>
      </c>
      <c r="T1433" s="5" t="n">
        <v>17.0879527090267</v>
      </c>
      <c r="U1433" s="5" t="n">
        <v>10.2192969706785</v>
      </c>
      <c r="V1433" s="5" t="n">
        <v>13.2425046030149</v>
      </c>
      <c r="W1433" s="5" t="n">
        <v>14.4743957221636</v>
      </c>
      <c r="X1433" s="5" t="n">
        <v>12.8191906895942</v>
      </c>
      <c r="Y1433" s="5" t="n">
        <v>15.6741266093528</v>
      </c>
      <c r="Z1433" s="5" t="n">
        <v>19.1699279680457</v>
      </c>
    </row>
    <row r="1434" s="5" customFormat="true" ht="15" hidden="false" customHeight="false" outlineLevel="0" collapsed="false">
      <c r="A1434" s="5" t="s">
        <v>4032</v>
      </c>
      <c r="B1434" s="5" t="s">
        <v>4033</v>
      </c>
      <c r="C1434" s="5" t="n">
        <v>15.4854384757944</v>
      </c>
      <c r="D1434" s="5" t="n">
        <v>26.6188727079702</v>
      </c>
      <c r="E1434" s="5" t="n">
        <v>16.3999465406564</v>
      </c>
      <c r="F1434" s="5" t="n">
        <v>10.906967700062</v>
      </c>
      <c r="G1434" s="5" t="n">
        <v>12.3817336223054</v>
      </c>
      <c r="H1434" s="5" t="n">
        <v>13.866603016305</v>
      </c>
      <c r="I1434" s="5" t="n">
        <v>23.9879638334654</v>
      </c>
      <c r="J1434" s="5" t="n">
        <v>14.1830849949717</v>
      </c>
      <c r="K1434" s="5" t="n">
        <v>10.3249901072177</v>
      </c>
      <c r="L1434" s="5" t="n">
        <v>10.0231201882709</v>
      </c>
      <c r="M1434" s="5" t="n">
        <v>16.7423636965213</v>
      </c>
      <c r="N1434" s="5" t="n">
        <v>28.7991383113186</v>
      </c>
      <c r="O1434" s="5" t="n">
        <v>18.4595259665633</v>
      </c>
      <c r="P1434" s="5" t="n">
        <v>12.5454615167356</v>
      </c>
      <c r="Q1434" s="5" t="n">
        <v>12.6547011877683</v>
      </c>
      <c r="R1434" s="5" t="n">
        <v>9.84403278025132</v>
      </c>
      <c r="S1434" s="5" t="n">
        <v>14.9955979463159</v>
      </c>
      <c r="T1434" s="5" t="n">
        <v>18.6087006748377</v>
      </c>
      <c r="U1434" s="5" t="n">
        <v>10.1594784113733</v>
      </c>
      <c r="V1434" s="5" t="n">
        <v>14.1808269307798</v>
      </c>
      <c r="W1434" s="5" t="n">
        <v>14.8015612406711</v>
      </c>
      <c r="X1434" s="5" t="n">
        <v>9.60227065340747</v>
      </c>
      <c r="Y1434" s="5" t="n">
        <v>15.7679824734616</v>
      </c>
      <c r="Z1434" s="5" t="n">
        <v>20.5833449894487</v>
      </c>
    </row>
    <row r="1435" s="5" customFormat="true" ht="15" hidden="false" customHeight="false" outlineLevel="0" collapsed="false">
      <c r="A1435" s="5" t="s">
        <v>4034</v>
      </c>
      <c r="B1435" s="5" t="s">
        <v>4035</v>
      </c>
      <c r="C1435" s="5" t="n">
        <v>15.0339744557078</v>
      </c>
      <c r="D1435" s="5" t="n">
        <v>22.8688314235374</v>
      </c>
      <c r="E1435" s="5" t="n">
        <v>16.4089033951509</v>
      </c>
      <c r="F1435" s="5" t="n">
        <v>11.904414449497</v>
      </c>
      <c r="G1435" s="5" t="n">
        <v>12.330254537118</v>
      </c>
      <c r="H1435" s="5" t="n">
        <v>13.1900437653334</v>
      </c>
      <c r="I1435" s="5" t="n">
        <v>20.8048257582917</v>
      </c>
      <c r="J1435" s="5" t="n">
        <v>14.9109682831627</v>
      </c>
      <c r="K1435" s="5" t="n">
        <v>11.475176430391</v>
      </c>
      <c r="L1435" s="5" t="n">
        <v>10.7774071050081</v>
      </c>
      <c r="M1435" s="5" t="n">
        <v>16.537111835606</v>
      </c>
      <c r="N1435" s="5" t="n">
        <v>23.6622506526105</v>
      </c>
      <c r="O1435" s="5" t="n">
        <v>17.5037789232619</v>
      </c>
      <c r="P1435" s="5" t="n">
        <v>13.8675674420679</v>
      </c>
      <c r="Q1435" s="5" t="n">
        <v>12.7068634382255</v>
      </c>
      <c r="R1435" s="5" t="n">
        <v>10.9120714488009</v>
      </c>
      <c r="S1435" s="5" t="n">
        <v>15.0209640378258</v>
      </c>
      <c r="T1435" s="5" t="n">
        <v>16.365730126595</v>
      </c>
      <c r="U1435" s="5" t="n">
        <v>10.5511198403552</v>
      </c>
      <c r="V1435" s="5" t="n">
        <v>13.2547900684716</v>
      </c>
      <c r="W1435" s="5" t="n">
        <v>14.0414185059635</v>
      </c>
      <c r="X1435" s="5" t="n">
        <v>11.2255478359995</v>
      </c>
      <c r="Y1435" s="5" t="n">
        <v>16.6398697395121</v>
      </c>
      <c r="Z1435" s="5" t="n">
        <v>17.8587070809437</v>
      </c>
    </row>
    <row r="1436" s="5" customFormat="true" ht="15" hidden="false" customHeight="false" outlineLevel="0" collapsed="false">
      <c r="A1436" s="5" t="s">
        <v>4036</v>
      </c>
      <c r="B1436" s="5" t="s">
        <v>4037</v>
      </c>
      <c r="C1436" s="5" t="n">
        <v>14.727174819639</v>
      </c>
      <c r="D1436" s="5" t="n">
        <v>21.5723508955286</v>
      </c>
      <c r="E1436" s="5" t="n">
        <v>15.3986970697783</v>
      </c>
      <c r="F1436" s="5" t="n">
        <v>12.2613451800307</v>
      </c>
      <c r="G1436" s="5" t="n">
        <v>13.061950941409</v>
      </c>
      <c r="H1436" s="5" t="n">
        <v>14.0516364515763</v>
      </c>
      <c r="I1436" s="5" t="n">
        <v>21.0400361086955</v>
      </c>
      <c r="J1436" s="5" t="n">
        <v>14.9226494658146</v>
      </c>
      <c r="K1436" s="5" t="n">
        <v>12.3996863480291</v>
      </c>
      <c r="L1436" s="5" t="n">
        <v>12.4722956901164</v>
      </c>
      <c r="M1436" s="5" t="n">
        <v>15.3321020286449</v>
      </c>
      <c r="N1436" s="5" t="n">
        <v>21.8410428782539</v>
      </c>
      <c r="O1436" s="5" t="n">
        <v>15.9241394470571</v>
      </c>
      <c r="P1436" s="5" t="n">
        <v>11.6260328891686</v>
      </c>
      <c r="Q1436" s="5" t="n">
        <v>13.1714563039803</v>
      </c>
      <c r="R1436" s="5" t="n">
        <v>11.1774548919734</v>
      </c>
      <c r="S1436" s="5" t="n">
        <v>14.2201012796538</v>
      </c>
      <c r="T1436" s="5" t="n">
        <v>16.6372062072715</v>
      </c>
      <c r="U1436" s="5" t="n">
        <v>12.3058122725396</v>
      </c>
      <c r="V1436" s="5" t="n">
        <v>13.2763696252555</v>
      </c>
      <c r="W1436" s="5" t="n">
        <v>15.5268587689172</v>
      </c>
      <c r="X1436" s="5" t="n">
        <v>10.6992734561452</v>
      </c>
      <c r="Y1436" s="5" t="n">
        <v>14.9995840266825</v>
      </c>
      <c r="Z1436" s="5" t="n">
        <v>18.032738128166</v>
      </c>
    </row>
    <row r="1437" s="5" customFormat="true" ht="15" hidden="false" customHeight="false" outlineLevel="0" collapsed="false">
      <c r="A1437" s="5" t="s">
        <v>4038</v>
      </c>
      <c r="B1437" s="5" t="s">
        <v>4039</v>
      </c>
      <c r="C1437" s="5" t="n">
        <v>16.4783546320671</v>
      </c>
      <c r="D1437" s="5" t="n">
        <v>26.540559234105</v>
      </c>
      <c r="E1437" s="5" t="n">
        <v>16.9831254502113</v>
      </c>
      <c r="F1437" s="5" t="n">
        <v>11.7914675546119</v>
      </c>
      <c r="G1437" s="5" t="n">
        <v>13.4323829744278</v>
      </c>
      <c r="H1437" s="5" t="n">
        <v>13.8249123860317</v>
      </c>
      <c r="I1437" s="5" t="n">
        <v>21.292921735143</v>
      </c>
      <c r="J1437" s="5" t="n">
        <v>14.9556432388185</v>
      </c>
      <c r="K1437" s="5" t="n">
        <v>11.5963765151742</v>
      </c>
      <c r="L1437" s="5" t="n">
        <v>10.8200272120291</v>
      </c>
      <c r="M1437" s="5" t="n">
        <v>18.6870980415935</v>
      </c>
      <c r="N1437" s="5" t="n">
        <v>29.1823915463127</v>
      </c>
      <c r="O1437" s="5" t="n">
        <v>18.6851445332689</v>
      </c>
      <c r="P1437" s="5" t="n">
        <v>12.6970372540751</v>
      </c>
      <c r="Q1437" s="5" t="n">
        <v>13.7971984470826</v>
      </c>
      <c r="R1437" s="5" t="n">
        <v>9.92339556814918</v>
      </c>
      <c r="S1437" s="5" t="n">
        <v>16.4476192908657</v>
      </c>
      <c r="T1437" s="5" t="n">
        <v>18.3224425796915</v>
      </c>
      <c r="U1437" s="5" t="n">
        <v>9.7155880176261</v>
      </c>
      <c r="V1437" s="5" t="n">
        <v>14.1535036588279</v>
      </c>
      <c r="W1437" s="5" t="n">
        <v>13.9129377545536</v>
      </c>
      <c r="X1437" s="5" t="n">
        <v>10.0451851795074</v>
      </c>
      <c r="Y1437" s="5" t="n">
        <v>18.5254723802871</v>
      </c>
      <c r="Z1437" s="5" t="n">
        <v>21.6093382518871</v>
      </c>
    </row>
    <row r="1438" s="5" customFormat="true" ht="15" hidden="false" customHeight="false" outlineLevel="0" collapsed="false">
      <c r="A1438" s="5" t="s">
        <v>4040</v>
      </c>
      <c r="B1438" s="5" t="s">
        <v>4041</v>
      </c>
      <c r="C1438" s="5" t="n">
        <v>14.7829590182098</v>
      </c>
      <c r="D1438" s="5" t="n">
        <v>22.5461538638289</v>
      </c>
      <c r="E1438" s="5" t="n">
        <v>16.9602140005473</v>
      </c>
      <c r="F1438" s="5" t="n">
        <v>11.5233982823496</v>
      </c>
      <c r="G1438" s="5" t="n">
        <v>13.1820263839363</v>
      </c>
      <c r="H1438" s="5" t="n">
        <v>12.9224490970968</v>
      </c>
      <c r="I1438" s="5" t="n">
        <v>19.7843135351777</v>
      </c>
      <c r="J1438" s="5" t="n">
        <v>15.7576652576705</v>
      </c>
      <c r="K1438" s="5" t="n">
        <v>11.0423273526505</v>
      </c>
      <c r="L1438" s="5" t="n">
        <v>10.7583412186816</v>
      </c>
      <c r="M1438" s="5" t="n">
        <v>15.9902498692862</v>
      </c>
      <c r="N1438" s="5" t="n">
        <v>23.7536964306696</v>
      </c>
      <c r="O1438" s="5" t="n">
        <v>17.7083251293807</v>
      </c>
      <c r="P1438" s="5" t="n">
        <v>12.9413456690019</v>
      </c>
      <c r="Q1438" s="5" t="n">
        <v>13.6203649213532</v>
      </c>
      <c r="R1438" s="5" t="n">
        <v>10.6816772057562</v>
      </c>
      <c r="S1438" s="5" t="n">
        <v>14.6983943991129</v>
      </c>
      <c r="T1438" s="5" t="n">
        <v>16.0310361724891</v>
      </c>
      <c r="U1438" s="5" t="n">
        <v>9.88877366479369</v>
      </c>
      <c r="V1438" s="5" t="n">
        <v>12.7206884671273</v>
      </c>
      <c r="W1438" s="5" t="n">
        <v>14.0972855582624</v>
      </c>
      <c r="X1438" s="5" t="n">
        <v>11.1776717891452</v>
      </c>
      <c r="Y1438" s="5" t="n">
        <v>15.9597506620154</v>
      </c>
      <c r="Z1438" s="5" t="n">
        <v>17.3466626235104</v>
      </c>
    </row>
    <row r="1439" s="5" customFormat="true" ht="15" hidden="false" customHeight="false" outlineLevel="0" collapsed="false">
      <c r="A1439" s="5" t="s">
        <v>4042</v>
      </c>
      <c r="B1439" s="5" t="s">
        <v>4043</v>
      </c>
      <c r="C1439" s="5" t="n">
        <v>15.3004966744353</v>
      </c>
      <c r="D1439" s="5" t="n">
        <v>24.8284739429344</v>
      </c>
      <c r="E1439" s="5" t="n">
        <v>15.55771024077</v>
      </c>
      <c r="F1439" s="5" t="n">
        <v>11.5518224078494</v>
      </c>
      <c r="G1439" s="5" t="n">
        <v>13.2945880339942</v>
      </c>
      <c r="H1439" s="5" t="n">
        <v>12.7774163498975</v>
      </c>
      <c r="I1439" s="5" t="n">
        <v>17.7245783448296</v>
      </c>
      <c r="J1439" s="5" t="n">
        <v>14.3968548561213</v>
      </c>
      <c r="K1439" s="5" t="n">
        <v>11.3019055972887</v>
      </c>
      <c r="L1439" s="5" t="n">
        <v>11.7159842668636</v>
      </c>
      <c r="M1439" s="5" t="n">
        <v>17.0782534456215</v>
      </c>
      <c r="N1439" s="5" t="n">
        <v>26.9558568810821</v>
      </c>
      <c r="O1439" s="5" t="n">
        <v>16.4652058358673</v>
      </c>
      <c r="P1439" s="5" t="n">
        <v>12.3870744696723</v>
      </c>
      <c r="Q1439" s="5" t="n">
        <v>13.6586075592928</v>
      </c>
      <c r="R1439" s="5" t="n">
        <v>10.6895294608854</v>
      </c>
      <c r="S1439" s="5" t="n">
        <v>15.4728443572147</v>
      </c>
      <c r="T1439" s="5" t="n">
        <v>16.6888481616226</v>
      </c>
      <c r="U1439" s="5" t="n">
        <v>10.2768478052145</v>
      </c>
      <c r="V1439" s="5" t="n">
        <v>13.0202237646065</v>
      </c>
      <c r="W1439" s="5" t="n">
        <v>12.9527439565026</v>
      </c>
      <c r="X1439" s="5" t="n">
        <v>10.9409852469659</v>
      </c>
      <c r="Y1439" s="5" t="n">
        <v>17.178289960094</v>
      </c>
      <c r="Z1439" s="5" t="n">
        <v>19.6052283434446</v>
      </c>
    </row>
    <row r="1440" s="5" customFormat="true" ht="15" hidden="false" customHeight="false" outlineLevel="0" collapsed="false">
      <c r="A1440" s="5" t="s">
        <v>4044</v>
      </c>
      <c r="B1440" s="5" t="s">
        <v>4045</v>
      </c>
      <c r="C1440" s="5" t="n">
        <v>13.3413662366274</v>
      </c>
      <c r="D1440" s="5" t="n">
        <v>20.6275365706907</v>
      </c>
      <c r="E1440" s="5" t="n">
        <v>15.413680312312</v>
      </c>
      <c r="F1440" s="5" t="n">
        <v>11.1571847246359</v>
      </c>
      <c r="G1440" s="5" t="n">
        <v>12.0782631014038</v>
      </c>
      <c r="H1440" s="5" t="n">
        <v>12.766391267148</v>
      </c>
      <c r="I1440" s="5" t="n">
        <v>18.8456768257134</v>
      </c>
      <c r="J1440" s="5" t="n">
        <v>14.2492230666468</v>
      </c>
      <c r="K1440" s="5" t="n">
        <v>11.3632650293177</v>
      </c>
      <c r="L1440" s="5" t="n">
        <v>11.5855431310427</v>
      </c>
      <c r="M1440" s="5" t="n">
        <v>13.7248096813943</v>
      </c>
      <c r="N1440" s="5" t="n">
        <v>21.8159036514526</v>
      </c>
      <c r="O1440" s="5" t="n">
        <v>16.2845134326084</v>
      </c>
      <c r="P1440" s="5" t="n">
        <v>10.5634655667661</v>
      </c>
      <c r="Q1440" s="5" t="n">
        <v>12.1684176153304</v>
      </c>
      <c r="R1440" s="5" t="n">
        <v>10.434322037507</v>
      </c>
      <c r="S1440" s="5" t="n">
        <v>13.1771755972528</v>
      </c>
      <c r="T1440" s="5" t="n">
        <v>14.9200844746148</v>
      </c>
      <c r="U1440" s="5" t="n">
        <v>11.0371260926262</v>
      </c>
      <c r="V1440" s="5" t="n">
        <v>12.8257695616871</v>
      </c>
      <c r="W1440" s="5" t="n">
        <v>13.3855512012898</v>
      </c>
      <c r="X1440" s="5" t="n">
        <v>10.0448899877185</v>
      </c>
      <c r="Y1440" s="5" t="n">
        <v>13.4253242840458</v>
      </c>
      <c r="Z1440" s="5" t="n">
        <v>15.8332288784741</v>
      </c>
    </row>
    <row r="1441" s="5" customFormat="true" ht="15" hidden="false" customHeight="false" outlineLevel="0" collapsed="false">
      <c r="A1441" s="5" t="s">
        <v>4046</v>
      </c>
      <c r="B1441" s="5" t="s">
        <v>4047</v>
      </c>
      <c r="C1441" s="5" t="n">
        <v>15.6755609496031</v>
      </c>
      <c r="D1441" s="5" t="n">
        <v>25.792279041724</v>
      </c>
      <c r="E1441" s="5" t="n">
        <v>16.8205681958036</v>
      </c>
      <c r="F1441" s="5" t="n">
        <v>11.7426795494926</v>
      </c>
      <c r="G1441" s="5" t="n">
        <v>13.0675693407632</v>
      </c>
      <c r="H1441" s="5" t="n">
        <v>13.4137035354098</v>
      </c>
      <c r="I1441" s="5" t="n">
        <v>20.7095356056253</v>
      </c>
      <c r="J1441" s="5" t="n">
        <v>15.2810148028837</v>
      </c>
      <c r="K1441" s="5" t="n">
        <v>11.450779929712</v>
      </c>
      <c r="L1441" s="5" t="n">
        <v>10.7858993115702</v>
      </c>
      <c r="M1441" s="5" t="n">
        <v>17.0799808185285</v>
      </c>
      <c r="N1441" s="5" t="n">
        <v>27.9596071299545</v>
      </c>
      <c r="O1441" s="5" t="n">
        <v>17.6991641168549</v>
      </c>
      <c r="P1441" s="5" t="n">
        <v>12.7510368948674</v>
      </c>
      <c r="Q1441" s="5" t="n">
        <v>13.5398353913665</v>
      </c>
      <c r="R1441" s="5" t="n">
        <v>10.3691585006082</v>
      </c>
      <c r="S1441" s="5" t="n">
        <v>16.0222380939991</v>
      </c>
      <c r="T1441" s="5" t="n">
        <v>16.0853829501883</v>
      </c>
      <c r="U1441" s="5" t="n">
        <v>10.208359112605</v>
      </c>
      <c r="V1441" s="5" t="n">
        <v>13.6068099047736</v>
      </c>
      <c r="W1441" s="5" t="n">
        <v>13.6913853399257</v>
      </c>
      <c r="X1441" s="5" t="n">
        <v>10.4697419502106</v>
      </c>
      <c r="Y1441" s="5" t="n">
        <v>17.3749270105129</v>
      </c>
      <c r="Z1441" s="5" t="n">
        <v>17.9703808512952</v>
      </c>
    </row>
    <row r="1442" s="5" customFormat="true" ht="15" hidden="false" customHeight="false" outlineLevel="0" collapsed="false">
      <c r="A1442" s="5" t="s">
        <v>4048</v>
      </c>
      <c r="B1442" s="5" t="s">
        <v>4049</v>
      </c>
      <c r="C1442" s="5" t="n">
        <v>13.3957780008828</v>
      </c>
      <c r="D1442" s="5" t="n">
        <v>23.6161688453136</v>
      </c>
      <c r="E1442" s="5" t="n">
        <v>15.6463566340334</v>
      </c>
      <c r="F1442" s="5" t="n">
        <v>10.5208015453451</v>
      </c>
      <c r="G1442" s="5" t="n">
        <v>12.2277047585311</v>
      </c>
      <c r="H1442" s="5" t="n">
        <v>12.5370449919644</v>
      </c>
      <c r="I1442" s="5" t="n">
        <v>22.165221288014</v>
      </c>
      <c r="J1442" s="5" t="n">
        <v>14.5789060826871</v>
      </c>
      <c r="K1442" s="5" t="n">
        <v>10.5550694286612</v>
      </c>
      <c r="L1442" s="5" t="n">
        <v>9.56668391396183</v>
      </c>
      <c r="M1442" s="5" t="n">
        <v>14.1362344713182</v>
      </c>
      <c r="N1442" s="5" t="n">
        <v>25.1441176467046</v>
      </c>
      <c r="O1442" s="5" t="n">
        <v>16.7769787134939</v>
      </c>
      <c r="P1442" s="5" t="n">
        <v>10.3697661568527</v>
      </c>
      <c r="Q1442" s="5" t="n">
        <v>12.5742534310424</v>
      </c>
      <c r="R1442" s="5" t="n">
        <v>9.59816630628199</v>
      </c>
      <c r="S1442" s="5" t="n">
        <v>13.7922132031061</v>
      </c>
      <c r="T1442" s="5" t="n">
        <v>14.7381066099656</v>
      </c>
      <c r="U1442" s="5" t="n">
        <v>9.6207767108627</v>
      </c>
      <c r="V1442" s="5" t="n">
        <v>12.5924462510404</v>
      </c>
      <c r="W1442" s="5" t="n">
        <v>13.8968786758617</v>
      </c>
      <c r="X1442" s="5" t="n">
        <v>9.58138309168785</v>
      </c>
      <c r="Y1442" s="5" t="n">
        <v>14.8093576475126</v>
      </c>
      <c r="Z1442" s="5" t="n">
        <v>15.5597100407896</v>
      </c>
    </row>
    <row r="1443" s="5" customFormat="true" ht="15" hidden="false" customHeight="false" outlineLevel="0" collapsed="false">
      <c r="A1443" s="5" t="s">
        <v>4050</v>
      </c>
      <c r="B1443" s="5" t="s">
        <v>4051</v>
      </c>
      <c r="C1443" s="5" t="n">
        <v>15.0928086495002</v>
      </c>
      <c r="D1443" s="5" t="n">
        <v>25.4397975471692</v>
      </c>
      <c r="E1443" s="5" t="n">
        <v>16.199487624087</v>
      </c>
      <c r="F1443" s="5" t="n">
        <v>11.2645691757498</v>
      </c>
      <c r="G1443" s="5" t="n">
        <v>13.3512976902899</v>
      </c>
      <c r="H1443" s="5" t="n">
        <v>12.9714840621087</v>
      </c>
      <c r="I1443" s="5" t="n">
        <v>20.4300556989503</v>
      </c>
      <c r="J1443" s="5" t="n">
        <v>14.5713359052198</v>
      </c>
      <c r="K1443" s="5" t="n">
        <v>11.0402059534011</v>
      </c>
      <c r="L1443" s="5" t="n">
        <v>11.5188281468187</v>
      </c>
      <c r="M1443" s="5" t="n">
        <v>16.6176423524735</v>
      </c>
      <c r="N1443" s="5" t="n">
        <v>27.6403572765956</v>
      </c>
      <c r="O1443" s="5" t="n">
        <v>17.548168873799</v>
      </c>
      <c r="P1443" s="5" t="n">
        <v>11.910463897427</v>
      </c>
      <c r="Q1443" s="5" t="n">
        <v>13.8009235759269</v>
      </c>
      <c r="R1443" s="5" t="n">
        <v>11.369715257988</v>
      </c>
      <c r="S1443" s="5" t="n">
        <v>14.6778239019167</v>
      </c>
      <c r="T1443" s="5" t="n">
        <v>17.1781271861066</v>
      </c>
      <c r="U1443" s="5" t="n">
        <v>11.6721098205346</v>
      </c>
      <c r="V1443" s="5" t="n">
        <v>12.7557268158256</v>
      </c>
      <c r="W1443" s="5" t="n">
        <v>13.9322644083851</v>
      </c>
      <c r="X1443" s="5" t="n">
        <v>10.9510702496954</v>
      </c>
      <c r="Y1443" s="5" t="n">
        <v>15.9210889623292</v>
      </c>
      <c r="Z1443" s="5" t="n">
        <v>19.744994640263</v>
      </c>
    </row>
    <row r="1444" s="5" customFormat="true" ht="15" hidden="false" customHeight="false" outlineLevel="0" collapsed="false">
      <c r="A1444" s="5" t="s">
        <v>4052</v>
      </c>
      <c r="B1444" s="5" t="s">
        <v>4053</v>
      </c>
      <c r="C1444" s="5" t="n">
        <v>14.2618404556097</v>
      </c>
      <c r="D1444" s="5" t="n">
        <v>27.6261101333669</v>
      </c>
      <c r="E1444" s="5" t="n">
        <v>15.1129626946603</v>
      </c>
      <c r="F1444" s="5" t="n">
        <v>11.7650604994028</v>
      </c>
      <c r="G1444" s="5" t="n">
        <v>12.3226935171998</v>
      </c>
      <c r="H1444" s="5" t="n">
        <v>12.5898844472417</v>
      </c>
      <c r="I1444" s="5" t="n">
        <v>22.299741083032</v>
      </c>
      <c r="J1444" s="5" t="n">
        <v>14.7733236046293</v>
      </c>
      <c r="K1444" s="5" t="n">
        <v>11.4542207804761</v>
      </c>
      <c r="L1444" s="5" t="n">
        <v>10.1764124968961</v>
      </c>
      <c r="M1444" s="5" t="n">
        <v>15.6980549713105</v>
      </c>
      <c r="N1444" s="5" t="n">
        <v>29.7390231707633</v>
      </c>
      <c r="O1444" s="5" t="n">
        <v>15.4263151216186</v>
      </c>
      <c r="P1444" s="5" t="n">
        <v>12.7786557018968</v>
      </c>
      <c r="Q1444" s="5" t="n">
        <v>12.8628575916423</v>
      </c>
      <c r="R1444" s="5" t="n">
        <v>9.69995652330749</v>
      </c>
      <c r="S1444" s="5" t="n">
        <v>13.5490670822025</v>
      </c>
      <c r="T1444" s="5" t="n">
        <v>16.960549526103</v>
      </c>
      <c r="U1444" s="5" t="n">
        <v>9.5716281083941</v>
      </c>
      <c r="V1444" s="5" t="n">
        <v>12.2642617533715</v>
      </c>
      <c r="W1444" s="5" t="n">
        <v>13.8721902793778</v>
      </c>
      <c r="X1444" s="5" t="n">
        <v>9.78813943069811</v>
      </c>
      <c r="Y1444" s="5" t="n">
        <v>14.6094388236594</v>
      </c>
      <c r="Z1444" s="5" t="n">
        <v>20.0147615118501</v>
      </c>
    </row>
    <row r="1445" s="5" customFormat="true" ht="15" hidden="false" customHeight="false" outlineLevel="0" collapsed="false">
      <c r="A1445" s="5" t="s">
        <v>4054</v>
      </c>
      <c r="B1445" s="5" t="s">
        <v>4055</v>
      </c>
      <c r="C1445" s="5" t="n">
        <v>14.9414280919129</v>
      </c>
      <c r="D1445" s="5" t="n">
        <v>23.0783977683869</v>
      </c>
      <c r="E1445" s="5" t="n">
        <v>16.7560530437702</v>
      </c>
      <c r="F1445" s="5" t="n">
        <v>11.3517984922607</v>
      </c>
      <c r="G1445" s="5" t="n">
        <v>13.2229973908158</v>
      </c>
      <c r="H1445" s="5" t="n">
        <v>13.4918049114501</v>
      </c>
      <c r="I1445" s="5" t="n">
        <v>22.0297908259105</v>
      </c>
      <c r="J1445" s="5" t="n">
        <v>15.8716460672617</v>
      </c>
      <c r="K1445" s="5" t="n">
        <v>11.5568265307633</v>
      </c>
      <c r="L1445" s="5" t="n">
        <v>10.7523151450314</v>
      </c>
      <c r="M1445" s="5" t="n">
        <v>16.0970969910009</v>
      </c>
      <c r="N1445" s="5" t="n">
        <v>23.5067422354875</v>
      </c>
      <c r="O1445" s="5" t="n">
        <v>17.3067661599159</v>
      </c>
      <c r="P1445" s="5" t="n">
        <v>10.6692846813333</v>
      </c>
      <c r="Q1445" s="5" t="n">
        <v>13.6416660086518</v>
      </c>
      <c r="R1445" s="5" t="n">
        <v>11.124168397441</v>
      </c>
      <c r="S1445" s="5" t="n">
        <v>14.235418091121</v>
      </c>
      <c r="T1445" s="5" t="n">
        <v>17.1297159052775</v>
      </c>
      <c r="U1445" s="5" t="n">
        <v>11.7268696959152</v>
      </c>
      <c r="V1445" s="5" t="n">
        <v>12.6927086190298</v>
      </c>
      <c r="W1445" s="5" t="n">
        <v>15.5802948494558</v>
      </c>
      <c r="X1445" s="5" t="n">
        <v>10.3766898359247</v>
      </c>
      <c r="Y1445" s="5" t="n">
        <v>15.4610290314315</v>
      </c>
      <c r="Z1445" s="5" t="n">
        <v>18.247755694194</v>
      </c>
    </row>
    <row r="1446" s="5" customFormat="true" ht="15" hidden="false" customHeight="false" outlineLevel="0" collapsed="false">
      <c r="A1446" s="5" t="s">
        <v>4056</v>
      </c>
      <c r="B1446" s="5" t="s">
        <v>4057</v>
      </c>
      <c r="C1446" s="5" t="n">
        <v>14.9367535826367</v>
      </c>
      <c r="D1446" s="5" t="n">
        <v>24.1405203207755</v>
      </c>
      <c r="E1446" s="5" t="n">
        <v>15.8806876378763</v>
      </c>
      <c r="F1446" s="5" t="n">
        <v>12.3727553190233</v>
      </c>
      <c r="G1446" s="5" t="n">
        <v>12.4783268793647</v>
      </c>
      <c r="H1446" s="5" t="n">
        <v>13.0856959094696</v>
      </c>
      <c r="I1446" s="5" t="n">
        <v>21.4486169572437</v>
      </c>
      <c r="J1446" s="5" t="n">
        <v>13.1174169544552</v>
      </c>
      <c r="K1446" s="5" t="n">
        <v>11.9966480804876</v>
      </c>
      <c r="L1446" s="5" t="n">
        <v>10.5040447469424</v>
      </c>
      <c r="M1446" s="5" t="n">
        <v>16.0978765342646</v>
      </c>
      <c r="N1446" s="5" t="n">
        <v>25.3041855532799</v>
      </c>
      <c r="O1446" s="5" t="n">
        <v>17.0878494870573</v>
      </c>
      <c r="P1446" s="5" t="n">
        <v>13.4470375728632</v>
      </c>
      <c r="Q1446" s="5" t="n">
        <v>12.8369862247293</v>
      </c>
      <c r="R1446" s="5" t="n">
        <v>11.1489781323368</v>
      </c>
      <c r="S1446" s="5" t="n">
        <v>14.9634403120452</v>
      </c>
      <c r="T1446" s="5" t="n">
        <v>16.4080475290707</v>
      </c>
      <c r="U1446" s="5" t="n">
        <v>10.9801696164753</v>
      </c>
      <c r="V1446" s="5" t="n">
        <v>13.4718625833585</v>
      </c>
      <c r="W1446" s="5" t="n">
        <v>13.1534784593707</v>
      </c>
      <c r="X1446" s="5" t="n">
        <v>11.2940621761751</v>
      </c>
      <c r="Y1446" s="5" t="n">
        <v>15.8196557682012</v>
      </c>
      <c r="Z1446" s="5" t="n">
        <v>18.6567309590133</v>
      </c>
    </row>
    <row r="1447" s="5" customFormat="true" ht="15" hidden="false" customHeight="false" outlineLevel="0" collapsed="false">
      <c r="A1447" s="5" t="s">
        <v>4058</v>
      </c>
      <c r="B1447" s="5" t="s">
        <v>4059</v>
      </c>
      <c r="C1447" s="5" t="n">
        <v>16.3789168045065</v>
      </c>
      <c r="D1447" s="5" t="n">
        <v>24.9139277548266</v>
      </c>
      <c r="E1447" s="5" t="n">
        <v>16.5040875928251</v>
      </c>
      <c r="F1447" s="5" t="n">
        <v>11.4793995336169</v>
      </c>
      <c r="G1447" s="5" t="n">
        <v>12.4866555526797</v>
      </c>
      <c r="H1447" s="5" t="n">
        <v>14.5137774373134</v>
      </c>
      <c r="I1447" s="5" t="n">
        <v>23.2743423137248</v>
      </c>
      <c r="J1447" s="5" t="n">
        <v>14.7077913341973</v>
      </c>
      <c r="K1447" s="5" t="n">
        <v>11.3330023866653</v>
      </c>
      <c r="L1447" s="5" t="n">
        <v>10.7293746064577</v>
      </c>
      <c r="M1447" s="5" t="n">
        <v>17.8148974024286</v>
      </c>
      <c r="N1447" s="5" t="n">
        <v>25.7287117355769</v>
      </c>
      <c r="O1447" s="5" t="n">
        <v>18.0698061290424</v>
      </c>
      <c r="P1447" s="5" t="n">
        <v>12.1050191583371</v>
      </c>
      <c r="Q1447" s="5" t="n">
        <v>12.7153823018125</v>
      </c>
      <c r="R1447" s="5" t="n">
        <v>10.1772401815167</v>
      </c>
      <c r="S1447" s="5" t="n">
        <v>16.3789074362528</v>
      </c>
      <c r="T1447" s="5" t="n">
        <v>18.1773240688781</v>
      </c>
      <c r="U1447" s="5" t="n">
        <v>9.61883430425594</v>
      </c>
      <c r="V1447" s="5" t="n">
        <v>14.7258744434678</v>
      </c>
      <c r="W1447" s="5" t="n">
        <v>15.5455821939266</v>
      </c>
      <c r="X1447" s="5" t="n">
        <v>10.5898488753734</v>
      </c>
      <c r="Y1447" s="5" t="n">
        <v>17.7481880768638</v>
      </c>
      <c r="Z1447" s="5" t="n">
        <v>19.9512053326575</v>
      </c>
    </row>
    <row r="1448" s="5" customFormat="true" ht="15" hidden="false" customHeight="false" outlineLevel="0" collapsed="false">
      <c r="A1448" s="5" t="s">
        <v>4060</v>
      </c>
      <c r="B1448" s="5" t="s">
        <v>4061</v>
      </c>
      <c r="C1448" s="5" t="n">
        <v>14.150287887842</v>
      </c>
      <c r="D1448" s="5" t="n">
        <v>24.484516328428</v>
      </c>
      <c r="E1448" s="5" t="n">
        <v>15.6656756391924</v>
      </c>
      <c r="F1448" s="5" t="n">
        <v>11.3252591659898</v>
      </c>
      <c r="G1448" s="5" t="n">
        <v>12.4320531833326</v>
      </c>
      <c r="H1448" s="5" t="n">
        <v>12.0297905356504</v>
      </c>
      <c r="I1448" s="5" t="n">
        <v>23.2832451676444</v>
      </c>
      <c r="J1448" s="5" t="n">
        <v>13.9634693351948</v>
      </c>
      <c r="K1448" s="5" t="n">
        <v>10.8914024079863</v>
      </c>
      <c r="L1448" s="5" t="n">
        <v>10.2462490312502</v>
      </c>
      <c r="M1448" s="5" t="n">
        <v>15.3655578171439</v>
      </c>
      <c r="N1448" s="5" t="n">
        <v>24.7606649846788</v>
      </c>
      <c r="O1448" s="5" t="n">
        <v>16.5609839122437</v>
      </c>
      <c r="P1448" s="5" t="n">
        <v>12.7058979197607</v>
      </c>
      <c r="Q1448" s="5" t="n">
        <v>12.9282777126587</v>
      </c>
      <c r="R1448" s="5" t="n">
        <v>10.6927621740075</v>
      </c>
      <c r="S1448" s="5" t="n">
        <v>14.255825205657</v>
      </c>
      <c r="T1448" s="5" t="n">
        <v>14.9670460473343</v>
      </c>
      <c r="U1448" s="5" t="n">
        <v>10.3018664208118</v>
      </c>
      <c r="V1448" s="5" t="n">
        <v>12.0237138922817</v>
      </c>
      <c r="W1448" s="5" t="n">
        <v>12.5693689970047</v>
      </c>
      <c r="X1448" s="5" t="n">
        <v>10.9097272271506</v>
      </c>
      <c r="Y1448" s="5" t="n">
        <v>15.5998005551553</v>
      </c>
      <c r="Z1448" s="5" t="n">
        <v>16.2274865964982</v>
      </c>
    </row>
    <row r="1449" s="5" customFormat="true" ht="15" hidden="false" customHeight="false" outlineLevel="0" collapsed="false">
      <c r="A1449" s="5" t="s">
        <v>4062</v>
      </c>
      <c r="B1449" s="5" t="s">
        <v>4063</v>
      </c>
      <c r="C1449" s="5" t="n">
        <v>16.4731712461578</v>
      </c>
      <c r="D1449" s="5" t="n">
        <v>26.7700656374256</v>
      </c>
      <c r="E1449" s="5" t="n">
        <v>16.0769575425792</v>
      </c>
      <c r="F1449" s="5" t="n">
        <v>12.111056342273</v>
      </c>
      <c r="G1449" s="5" t="n">
        <v>10.8667104243651</v>
      </c>
      <c r="H1449" s="5" t="n">
        <v>14.4822656863845</v>
      </c>
      <c r="I1449" s="5" t="n">
        <v>21.4900261427502</v>
      </c>
      <c r="J1449" s="5" t="n">
        <v>14.7678236433164</v>
      </c>
      <c r="K1449" s="5" t="n">
        <v>11.9939043774321</v>
      </c>
      <c r="L1449" s="5" t="n">
        <v>10.0769119721864</v>
      </c>
      <c r="M1449" s="5" t="n">
        <v>17.9359505297579</v>
      </c>
      <c r="N1449" s="5" t="n">
        <v>29.209351931961</v>
      </c>
      <c r="O1449" s="5" t="n">
        <v>17.3594422543639</v>
      </c>
      <c r="P1449" s="5" t="n">
        <v>12.4538476471596</v>
      </c>
      <c r="Q1449" s="5" t="n">
        <v>10.9575724450126</v>
      </c>
      <c r="R1449" s="5" t="n">
        <v>10.5989472202766</v>
      </c>
      <c r="S1449" s="5" t="n">
        <v>16.3435604212738</v>
      </c>
      <c r="T1449" s="5" t="n">
        <v>18.1147229134148</v>
      </c>
      <c r="U1449" s="5" t="n">
        <v>10.353537120227</v>
      </c>
      <c r="V1449" s="5" t="n">
        <v>14.688977502737</v>
      </c>
      <c r="W1449" s="5" t="n">
        <v>15.0206239105723</v>
      </c>
      <c r="X1449" s="5" t="n">
        <v>10.7553366169991</v>
      </c>
      <c r="Y1449" s="5" t="n">
        <v>17.6151899415959</v>
      </c>
      <c r="Z1449" s="5" t="n">
        <v>20.2804550715438</v>
      </c>
    </row>
    <row r="1450" s="5" customFormat="true" ht="15" hidden="false" customHeight="false" outlineLevel="0" collapsed="false">
      <c r="A1450" s="5" t="s">
        <v>4064</v>
      </c>
      <c r="B1450" s="5" t="s">
        <v>1263</v>
      </c>
      <c r="C1450" s="5" t="n">
        <v>13.2041087664396</v>
      </c>
      <c r="D1450" s="5" t="n">
        <v>21.2033507072928</v>
      </c>
      <c r="E1450" s="5" t="n">
        <v>14.9408964282742</v>
      </c>
      <c r="F1450" s="5" t="n">
        <v>11.8150947870558</v>
      </c>
      <c r="G1450" s="5" t="n">
        <v>11.8581735842606</v>
      </c>
      <c r="H1450" s="5" t="n">
        <v>11.8801098984394</v>
      </c>
      <c r="I1450" s="5" t="n">
        <v>18.4423672286002</v>
      </c>
      <c r="J1450" s="5" t="n">
        <v>13.5370130141137</v>
      </c>
      <c r="K1450" s="5" t="n">
        <v>10.7948254318664</v>
      </c>
      <c r="L1450" s="5" t="n">
        <v>10.6211246578191</v>
      </c>
      <c r="M1450" s="5" t="n">
        <v>14.0614963001721</v>
      </c>
      <c r="N1450" s="5" t="n">
        <v>22.5274948613286</v>
      </c>
      <c r="O1450" s="5" t="n">
        <v>16.2976839304414</v>
      </c>
      <c r="P1450" s="5" t="n">
        <v>14.3475909711916</v>
      </c>
      <c r="Q1450" s="5" t="n">
        <v>12.1887133944763</v>
      </c>
      <c r="R1450" s="5" t="n">
        <v>10.2340616612045</v>
      </c>
      <c r="S1450" s="5" t="n">
        <v>12.9475292840429</v>
      </c>
      <c r="T1450" s="5" t="n">
        <v>14.7536533849725</v>
      </c>
      <c r="U1450" s="5" t="n">
        <v>9.98823973673118</v>
      </c>
      <c r="V1450" s="5" t="n">
        <v>11.7896796233494</v>
      </c>
      <c r="W1450" s="5" t="n">
        <v>12.7211377471297</v>
      </c>
      <c r="X1450" s="5" t="n">
        <v>10.3956209039811</v>
      </c>
      <c r="Y1450" s="5" t="n">
        <v>13.6624413810642</v>
      </c>
      <c r="Z1450" s="5" t="n">
        <v>16.161973956606</v>
      </c>
    </row>
    <row r="1451" s="5" customFormat="true" ht="15" hidden="false" customHeight="false" outlineLevel="0" collapsed="false">
      <c r="A1451" s="5" t="s">
        <v>4065</v>
      </c>
      <c r="B1451" s="5" t="s">
        <v>4066</v>
      </c>
      <c r="C1451" s="5" t="n">
        <v>13.8142914927601</v>
      </c>
      <c r="D1451" s="5" t="n">
        <v>23.688161945109</v>
      </c>
      <c r="E1451" s="5" t="n">
        <v>16.0432349163475</v>
      </c>
      <c r="F1451" s="5" t="n">
        <v>11.0597567361516</v>
      </c>
      <c r="G1451" s="5" t="n">
        <v>12.5250792489996</v>
      </c>
      <c r="H1451" s="5" t="n">
        <v>12.6588322007984</v>
      </c>
      <c r="I1451" s="5" t="n">
        <v>24.6913487071423</v>
      </c>
      <c r="J1451" s="5" t="n">
        <v>14.6036089311102</v>
      </c>
      <c r="K1451" s="5" t="n">
        <v>10.4827086190241</v>
      </c>
      <c r="L1451" s="5" t="n">
        <v>11.6146136648044</v>
      </c>
      <c r="M1451" s="5" t="n">
        <v>14.571787123317</v>
      </c>
      <c r="N1451" s="5" t="n">
        <v>23.2006215574087</v>
      </c>
      <c r="O1451" s="5" t="n">
        <v>17.2088669644201</v>
      </c>
      <c r="P1451" s="5" t="n">
        <v>12.8835165541994</v>
      </c>
      <c r="Q1451" s="5" t="n">
        <v>12.7259943540024</v>
      </c>
      <c r="R1451" s="5" t="n">
        <v>10.8459119324849</v>
      </c>
      <c r="S1451" s="5" t="n">
        <v>13.4159360347346</v>
      </c>
      <c r="T1451" s="5" t="n">
        <v>16.0369390883204</v>
      </c>
      <c r="U1451" s="5" t="n">
        <v>10.7640673295379</v>
      </c>
      <c r="V1451" s="5" t="n">
        <v>12.0302676315279</v>
      </c>
      <c r="W1451" s="5" t="n">
        <v>14.5597990231847</v>
      </c>
      <c r="X1451" s="5" t="n">
        <v>10.8835761280918</v>
      </c>
      <c r="Y1451" s="5" t="n">
        <v>14.3120938454302</v>
      </c>
      <c r="Z1451" s="5" t="n">
        <v>17.1921463842877</v>
      </c>
    </row>
    <row r="1452" s="5" customFormat="true" ht="15" hidden="false" customHeight="false" outlineLevel="0" collapsed="false">
      <c r="A1452" s="5" t="s">
        <v>4067</v>
      </c>
      <c r="B1452" s="5" t="s">
        <v>4068</v>
      </c>
      <c r="C1452" s="5" t="n">
        <v>13.8743784960861</v>
      </c>
      <c r="D1452" s="5" t="n">
        <v>22.3478601308356</v>
      </c>
      <c r="E1452" s="5" t="n">
        <v>16.4292081817536</v>
      </c>
      <c r="F1452" s="5" t="n">
        <v>11.051589229368</v>
      </c>
      <c r="G1452" s="5" t="n">
        <v>12.4278368026759</v>
      </c>
      <c r="H1452" s="5" t="n">
        <v>11.5490288651167</v>
      </c>
      <c r="I1452" s="5" t="n">
        <v>16.9040468161673</v>
      </c>
      <c r="J1452" s="5" t="n">
        <v>13.4747741198145</v>
      </c>
      <c r="K1452" s="5" t="n">
        <v>10.6881672737323</v>
      </c>
      <c r="L1452" s="5" t="n">
        <v>9.94242097934216</v>
      </c>
      <c r="M1452" s="5" t="n">
        <v>15.557723127426</v>
      </c>
      <c r="N1452" s="5" t="n">
        <v>23.4448661919161</v>
      </c>
      <c r="O1452" s="5" t="n">
        <v>18.5760821878652</v>
      </c>
      <c r="P1452" s="5" t="n">
        <v>12.0686862135283</v>
      </c>
      <c r="Q1452" s="5" t="n">
        <v>12.9109781474976</v>
      </c>
      <c r="R1452" s="5" t="n">
        <v>10.2509510334919</v>
      </c>
      <c r="S1452" s="5" t="n">
        <v>14.1932531014303</v>
      </c>
      <c r="T1452" s="5" t="n">
        <v>14.7599788596547</v>
      </c>
      <c r="U1452" s="5" t="n">
        <v>10.2323737269183</v>
      </c>
      <c r="V1452" s="5" t="n">
        <v>11.8476129894469</v>
      </c>
      <c r="W1452" s="5" t="n">
        <v>11.4130609352236</v>
      </c>
      <c r="X1452" s="5" t="n">
        <v>10.2635477882114</v>
      </c>
      <c r="Y1452" s="5" t="n">
        <v>15.9142384221417</v>
      </c>
      <c r="Z1452" s="5" t="n">
        <v>17.1774077780534</v>
      </c>
    </row>
    <row r="1453" s="5" customFormat="true" ht="15" hidden="false" customHeight="false" outlineLevel="0" collapsed="false">
      <c r="A1453" s="5" t="s">
        <v>4069</v>
      </c>
      <c r="B1453" s="5" t="s">
        <v>4070</v>
      </c>
      <c r="C1453" s="5" t="n">
        <v>15.6737325219439</v>
      </c>
      <c r="D1453" s="5" t="n">
        <v>24.6395093943671</v>
      </c>
      <c r="E1453" s="5" t="n">
        <v>16.1692595065548</v>
      </c>
      <c r="F1453" s="5" t="n">
        <v>11.4705373590336</v>
      </c>
      <c r="G1453" s="5" t="n">
        <v>12.1882468727742</v>
      </c>
      <c r="H1453" s="5" t="n">
        <v>13.9117460862743</v>
      </c>
      <c r="I1453" s="5" t="n">
        <v>22.1059676282423</v>
      </c>
      <c r="J1453" s="5" t="n">
        <v>14.9379699877969</v>
      </c>
      <c r="K1453" s="5" t="n">
        <v>11.1823066091409</v>
      </c>
      <c r="L1453" s="5" t="n">
        <v>10.2247317747434</v>
      </c>
      <c r="M1453" s="5" t="n">
        <v>17.024148180999</v>
      </c>
      <c r="N1453" s="5" t="n">
        <v>25.905533261433</v>
      </c>
      <c r="O1453" s="5" t="n">
        <v>17.2652147975746</v>
      </c>
      <c r="P1453" s="5" t="n">
        <v>12.4044875621745</v>
      </c>
      <c r="Q1453" s="5" t="n">
        <v>12.6503375095932</v>
      </c>
      <c r="R1453" s="5" t="n">
        <v>11.5600881189699</v>
      </c>
      <c r="S1453" s="5" t="n">
        <v>15.6768245238788</v>
      </c>
      <c r="T1453" s="5" t="n">
        <v>17.0463055180841</v>
      </c>
      <c r="U1453" s="5" t="n">
        <v>11.1556273345814</v>
      </c>
      <c r="V1453" s="5" t="n">
        <v>13.8235356978547</v>
      </c>
      <c r="W1453" s="5" t="n">
        <v>15.0504670040236</v>
      </c>
      <c r="X1453" s="5" t="n">
        <v>11.9171511551879</v>
      </c>
      <c r="Y1453" s="5" t="n">
        <v>17.0260442279117</v>
      </c>
      <c r="Z1453" s="5" t="n">
        <v>18.6682112554176</v>
      </c>
    </row>
    <row r="1454" s="5" customFormat="true" ht="15" hidden="false" customHeight="false" outlineLevel="0" collapsed="false">
      <c r="A1454" s="5" t="s">
        <v>4071</v>
      </c>
      <c r="B1454" s="5" t="s">
        <v>4072</v>
      </c>
      <c r="C1454" s="5" t="n">
        <v>16.1775884881078</v>
      </c>
      <c r="D1454" s="5" t="n">
        <v>24.1938670543721</v>
      </c>
      <c r="E1454" s="5" t="n">
        <v>16.9275466189015</v>
      </c>
      <c r="F1454" s="5" t="n">
        <v>11.9245545517123</v>
      </c>
      <c r="G1454" s="5" t="n">
        <v>13.2933706885075</v>
      </c>
      <c r="H1454" s="5" t="n">
        <v>13.8517173149958</v>
      </c>
      <c r="I1454" s="5" t="n">
        <v>20.3804658110794</v>
      </c>
      <c r="J1454" s="5" t="n">
        <v>14.7819089160566</v>
      </c>
      <c r="K1454" s="5" t="n">
        <v>11.4547158624902</v>
      </c>
      <c r="L1454" s="5" t="n">
        <v>11.0448761630065</v>
      </c>
      <c r="M1454" s="5" t="n">
        <v>18.2174052402192</v>
      </c>
      <c r="N1454" s="5" t="n">
        <v>26.380754343099</v>
      </c>
      <c r="O1454" s="5" t="n">
        <v>19.1581953564231</v>
      </c>
      <c r="P1454" s="5" t="n">
        <v>13.3612297140036</v>
      </c>
      <c r="Q1454" s="5" t="n">
        <v>13.856783740914</v>
      </c>
      <c r="R1454" s="5" t="n">
        <v>10.5329439619353</v>
      </c>
      <c r="S1454" s="5" t="n">
        <v>16.1916003673373</v>
      </c>
      <c r="T1454" s="5" t="n">
        <v>17.5592632610195</v>
      </c>
      <c r="U1454" s="5" t="n">
        <v>10.1857439059994</v>
      </c>
      <c r="V1454" s="5" t="n">
        <v>14.142651414545</v>
      </c>
      <c r="W1454" s="5" t="n">
        <v>14.0038603312539</v>
      </c>
      <c r="X1454" s="5" t="n">
        <v>10.771164712614</v>
      </c>
      <c r="Y1454" s="5" t="n">
        <v>18.0894538604378</v>
      </c>
      <c r="Z1454" s="5" t="n">
        <v>20.5001101662684</v>
      </c>
    </row>
    <row r="1455" s="5" customFormat="true" ht="15" hidden="false" customHeight="false" outlineLevel="0" collapsed="false">
      <c r="A1455" s="5" t="s">
        <v>4073</v>
      </c>
      <c r="B1455" s="5" t="s">
        <v>4074</v>
      </c>
      <c r="C1455" s="5" t="n">
        <v>14.4627491689768</v>
      </c>
      <c r="D1455" s="5" t="n">
        <v>24.1591238351079</v>
      </c>
      <c r="E1455" s="5" t="n">
        <v>15.8240330841878</v>
      </c>
      <c r="F1455" s="5" t="n">
        <v>11.0279810708309</v>
      </c>
      <c r="G1455" s="5" t="n">
        <v>12.5655491605641</v>
      </c>
      <c r="H1455" s="5" t="n">
        <v>12.2682228199155</v>
      </c>
      <c r="I1455" s="5" t="n">
        <v>18.9972732663879</v>
      </c>
      <c r="J1455" s="5" t="n">
        <v>14.3100332635301</v>
      </c>
      <c r="K1455" s="5" t="n">
        <v>10.9216100428499</v>
      </c>
      <c r="L1455" s="5" t="n">
        <v>10.98181013647</v>
      </c>
      <c r="M1455" s="5" t="n">
        <v>15.8511528817191</v>
      </c>
      <c r="N1455" s="5" t="n">
        <v>25.6484645424286</v>
      </c>
      <c r="O1455" s="5" t="n">
        <v>16.6629100227156</v>
      </c>
      <c r="P1455" s="5" t="n">
        <v>11.3965213558309</v>
      </c>
      <c r="Q1455" s="5" t="n">
        <v>12.8937139824192</v>
      </c>
      <c r="R1455" s="5" t="n">
        <v>10.2245684983584</v>
      </c>
      <c r="S1455" s="5" t="n">
        <v>14.2291832997244</v>
      </c>
      <c r="T1455" s="5" t="n">
        <v>16.5343393685881</v>
      </c>
      <c r="U1455" s="5" t="n">
        <v>10.3008636306831</v>
      </c>
      <c r="V1455" s="5" t="n">
        <v>11.9190273497398</v>
      </c>
      <c r="W1455" s="5" t="n">
        <v>13.5737274846057</v>
      </c>
      <c r="X1455" s="5" t="n">
        <v>10.1797804987797</v>
      </c>
      <c r="Y1455" s="5" t="n">
        <v>15.5983372958562</v>
      </c>
      <c r="Z1455" s="5" t="n">
        <v>18.7574998252215</v>
      </c>
    </row>
    <row r="1456" s="5" customFormat="true" ht="15" hidden="false" customHeight="false" outlineLevel="0" collapsed="false">
      <c r="A1456" s="5" t="s">
        <v>4075</v>
      </c>
      <c r="B1456" s="5" t="s">
        <v>4076</v>
      </c>
      <c r="C1456" s="5" t="n">
        <v>15.725925550523</v>
      </c>
      <c r="D1456" s="5" t="n">
        <v>26.4064437448043</v>
      </c>
      <c r="E1456" s="5" t="n">
        <v>15.6937015722866</v>
      </c>
      <c r="F1456" s="5" t="n">
        <v>11.4081313280961</v>
      </c>
      <c r="G1456" s="5" t="n">
        <v>13.4037065982322</v>
      </c>
      <c r="H1456" s="5" t="n">
        <v>13.766955507704</v>
      </c>
      <c r="I1456" s="5" t="n">
        <v>23.9204171784835</v>
      </c>
      <c r="J1456" s="5" t="n">
        <v>13.4321127274185</v>
      </c>
      <c r="K1456" s="5" t="n">
        <v>11.3222665795395</v>
      </c>
      <c r="L1456" s="5" t="n">
        <v>12.2175542023359</v>
      </c>
      <c r="M1456" s="5" t="n">
        <v>17.2408380266297</v>
      </c>
      <c r="N1456" s="5" t="n">
        <v>27.7388799863943</v>
      </c>
      <c r="O1456" s="5" t="n">
        <v>17.5257150129802</v>
      </c>
      <c r="P1456" s="5" t="n">
        <v>11.6690823721613</v>
      </c>
      <c r="Q1456" s="5" t="n">
        <v>13.6061693709661</v>
      </c>
      <c r="R1456" s="5" t="n">
        <v>10.7134072275766</v>
      </c>
      <c r="S1456" s="5" t="n">
        <v>14.6157170266797</v>
      </c>
      <c r="T1456" s="5" t="n">
        <v>18.9015011408639</v>
      </c>
      <c r="U1456" s="5" t="n">
        <v>10.6181539374835</v>
      </c>
      <c r="V1456" s="5" t="n">
        <v>12.8731859994822</v>
      </c>
      <c r="W1456" s="5" t="n">
        <v>15.8348170841436</v>
      </c>
      <c r="X1456" s="5" t="n">
        <v>10.7804938914014</v>
      </c>
      <c r="Y1456" s="5" t="n">
        <v>15.8576455405795</v>
      </c>
      <c r="Z1456" s="5" t="n">
        <v>21.740971269325</v>
      </c>
    </row>
    <row r="1457" s="5" customFormat="true" ht="15" hidden="false" customHeight="false" outlineLevel="0" collapsed="false">
      <c r="A1457" s="5" t="s">
        <v>4077</v>
      </c>
      <c r="B1457" s="5" t="s">
        <v>4078</v>
      </c>
      <c r="C1457" s="5" t="n">
        <v>14.5932477073342</v>
      </c>
      <c r="D1457" s="5" t="n">
        <v>26.5092406336731</v>
      </c>
      <c r="E1457" s="5" t="n">
        <v>14.6406262796476</v>
      </c>
      <c r="F1457" s="5" t="n">
        <v>11.0232437581595</v>
      </c>
      <c r="G1457" s="5" t="n">
        <v>12.647579917167</v>
      </c>
      <c r="H1457" s="5" t="n">
        <v>12.5257391987883</v>
      </c>
      <c r="I1457" s="5" t="n">
        <v>20.0872893775288</v>
      </c>
      <c r="J1457" s="5" t="n">
        <v>13.9971492538951</v>
      </c>
      <c r="K1457" s="5" t="n">
        <v>10.9169224742253</v>
      </c>
      <c r="L1457" s="5" t="n">
        <v>10.6905622679236</v>
      </c>
      <c r="M1457" s="5" t="n">
        <v>16.1142550297805</v>
      </c>
      <c r="N1457" s="5" t="n">
        <v>29.6071452824662</v>
      </c>
      <c r="O1457" s="5" t="n">
        <v>15.1775079265979</v>
      </c>
      <c r="P1457" s="5" t="n">
        <v>11.470586453636</v>
      </c>
      <c r="Q1457" s="5" t="n">
        <v>12.9803748950396</v>
      </c>
      <c r="R1457" s="5" t="n">
        <v>11.012917802327</v>
      </c>
      <c r="S1457" s="5" t="n">
        <v>14.6709899692501</v>
      </c>
      <c r="T1457" s="5" t="n">
        <v>15.9768822771481</v>
      </c>
      <c r="U1457" s="5" t="n">
        <v>10.9625196654258</v>
      </c>
      <c r="V1457" s="5" t="n">
        <v>12.6608784715354</v>
      </c>
      <c r="W1457" s="5" t="n">
        <v>12.8889006128096</v>
      </c>
      <c r="X1457" s="5" t="n">
        <v>11.052548281058</v>
      </c>
      <c r="Y1457" s="5" t="n">
        <v>16.0855823622112</v>
      </c>
      <c r="Z1457" s="5" t="n">
        <v>18.4454190499755</v>
      </c>
    </row>
    <row r="1458" s="5" customFormat="true" ht="15" hidden="false" customHeight="false" outlineLevel="0" collapsed="false">
      <c r="A1458" s="5" t="s">
        <v>4079</v>
      </c>
      <c r="B1458" s="5" t="s">
        <v>4080</v>
      </c>
      <c r="C1458" s="5" t="n">
        <v>14.2104601635194</v>
      </c>
      <c r="D1458" s="5" t="n">
        <v>25.7929694463228</v>
      </c>
      <c r="E1458" s="5" t="n">
        <v>15.8007707165674</v>
      </c>
      <c r="F1458" s="5" t="n">
        <v>11.0019427589168</v>
      </c>
      <c r="G1458" s="5" t="n">
        <v>12.9894990549565</v>
      </c>
      <c r="H1458" s="5" t="n">
        <v>12.1553834357796</v>
      </c>
      <c r="I1458" s="5" t="n">
        <v>21.5619887983166</v>
      </c>
      <c r="J1458" s="5" t="n">
        <v>14.4498857573507</v>
      </c>
      <c r="K1458" s="5" t="n">
        <v>10.8186828215983</v>
      </c>
      <c r="L1458" s="5" t="n">
        <v>10.9695152413148</v>
      </c>
      <c r="M1458" s="5" t="n">
        <v>15.7363902327245</v>
      </c>
      <c r="N1458" s="5" t="n">
        <v>27.2414903068165</v>
      </c>
      <c r="O1458" s="5" t="n">
        <v>16.7055557870001</v>
      </c>
      <c r="P1458" s="5" t="n">
        <v>12.4704777788267</v>
      </c>
      <c r="Q1458" s="5" t="n">
        <v>13.5372360746759</v>
      </c>
      <c r="R1458" s="5" t="n">
        <v>10.1435032093367</v>
      </c>
      <c r="S1458" s="5" t="n">
        <v>14.1123865592377</v>
      </c>
      <c r="T1458" s="5" t="n">
        <v>15.801355404306</v>
      </c>
      <c r="U1458" s="5" t="n">
        <v>9.59028519525054</v>
      </c>
      <c r="V1458" s="5" t="n">
        <v>12.2028537016909</v>
      </c>
      <c r="W1458" s="5" t="n">
        <v>13.0049594749787</v>
      </c>
      <c r="X1458" s="5" t="n">
        <v>10.6407644126191</v>
      </c>
      <c r="Y1458" s="5" t="n">
        <v>15.5399997916481</v>
      </c>
      <c r="Z1458" s="5" t="n">
        <v>17.7144982968103</v>
      </c>
    </row>
    <row r="1459" s="5" customFormat="true" ht="15" hidden="false" customHeight="false" outlineLevel="0" collapsed="false">
      <c r="A1459" s="5" t="s">
        <v>4081</v>
      </c>
      <c r="B1459" s="5" t="s">
        <v>4082</v>
      </c>
      <c r="C1459" s="5" t="n">
        <v>14.927005168536</v>
      </c>
      <c r="D1459" s="5" t="n">
        <v>27.059716616691</v>
      </c>
      <c r="E1459" s="5" t="n">
        <v>15.9360993020324</v>
      </c>
      <c r="F1459" s="5" t="n">
        <v>11.3691365374169</v>
      </c>
      <c r="G1459" s="5" t="n">
        <v>12.4338363848259</v>
      </c>
      <c r="H1459" s="5" t="n">
        <v>12.7709193054914</v>
      </c>
      <c r="I1459" s="5" t="n">
        <v>22.5964303556091</v>
      </c>
      <c r="J1459" s="5" t="n">
        <v>13.824989236673</v>
      </c>
      <c r="K1459" s="5" t="n">
        <v>11.169520403024</v>
      </c>
      <c r="L1459" s="5" t="n">
        <v>11.5739933690642</v>
      </c>
      <c r="M1459" s="5" t="n">
        <v>16.5631497673208</v>
      </c>
      <c r="N1459" s="5" t="n">
        <v>28.417262552303</v>
      </c>
      <c r="O1459" s="5" t="n">
        <v>18.042836616667</v>
      </c>
      <c r="P1459" s="5" t="n">
        <v>12.3909159662336</v>
      </c>
      <c r="Q1459" s="5" t="n">
        <v>12.6124801050318</v>
      </c>
      <c r="R1459" s="5" t="n">
        <v>10.5242495877504</v>
      </c>
      <c r="S1459" s="5" t="n">
        <v>14.1468096215605</v>
      </c>
      <c r="T1459" s="5" t="n">
        <v>17.7628728645205</v>
      </c>
      <c r="U1459" s="5" t="n">
        <v>10.2412141515132</v>
      </c>
      <c r="V1459" s="5" t="n">
        <v>12.544007780697</v>
      </c>
      <c r="W1459" s="5" t="n">
        <v>14.1959954576628</v>
      </c>
      <c r="X1459" s="5" t="n">
        <v>10.769527647646</v>
      </c>
      <c r="Y1459" s="5" t="n">
        <v>15.4255186521817</v>
      </c>
      <c r="Z1459" s="5" t="n">
        <v>20.1302231899689</v>
      </c>
    </row>
    <row r="1460" s="5" customFormat="true" ht="15" hidden="false" customHeight="false" outlineLevel="0" collapsed="false">
      <c r="A1460" s="5" t="s">
        <v>4083</v>
      </c>
      <c r="B1460" s="5" t="s">
        <v>4084</v>
      </c>
      <c r="C1460" s="5" t="n">
        <v>15.9142328684716</v>
      </c>
      <c r="D1460" s="5" t="n">
        <v>27.6676549077101</v>
      </c>
      <c r="E1460" s="5" t="n">
        <v>15.7051338662281</v>
      </c>
      <c r="F1460" s="5" t="n">
        <v>11.4707248045501</v>
      </c>
      <c r="G1460" s="5" t="n">
        <v>12.0232868581997</v>
      </c>
      <c r="H1460" s="5" t="n">
        <v>13.7638478381058</v>
      </c>
      <c r="I1460" s="5" t="n">
        <v>22.4042072353508</v>
      </c>
      <c r="J1460" s="5" t="n">
        <v>14.238366706048</v>
      </c>
      <c r="K1460" s="5" t="n">
        <v>11.4801270682788</v>
      </c>
      <c r="L1460" s="5" t="n">
        <v>9.90963789614617</v>
      </c>
      <c r="M1460" s="5" t="n">
        <v>17.6018674038962</v>
      </c>
      <c r="N1460" s="5" t="n">
        <v>30.2508888528143</v>
      </c>
      <c r="O1460" s="5" t="n">
        <v>17.1770297516898</v>
      </c>
      <c r="P1460" s="5" t="n">
        <v>11.4406515921498</v>
      </c>
      <c r="Q1460" s="5" t="n">
        <v>12.3746278270846</v>
      </c>
      <c r="R1460" s="5" t="n">
        <v>10.5845097144947</v>
      </c>
      <c r="S1460" s="5" t="n">
        <v>15.061108194797</v>
      </c>
      <c r="T1460" s="5" t="n">
        <v>19.138026863236</v>
      </c>
      <c r="U1460" s="5" t="n">
        <v>10.5351223813151</v>
      </c>
      <c r="V1460" s="5" t="n">
        <v>13.8425586469824</v>
      </c>
      <c r="W1460" s="5" t="n">
        <v>14.5126607109086</v>
      </c>
      <c r="X1460" s="5" t="n">
        <v>10.6205306459679</v>
      </c>
      <c r="Y1460" s="5" t="n">
        <v>16.0087187622165</v>
      </c>
      <c r="Z1460" s="5" t="n">
        <v>22.9129706652827</v>
      </c>
    </row>
    <row r="1461" s="5" customFormat="true" ht="15" hidden="false" customHeight="false" outlineLevel="0" collapsed="false">
      <c r="A1461" s="5" t="s">
        <v>4085</v>
      </c>
      <c r="B1461" s="5" t="s">
        <v>1290</v>
      </c>
      <c r="C1461" s="5" t="n">
        <v>13.2235335759611</v>
      </c>
      <c r="D1461" s="5" t="n">
        <v>23.6734184558181</v>
      </c>
      <c r="E1461" s="5" t="n">
        <v>15.7710018180105</v>
      </c>
      <c r="F1461" s="5" t="n">
        <v>11.3475312514063</v>
      </c>
      <c r="G1461" s="5" t="n">
        <v>11.4318909927057</v>
      </c>
      <c r="H1461" s="5" t="n">
        <v>12.2380354076861</v>
      </c>
      <c r="I1461" s="5" t="n">
        <v>21.5736540391558</v>
      </c>
      <c r="J1461" s="5" t="n">
        <v>14.7665234317342</v>
      </c>
      <c r="K1461" s="5" t="n">
        <v>11.1092150519717</v>
      </c>
      <c r="L1461" s="5" t="n">
        <v>10.1715629227722</v>
      </c>
      <c r="M1461" s="5" t="n">
        <v>13.8060618330865</v>
      </c>
      <c r="N1461" s="5" t="n">
        <v>24.332997993278</v>
      </c>
      <c r="O1461" s="5" t="n">
        <v>16.6773152710826</v>
      </c>
      <c r="P1461" s="5" t="n">
        <v>12.1718233991874</v>
      </c>
      <c r="Q1461" s="5" t="n">
        <v>11.6850899265571</v>
      </c>
      <c r="R1461" s="5" t="n">
        <v>10.7590502202153</v>
      </c>
      <c r="S1461" s="5" t="n">
        <v>12.8616473378545</v>
      </c>
      <c r="T1461" s="5" t="n">
        <v>14.7823527327742</v>
      </c>
      <c r="U1461" s="5" t="n">
        <v>11.1577950222711</v>
      </c>
      <c r="V1461" s="5" t="n">
        <v>12.0592030789115</v>
      </c>
      <c r="W1461" s="5" t="n">
        <v>12.9027156734845</v>
      </c>
      <c r="X1461" s="5" t="n">
        <v>10.5520715515378</v>
      </c>
      <c r="Y1461" s="5" t="n">
        <v>13.3336734628021</v>
      </c>
      <c r="Z1461" s="5" t="n">
        <v>15.9561292114746</v>
      </c>
    </row>
    <row r="1462" s="5" customFormat="true" ht="15" hidden="false" customHeight="false" outlineLevel="0" collapsed="false">
      <c r="A1462" s="5" t="s">
        <v>4086</v>
      </c>
      <c r="B1462" s="5" t="s">
        <v>1211</v>
      </c>
      <c r="C1462" s="5" t="n">
        <v>13.0281643507756</v>
      </c>
      <c r="D1462" s="5" t="n">
        <v>24.6972299542584</v>
      </c>
      <c r="E1462" s="5" t="n">
        <v>16.0745900755437</v>
      </c>
      <c r="F1462" s="5" t="n">
        <v>10.8941128587879</v>
      </c>
      <c r="G1462" s="5" t="n">
        <v>12.4094546401244</v>
      </c>
      <c r="H1462" s="5" t="n">
        <v>12.4379177597773</v>
      </c>
      <c r="I1462" s="5" t="n">
        <v>25.5638435880156</v>
      </c>
      <c r="J1462" s="5" t="n">
        <v>15.0606997078794</v>
      </c>
      <c r="K1462" s="5" t="n">
        <v>10.7756797024549</v>
      </c>
      <c r="L1462" s="5" t="n">
        <v>11.6844731753154</v>
      </c>
      <c r="M1462" s="5" t="n">
        <v>13.402108717003</v>
      </c>
      <c r="N1462" s="5" t="n">
        <v>23.6768971733986</v>
      </c>
      <c r="O1462" s="5" t="n">
        <v>16.5776042191262</v>
      </c>
      <c r="P1462" s="5" t="n">
        <v>11.3146568328611</v>
      </c>
      <c r="Q1462" s="5" t="n">
        <v>12.5380242710637</v>
      </c>
      <c r="R1462" s="5" t="n">
        <v>10.2933365810731</v>
      </c>
      <c r="S1462" s="5" t="n">
        <v>12.756263320286</v>
      </c>
      <c r="T1462" s="5" t="n">
        <v>14.8781894789621</v>
      </c>
      <c r="U1462" s="5" t="n">
        <v>10.2847790207654</v>
      </c>
      <c r="V1462" s="5" t="n">
        <v>12.1901110211223</v>
      </c>
      <c r="W1462" s="5" t="n">
        <v>13.9180840676423</v>
      </c>
      <c r="X1462" s="5" t="n">
        <v>10.2986139875832</v>
      </c>
      <c r="Y1462" s="5" t="n">
        <v>13.1113614231017</v>
      </c>
      <c r="Z1462" s="5" t="n">
        <v>15.5076443540823</v>
      </c>
    </row>
    <row r="1463" s="5" customFormat="true" ht="15" hidden="false" customHeight="false" outlineLevel="0" collapsed="false">
      <c r="A1463" s="5" t="s">
        <v>4087</v>
      </c>
      <c r="B1463" s="5" t="s">
        <v>4088</v>
      </c>
      <c r="C1463" s="5" t="n">
        <v>14.2363261474419</v>
      </c>
      <c r="D1463" s="5" t="n">
        <v>23.9743078598447</v>
      </c>
      <c r="E1463" s="5" t="n">
        <v>15.9571174477112</v>
      </c>
      <c r="F1463" s="5" t="n">
        <v>11.4907708635281</v>
      </c>
      <c r="G1463" s="5" t="n">
        <v>12.7102423952279</v>
      </c>
      <c r="H1463" s="5" t="n">
        <v>12.34827754318</v>
      </c>
      <c r="I1463" s="5" t="n">
        <v>21.0465481110873</v>
      </c>
      <c r="J1463" s="5" t="n">
        <v>14.8082844389026</v>
      </c>
      <c r="K1463" s="5" t="n">
        <v>11.1740360927523</v>
      </c>
      <c r="L1463" s="5" t="n">
        <v>11.3200685626508</v>
      </c>
      <c r="M1463" s="5" t="n">
        <v>15.4090692896624</v>
      </c>
      <c r="N1463" s="5" t="n">
        <v>24.6858107218986</v>
      </c>
      <c r="O1463" s="5" t="n">
        <v>16.5683289687353</v>
      </c>
      <c r="P1463" s="5" t="n">
        <v>12.6686825074898</v>
      </c>
      <c r="Q1463" s="5" t="n">
        <v>13.1150558641688</v>
      </c>
      <c r="R1463" s="5" t="n">
        <v>10.3787495993886</v>
      </c>
      <c r="S1463" s="5" t="n">
        <v>14.0757213163557</v>
      </c>
      <c r="T1463" s="5" t="n">
        <v>16.0274478699888</v>
      </c>
      <c r="U1463" s="5" t="n">
        <v>10.1365796329437</v>
      </c>
      <c r="V1463" s="5" t="n">
        <v>12.3946833103701</v>
      </c>
      <c r="W1463" s="5" t="n">
        <v>12.9639329316448</v>
      </c>
      <c r="X1463" s="5" t="n">
        <v>10.5134474980452</v>
      </c>
      <c r="Y1463" s="5" t="n">
        <v>15.092624380965</v>
      </c>
      <c r="Z1463" s="5" t="n">
        <v>18.1302622454857</v>
      </c>
    </row>
    <row r="1464" s="5" customFormat="true" ht="15" hidden="false" customHeight="false" outlineLevel="0" collapsed="false">
      <c r="A1464" s="5" t="s">
        <v>4089</v>
      </c>
      <c r="B1464" s="5" t="s">
        <v>4090</v>
      </c>
      <c r="C1464" s="5" t="n">
        <v>15.3092447942386</v>
      </c>
      <c r="D1464" s="5" t="n">
        <v>27.6049427695853</v>
      </c>
      <c r="E1464" s="5" t="n">
        <v>17.5529234281595</v>
      </c>
      <c r="F1464" s="5" t="n">
        <v>10.5206553419375</v>
      </c>
      <c r="G1464" s="5" t="n">
        <v>12.1781689224426</v>
      </c>
      <c r="H1464" s="5" t="n">
        <v>11.8481719401829</v>
      </c>
      <c r="I1464" s="5" t="n">
        <v>21.397031254481</v>
      </c>
      <c r="J1464" s="5" t="n">
        <v>14.4861243194239</v>
      </c>
      <c r="K1464" s="5" t="n">
        <v>10.3167253087689</v>
      </c>
      <c r="L1464" s="5" t="n">
        <v>8.93299595667588</v>
      </c>
      <c r="M1464" s="5" t="n">
        <v>17.5692060924561</v>
      </c>
      <c r="N1464" s="5" t="n">
        <v>28.6032135070722</v>
      </c>
      <c r="O1464" s="5" t="n">
        <v>19.3744555493452</v>
      </c>
      <c r="P1464" s="5" t="n">
        <v>11.1180429489933</v>
      </c>
      <c r="Q1464" s="5" t="n">
        <v>12.7924180439616</v>
      </c>
      <c r="R1464" s="5" t="n">
        <v>9.79444828032921</v>
      </c>
      <c r="S1464" s="5" t="n">
        <v>15.7956716510652</v>
      </c>
      <c r="T1464" s="5" t="n">
        <v>16.8708819137722</v>
      </c>
      <c r="U1464" s="5" t="n">
        <v>10.2428161021756</v>
      </c>
      <c r="V1464" s="5" t="n">
        <v>12.4789905846309</v>
      </c>
      <c r="W1464" s="5" t="n">
        <v>11.459283756116</v>
      </c>
      <c r="X1464" s="5" t="n">
        <v>9.17773644438287</v>
      </c>
      <c r="Y1464" s="5" t="n">
        <v>17.6919412065118</v>
      </c>
      <c r="Z1464" s="5" t="n">
        <v>20.2589746055786</v>
      </c>
    </row>
    <row r="1465" s="5" customFormat="true" ht="15" hidden="false" customHeight="false" outlineLevel="0" collapsed="false">
      <c r="A1465" s="5" t="s">
        <v>4091</v>
      </c>
      <c r="B1465" s="5" t="s">
        <v>1243</v>
      </c>
      <c r="C1465" s="5" t="n">
        <v>13.1493530174556</v>
      </c>
      <c r="D1465" s="5" t="n">
        <v>23.4695453460893</v>
      </c>
      <c r="E1465" s="5" t="n">
        <v>15.4280658049459</v>
      </c>
      <c r="F1465" s="5" t="n">
        <v>10.8292819979296</v>
      </c>
      <c r="G1465" s="5" t="n">
        <v>11.958781941251</v>
      </c>
      <c r="H1465" s="5" t="n">
        <v>11.3082648654864</v>
      </c>
      <c r="I1465" s="5" t="n">
        <v>16.7366266455288</v>
      </c>
      <c r="J1465" s="5" t="n">
        <v>13.674138991522</v>
      </c>
      <c r="K1465" s="5" t="n">
        <v>10.4039947872413</v>
      </c>
      <c r="L1465" s="5" t="n">
        <v>10.0268242933361</v>
      </c>
      <c r="M1465" s="5" t="n">
        <v>14.3584935047684</v>
      </c>
      <c r="N1465" s="5" t="n">
        <v>27.0021431046836</v>
      </c>
      <c r="O1465" s="5" t="n">
        <v>16.5183182758511</v>
      </c>
      <c r="P1465" s="5" t="n">
        <v>12.38328554877</v>
      </c>
      <c r="Q1465" s="5" t="n">
        <v>12.2892949768405</v>
      </c>
      <c r="R1465" s="5" t="n">
        <v>10.5700706857923</v>
      </c>
      <c r="S1465" s="5" t="n">
        <v>12.6735495340102</v>
      </c>
      <c r="T1465" s="5" t="n">
        <v>15.0390261743125</v>
      </c>
      <c r="U1465" s="5" t="n">
        <v>10.5706461539004</v>
      </c>
      <c r="V1465" s="5" t="n">
        <v>11.28237792098</v>
      </c>
      <c r="W1465" s="5" t="n">
        <v>11.6304397650539</v>
      </c>
      <c r="X1465" s="5" t="n">
        <v>10.5696522516501</v>
      </c>
      <c r="Y1465" s="5" t="n">
        <v>13.5390420539949</v>
      </c>
      <c r="Z1465" s="5" t="n">
        <v>17.4384236251989</v>
      </c>
    </row>
    <row r="1466" s="5" customFormat="true" ht="15" hidden="false" customHeight="false" outlineLevel="0" collapsed="false">
      <c r="A1466" s="5" t="s">
        <v>4092</v>
      </c>
      <c r="B1466" s="5" t="s">
        <v>4093</v>
      </c>
      <c r="C1466" s="5" t="n">
        <v>16.1787138585087</v>
      </c>
      <c r="D1466" s="5" t="n">
        <v>26.7382986722139</v>
      </c>
      <c r="E1466" s="5" t="n">
        <v>16.4851241021019</v>
      </c>
      <c r="F1466" s="5" t="n">
        <v>12.0701537723582</v>
      </c>
      <c r="G1466" s="5" t="n">
        <v>12.7072913742117</v>
      </c>
      <c r="H1466" s="5" t="n">
        <v>14.153895579197</v>
      </c>
      <c r="I1466" s="5" t="n">
        <v>21.5126881107006</v>
      </c>
      <c r="J1466" s="5" t="n">
        <v>15.2753112428344</v>
      </c>
      <c r="K1466" s="5" t="n">
        <v>11.9113274396983</v>
      </c>
      <c r="L1466" s="5" t="n">
        <v>11.2145784110712</v>
      </c>
      <c r="M1466" s="5" t="n">
        <v>17.7881834636294</v>
      </c>
      <c r="N1466" s="5" t="n">
        <v>29.7322285297571</v>
      </c>
      <c r="O1466" s="5" t="n">
        <v>17.4065732324817</v>
      </c>
      <c r="P1466" s="5" t="n">
        <v>12.71491902779</v>
      </c>
      <c r="Q1466" s="5" t="n">
        <v>13.0869266723379</v>
      </c>
      <c r="R1466" s="5" t="n">
        <v>10.7355708116466</v>
      </c>
      <c r="S1466" s="5" t="n">
        <v>15.6912241086223</v>
      </c>
      <c r="T1466" s="5" t="n">
        <v>18.2552960261491</v>
      </c>
      <c r="U1466" s="5" t="n">
        <v>10.5168675145577</v>
      </c>
      <c r="V1466" s="5" t="n">
        <v>14.30216911035</v>
      </c>
      <c r="W1466" s="5" t="n">
        <v>14.7140263155503</v>
      </c>
      <c r="X1466" s="5" t="n">
        <v>10.9148499530943</v>
      </c>
      <c r="Y1466" s="5" t="n">
        <v>16.790777434299</v>
      </c>
      <c r="Z1466" s="5" t="n">
        <v>21.0715402908503</v>
      </c>
    </row>
    <row r="1467" s="5" customFormat="true" ht="15" hidden="false" customHeight="false" outlineLevel="0" collapsed="false">
      <c r="A1467" s="5" t="s">
        <v>4094</v>
      </c>
      <c r="B1467" s="5" t="s">
        <v>4095</v>
      </c>
      <c r="C1467" s="5" t="n">
        <v>13.7633598066698</v>
      </c>
      <c r="D1467" s="5" t="n">
        <v>22.3310126042653</v>
      </c>
      <c r="E1467" s="5" t="n">
        <v>14.8742439512639</v>
      </c>
      <c r="F1467" s="5" t="n">
        <v>11.1127112028659</v>
      </c>
      <c r="G1467" s="5" t="n">
        <v>12.2208858306996</v>
      </c>
      <c r="H1467" s="5" t="n">
        <v>12.6248367011552</v>
      </c>
      <c r="I1467" s="5" t="n">
        <v>21.8037860413419</v>
      </c>
      <c r="J1467" s="5" t="n">
        <v>13.8637790076338</v>
      </c>
      <c r="K1467" s="5" t="n">
        <v>10.8035756205348</v>
      </c>
      <c r="L1467" s="5" t="n">
        <v>10.8554218475911</v>
      </c>
      <c r="M1467" s="5" t="n">
        <v>14.5858598032007</v>
      </c>
      <c r="N1467" s="5" t="n">
        <v>22.6009145207308</v>
      </c>
      <c r="O1467" s="5" t="n">
        <v>15.6781266931913</v>
      </c>
      <c r="P1467" s="5" t="n">
        <v>12.1427471012162</v>
      </c>
      <c r="Q1467" s="5" t="n">
        <v>12.5337718981691</v>
      </c>
      <c r="R1467" s="5" t="n">
        <v>10.7543177580947</v>
      </c>
      <c r="S1467" s="5" t="n">
        <v>13.7589062506486</v>
      </c>
      <c r="T1467" s="5" t="n">
        <v>15.1239976373726</v>
      </c>
      <c r="U1467" s="5" t="n">
        <v>10.4464680860176</v>
      </c>
      <c r="V1467" s="5" t="n">
        <v>12.5898541432601</v>
      </c>
      <c r="W1467" s="5" t="n">
        <v>13.8694720147881</v>
      </c>
      <c r="X1467" s="5" t="n">
        <v>11.0711319094534</v>
      </c>
      <c r="Y1467" s="5" t="n">
        <v>14.5473722693402</v>
      </c>
      <c r="Z1467" s="5" t="n">
        <v>16.0837284810228</v>
      </c>
    </row>
    <row r="1468" s="5" customFormat="true" ht="15" hidden="false" customHeight="false" outlineLevel="0" collapsed="false">
      <c r="A1468" s="5" t="s">
        <v>4096</v>
      </c>
      <c r="B1468" s="5" t="s">
        <v>1401</v>
      </c>
      <c r="C1468" s="5" t="n">
        <v>14.5241615879294</v>
      </c>
      <c r="D1468" s="5" t="n">
        <v>25.2892455772064</v>
      </c>
      <c r="E1468" s="5" t="n">
        <v>15.468729929311</v>
      </c>
      <c r="F1468" s="5" t="n">
        <v>11.1159593396258</v>
      </c>
      <c r="G1468" s="5" t="n">
        <v>12.3331208501428</v>
      </c>
      <c r="H1468" s="5" t="n">
        <v>12.5858414180671</v>
      </c>
      <c r="I1468" s="5" t="n">
        <v>22.2900595819794</v>
      </c>
      <c r="J1468" s="5" t="n">
        <v>13.9763672818206</v>
      </c>
      <c r="K1468" s="5" t="n">
        <v>10.8565066459791</v>
      </c>
      <c r="L1468" s="5" t="n">
        <v>10.5967538180519</v>
      </c>
      <c r="M1468" s="5" t="n">
        <v>15.7835492823774</v>
      </c>
      <c r="N1468" s="5" t="n">
        <v>26.3867793497845</v>
      </c>
      <c r="O1468" s="5" t="n">
        <v>16.5519227382204</v>
      </c>
      <c r="P1468" s="5" t="n">
        <v>11.8643717584335</v>
      </c>
      <c r="Q1468" s="5" t="n">
        <v>12.791722986027</v>
      </c>
      <c r="R1468" s="5" t="n">
        <v>10.6833388051269</v>
      </c>
      <c r="S1468" s="5" t="n">
        <v>14.3799968526805</v>
      </c>
      <c r="T1468" s="5" t="n">
        <v>16.525998464378</v>
      </c>
      <c r="U1468" s="5" t="n">
        <v>9.99337467977882</v>
      </c>
      <c r="V1468" s="5" t="n">
        <v>12.789629674029</v>
      </c>
      <c r="W1468" s="5" t="n">
        <v>13.3717720925268</v>
      </c>
      <c r="X1468" s="5" t="n">
        <v>11.1642807659986</v>
      </c>
      <c r="Y1468" s="5" t="n">
        <v>15.4333839459938</v>
      </c>
      <c r="Z1468" s="5" t="n">
        <v>18.4310534095328</v>
      </c>
    </row>
    <row r="1469" s="5" customFormat="true" ht="15" hidden="false" customHeight="false" outlineLevel="0" collapsed="false">
      <c r="A1469" s="5" t="s">
        <v>4097</v>
      </c>
      <c r="B1469" s="5" t="s">
        <v>4098</v>
      </c>
      <c r="C1469" s="5" t="n">
        <v>14.6957056936388</v>
      </c>
      <c r="D1469" s="5" t="n">
        <v>24.3032299977933</v>
      </c>
      <c r="E1469" s="5" t="n">
        <v>15.8436382941074</v>
      </c>
      <c r="F1469" s="5" t="n">
        <v>11.5400851196133</v>
      </c>
      <c r="G1469" s="5" t="n">
        <v>12.38530275665</v>
      </c>
      <c r="H1469" s="5" t="n">
        <v>12.8917196243543</v>
      </c>
      <c r="I1469" s="5" t="n">
        <v>19.5401189204141</v>
      </c>
      <c r="J1469" s="5" t="n">
        <v>14.4294841892301</v>
      </c>
      <c r="K1469" s="5" t="n">
        <v>11.3319444272459</v>
      </c>
      <c r="L1469" s="5" t="n">
        <v>10.801785125179</v>
      </c>
      <c r="M1469" s="5" t="n">
        <v>16.0884687688621</v>
      </c>
      <c r="N1469" s="5" t="n">
        <v>26.4071443939039</v>
      </c>
      <c r="O1469" s="5" t="n">
        <v>16.9772261904646</v>
      </c>
      <c r="P1469" s="5" t="n">
        <v>12.2648366054638</v>
      </c>
      <c r="Q1469" s="5" t="n">
        <v>12.7092907883096</v>
      </c>
      <c r="R1469" s="5" t="n">
        <v>10.6955874980758</v>
      </c>
      <c r="S1469" s="5" t="n">
        <v>14.5049265065155</v>
      </c>
      <c r="T1469" s="5" t="n">
        <v>16.2064694593559</v>
      </c>
      <c r="U1469" s="5" t="n">
        <v>10.619419202621</v>
      </c>
      <c r="V1469" s="5" t="n">
        <v>12.8297082321028</v>
      </c>
      <c r="W1469" s="5" t="n">
        <v>13.7760578809135</v>
      </c>
      <c r="X1469" s="5" t="n">
        <v>10.7626661744944</v>
      </c>
      <c r="Y1469" s="5" t="n">
        <v>15.8560916433781</v>
      </c>
      <c r="Z1469" s="5" t="n">
        <v>17.8701836968169</v>
      </c>
    </row>
    <row r="1470" s="5" customFormat="true" ht="15" hidden="false" customHeight="false" outlineLevel="0" collapsed="false">
      <c r="A1470" s="5" t="s">
        <v>4099</v>
      </c>
      <c r="B1470" s="5" t="s">
        <v>1225</v>
      </c>
      <c r="C1470" s="5" t="n">
        <v>13.0526156844978</v>
      </c>
      <c r="D1470" s="5" t="n">
        <v>21.7496899465787</v>
      </c>
      <c r="E1470" s="5" t="n">
        <v>14.8544672903599</v>
      </c>
      <c r="F1470" s="5" t="n">
        <v>10.7398060157384</v>
      </c>
      <c r="G1470" s="5" t="n">
        <v>12.0355923251326</v>
      </c>
      <c r="H1470" s="5" t="n">
        <v>11.5964241375828</v>
      </c>
      <c r="I1470" s="5" t="n">
        <v>19.7999993322517</v>
      </c>
      <c r="J1470" s="5" t="n">
        <v>13.4933723800436</v>
      </c>
      <c r="K1470" s="5" t="n">
        <v>10.442450309359</v>
      </c>
      <c r="L1470" s="5" t="n">
        <v>10.6489966031454</v>
      </c>
      <c r="M1470" s="5" t="n">
        <v>13.9450951735626</v>
      </c>
      <c r="N1470" s="5" t="n">
        <v>22.3051181755367</v>
      </c>
      <c r="O1470" s="5" t="n">
        <v>15.8222024053254</v>
      </c>
      <c r="P1470" s="5" t="n">
        <v>11.6845184338108</v>
      </c>
      <c r="Q1470" s="5" t="n">
        <v>12.3225352843115</v>
      </c>
      <c r="R1470" s="5" t="n">
        <v>10.4453398898883</v>
      </c>
      <c r="S1470" s="5" t="n">
        <v>12.9836577672884</v>
      </c>
      <c r="T1470" s="5" t="n">
        <v>14.4849660419904</v>
      </c>
      <c r="U1470" s="5" t="n">
        <v>9.95978329972765</v>
      </c>
      <c r="V1470" s="5" t="n">
        <v>11.6505131050973</v>
      </c>
      <c r="W1470" s="5" t="n">
        <v>12.33248370913</v>
      </c>
      <c r="X1470" s="5" t="n">
        <v>10.8450355880409</v>
      </c>
      <c r="Y1470" s="5" t="n">
        <v>13.7163000476143</v>
      </c>
      <c r="Z1470" s="5" t="n">
        <v>15.9969308859476</v>
      </c>
    </row>
    <row r="1471" s="5" customFormat="true" ht="15" hidden="false" customHeight="false" outlineLevel="0" collapsed="false">
      <c r="A1471" s="5" t="s">
        <v>4100</v>
      </c>
      <c r="B1471" s="5" t="s">
        <v>4101</v>
      </c>
      <c r="C1471" s="5" t="n">
        <v>16.6848309535272</v>
      </c>
      <c r="D1471" s="5" t="n">
        <v>27.6337413776517</v>
      </c>
      <c r="E1471" s="5" t="n">
        <v>17.1212378166408</v>
      </c>
      <c r="F1471" s="5" t="n">
        <v>11.2472158613641</v>
      </c>
      <c r="G1471" s="5" t="n">
        <v>12.1238194586453</v>
      </c>
      <c r="H1471" s="5" t="n">
        <v>13.3400464449815</v>
      </c>
      <c r="I1471" s="5" t="n">
        <v>23.4114325373212</v>
      </c>
      <c r="J1471" s="5" t="n">
        <v>14.7135121850355</v>
      </c>
      <c r="K1471" s="5" t="n">
        <v>10.829116124198</v>
      </c>
      <c r="L1471" s="5" t="n">
        <v>9.54683906077508</v>
      </c>
      <c r="M1471" s="5" t="n">
        <v>19.0343375671526</v>
      </c>
      <c r="N1471" s="5" t="n">
        <v>28.9671344100214</v>
      </c>
      <c r="O1471" s="5" t="n">
        <v>18.5551309943481</v>
      </c>
      <c r="P1471" s="5" t="n">
        <v>12.5155458386949</v>
      </c>
      <c r="Q1471" s="5" t="n">
        <v>12.5514925044828</v>
      </c>
      <c r="R1471" s="5" t="n">
        <v>10.4675183397727</v>
      </c>
      <c r="S1471" s="5" t="n">
        <v>16.4370771594945</v>
      </c>
      <c r="T1471" s="5" t="n">
        <v>19.6913341760994</v>
      </c>
      <c r="U1471" s="5" t="n">
        <v>10.5105030135498</v>
      </c>
      <c r="V1471" s="5" t="n">
        <v>14.0267040291496</v>
      </c>
      <c r="W1471" s="5" t="n">
        <v>13.3949571161009</v>
      </c>
      <c r="X1471" s="5" t="n">
        <v>10.4298385194267</v>
      </c>
      <c r="Y1471" s="5" t="n">
        <v>18.1993443841328</v>
      </c>
      <c r="Z1471" s="5" t="n">
        <v>23.4306243917626</v>
      </c>
    </row>
    <row r="1472" s="5" customFormat="true" ht="15" hidden="false" customHeight="false" outlineLevel="0" collapsed="false">
      <c r="A1472" s="5" t="s">
        <v>4102</v>
      </c>
      <c r="B1472" s="5" t="s">
        <v>4103</v>
      </c>
      <c r="C1472" s="5" t="n">
        <v>14.731186416161</v>
      </c>
      <c r="D1472" s="5" t="n">
        <v>24.9172600671886</v>
      </c>
      <c r="E1472" s="5" t="n">
        <v>16.4028835180028</v>
      </c>
      <c r="F1472" s="5" t="n">
        <v>11.4989290676234</v>
      </c>
      <c r="G1472" s="5" t="n">
        <v>12.5263614802772</v>
      </c>
      <c r="H1472" s="5" t="n">
        <v>12.8031019574737</v>
      </c>
      <c r="I1472" s="5" t="n">
        <v>21.2707240388421</v>
      </c>
      <c r="J1472" s="5" t="n">
        <v>14.6215745227077</v>
      </c>
      <c r="K1472" s="5" t="n">
        <v>11.2206847275187</v>
      </c>
      <c r="L1472" s="5" t="n">
        <v>10.2195447971337</v>
      </c>
      <c r="M1472" s="5" t="n">
        <v>16.1701781119621</v>
      </c>
      <c r="N1472" s="5" t="n">
        <v>26.4543142348673</v>
      </c>
      <c r="O1472" s="5" t="n">
        <v>17.7161019020976</v>
      </c>
      <c r="P1472" s="5" t="n">
        <v>12.3935257132177</v>
      </c>
      <c r="Q1472" s="5" t="n">
        <v>13.0124671755146</v>
      </c>
      <c r="R1472" s="5" t="n">
        <v>10.6469423471901</v>
      </c>
      <c r="S1472" s="5" t="n">
        <v>14.4737328054963</v>
      </c>
      <c r="T1472" s="5" t="n">
        <v>16.4956074036129</v>
      </c>
      <c r="U1472" s="5" t="n">
        <v>10.3105921275872</v>
      </c>
      <c r="V1472" s="5" t="n">
        <v>13.1279460142201</v>
      </c>
      <c r="W1472" s="5" t="n">
        <v>13.0493241336321</v>
      </c>
      <c r="X1472" s="5" t="n">
        <v>10.9557738458105</v>
      </c>
      <c r="Y1472" s="5" t="n">
        <v>15.5526914371508</v>
      </c>
      <c r="Z1472" s="5" t="n">
        <v>18.5862148662245</v>
      </c>
    </row>
    <row r="1473" s="5" customFormat="true" ht="15" hidden="false" customHeight="false" outlineLevel="0" collapsed="false">
      <c r="A1473" s="5" t="s">
        <v>4104</v>
      </c>
      <c r="B1473" s="5" t="s">
        <v>1131</v>
      </c>
      <c r="C1473" s="5" t="n">
        <v>13.9152109604558</v>
      </c>
      <c r="D1473" s="5" t="n">
        <v>23.5717624346379</v>
      </c>
      <c r="E1473" s="5" t="n">
        <v>15.9511916441136</v>
      </c>
      <c r="F1473" s="5" t="n">
        <v>11.4084375338233</v>
      </c>
      <c r="G1473" s="5" t="n">
        <v>12.1732592646653</v>
      </c>
      <c r="H1473" s="5" t="n">
        <v>12.5434366124644</v>
      </c>
      <c r="I1473" s="5" t="n">
        <v>19.3202468290854</v>
      </c>
      <c r="J1473" s="5" t="n">
        <v>14.7384766922174</v>
      </c>
      <c r="K1473" s="5" t="n">
        <v>11.3352604136562</v>
      </c>
      <c r="L1473" s="5" t="n">
        <v>10.9202403533372</v>
      </c>
      <c r="M1473" s="5" t="n">
        <v>14.8702082530338</v>
      </c>
      <c r="N1473" s="5" t="n">
        <v>25.4511815374739</v>
      </c>
      <c r="O1473" s="5" t="n">
        <v>16.7762743759644</v>
      </c>
      <c r="P1473" s="5" t="n">
        <v>11.6912050711825</v>
      </c>
      <c r="Q1473" s="5" t="n">
        <v>12.5326005738875</v>
      </c>
      <c r="R1473" s="5" t="n">
        <v>10.581423998666</v>
      </c>
      <c r="S1473" s="5" t="n">
        <v>13.9578315639033</v>
      </c>
      <c r="T1473" s="5" t="n">
        <v>15.0382630489215</v>
      </c>
      <c r="U1473" s="5" t="n">
        <v>10.3117042368637</v>
      </c>
      <c r="V1473" s="5" t="n">
        <v>12.6648642054627</v>
      </c>
      <c r="W1473" s="5" t="n">
        <v>13.10115880325</v>
      </c>
      <c r="X1473" s="5" t="n">
        <v>10.7813922550363</v>
      </c>
      <c r="Y1473" s="5" t="n">
        <v>14.7939857147918</v>
      </c>
      <c r="Z1473" s="5" t="n">
        <v>16.5704653498212</v>
      </c>
    </row>
    <row r="1474" s="5" customFormat="true" ht="15" hidden="false" customHeight="false" outlineLevel="0" collapsed="false">
      <c r="A1474" s="5" t="s">
        <v>4105</v>
      </c>
      <c r="B1474" s="5" t="s">
        <v>552</v>
      </c>
      <c r="C1474" s="5" t="n">
        <v>13.5729920523812</v>
      </c>
      <c r="D1474" s="5" t="n">
        <v>24.4992839674698</v>
      </c>
      <c r="E1474" s="5" t="n">
        <v>15.1727485022806</v>
      </c>
      <c r="F1474" s="5" t="n">
        <v>11.0584443574277</v>
      </c>
      <c r="G1474" s="5" t="n">
        <v>11.4765459699559</v>
      </c>
      <c r="H1474" s="5" t="n">
        <v>12.1469268489185</v>
      </c>
      <c r="I1474" s="5" t="n">
        <v>21.0082652927958</v>
      </c>
      <c r="J1474" s="5" t="n">
        <v>14.3691980635268</v>
      </c>
      <c r="K1474" s="5" t="n">
        <v>10.7617244405758</v>
      </c>
      <c r="L1474" s="5" t="n">
        <v>9.61390891581807</v>
      </c>
      <c r="M1474" s="5" t="n">
        <v>14.4973489276748</v>
      </c>
      <c r="N1474" s="5" t="n">
        <v>25.9664585264361</v>
      </c>
      <c r="O1474" s="5" t="n">
        <v>15.7970102490594</v>
      </c>
      <c r="P1474" s="5" t="n">
        <v>11.7642370943962</v>
      </c>
      <c r="Q1474" s="5" t="n">
        <v>11.9435081902712</v>
      </c>
      <c r="R1474" s="5" t="n">
        <v>10.2670613360958</v>
      </c>
      <c r="S1474" s="5" t="n">
        <v>13.3046721575629</v>
      </c>
      <c r="T1474" s="5" t="n">
        <v>15.6584851790202</v>
      </c>
      <c r="U1474" s="5" t="n">
        <v>9.91388599748091</v>
      </c>
      <c r="V1474" s="5" t="n">
        <v>12.2629960681756</v>
      </c>
      <c r="W1474" s="5" t="n">
        <v>13.024870666034</v>
      </c>
      <c r="X1474" s="5" t="n">
        <v>10.5223803613848</v>
      </c>
      <c r="Y1474" s="5" t="n">
        <v>13.9538914473944</v>
      </c>
      <c r="Z1474" s="5" t="n">
        <v>17.4105921316339</v>
      </c>
    </row>
    <row r="1475" s="5" customFormat="true" ht="15" hidden="false" customHeight="false" outlineLevel="0" collapsed="false">
      <c r="A1475" s="5" t="s">
        <v>4106</v>
      </c>
      <c r="B1475" s="5" t="s">
        <v>770</v>
      </c>
      <c r="C1475" s="5" t="n">
        <v>13.4642073979705</v>
      </c>
      <c r="D1475" s="5" t="n">
        <v>24.3492763707269</v>
      </c>
      <c r="E1475" s="5" t="n">
        <v>15.6558545716434</v>
      </c>
      <c r="F1475" s="5" t="n">
        <v>10.7173969403873</v>
      </c>
      <c r="G1475" s="5" t="n">
        <v>12.2982610329267</v>
      </c>
      <c r="H1475" s="5" t="n">
        <v>11.9173911962085</v>
      </c>
      <c r="I1475" s="5" t="n">
        <v>21.8274527484529</v>
      </c>
      <c r="J1475" s="5" t="n">
        <v>14.1165507713644</v>
      </c>
      <c r="K1475" s="5" t="n">
        <v>10.5261793661686</v>
      </c>
      <c r="L1475" s="5" t="n">
        <v>10.7778938693458</v>
      </c>
      <c r="M1475" s="5" t="n">
        <v>14.5230761203463</v>
      </c>
      <c r="N1475" s="5" t="n">
        <v>25.319793868846</v>
      </c>
      <c r="O1475" s="5" t="n">
        <v>16.8053342773264</v>
      </c>
      <c r="P1475" s="5" t="n">
        <v>11.3499760016904</v>
      </c>
      <c r="Q1475" s="5" t="n">
        <v>12.6891242355665</v>
      </c>
      <c r="R1475" s="5" t="n">
        <v>10.205109586882</v>
      </c>
      <c r="S1475" s="5" t="n">
        <v>13.3333830203495</v>
      </c>
      <c r="T1475" s="5" t="n">
        <v>15.0526173222393</v>
      </c>
      <c r="U1475" s="5" t="n">
        <v>9.86824716535339</v>
      </c>
      <c r="V1475" s="5" t="n">
        <v>12.1064311603944</v>
      </c>
      <c r="W1475" s="5" t="n">
        <v>12.3524204820511</v>
      </c>
      <c r="X1475" s="5" t="n">
        <v>10.4633597089201</v>
      </c>
      <c r="Y1475" s="5" t="n">
        <v>14.1241351622834</v>
      </c>
      <c r="Z1475" s="5" t="n">
        <v>17.0729088194211</v>
      </c>
    </row>
    <row r="1476" s="5" customFormat="true" ht="15" hidden="false" customHeight="false" outlineLevel="0" collapsed="false">
      <c r="A1476" s="5" t="s">
        <v>4107</v>
      </c>
      <c r="B1476" s="5" t="s">
        <v>454</v>
      </c>
      <c r="C1476" s="5" t="n">
        <v>14.101802671148</v>
      </c>
      <c r="D1476" s="5" t="n">
        <v>24.9266831467716</v>
      </c>
      <c r="E1476" s="5" t="n">
        <v>15.4566306992819</v>
      </c>
      <c r="F1476" s="5" t="n">
        <v>10.8650172172417</v>
      </c>
      <c r="G1476" s="5" t="n">
        <v>11.9714807867959</v>
      </c>
      <c r="H1476" s="5" t="n">
        <v>12.3441905495337</v>
      </c>
      <c r="I1476" s="5" t="n">
        <v>21.7609528426576</v>
      </c>
      <c r="J1476" s="5" t="n">
        <v>14.0593310752398</v>
      </c>
      <c r="K1476" s="5" t="n">
        <v>10.615575241614</v>
      </c>
      <c r="L1476" s="5" t="n">
        <v>10.0234717793402</v>
      </c>
      <c r="M1476" s="5" t="n">
        <v>15.342362660857</v>
      </c>
      <c r="N1476" s="5" t="n">
        <v>26.3084240192248</v>
      </c>
      <c r="O1476" s="5" t="n">
        <v>16.6008844440406</v>
      </c>
      <c r="P1476" s="5" t="n">
        <v>11.5901439555605</v>
      </c>
      <c r="Q1476" s="5" t="n">
        <v>12.3975064975083</v>
      </c>
      <c r="R1476" s="5" t="n">
        <v>10.2177292121698</v>
      </c>
      <c r="S1476" s="5" t="n">
        <v>13.8617989953144</v>
      </c>
      <c r="T1476" s="5" t="n">
        <v>16.0357816395934</v>
      </c>
      <c r="U1476" s="5" t="n">
        <v>9.81785282321026</v>
      </c>
      <c r="V1476" s="5" t="n">
        <v>12.537866495241</v>
      </c>
      <c r="W1476" s="5" t="n">
        <v>12.9809614258953</v>
      </c>
      <c r="X1476" s="5" t="n">
        <v>10.582201837174</v>
      </c>
      <c r="Y1476" s="5" t="n">
        <v>14.7173972457589</v>
      </c>
      <c r="Z1476" s="5" t="n">
        <v>18.3984717450128</v>
      </c>
    </row>
    <row r="1477" s="5" customFormat="true" ht="15" hidden="false" customHeight="false" outlineLevel="0" collapsed="false">
      <c r="A1477" s="5" t="s">
        <v>4108</v>
      </c>
      <c r="B1477" s="5" t="s">
        <v>568</v>
      </c>
      <c r="C1477" s="5" t="n">
        <v>13.9491504002581</v>
      </c>
      <c r="D1477" s="5" t="n">
        <v>25.6086963093128</v>
      </c>
      <c r="E1477" s="5" t="n">
        <v>15.5727015248723</v>
      </c>
      <c r="F1477" s="5" t="n">
        <v>10.9464904222762</v>
      </c>
      <c r="G1477" s="5" t="n">
        <v>12.0472296946642</v>
      </c>
      <c r="H1477" s="5" t="n">
        <v>12.3619698946153</v>
      </c>
      <c r="I1477" s="5" t="n">
        <v>22.1558532010137</v>
      </c>
      <c r="J1477" s="5" t="n">
        <v>14.3191870429281</v>
      </c>
      <c r="K1477" s="5" t="n">
        <v>10.7973986386073</v>
      </c>
      <c r="L1477" s="5" t="n">
        <v>10.4740672055439</v>
      </c>
      <c r="M1477" s="5" t="n">
        <v>15.0763812788832</v>
      </c>
      <c r="N1477" s="5" t="n">
        <v>27.0907286660218</v>
      </c>
      <c r="O1477" s="5" t="n">
        <v>16.5115481426458</v>
      </c>
      <c r="P1477" s="5" t="n">
        <v>11.4517922154734</v>
      </c>
      <c r="Q1477" s="5" t="n">
        <v>12.4912333867821</v>
      </c>
      <c r="R1477" s="5" t="n">
        <v>10.3187067859702</v>
      </c>
      <c r="S1477" s="5" t="n">
        <v>13.6053784523744</v>
      </c>
      <c r="T1477" s="5" t="n">
        <v>16.0652560899478</v>
      </c>
      <c r="U1477" s="5" t="n">
        <v>10.2780439245493</v>
      </c>
      <c r="V1477" s="5" t="n">
        <v>12.2373936448593</v>
      </c>
      <c r="W1477" s="5" t="n">
        <v>13.3922822894975</v>
      </c>
      <c r="X1477" s="5" t="n">
        <v>10.3513769146582</v>
      </c>
      <c r="Y1477" s="5" t="n">
        <v>14.5104415708072</v>
      </c>
      <c r="Z1477" s="5" t="n">
        <v>18.1845062942541</v>
      </c>
    </row>
    <row r="1478" s="5" customFormat="true" ht="15" hidden="false" customHeight="false" outlineLevel="0" collapsed="false">
      <c r="A1478" s="5" t="s">
        <v>4109</v>
      </c>
      <c r="B1478" s="5" t="s">
        <v>4110</v>
      </c>
      <c r="C1478" s="5" t="n">
        <v>13.0037473010026</v>
      </c>
      <c r="D1478" s="5" t="n">
        <v>23.386813252656</v>
      </c>
      <c r="E1478" s="5" t="n">
        <v>14.7979102044823</v>
      </c>
      <c r="F1478" s="5" t="n">
        <v>10.6799945218589</v>
      </c>
      <c r="G1478" s="5" t="n">
        <v>11.8548949876221</v>
      </c>
      <c r="H1478" s="5" t="n">
        <v>11.7028448485163</v>
      </c>
      <c r="I1478" s="5" t="n">
        <v>20.2418118104665</v>
      </c>
      <c r="J1478" s="5" t="n">
        <v>13.7913557920562</v>
      </c>
      <c r="K1478" s="5" t="n">
        <v>10.573023588141</v>
      </c>
      <c r="L1478" s="5" t="n">
        <v>10.1050747454148</v>
      </c>
      <c r="M1478" s="5" t="n">
        <v>13.8341174269215</v>
      </c>
      <c r="N1478" s="5" t="n">
        <v>24.6461212837094</v>
      </c>
      <c r="O1478" s="5" t="n">
        <v>15.5232094982993</v>
      </c>
      <c r="P1478" s="5" t="n">
        <v>10.9760791320545</v>
      </c>
      <c r="Q1478" s="5" t="n">
        <v>12.1857319022356</v>
      </c>
      <c r="R1478" s="5" t="n">
        <v>10.2340743481738</v>
      </c>
      <c r="S1478" s="5" t="n">
        <v>12.761647702809</v>
      </c>
      <c r="T1478" s="5" t="n">
        <v>14.7931509487355</v>
      </c>
      <c r="U1478" s="5" t="n">
        <v>10.063584052058</v>
      </c>
      <c r="V1478" s="5" t="n">
        <v>11.5479115790107</v>
      </c>
      <c r="W1478" s="5" t="n">
        <v>12.6894450918634</v>
      </c>
      <c r="X1478" s="5" t="n">
        <v>10.3554591826855</v>
      </c>
      <c r="Y1478" s="5" t="n">
        <v>13.4611512604188</v>
      </c>
      <c r="Z1478" s="5" t="n">
        <v>16.4387460670156</v>
      </c>
    </row>
    <row r="1479" s="5" customFormat="true" ht="15" hidden="false" customHeight="false" outlineLevel="0" collapsed="false">
      <c r="A1479" s="5" t="s">
        <v>4111</v>
      </c>
      <c r="B1479" s="5" t="s">
        <v>4112</v>
      </c>
      <c r="C1479" s="5" t="n">
        <v>13.8922150414195</v>
      </c>
      <c r="D1479" s="5" t="n">
        <v>25.0709581486723</v>
      </c>
      <c r="E1479" s="5" t="n">
        <v>15.9834084291043</v>
      </c>
      <c r="F1479" s="5" t="n">
        <v>10.9961532809582</v>
      </c>
      <c r="G1479" s="5" t="n">
        <v>11.8401729223569</v>
      </c>
      <c r="H1479" s="5" t="n">
        <v>12.3960512657112</v>
      </c>
      <c r="I1479" s="5" t="n">
        <v>22.4288215808086</v>
      </c>
      <c r="J1479" s="5" t="n">
        <v>14.1631103435096</v>
      </c>
      <c r="K1479" s="5" t="n">
        <v>10.8870827908105</v>
      </c>
      <c r="L1479" s="5" t="n">
        <v>9.81039149313806</v>
      </c>
      <c r="M1479" s="5" t="n">
        <v>15.0563444624226</v>
      </c>
      <c r="N1479" s="5" t="n">
        <v>26.3600434012731</v>
      </c>
      <c r="O1479" s="5" t="n">
        <v>17.4725228098632</v>
      </c>
      <c r="P1479" s="5" t="n">
        <v>11.2933420516435</v>
      </c>
      <c r="Q1479" s="5" t="n">
        <v>12.2972188626315</v>
      </c>
      <c r="R1479" s="5" t="n">
        <v>10.3765508019116</v>
      </c>
      <c r="S1479" s="5" t="n">
        <v>13.6957528253259</v>
      </c>
      <c r="T1479" s="5" t="n">
        <v>15.7404378353909</v>
      </c>
      <c r="U1479" s="5" t="n">
        <v>10.2084463125643</v>
      </c>
      <c r="V1479" s="5" t="n">
        <v>12.483762882356</v>
      </c>
      <c r="W1479" s="5" t="n">
        <v>13.2132260477161</v>
      </c>
      <c r="X1479" s="5" t="n">
        <v>10.5305417621086</v>
      </c>
      <c r="Y1479" s="5" t="n">
        <v>14.6046983843454</v>
      </c>
      <c r="Z1479" s="5" t="n">
        <v>17.7164969656586</v>
      </c>
    </row>
    <row r="1480" s="5" customFormat="true" ht="15" hidden="false" customHeight="false" outlineLevel="0" collapsed="false">
      <c r="A1480" s="5" t="s">
        <v>4113</v>
      </c>
      <c r="B1480" s="5" t="s">
        <v>281</v>
      </c>
      <c r="C1480" s="5" t="n">
        <v>14.7185334745471</v>
      </c>
      <c r="D1480" s="5" t="n">
        <v>25.4307700263713</v>
      </c>
      <c r="E1480" s="5" t="n">
        <v>15.9370022216262</v>
      </c>
      <c r="F1480" s="5" t="n">
        <v>11.0995581382228</v>
      </c>
      <c r="G1480" s="5" t="n">
        <v>11.580030841821</v>
      </c>
      <c r="H1480" s="5" t="n">
        <v>13.2504372233451</v>
      </c>
      <c r="I1480" s="5" t="n">
        <v>22.4039561298719</v>
      </c>
      <c r="J1480" s="5" t="n">
        <v>14.455609500688</v>
      </c>
      <c r="K1480" s="5" t="n">
        <v>10.9808431099885</v>
      </c>
      <c r="L1480" s="5" t="n">
        <v>9.89501721825176</v>
      </c>
      <c r="M1480" s="5" t="n">
        <v>15.7963637044909</v>
      </c>
      <c r="N1480" s="5" t="n">
        <v>27.0406063905875</v>
      </c>
      <c r="O1480" s="5" t="n">
        <v>17.2269002431737</v>
      </c>
      <c r="P1480" s="5" t="n">
        <v>11.3701124857326</v>
      </c>
      <c r="Q1480" s="5" t="n">
        <v>11.9297751319685</v>
      </c>
      <c r="R1480" s="5" t="n">
        <v>11.0457228905387</v>
      </c>
      <c r="S1480" s="5" t="n">
        <v>14.3445810165617</v>
      </c>
      <c r="T1480" s="5" t="n">
        <v>17.1668920779121</v>
      </c>
      <c r="U1480" s="5" t="n">
        <v>10.3253605654052</v>
      </c>
      <c r="V1480" s="5" t="n">
        <v>13.311911654315</v>
      </c>
      <c r="W1480" s="5" t="n">
        <v>14.4304927586703</v>
      </c>
      <c r="X1480" s="5" t="n">
        <v>11.6205323395023</v>
      </c>
      <c r="Y1480" s="5" t="n">
        <v>15.0790039668377</v>
      </c>
      <c r="Z1480" s="5" t="n">
        <v>19.2471009492978</v>
      </c>
    </row>
    <row r="1481" s="5" customFormat="true" ht="15" hidden="false" customHeight="false" outlineLevel="0" collapsed="false">
      <c r="A1481" s="5" t="s">
        <v>4114</v>
      </c>
      <c r="B1481" s="5" t="s">
        <v>4115</v>
      </c>
      <c r="C1481" s="5" t="n">
        <v>14.5079126895836</v>
      </c>
      <c r="D1481" s="5" t="n">
        <v>24.8655125139716</v>
      </c>
      <c r="E1481" s="5" t="n">
        <v>15.3445976730968</v>
      </c>
      <c r="F1481" s="5" t="n">
        <v>11.7339207982197</v>
      </c>
      <c r="G1481" s="5" t="n">
        <v>12.2957389265207</v>
      </c>
      <c r="H1481" s="5" t="n">
        <v>13.1142089651214</v>
      </c>
      <c r="I1481" s="5" t="n">
        <v>21.3547424597322</v>
      </c>
      <c r="J1481" s="5" t="n">
        <v>14.2010557352278</v>
      </c>
      <c r="K1481" s="5" t="n">
        <v>11.2482404517718</v>
      </c>
      <c r="L1481" s="5" t="n">
        <v>11.0294553339703</v>
      </c>
      <c r="M1481" s="5" t="n">
        <v>15.5269924557892</v>
      </c>
      <c r="N1481" s="5" t="n">
        <v>26.7106275167259</v>
      </c>
      <c r="O1481" s="5" t="n">
        <v>16.5021246936768</v>
      </c>
      <c r="P1481" s="5" t="n">
        <v>13.0016762880041</v>
      </c>
      <c r="Q1481" s="5" t="n">
        <v>12.5335561674926</v>
      </c>
      <c r="R1481" s="5" t="n">
        <v>10.8489748238784</v>
      </c>
      <c r="S1481" s="5" t="n">
        <v>14.130539373598</v>
      </c>
      <c r="T1481" s="5" t="n">
        <v>17.1137100741034</v>
      </c>
      <c r="U1481" s="5" t="n">
        <v>10.3098421769487</v>
      </c>
      <c r="V1481" s="5" t="n">
        <v>12.9702143641203</v>
      </c>
      <c r="W1481" s="5" t="n">
        <v>14.7085334801548</v>
      </c>
      <c r="X1481" s="5" t="n">
        <v>11.3196430995781</v>
      </c>
      <c r="Y1481" s="5" t="n">
        <v>14.9182640953332</v>
      </c>
      <c r="Z1481" s="5" t="n">
        <v>19.1031339218472</v>
      </c>
    </row>
    <row r="1482" s="5" customFormat="true" ht="15" hidden="false" customHeight="false" outlineLevel="0" collapsed="false">
      <c r="A1482" s="5" t="s">
        <v>4116</v>
      </c>
      <c r="B1482" s="5" t="s">
        <v>4117</v>
      </c>
      <c r="C1482" s="5" t="n">
        <v>13.3822154576999</v>
      </c>
      <c r="D1482" s="5" t="n">
        <v>21.6119284112041</v>
      </c>
      <c r="E1482" s="5" t="n">
        <v>15.4887074598746</v>
      </c>
      <c r="F1482" s="5" t="n">
        <v>10.8783991794986</v>
      </c>
      <c r="G1482" s="5" t="n">
        <v>12.0092139367627</v>
      </c>
      <c r="H1482" s="5" t="n">
        <v>12.3427294290609</v>
      </c>
      <c r="I1482" s="5" t="n">
        <v>18.6654408112</v>
      </c>
      <c r="J1482" s="5" t="n">
        <v>14.4673501672994</v>
      </c>
      <c r="K1482" s="5" t="n">
        <v>10.8715345790326</v>
      </c>
      <c r="L1482" s="5" t="n">
        <v>10.9983299704815</v>
      </c>
      <c r="M1482" s="5" t="n">
        <v>14.136682391146</v>
      </c>
      <c r="N1482" s="5" t="n">
        <v>23.2642104975315</v>
      </c>
      <c r="O1482" s="5" t="n">
        <v>16.2349231090968</v>
      </c>
      <c r="P1482" s="5" t="n">
        <v>10.9060146729695</v>
      </c>
      <c r="Q1482" s="5" t="n">
        <v>12.1937168531124</v>
      </c>
      <c r="R1482" s="5" t="n">
        <v>10.1567782446737</v>
      </c>
      <c r="S1482" s="5" t="n">
        <v>13.5643675043121</v>
      </c>
      <c r="T1482" s="5" t="n">
        <v>14.2519604631918</v>
      </c>
      <c r="U1482" s="5" t="n">
        <v>10.237092317492</v>
      </c>
      <c r="V1482" s="5" t="n">
        <v>12.3778933917906</v>
      </c>
      <c r="W1482" s="5" t="n">
        <v>13.0822901041829</v>
      </c>
      <c r="X1482" s="5" t="n">
        <v>10.0941213474194</v>
      </c>
      <c r="Y1482" s="5" t="n">
        <v>14.3950346783781</v>
      </c>
      <c r="Z1482" s="5" t="n">
        <v>15.1345677403604</v>
      </c>
    </row>
    <row r="1483" s="5" customFormat="true" ht="15" hidden="false" customHeight="false" outlineLevel="0" collapsed="false">
      <c r="A1483" s="5" t="s">
        <v>4118</v>
      </c>
      <c r="B1483" s="5" t="s">
        <v>4119</v>
      </c>
      <c r="C1483" s="5" t="n">
        <v>12.7629882379792</v>
      </c>
      <c r="D1483" s="5" t="n">
        <v>24.3729120026188</v>
      </c>
      <c r="E1483" s="5" t="n">
        <v>15.1962922620143</v>
      </c>
      <c r="F1483" s="5" t="n">
        <v>10.6717776309959</v>
      </c>
      <c r="G1483" s="5" t="n">
        <v>12.1291416510813</v>
      </c>
      <c r="H1483" s="5" t="n">
        <v>11.5510845793946</v>
      </c>
      <c r="I1483" s="5" t="n">
        <v>17.1772183296451</v>
      </c>
      <c r="J1483" s="5" t="n">
        <v>13.9717106113157</v>
      </c>
      <c r="K1483" s="5" t="n">
        <v>10.6117944563241</v>
      </c>
      <c r="L1483" s="5" t="n">
        <v>11.0636859275944</v>
      </c>
      <c r="M1483" s="5" t="n">
        <v>13.4323445368394</v>
      </c>
      <c r="N1483" s="5" t="n">
        <v>27.81878239577</v>
      </c>
      <c r="O1483" s="5" t="n">
        <v>16.0024448820098</v>
      </c>
      <c r="P1483" s="5" t="n">
        <v>10.8542361699113</v>
      </c>
      <c r="Q1483" s="5" t="n">
        <v>12.3123058582634</v>
      </c>
      <c r="R1483" s="5" t="n">
        <v>10.8093158411235</v>
      </c>
      <c r="S1483" s="5" t="n">
        <v>12.5985349686787</v>
      </c>
      <c r="T1483" s="5" t="n">
        <v>13.6696080106344</v>
      </c>
      <c r="U1483" s="5" t="n">
        <v>10.1427034915256</v>
      </c>
      <c r="V1483" s="5" t="n">
        <v>11.1722578159991</v>
      </c>
      <c r="W1483" s="5" t="n">
        <v>12.4917411172104</v>
      </c>
      <c r="X1483" s="5" t="n">
        <v>11.1041472168527</v>
      </c>
      <c r="Y1483" s="5" t="n">
        <v>13.343986436969</v>
      </c>
      <c r="Z1483" s="5" t="n">
        <v>14.4350425460019</v>
      </c>
    </row>
    <row r="1484" s="5" customFormat="true" ht="15" hidden="false" customHeight="false" outlineLevel="0" collapsed="false">
      <c r="A1484" s="5" t="s">
        <v>4120</v>
      </c>
      <c r="B1484" s="5" t="s">
        <v>4121</v>
      </c>
      <c r="C1484" s="5" t="n">
        <v>13.4590414545657</v>
      </c>
      <c r="D1484" s="5" t="n">
        <v>23.0146281995351</v>
      </c>
      <c r="E1484" s="5" t="n">
        <v>16.6124038520855</v>
      </c>
      <c r="F1484" s="5" t="n">
        <v>10.6956248386999</v>
      </c>
      <c r="G1484" s="5" t="n">
        <v>12.6139991327102</v>
      </c>
      <c r="H1484" s="5" t="n">
        <v>12.170919297309</v>
      </c>
      <c r="I1484" s="5" t="n">
        <v>23.3677814154357</v>
      </c>
      <c r="J1484" s="5" t="n">
        <v>14.4378542487018</v>
      </c>
      <c r="K1484" s="5" t="n">
        <v>10.6054222591444</v>
      </c>
      <c r="L1484" s="5" t="n">
        <v>11.3890848895834</v>
      </c>
      <c r="M1484" s="5" t="n">
        <v>14.3275241777419</v>
      </c>
      <c r="N1484" s="5" t="n">
        <v>22.8457817223881</v>
      </c>
      <c r="O1484" s="5" t="n">
        <v>18.1838602771908</v>
      </c>
      <c r="P1484" s="5" t="n">
        <v>10.9673526795274</v>
      </c>
      <c r="Q1484" s="5" t="n">
        <v>12.9463997285611</v>
      </c>
      <c r="R1484" s="5" t="n">
        <v>10.7623267537557</v>
      </c>
      <c r="S1484" s="5" t="n">
        <v>12.9941238995575</v>
      </c>
      <c r="T1484" s="5" t="n">
        <v>15.3092727517743</v>
      </c>
      <c r="U1484" s="5" t="n">
        <v>10.7700173982729</v>
      </c>
      <c r="V1484" s="5" t="n">
        <v>11.7443955769811</v>
      </c>
      <c r="W1484" s="5" t="n">
        <v>13.7124259572682</v>
      </c>
      <c r="X1484" s="5" t="n">
        <v>10.757659793043</v>
      </c>
      <c r="Y1484" s="5" t="n">
        <v>13.9192209070819</v>
      </c>
      <c r="Z1484" s="5" t="n">
        <v>16.2141861844717</v>
      </c>
    </row>
    <row r="1485" s="5" customFormat="true" ht="15" hidden="false" customHeight="false" outlineLevel="0" collapsed="false">
      <c r="A1485" s="5" t="s">
        <v>4122</v>
      </c>
      <c r="B1485" s="5" t="s">
        <v>4123</v>
      </c>
      <c r="C1485" s="5" t="n">
        <v>15.8253831037839</v>
      </c>
      <c r="D1485" s="5" t="n">
        <v>24.2715225553638</v>
      </c>
      <c r="E1485" s="5" t="n">
        <v>16.3774715781276</v>
      </c>
      <c r="F1485" s="5" t="n">
        <v>11.4823452007604</v>
      </c>
      <c r="G1485" s="5" t="n">
        <v>12.6481306546335</v>
      </c>
      <c r="H1485" s="5" t="n">
        <v>13.6433265657846</v>
      </c>
      <c r="I1485" s="5" t="n">
        <v>20.4379243012019</v>
      </c>
      <c r="J1485" s="5" t="n">
        <v>14.4910797381453</v>
      </c>
      <c r="K1485" s="5" t="n">
        <v>11.0875512179644</v>
      </c>
      <c r="L1485" s="5" t="n">
        <v>11.2970588037979</v>
      </c>
      <c r="M1485" s="5" t="n">
        <v>17.2695118417335</v>
      </c>
      <c r="N1485" s="5" t="n">
        <v>25.8991035606959</v>
      </c>
      <c r="O1485" s="5" t="n">
        <v>17.79257703832</v>
      </c>
      <c r="P1485" s="5" t="n">
        <v>12.3830186866784</v>
      </c>
      <c r="Q1485" s="5" t="n">
        <v>12.8751206955144</v>
      </c>
      <c r="R1485" s="5" t="n">
        <v>10.4665973355936</v>
      </c>
      <c r="S1485" s="5" t="n">
        <v>15.4734426671015</v>
      </c>
      <c r="T1485" s="5" t="n">
        <v>18.1251659999572</v>
      </c>
      <c r="U1485" s="5" t="n">
        <v>10.3248726698971</v>
      </c>
      <c r="V1485" s="5" t="n">
        <v>13.5336195933936</v>
      </c>
      <c r="W1485" s="5" t="n">
        <v>14.6598950279021</v>
      </c>
      <c r="X1485" s="5" t="n">
        <v>10.5423209454256</v>
      </c>
      <c r="Y1485" s="5" t="n">
        <v>16.7417767007183</v>
      </c>
      <c r="Z1485" s="5" t="n">
        <v>20.623109753661</v>
      </c>
    </row>
    <row r="1486" s="5" customFormat="true" ht="15" hidden="false" customHeight="false" outlineLevel="0" collapsed="false">
      <c r="A1486" s="5" t="s">
        <v>4124</v>
      </c>
      <c r="B1486" s="5" t="s">
        <v>976</v>
      </c>
      <c r="C1486" s="5" t="n">
        <v>12.1869483125823</v>
      </c>
      <c r="D1486" s="5" t="n">
        <v>21.0223638981097</v>
      </c>
      <c r="E1486" s="5" t="n">
        <v>14.3477351459861</v>
      </c>
      <c r="F1486" s="5" t="n">
        <v>10.5577080481232</v>
      </c>
      <c r="G1486" s="5" t="n">
        <v>11.2789892554345</v>
      </c>
      <c r="H1486" s="5" t="n">
        <v>11.4096461509099</v>
      </c>
      <c r="I1486" s="5" t="n">
        <v>19.1151067254549</v>
      </c>
      <c r="J1486" s="5" t="n">
        <v>13.6331744238289</v>
      </c>
      <c r="K1486" s="5" t="n">
        <v>10.589890388023</v>
      </c>
      <c r="L1486" s="5" t="n">
        <v>10.2492919553965</v>
      </c>
      <c r="M1486" s="5" t="n">
        <v>12.7194839188465</v>
      </c>
      <c r="N1486" s="5" t="n">
        <v>21.6599793337855</v>
      </c>
      <c r="O1486" s="5" t="n">
        <v>15.1294302016511</v>
      </c>
      <c r="P1486" s="5" t="n">
        <v>10.4925712736453</v>
      </c>
      <c r="Q1486" s="5" t="n">
        <v>11.6345475476947</v>
      </c>
      <c r="R1486" s="5" t="n">
        <v>10.1150668540976</v>
      </c>
      <c r="S1486" s="5" t="n">
        <v>11.9588252007562</v>
      </c>
      <c r="T1486" s="5" t="n">
        <v>13.3174085118139</v>
      </c>
      <c r="U1486" s="5" t="n">
        <v>10.0860016355472</v>
      </c>
      <c r="V1486" s="5" t="n">
        <v>10.9945895903144</v>
      </c>
      <c r="W1486" s="5" t="n">
        <v>12.5030730690843</v>
      </c>
      <c r="X1486" s="5" t="n">
        <v>10.1334707126672</v>
      </c>
      <c r="Y1486" s="5" t="n">
        <v>12.5961312738271</v>
      </c>
      <c r="Z1486" s="5" t="n">
        <v>13.9272722114991</v>
      </c>
    </row>
    <row r="1487" s="5" customFormat="true" ht="15" hidden="false" customHeight="false" outlineLevel="0" collapsed="false">
      <c r="A1487" s="5" t="s">
        <v>4125</v>
      </c>
      <c r="B1487" s="5" t="s">
        <v>1333</v>
      </c>
      <c r="C1487" s="5" t="n">
        <v>12.5632018856017</v>
      </c>
      <c r="D1487" s="5" t="n">
        <v>20.8066389423858</v>
      </c>
      <c r="E1487" s="5" t="n">
        <v>14.2807882887029</v>
      </c>
      <c r="F1487" s="5" t="n">
        <v>11.0597804617203</v>
      </c>
      <c r="G1487" s="5" t="n">
        <v>10.6247361922617</v>
      </c>
      <c r="H1487" s="5" t="n">
        <v>12.1298739373931</v>
      </c>
      <c r="I1487" s="5" t="n">
        <v>19.2759300582048</v>
      </c>
      <c r="J1487" s="5" t="n">
        <v>14.532142547113</v>
      </c>
      <c r="K1487" s="5" t="n">
        <v>10.9094375495837</v>
      </c>
      <c r="L1487" s="5" t="n">
        <v>9.10826278726578</v>
      </c>
      <c r="M1487" s="5" t="n">
        <v>12.8532418548676</v>
      </c>
      <c r="N1487" s="5" t="n">
        <v>21.6780382636473</v>
      </c>
      <c r="O1487" s="5" t="n">
        <v>14.1188593411848</v>
      </c>
      <c r="P1487" s="5" t="n">
        <v>11.4687142279968</v>
      </c>
      <c r="Q1487" s="5" t="n">
        <v>10.9029910542565</v>
      </c>
      <c r="R1487" s="5" t="n">
        <v>10.2990577597026</v>
      </c>
      <c r="S1487" s="5" t="n">
        <v>12.6553354874949</v>
      </c>
      <c r="T1487" s="5" t="n">
        <v>13.4495787355371</v>
      </c>
      <c r="U1487" s="5" t="n">
        <v>10.6773657654035</v>
      </c>
      <c r="V1487" s="5" t="n">
        <v>12.0644231961542</v>
      </c>
      <c r="W1487" s="5" t="n">
        <v>12.9366212797599</v>
      </c>
      <c r="X1487" s="5" t="n">
        <v>10.0238929510478</v>
      </c>
      <c r="Y1487" s="5" t="n">
        <v>13.0193721188104</v>
      </c>
      <c r="Z1487" s="5" t="n">
        <v>13.8454944854461</v>
      </c>
    </row>
    <row r="1488" s="5" customFormat="true" ht="15" hidden="false" customHeight="false" outlineLevel="0" collapsed="false">
      <c r="A1488" s="5" t="s">
        <v>4126</v>
      </c>
      <c r="B1488" s="5" t="s">
        <v>950</v>
      </c>
      <c r="C1488" s="5" t="n">
        <v>13.2701927007309</v>
      </c>
      <c r="D1488" s="5" t="n">
        <v>23.7996757359522</v>
      </c>
      <c r="E1488" s="5" t="n">
        <v>15.1771576551695</v>
      </c>
      <c r="F1488" s="5" t="n">
        <v>10.856325546785</v>
      </c>
      <c r="G1488" s="5" t="n">
        <v>11.6964165630608</v>
      </c>
      <c r="H1488" s="5" t="n">
        <v>12.1254399352383</v>
      </c>
      <c r="I1488" s="5" t="n">
        <v>20.8921872237671</v>
      </c>
      <c r="J1488" s="5" t="n">
        <v>13.8720557054787</v>
      </c>
      <c r="K1488" s="5" t="n">
        <v>10.6756936333802</v>
      </c>
      <c r="L1488" s="5" t="n">
        <v>9.94789961984178</v>
      </c>
      <c r="M1488" s="5" t="n">
        <v>13.9639234940493</v>
      </c>
      <c r="N1488" s="5" t="n">
        <v>25.6044871324946</v>
      </c>
      <c r="O1488" s="5" t="n">
        <v>15.9764497948597</v>
      </c>
      <c r="P1488" s="5" t="n">
        <v>11.3743016510141</v>
      </c>
      <c r="Q1488" s="5" t="n">
        <v>12.0287445137731</v>
      </c>
      <c r="R1488" s="5" t="n">
        <v>10.537869361785</v>
      </c>
      <c r="S1488" s="5" t="n">
        <v>13.1299841591136</v>
      </c>
      <c r="T1488" s="5" t="n">
        <v>14.6502841709467</v>
      </c>
      <c r="U1488" s="5" t="n">
        <v>10.57265973269</v>
      </c>
      <c r="V1488" s="5" t="n">
        <v>11.9746650352168</v>
      </c>
      <c r="W1488" s="5" t="n">
        <v>13.0633418492471</v>
      </c>
      <c r="X1488" s="5" t="n">
        <v>10.5102353995851</v>
      </c>
      <c r="Y1488" s="5" t="n">
        <v>13.7452251907242</v>
      </c>
      <c r="Z1488" s="5" t="n">
        <v>15.7158997103281</v>
      </c>
    </row>
    <row r="1489" s="5" customFormat="true" ht="15" hidden="false" customHeight="false" outlineLevel="0" collapsed="false">
      <c r="A1489" s="5" t="s">
        <v>4127</v>
      </c>
      <c r="B1489" s="5" t="s">
        <v>718</v>
      </c>
      <c r="C1489" s="5" t="n">
        <v>13.0923527419657</v>
      </c>
      <c r="D1489" s="5" t="n">
        <v>22.7901457329183</v>
      </c>
      <c r="E1489" s="5" t="n">
        <v>14.6878593095461</v>
      </c>
      <c r="F1489" s="5" t="n">
        <v>10.7656885202542</v>
      </c>
      <c r="G1489" s="5" t="n">
        <v>11.1534303087441</v>
      </c>
      <c r="H1489" s="5" t="n">
        <v>12.1733148813984</v>
      </c>
      <c r="I1489" s="5" t="n">
        <v>20.1012948567308</v>
      </c>
      <c r="J1489" s="5" t="n">
        <v>13.8249655512982</v>
      </c>
      <c r="K1489" s="5" t="n">
        <v>10.7638666454739</v>
      </c>
      <c r="L1489" s="5" t="n">
        <v>10.1806156185998</v>
      </c>
      <c r="M1489" s="5" t="n">
        <v>13.7433242508065</v>
      </c>
      <c r="N1489" s="5" t="n">
        <v>24.0415308730032</v>
      </c>
      <c r="O1489" s="5" t="n">
        <v>15.4197943232477</v>
      </c>
      <c r="P1489" s="5" t="n">
        <v>10.7704572870946</v>
      </c>
      <c r="Q1489" s="5" t="n">
        <v>11.3460847953817</v>
      </c>
      <c r="R1489" s="5" t="n">
        <v>10.0170045718821</v>
      </c>
      <c r="S1489" s="5" t="n">
        <v>12.972532020376</v>
      </c>
      <c r="T1489" s="5" t="n">
        <v>14.5197951890953</v>
      </c>
      <c r="U1489" s="5" t="n">
        <v>9.9757302340491</v>
      </c>
      <c r="V1489" s="5" t="n">
        <v>12.4052320332453</v>
      </c>
      <c r="W1489" s="5" t="n">
        <v>12.6845150159485</v>
      </c>
      <c r="X1489" s="5" t="n">
        <v>10.0492381566532</v>
      </c>
      <c r="Y1489" s="5" t="n">
        <v>13.3464422996244</v>
      </c>
      <c r="Z1489" s="5" t="n">
        <v>15.9342779153032</v>
      </c>
    </row>
    <row r="1490" s="5" customFormat="true" ht="15" hidden="false" customHeight="false" outlineLevel="0" collapsed="false">
      <c r="A1490" s="5" t="s">
        <v>4128</v>
      </c>
      <c r="B1490" s="5" t="s">
        <v>408</v>
      </c>
      <c r="C1490" s="5" t="n">
        <v>13.5118586100845</v>
      </c>
      <c r="D1490" s="5" t="n">
        <v>23.1140845460273</v>
      </c>
      <c r="E1490" s="5" t="n">
        <v>14.9815967094134</v>
      </c>
      <c r="F1490" s="5" t="n">
        <v>10.9220048206483</v>
      </c>
      <c r="G1490" s="5" t="n">
        <v>11.4260173419906</v>
      </c>
      <c r="H1490" s="5" t="n">
        <v>12.5181157734717</v>
      </c>
      <c r="I1490" s="5" t="n">
        <v>21.2988506023154</v>
      </c>
      <c r="J1490" s="5" t="n">
        <v>13.9961949386481</v>
      </c>
      <c r="K1490" s="5" t="n">
        <v>10.8713691760702</v>
      </c>
      <c r="L1490" s="5" t="n">
        <v>10.1699367447108</v>
      </c>
      <c r="M1490" s="5" t="n">
        <v>14.162079436691</v>
      </c>
      <c r="N1490" s="5" t="n">
        <v>23.9435479348845</v>
      </c>
      <c r="O1490" s="5" t="n">
        <v>15.6915915623148</v>
      </c>
      <c r="P1490" s="5" t="n">
        <v>11.0327199297702</v>
      </c>
      <c r="Q1490" s="5" t="n">
        <v>11.6981378690176</v>
      </c>
      <c r="R1490" s="5" t="n">
        <v>10.5835023994688</v>
      </c>
      <c r="S1490" s="5" t="n">
        <v>13.2391807146273</v>
      </c>
      <c r="T1490" s="5" t="n">
        <v>15.3130986471955</v>
      </c>
      <c r="U1490" s="5" t="n">
        <v>10.1522646743033</v>
      </c>
      <c r="V1490" s="5" t="n">
        <v>12.3625844611368</v>
      </c>
      <c r="W1490" s="5" t="n">
        <v>13.7677359134682</v>
      </c>
      <c r="X1490" s="5" t="n">
        <v>10.877538749638</v>
      </c>
      <c r="Y1490" s="5" t="n">
        <v>13.7792594242261</v>
      </c>
      <c r="Z1490" s="5" t="n">
        <v>16.4390359238946</v>
      </c>
    </row>
    <row r="1491" s="5" customFormat="true" ht="15" hidden="false" customHeight="false" outlineLevel="0" collapsed="false">
      <c r="A1491" s="5" t="s">
        <v>4129</v>
      </c>
      <c r="B1491" s="5" t="s">
        <v>4130</v>
      </c>
      <c r="C1491" s="5" t="n">
        <v>12.7422884103521</v>
      </c>
      <c r="D1491" s="5" t="n">
        <v>22.4035278510932</v>
      </c>
      <c r="E1491" s="5" t="n">
        <v>15.1293182466141</v>
      </c>
      <c r="F1491" s="5" t="n">
        <v>11.3300311050939</v>
      </c>
      <c r="G1491" s="5" t="n">
        <v>11.1519982013507</v>
      </c>
      <c r="H1491" s="5" t="n">
        <v>11.6444871320366</v>
      </c>
      <c r="I1491" s="5" t="n">
        <v>20.0401092500872</v>
      </c>
      <c r="J1491" s="5" t="n">
        <v>13.6844651386233</v>
      </c>
      <c r="K1491" s="5" t="n">
        <v>10.4967367266101</v>
      </c>
      <c r="L1491" s="5" t="n">
        <v>9.85825377770616</v>
      </c>
      <c r="M1491" s="5" t="n">
        <v>13.4083309773133</v>
      </c>
      <c r="N1491" s="5" t="n">
        <v>23.3798647939363</v>
      </c>
      <c r="O1491" s="5" t="n">
        <v>16.6044785549549</v>
      </c>
      <c r="P1491" s="5" t="n">
        <v>12.8814447791755</v>
      </c>
      <c r="Q1491" s="5" t="n">
        <v>11.529615548742</v>
      </c>
      <c r="R1491" s="5" t="n">
        <v>10.2025783343164</v>
      </c>
      <c r="S1491" s="5" t="n">
        <v>13.1038142464103</v>
      </c>
      <c r="T1491" s="5" t="n">
        <v>12.8395759517605</v>
      </c>
      <c r="U1491" s="5" t="n">
        <v>9.15099045733821</v>
      </c>
      <c r="V1491" s="5" t="n">
        <v>12.1244346501487</v>
      </c>
      <c r="W1491" s="5" t="n">
        <v>11.5335557898042</v>
      </c>
      <c r="X1491" s="5" t="n">
        <v>10.8584259649027</v>
      </c>
      <c r="Y1491" s="5" t="n">
        <v>13.6470727069091</v>
      </c>
      <c r="Z1491" s="5" t="n">
        <v>13.8055324700766</v>
      </c>
    </row>
    <row r="1492" s="5" customFormat="true" ht="15" hidden="false" customHeight="false" outlineLevel="0" collapsed="false">
      <c r="A1492" s="5" t="s">
        <v>4131</v>
      </c>
      <c r="B1492" s="5" t="s">
        <v>4132</v>
      </c>
      <c r="C1492" s="5" t="n">
        <v>15.6634557583891</v>
      </c>
      <c r="D1492" s="5" t="n">
        <v>27.5581344602414</v>
      </c>
      <c r="E1492" s="5" t="n">
        <v>15.5920422686742</v>
      </c>
      <c r="F1492" s="5" t="n">
        <v>11.5776460803069</v>
      </c>
      <c r="G1492" s="5" t="n">
        <v>12.631084638003</v>
      </c>
      <c r="H1492" s="5" t="n">
        <v>13.8638649777426</v>
      </c>
      <c r="I1492" s="5" t="n">
        <v>25.4837036967082</v>
      </c>
      <c r="J1492" s="5" t="n">
        <v>15.0568044473584</v>
      </c>
      <c r="K1492" s="5" t="n">
        <v>11.2617955549168</v>
      </c>
      <c r="L1492" s="5" t="n">
        <v>11.2940967699896</v>
      </c>
      <c r="M1492" s="5" t="n">
        <v>16.7707022810005</v>
      </c>
      <c r="N1492" s="5" t="n">
        <v>28.1928515648282</v>
      </c>
      <c r="O1492" s="5" t="n">
        <v>16.1645535696658</v>
      </c>
      <c r="P1492" s="5" t="n">
        <v>12.7303149156987</v>
      </c>
      <c r="Q1492" s="5" t="n">
        <v>12.8983182645955</v>
      </c>
      <c r="R1492" s="5" t="n">
        <v>10.6446295004758</v>
      </c>
      <c r="S1492" s="5" t="n">
        <v>15.0689087490276</v>
      </c>
      <c r="T1492" s="5" t="n">
        <v>18.613275836459</v>
      </c>
      <c r="U1492" s="5" t="n">
        <v>10.4673222772029</v>
      </c>
      <c r="V1492" s="5" t="n">
        <v>13.4822257744642</v>
      </c>
      <c r="W1492" s="5" t="n">
        <v>15.7493652896666</v>
      </c>
      <c r="X1492" s="5" t="n">
        <v>10.7491045848834</v>
      </c>
      <c r="Y1492" s="5" t="n">
        <v>16.039069389438</v>
      </c>
      <c r="Z1492" s="5" t="n">
        <v>20.4249176467818</v>
      </c>
    </row>
    <row r="1493" s="5" customFormat="true" ht="15" hidden="false" customHeight="false" outlineLevel="0" collapsed="false">
      <c r="A1493" s="5" t="s">
        <v>4133</v>
      </c>
      <c r="B1493" s="5" t="s">
        <v>4134</v>
      </c>
      <c r="C1493" s="5" t="n">
        <v>18.7796313661183</v>
      </c>
      <c r="D1493" s="5" t="n">
        <v>28.1067503263406</v>
      </c>
      <c r="E1493" s="5" t="n">
        <v>17.4286469350729</v>
      </c>
      <c r="F1493" s="5" t="n">
        <v>11.5142102939876</v>
      </c>
      <c r="G1493" s="5" t="n">
        <v>12.4085625024297</v>
      </c>
      <c r="H1493" s="5" t="n">
        <v>15.6333028085604</v>
      </c>
      <c r="I1493" s="5" t="n">
        <v>22.4837673231403</v>
      </c>
      <c r="J1493" s="5" t="n">
        <v>15.1488900653452</v>
      </c>
      <c r="K1493" s="5" t="n">
        <v>11.4272218106766</v>
      </c>
      <c r="L1493" s="5" t="n">
        <v>10.6421363252808</v>
      </c>
      <c r="M1493" s="5" t="n">
        <v>21.1373297176561</v>
      </c>
      <c r="N1493" s="5" t="n">
        <v>31.2993951946641</v>
      </c>
      <c r="O1493" s="5" t="n">
        <v>19.849366686192</v>
      </c>
      <c r="P1493" s="5" t="n">
        <v>11.9648343722377</v>
      </c>
      <c r="Q1493" s="5" t="n">
        <v>12.6233373714349</v>
      </c>
      <c r="R1493" s="5" t="n">
        <v>10.8945621593476</v>
      </c>
      <c r="S1493" s="5" t="n">
        <v>17.6389441510476</v>
      </c>
      <c r="T1493" s="5" t="n">
        <v>24.2190568023872</v>
      </c>
      <c r="U1493" s="5" t="n">
        <v>10.9036859168653</v>
      </c>
      <c r="V1493" s="5" t="n">
        <v>15.7741220397024</v>
      </c>
      <c r="W1493" s="5" t="n">
        <v>17.7034337406186</v>
      </c>
      <c r="X1493" s="5" t="n">
        <v>10.8854675942975</v>
      </c>
      <c r="Y1493" s="5" t="n">
        <v>19.0672493354572</v>
      </c>
      <c r="Z1493" s="5" t="n">
        <v>28.3754569302789</v>
      </c>
    </row>
    <row r="1494" s="5" customFormat="true" ht="15" hidden="false" customHeight="false" outlineLevel="0" collapsed="false">
      <c r="A1494" s="5" t="s">
        <v>4135</v>
      </c>
      <c r="B1494" s="5" t="s">
        <v>4136</v>
      </c>
      <c r="C1494" s="5" t="n">
        <v>12.7657746197201</v>
      </c>
      <c r="D1494" s="5" t="n">
        <v>20.6529095189572</v>
      </c>
      <c r="E1494" s="5" t="n">
        <v>14.7010209588317</v>
      </c>
      <c r="F1494" s="5" t="n">
        <v>10.7859312068254</v>
      </c>
      <c r="G1494" s="5" t="n">
        <v>11.697279439306</v>
      </c>
      <c r="H1494" s="5" t="n">
        <v>12.1135084290747</v>
      </c>
      <c r="I1494" s="5" t="n">
        <v>20.3180685848048</v>
      </c>
      <c r="J1494" s="5" t="n">
        <v>13.9011044318249</v>
      </c>
      <c r="K1494" s="5" t="n">
        <v>10.7118699475415</v>
      </c>
      <c r="L1494" s="5" t="n">
        <v>11.0293590617297</v>
      </c>
      <c r="M1494" s="5" t="n">
        <v>13.1704449941729</v>
      </c>
      <c r="N1494" s="5" t="n">
        <v>20.7859615768118</v>
      </c>
      <c r="O1494" s="5" t="n">
        <v>15.3414833794883</v>
      </c>
      <c r="P1494" s="5" t="n">
        <v>10.9372474960076</v>
      </c>
      <c r="Q1494" s="5" t="n">
        <v>11.8826745548377</v>
      </c>
      <c r="R1494" s="5" t="n">
        <v>10.1397859444663</v>
      </c>
      <c r="S1494" s="5" t="n">
        <v>12.8389454281188</v>
      </c>
      <c r="T1494" s="5" t="n">
        <v>13.7262315409239</v>
      </c>
      <c r="U1494" s="5" t="n">
        <v>9.94441778049741</v>
      </c>
      <c r="V1494" s="5" t="n">
        <v>11.6515151013831</v>
      </c>
      <c r="W1494" s="5" t="n">
        <v>14.0317347641466</v>
      </c>
      <c r="X1494" s="5" t="n">
        <v>10.2406828401278</v>
      </c>
      <c r="Y1494" s="5" t="n">
        <v>13.5533711676546</v>
      </c>
      <c r="Z1494" s="5" t="n">
        <v>13.5034912050731</v>
      </c>
    </row>
    <row r="1495" s="5" customFormat="true" ht="15" hidden="false" customHeight="false" outlineLevel="0" collapsed="false">
      <c r="A1495" s="5" t="s">
        <v>4137</v>
      </c>
      <c r="B1495" s="5" t="s">
        <v>4138</v>
      </c>
      <c r="C1495" s="5" t="n">
        <v>13.1398662847577</v>
      </c>
      <c r="D1495" s="5" t="n">
        <v>22.2109657358479</v>
      </c>
      <c r="E1495" s="5" t="n">
        <v>15.266720883898</v>
      </c>
      <c r="F1495" s="5" t="n">
        <v>11.1164337889001</v>
      </c>
      <c r="G1495" s="5" t="n">
        <v>12.0670806572871</v>
      </c>
      <c r="H1495" s="5" t="n">
        <v>12.179670926663</v>
      </c>
      <c r="I1495" s="5" t="n">
        <v>17.8751188520456</v>
      </c>
      <c r="J1495" s="5" t="n">
        <v>14.373245345793</v>
      </c>
      <c r="K1495" s="5" t="n">
        <v>10.6689792096899</v>
      </c>
      <c r="L1495" s="5" t="n">
        <v>11.8725701005238</v>
      </c>
      <c r="M1495" s="5" t="n">
        <v>13.6912356957598</v>
      </c>
      <c r="N1495" s="5" t="n">
        <v>23.1890024123046</v>
      </c>
      <c r="O1495" s="5" t="n">
        <v>15.9987789148777</v>
      </c>
      <c r="P1495" s="5" t="n">
        <v>12.6155807438816</v>
      </c>
      <c r="Q1495" s="5" t="n">
        <v>12.1159635734622</v>
      </c>
      <c r="R1495" s="5" t="n">
        <v>11.3602065270063</v>
      </c>
      <c r="S1495" s="5" t="n">
        <v>13.0164208734769</v>
      </c>
      <c r="T1495" s="5" t="n">
        <v>14.1949363038602</v>
      </c>
      <c r="U1495" s="5" t="n">
        <v>10.7480015403781</v>
      </c>
      <c r="V1495" s="5" t="n">
        <v>12.1796441817312</v>
      </c>
      <c r="W1495" s="5" t="n">
        <v>12.8219567988348</v>
      </c>
      <c r="X1495" s="5" t="n">
        <v>11.6997523685809</v>
      </c>
      <c r="Y1495" s="5" t="n">
        <v>13.5329002669468</v>
      </c>
      <c r="Z1495" s="5" t="n">
        <v>14.8480363272918</v>
      </c>
    </row>
    <row r="1496" s="5" customFormat="true" ht="15" hidden="false" customHeight="false" outlineLevel="0" collapsed="false">
      <c r="A1496" s="5" t="s">
        <v>4139</v>
      </c>
      <c r="B1496" s="5" t="s">
        <v>4140</v>
      </c>
      <c r="C1496" s="5" t="n">
        <v>20.4464520844294</v>
      </c>
      <c r="D1496" s="5" t="n">
        <v>29.0714014898744</v>
      </c>
      <c r="E1496" s="5" t="n">
        <v>16.4561651029463</v>
      </c>
      <c r="F1496" s="5" t="n">
        <v>12.5221455320341</v>
      </c>
      <c r="G1496" s="5" t="n">
        <v>11.9099663132169</v>
      </c>
      <c r="H1496" s="5" t="n">
        <v>17.9926985714077</v>
      </c>
      <c r="I1496" s="5" t="n">
        <v>26.2096390096221</v>
      </c>
      <c r="J1496" s="5" t="n">
        <v>14.8486664880219</v>
      </c>
      <c r="K1496" s="5" t="n">
        <v>12.1831978501545</v>
      </c>
      <c r="L1496" s="5" t="n">
        <v>11.7501192810876</v>
      </c>
      <c r="M1496" s="5" t="n">
        <v>22.2482505361327</v>
      </c>
      <c r="N1496" s="5" t="n">
        <v>30.663946060269</v>
      </c>
      <c r="O1496" s="5" t="n">
        <v>18.0772692064816</v>
      </c>
      <c r="P1496" s="5" t="n">
        <v>13.297726057707</v>
      </c>
      <c r="Q1496" s="5" t="n">
        <v>11.9243472118268</v>
      </c>
      <c r="R1496" s="5" t="n">
        <v>11.6942174822818</v>
      </c>
      <c r="S1496" s="5" t="n">
        <v>20.4084749053498</v>
      </c>
      <c r="T1496" s="5" t="n">
        <v>23.5185988216846</v>
      </c>
      <c r="U1496" s="5" t="n">
        <v>11.0727756439881</v>
      </c>
      <c r="V1496" s="5" t="n">
        <v>18.7217431062896</v>
      </c>
      <c r="W1496" s="5" t="n">
        <v>18.8872066567169</v>
      </c>
      <c r="X1496" s="5" t="n">
        <v>12.278040721341</v>
      </c>
      <c r="Y1496" s="5" t="n">
        <v>21.6490553292643</v>
      </c>
      <c r="Z1496" s="5" t="n">
        <v>26.627593947186</v>
      </c>
    </row>
    <row r="1497" s="5" customFormat="true" ht="15" hidden="false" customHeight="false" outlineLevel="0" collapsed="false">
      <c r="A1497" s="5" t="s">
        <v>4141</v>
      </c>
      <c r="B1497" s="5" t="s">
        <v>4142</v>
      </c>
      <c r="C1497" s="5" t="n">
        <v>19.1892541835912</v>
      </c>
      <c r="D1497" s="5" t="n">
        <v>27.5053028810769</v>
      </c>
      <c r="E1497" s="5" t="n">
        <v>17.4493001747121</v>
      </c>
      <c r="F1497" s="5" t="n">
        <v>12.9629231206644</v>
      </c>
      <c r="G1497" s="5" t="n">
        <v>12.3542244668573</v>
      </c>
      <c r="H1497" s="5" t="n">
        <v>16.1903862532705</v>
      </c>
      <c r="I1497" s="5" t="n">
        <v>21.2982764995887</v>
      </c>
      <c r="J1497" s="5" t="n">
        <v>15.7395814635722</v>
      </c>
      <c r="K1497" s="5" t="n">
        <v>12.8342266578764</v>
      </c>
      <c r="L1497" s="5" t="n">
        <v>11.7489618406903</v>
      </c>
      <c r="M1497" s="5" t="n">
        <v>21.0702307249674</v>
      </c>
      <c r="N1497" s="5" t="n">
        <v>30.5139562006183</v>
      </c>
      <c r="O1497" s="5" t="n">
        <v>18.7690408217483</v>
      </c>
      <c r="P1497" s="5" t="n">
        <v>13.3059559892388</v>
      </c>
      <c r="Q1497" s="5" t="n">
        <v>12.4318429865575</v>
      </c>
      <c r="R1497" s="5" t="n">
        <v>11.3827245431266</v>
      </c>
      <c r="S1497" s="5" t="n">
        <v>18.6662347033331</v>
      </c>
      <c r="T1497" s="5" t="n">
        <v>22.9127715068638</v>
      </c>
      <c r="U1497" s="5" t="n">
        <v>11.344321209441</v>
      </c>
      <c r="V1497" s="5" t="n">
        <v>16.1607356512429</v>
      </c>
      <c r="W1497" s="5" t="n">
        <v>17.765548495673</v>
      </c>
      <c r="X1497" s="5" t="n">
        <v>11.4079678988966</v>
      </c>
      <c r="Y1497" s="5" t="n">
        <v>20.1483267323608</v>
      </c>
      <c r="Z1497" s="5" t="n">
        <v>26.5340645445084</v>
      </c>
    </row>
    <row r="1498" s="5" customFormat="true" ht="15" hidden="false" customHeight="false" outlineLevel="0" collapsed="false">
      <c r="A1498" s="5" t="s">
        <v>4143</v>
      </c>
      <c r="B1498" s="5" t="s">
        <v>4144</v>
      </c>
      <c r="C1498" s="5" t="n">
        <v>18.3327671651978</v>
      </c>
      <c r="D1498" s="5" t="n">
        <v>27.3094371936586</v>
      </c>
      <c r="E1498" s="5" t="n">
        <v>16.221515629518</v>
      </c>
      <c r="F1498" s="5" t="n">
        <v>12.415389907521</v>
      </c>
      <c r="G1498" s="5" t="n">
        <v>12.4733894517716</v>
      </c>
      <c r="H1498" s="5" t="n">
        <v>16.0031124558435</v>
      </c>
      <c r="I1498" s="5" t="n">
        <v>23.1818048468274</v>
      </c>
      <c r="J1498" s="5" t="n">
        <v>15.1031175502262</v>
      </c>
      <c r="K1498" s="5" t="n">
        <v>11.758686646802</v>
      </c>
      <c r="L1498" s="5" t="n">
        <v>10.239728551769</v>
      </c>
      <c r="M1498" s="5" t="n">
        <v>19.8648828883788</v>
      </c>
      <c r="N1498" s="5" t="n">
        <v>29.5120968246865</v>
      </c>
      <c r="O1498" s="5" t="n">
        <v>17.1633052157666</v>
      </c>
      <c r="P1498" s="5" t="n">
        <v>13.5099315556892</v>
      </c>
      <c r="Q1498" s="5" t="n">
        <v>12.8467500137514</v>
      </c>
      <c r="R1498" s="5" t="n">
        <v>10.5313164099046</v>
      </c>
      <c r="S1498" s="5" t="n">
        <v>17.9722736012756</v>
      </c>
      <c r="T1498" s="5" t="n">
        <v>20.6835461927355</v>
      </c>
      <c r="U1498" s="5" t="n">
        <v>9.69573464957179</v>
      </c>
      <c r="V1498" s="5" t="n">
        <v>15.699176695781</v>
      </c>
      <c r="W1498" s="5" t="n">
        <v>17.6304855376671</v>
      </c>
      <c r="X1498" s="5" t="n">
        <v>10.8944066400823</v>
      </c>
      <c r="Y1498" s="5" t="n">
        <v>19.5279009765365</v>
      </c>
      <c r="Z1498" s="5" t="n">
        <v>22.6947793396343</v>
      </c>
    </row>
    <row r="1499" s="5" customFormat="true" ht="15" hidden="false" customHeight="false" outlineLevel="0" collapsed="false">
      <c r="A1499" s="5" t="s">
        <v>4145</v>
      </c>
      <c r="B1499" s="5" t="s">
        <v>4146</v>
      </c>
      <c r="C1499" s="5" t="n">
        <v>17.9301515015381</v>
      </c>
      <c r="D1499" s="5" t="n">
        <v>25.8025889635863</v>
      </c>
      <c r="E1499" s="5" t="n">
        <v>16.4248293190767</v>
      </c>
      <c r="F1499" s="5" t="n">
        <v>12.2413643508397</v>
      </c>
      <c r="G1499" s="5" t="n">
        <v>12.2095779000767</v>
      </c>
      <c r="H1499" s="5" t="n">
        <v>15.065656087113</v>
      </c>
      <c r="I1499" s="5" t="n">
        <v>21.2711470373569</v>
      </c>
      <c r="J1499" s="5" t="n">
        <v>15.1103260532403</v>
      </c>
      <c r="K1499" s="5" t="n">
        <v>11.9395953545324</v>
      </c>
      <c r="L1499" s="5" t="n">
        <v>9.91839974505657</v>
      </c>
      <c r="M1499" s="5" t="n">
        <v>19.9174871713495</v>
      </c>
      <c r="N1499" s="5" t="n">
        <v>27.6716034738241</v>
      </c>
      <c r="O1499" s="5" t="n">
        <v>17.7886959832951</v>
      </c>
      <c r="P1499" s="5" t="n">
        <v>13.0602987822582</v>
      </c>
      <c r="Q1499" s="5" t="n">
        <v>12.4597487412702</v>
      </c>
      <c r="R1499" s="5" t="n">
        <v>10.3375746105822</v>
      </c>
      <c r="S1499" s="5" t="n">
        <v>18.2196259870269</v>
      </c>
      <c r="T1499" s="5" t="n">
        <v>19.6789411668078</v>
      </c>
      <c r="U1499" s="5" t="n">
        <v>10.604412378935</v>
      </c>
      <c r="V1499" s="5" t="n">
        <v>15.4270770740842</v>
      </c>
      <c r="W1499" s="5" t="n">
        <v>15.7251141346509</v>
      </c>
      <c r="X1499" s="5" t="n">
        <v>10.1388206954613</v>
      </c>
      <c r="Y1499" s="5" t="n">
        <v>20.1584534641038</v>
      </c>
      <c r="Z1499" s="5" t="n">
        <v>22.3559359406586</v>
      </c>
    </row>
    <row r="1500" s="5" customFormat="true" ht="15" hidden="false" customHeight="false" outlineLevel="0" collapsed="false">
      <c r="A1500" s="5" t="s">
        <v>4147</v>
      </c>
      <c r="B1500" s="5" t="s">
        <v>4148</v>
      </c>
      <c r="C1500" s="5" t="n">
        <v>22.6871012958126</v>
      </c>
      <c r="D1500" s="5" t="n">
        <v>29.2084736031371</v>
      </c>
      <c r="E1500" s="5" t="n">
        <v>22.3423255066891</v>
      </c>
      <c r="F1500" s="5" t="n">
        <v>12.4740763022916</v>
      </c>
      <c r="G1500" s="5" t="n">
        <v>12.3183244472452</v>
      </c>
      <c r="H1500" s="5" t="n">
        <v>19.2242134642293</v>
      </c>
      <c r="I1500" s="5" t="n">
        <v>27.884888282016</v>
      </c>
      <c r="J1500" s="5" t="n">
        <v>16.0132469999899</v>
      </c>
      <c r="K1500" s="5" t="n">
        <v>11.9970966516939</v>
      </c>
      <c r="L1500" s="5" t="n">
        <v>11.4438176428513</v>
      </c>
      <c r="M1500" s="5" t="n">
        <v>25.4215320913994</v>
      </c>
      <c r="N1500" s="5" t="n">
        <v>29.9555415053293</v>
      </c>
      <c r="O1500" s="5" t="n">
        <v>29.4302215915869</v>
      </c>
      <c r="P1500" s="5" t="n">
        <v>13.8299403408359</v>
      </c>
      <c r="Q1500" s="5" t="n">
        <v>12.4182537448297</v>
      </c>
      <c r="R1500" s="5" t="n">
        <v>15.7588364753917</v>
      </c>
      <c r="S1500" s="5" t="n">
        <v>22.4650202243944</v>
      </c>
      <c r="T1500" s="5" t="n">
        <v>24.8834611126499</v>
      </c>
      <c r="U1500" s="5" t="n">
        <v>10.1955716564726</v>
      </c>
      <c r="V1500" s="5" t="n">
        <v>19.7055152214512</v>
      </c>
      <c r="W1500" s="5" t="n">
        <v>19.9911680993454</v>
      </c>
      <c r="X1500" s="5" t="n">
        <v>18.9459001913256</v>
      </c>
      <c r="Y1500" s="5" t="n">
        <v>24.7638180282879</v>
      </c>
      <c r="Z1500" s="5" t="n">
        <v>28.5916742062319</v>
      </c>
    </row>
    <row r="1501" s="5" customFormat="true" ht="15" hidden="false" customHeight="false" outlineLevel="0" collapsed="false">
      <c r="A1501" s="5" t="s">
        <v>4149</v>
      </c>
      <c r="B1501" s="5" t="s">
        <v>4150</v>
      </c>
      <c r="C1501" s="5" t="n">
        <v>13.3925853030506</v>
      </c>
      <c r="D1501" s="5" t="n">
        <v>20.9077814776209</v>
      </c>
      <c r="E1501" s="5" t="n">
        <v>15.0697954738395</v>
      </c>
      <c r="F1501" s="5" t="n">
        <v>11.3349161817948</v>
      </c>
      <c r="G1501" s="5" t="n">
        <v>12.1991739835173</v>
      </c>
      <c r="H1501" s="5" t="n">
        <v>12.6179101414377</v>
      </c>
      <c r="I1501" s="5" t="n">
        <v>19.2396133519225</v>
      </c>
      <c r="J1501" s="5" t="n">
        <v>13.7607230690088</v>
      </c>
      <c r="K1501" s="5" t="n">
        <v>11.0960896987954</v>
      </c>
      <c r="L1501" s="5" t="n">
        <v>11.0852172789985</v>
      </c>
      <c r="M1501" s="5" t="n">
        <v>13.841240436271</v>
      </c>
      <c r="N1501" s="5" t="n">
        <v>22.316225298774</v>
      </c>
      <c r="O1501" s="5" t="n">
        <v>15.895600887214</v>
      </c>
      <c r="P1501" s="5" t="n">
        <v>11.9918123101743</v>
      </c>
      <c r="Q1501" s="5" t="n">
        <v>12.4126926899465</v>
      </c>
      <c r="R1501" s="5" t="n">
        <v>10.8276485843648</v>
      </c>
      <c r="S1501" s="5" t="n">
        <v>13.3198128199351</v>
      </c>
      <c r="T1501" s="5" t="n">
        <v>14.7184751577581</v>
      </c>
      <c r="U1501" s="5" t="n">
        <v>10.9162846762039</v>
      </c>
      <c r="V1501" s="5" t="n">
        <v>12.5572122472153</v>
      </c>
      <c r="W1501" s="5" t="n">
        <v>13.7156051286208</v>
      </c>
      <c r="X1501" s="5" t="n">
        <v>10.7717786758864</v>
      </c>
      <c r="Y1501" s="5" t="n">
        <v>13.7867041622212</v>
      </c>
      <c r="Z1501" s="5" t="n">
        <v>15.1929383540697</v>
      </c>
    </row>
    <row r="1502" s="5" customFormat="true" ht="15" hidden="false" customHeight="false" outlineLevel="0" collapsed="false">
      <c r="A1502" s="5" t="s">
        <v>4151</v>
      </c>
      <c r="B1502" s="5" t="s">
        <v>4152</v>
      </c>
      <c r="C1502" s="5" t="n">
        <v>13.5709489446942</v>
      </c>
      <c r="D1502" s="5" t="n">
        <v>22.366610782115</v>
      </c>
      <c r="E1502" s="5" t="n">
        <v>16.3533925313207</v>
      </c>
      <c r="F1502" s="5" t="n">
        <v>10.5581286559705</v>
      </c>
      <c r="G1502" s="5" t="n">
        <v>12.5085739064925</v>
      </c>
      <c r="H1502" s="5" t="n">
        <v>12.0186589571988</v>
      </c>
      <c r="I1502" s="5" t="n">
        <v>21.4633005754674</v>
      </c>
      <c r="J1502" s="5" t="n">
        <v>13.7599380632784</v>
      </c>
      <c r="K1502" s="5" t="n">
        <v>10.1825364619495</v>
      </c>
      <c r="L1502" s="5" t="n">
        <v>11.2249803628728</v>
      </c>
      <c r="M1502" s="5" t="n">
        <v>14.4826958553689</v>
      </c>
      <c r="N1502" s="5" t="n">
        <v>22.9454802017003</v>
      </c>
      <c r="O1502" s="5" t="n">
        <v>17.7786904542675</v>
      </c>
      <c r="P1502" s="5" t="n">
        <v>11.9383326890485</v>
      </c>
      <c r="Q1502" s="5" t="n">
        <v>12.6808006937438</v>
      </c>
      <c r="R1502" s="5" t="n">
        <v>10.3118527636857</v>
      </c>
      <c r="S1502" s="5" t="n">
        <v>13.3942129979895</v>
      </c>
      <c r="T1502" s="5" t="n">
        <v>15.7595360923676</v>
      </c>
      <c r="U1502" s="5" t="n">
        <v>9.85083406734409</v>
      </c>
      <c r="V1502" s="5" t="n">
        <v>12.3928933344464</v>
      </c>
      <c r="W1502" s="5" t="n">
        <v>12.2151214762892</v>
      </c>
      <c r="X1502" s="5" t="n">
        <v>10.6820238101889</v>
      </c>
      <c r="Y1502" s="5" t="n">
        <v>13.9784003334309</v>
      </c>
      <c r="Z1502" s="5" t="n">
        <v>17.5589832391122</v>
      </c>
    </row>
    <row r="1503" s="5" customFormat="true" ht="15" hidden="false" customHeight="false" outlineLevel="0" collapsed="false">
      <c r="A1503" s="5" t="s">
        <v>4153</v>
      </c>
      <c r="B1503" s="5" t="s">
        <v>4154</v>
      </c>
      <c r="C1503" s="5" t="n">
        <v>17.6475149090253</v>
      </c>
      <c r="D1503" s="5" t="n">
        <v>27.0534799197208</v>
      </c>
      <c r="E1503" s="5" t="n">
        <v>16.0765467305906</v>
      </c>
      <c r="F1503" s="5" t="n">
        <v>11.6989764805017</v>
      </c>
      <c r="G1503" s="5" t="n">
        <v>12.4396646050019</v>
      </c>
      <c r="H1503" s="5" t="n">
        <v>16.1078934180953</v>
      </c>
      <c r="I1503" s="5" t="n">
        <v>24.8174492134135</v>
      </c>
      <c r="J1503" s="5" t="n">
        <v>15.4389160782839</v>
      </c>
      <c r="K1503" s="5" t="n">
        <v>11.6044242299113</v>
      </c>
      <c r="L1503" s="5" t="n">
        <v>11.5174954168691</v>
      </c>
      <c r="M1503" s="5" t="n">
        <v>18.7017659546541</v>
      </c>
      <c r="N1503" s="5" t="n">
        <v>28.174879637788</v>
      </c>
      <c r="O1503" s="5" t="n">
        <v>16.6839947571913</v>
      </c>
      <c r="P1503" s="5" t="n">
        <v>11.9303199704652</v>
      </c>
      <c r="Q1503" s="5" t="n">
        <v>12.5116408499205</v>
      </c>
      <c r="R1503" s="5" t="n">
        <v>11.0559509974227</v>
      </c>
      <c r="S1503" s="5" t="n">
        <v>17.1214444370752</v>
      </c>
      <c r="T1503" s="5" t="n">
        <v>21.562123874533</v>
      </c>
      <c r="U1503" s="5" t="n">
        <v>10.9138927826905</v>
      </c>
      <c r="V1503" s="5" t="n">
        <v>15.9887911434729</v>
      </c>
      <c r="W1503" s="5" t="n">
        <v>18.0756178903275</v>
      </c>
      <c r="X1503" s="5" t="n">
        <v>11.1300000448094</v>
      </c>
      <c r="Y1503" s="5" t="n">
        <v>17.9226968570955</v>
      </c>
      <c r="Z1503" s="5" t="n">
        <v>23.9755098795367</v>
      </c>
    </row>
    <row r="1504" s="5" customFormat="true" ht="15" hidden="false" customHeight="false" outlineLevel="0" collapsed="false">
      <c r="A1504" s="5" t="s">
        <v>4155</v>
      </c>
      <c r="B1504" s="5" t="s">
        <v>4156</v>
      </c>
      <c r="C1504" s="5" t="n">
        <v>15.990686181585</v>
      </c>
      <c r="D1504" s="5" t="n">
        <v>26.2336938231261</v>
      </c>
      <c r="E1504" s="5" t="n">
        <v>15.7206396701486</v>
      </c>
      <c r="F1504" s="5" t="n">
        <v>12.393627069124</v>
      </c>
      <c r="G1504" s="5" t="n">
        <v>11.968878401546</v>
      </c>
      <c r="H1504" s="5" t="n">
        <v>14.3041476066326</v>
      </c>
      <c r="I1504" s="5" t="n">
        <v>20.7994917953351</v>
      </c>
      <c r="J1504" s="5" t="n">
        <v>14.8138941009747</v>
      </c>
      <c r="K1504" s="5" t="n">
        <v>11.8491004100314</v>
      </c>
      <c r="L1504" s="5" t="n">
        <v>9.94529176758776</v>
      </c>
      <c r="M1504" s="5" t="n">
        <v>16.98382880906</v>
      </c>
      <c r="N1504" s="5" t="n">
        <v>29.1885967190251</v>
      </c>
      <c r="O1504" s="5" t="n">
        <v>16.3376089812404</v>
      </c>
      <c r="P1504" s="5" t="n">
        <v>13.6290845796505</v>
      </c>
      <c r="Q1504" s="5" t="n">
        <v>12.1937229360782</v>
      </c>
      <c r="R1504" s="5" t="n">
        <v>11.513545663056</v>
      </c>
      <c r="S1504" s="5" t="n">
        <v>15.2639876798596</v>
      </c>
      <c r="T1504" s="5" t="n">
        <v>19.2843831977813</v>
      </c>
      <c r="U1504" s="5" t="n">
        <v>11.6225441169029</v>
      </c>
      <c r="V1504" s="5" t="n">
        <v>13.8406739623994</v>
      </c>
      <c r="W1504" s="5" t="n">
        <v>16.6936938865587</v>
      </c>
      <c r="X1504" s="5" t="n">
        <v>11.4562729170912</v>
      </c>
      <c r="Y1504" s="5" t="n">
        <v>16.1741222234811</v>
      </c>
      <c r="Z1504" s="5" t="n">
        <v>20.5125668854163</v>
      </c>
    </row>
    <row r="1505" s="5" customFormat="true" ht="15" hidden="false" customHeight="false" outlineLevel="0" collapsed="false">
      <c r="A1505" s="5" t="s">
        <v>4157</v>
      </c>
      <c r="B1505" s="5" t="s">
        <v>4158</v>
      </c>
      <c r="C1505" s="5" t="n">
        <v>14.81513114727</v>
      </c>
      <c r="D1505" s="5" t="n">
        <v>24.7682435190392</v>
      </c>
      <c r="E1505" s="5" t="n">
        <v>16.5086883665083</v>
      </c>
      <c r="F1505" s="5" t="n">
        <v>11.8128023161974</v>
      </c>
      <c r="G1505" s="5" t="n">
        <v>12.7692774117902</v>
      </c>
      <c r="H1505" s="5" t="n">
        <v>13.8732458897566</v>
      </c>
      <c r="I1505" s="5" t="n">
        <v>27.1317821804182</v>
      </c>
      <c r="J1505" s="5" t="n">
        <v>14.6522163180585</v>
      </c>
      <c r="K1505" s="5" t="n">
        <v>11.4866395298847</v>
      </c>
      <c r="L1505" s="5" t="n">
        <v>11.661626664432</v>
      </c>
      <c r="M1505" s="5" t="n">
        <v>15.291499555121</v>
      </c>
      <c r="N1505" s="5" t="n">
        <v>23.8641271411011</v>
      </c>
      <c r="O1505" s="5" t="n">
        <v>17.71316397922</v>
      </c>
      <c r="P1505" s="5" t="n">
        <v>12.7130673094465</v>
      </c>
      <c r="Q1505" s="5" t="n">
        <v>12.9264171690051</v>
      </c>
      <c r="R1505" s="5" t="n">
        <v>11.1989806185304</v>
      </c>
      <c r="S1505" s="5" t="n">
        <v>14.4455989600994</v>
      </c>
      <c r="T1505" s="5" t="n">
        <v>16.6651871620384</v>
      </c>
      <c r="U1505" s="5" t="n">
        <v>11.1012455637537</v>
      </c>
      <c r="V1505" s="5" t="n">
        <v>13.3879597138904</v>
      </c>
      <c r="W1505" s="5" t="n">
        <v>15.9915261898387</v>
      </c>
      <c r="X1505" s="5" t="n">
        <v>11.2620483334491</v>
      </c>
      <c r="Y1505" s="5" t="n">
        <v>14.9869885204872</v>
      </c>
      <c r="Z1505" s="5" t="n">
        <v>16.9724713077679</v>
      </c>
    </row>
    <row r="1506" s="5" customFormat="true" ht="15" hidden="false" customHeight="false" outlineLevel="0" collapsed="false">
      <c r="A1506" s="5" t="s">
        <v>4159</v>
      </c>
      <c r="B1506" s="5" t="s">
        <v>4160</v>
      </c>
      <c r="C1506" s="5" t="n">
        <v>19.634353530953</v>
      </c>
      <c r="D1506" s="5" t="n">
        <v>29.3242814757777</v>
      </c>
      <c r="E1506" s="5" t="n">
        <v>15.7307297537946</v>
      </c>
      <c r="F1506" s="5" t="n">
        <v>12.8110981282455</v>
      </c>
      <c r="G1506" s="5" t="n">
        <v>12.5707062256285</v>
      </c>
      <c r="H1506" s="5" t="n">
        <v>16.5250503004925</v>
      </c>
      <c r="I1506" s="5" t="n">
        <v>24.1965532921602</v>
      </c>
      <c r="J1506" s="5" t="n">
        <v>15.200394368561</v>
      </c>
      <c r="K1506" s="5" t="n">
        <v>12.3428981033006</v>
      </c>
      <c r="L1506" s="5" t="n">
        <v>13.1503848551728</v>
      </c>
      <c r="M1506" s="5" t="n">
        <v>21.9855875408374</v>
      </c>
      <c r="N1506" s="5" t="n">
        <v>31.6777826197139</v>
      </c>
      <c r="O1506" s="5" t="n">
        <v>16.3794348548518</v>
      </c>
      <c r="P1506" s="5" t="n">
        <v>14.3209110657315</v>
      </c>
      <c r="Q1506" s="5" t="n">
        <v>12.4954972580662</v>
      </c>
      <c r="R1506" s="5" t="n">
        <v>11.0017696790943</v>
      </c>
      <c r="S1506" s="5" t="n">
        <v>18.52382954088</v>
      </c>
      <c r="T1506" s="5" t="n">
        <v>25.0262325105527</v>
      </c>
      <c r="U1506" s="5" t="n">
        <v>11.1510021070725</v>
      </c>
      <c r="V1506" s="5" t="n">
        <v>15.9647909249131</v>
      </c>
      <c r="W1506" s="5" t="n">
        <v>19.8810736303228</v>
      </c>
      <c r="X1506" s="5" t="n">
        <v>10.829770516225</v>
      </c>
      <c r="Y1506" s="5" t="n">
        <v>20.3620626542594</v>
      </c>
      <c r="Z1506" s="5" t="n">
        <v>28.9358990445276</v>
      </c>
    </row>
    <row r="1507" s="5" customFormat="true" ht="15" hidden="false" customHeight="false" outlineLevel="0" collapsed="false">
      <c r="A1507" s="5" t="s">
        <v>4161</v>
      </c>
      <c r="B1507" s="5" t="s">
        <v>4162</v>
      </c>
      <c r="C1507" s="5" t="n">
        <v>21.2498603581941</v>
      </c>
      <c r="D1507" s="5" t="n">
        <v>31.7106500425647</v>
      </c>
      <c r="E1507" s="5" t="n">
        <v>17.1878516805197</v>
      </c>
      <c r="F1507" s="5" t="n">
        <v>12.0640648821707</v>
      </c>
      <c r="G1507" s="5" t="n">
        <v>12.6497181817201</v>
      </c>
      <c r="H1507" s="5" t="n">
        <v>17.4594549233961</v>
      </c>
      <c r="I1507" s="5" t="n">
        <v>25.9411731665846</v>
      </c>
      <c r="J1507" s="5" t="n">
        <v>16.0680449399915</v>
      </c>
      <c r="K1507" s="5" t="n">
        <v>12.0849264275584</v>
      </c>
      <c r="L1507" s="5" t="n">
        <v>11.6624108991442</v>
      </c>
      <c r="M1507" s="5" t="n">
        <v>23.8359088997369</v>
      </c>
      <c r="N1507" s="5" t="n">
        <v>34.192958798662</v>
      </c>
      <c r="O1507" s="5" t="n">
        <v>18.4996394471321</v>
      </c>
      <c r="P1507" s="5" t="n">
        <v>12.0152061192997</v>
      </c>
      <c r="Q1507" s="5" t="n">
        <v>12.8310708213532</v>
      </c>
      <c r="R1507" s="5" t="n">
        <v>10.5426746024925</v>
      </c>
      <c r="S1507" s="5" t="n">
        <v>19.9971497520714</v>
      </c>
      <c r="T1507" s="5" t="n">
        <v>26.0449674403706</v>
      </c>
      <c r="U1507" s="5" t="n">
        <v>10.2659240529768</v>
      </c>
      <c r="V1507" s="5" t="n">
        <v>17.8895113823432</v>
      </c>
      <c r="W1507" s="5" t="n">
        <v>18.6630736615418</v>
      </c>
      <c r="X1507" s="5" t="n">
        <v>10.8472450093577</v>
      </c>
      <c r="Y1507" s="5" t="n">
        <v>21.4493051012229</v>
      </c>
      <c r="Z1507" s="5" t="n">
        <v>30.4848183753106</v>
      </c>
    </row>
    <row r="1508" s="5" customFormat="true" ht="15" hidden="false" customHeight="false" outlineLevel="0" collapsed="false">
      <c r="A1508" s="5" t="s">
        <v>4163</v>
      </c>
      <c r="B1508" s="5" t="s">
        <v>4164</v>
      </c>
      <c r="C1508" s="5" t="n">
        <v>14.1102662460965</v>
      </c>
      <c r="D1508" s="5" t="n">
        <v>23.6475581588671</v>
      </c>
      <c r="E1508" s="5" t="n">
        <v>14.8985743316547</v>
      </c>
      <c r="F1508" s="5" t="n">
        <v>11.7289095549134</v>
      </c>
      <c r="G1508" s="5" t="n">
        <v>12.6041676970349</v>
      </c>
      <c r="H1508" s="5" t="n">
        <v>12.8711669763207</v>
      </c>
      <c r="I1508" s="5" t="n">
        <v>23.2560461084815</v>
      </c>
      <c r="J1508" s="5" t="n">
        <v>14.0827247139749</v>
      </c>
      <c r="K1508" s="5" t="n">
        <v>11.2796304037255</v>
      </c>
      <c r="L1508" s="5" t="n">
        <v>11.5135961014017</v>
      </c>
      <c r="M1508" s="5" t="n">
        <v>14.7490923736065</v>
      </c>
      <c r="N1508" s="5" t="n">
        <v>23.7603246828357</v>
      </c>
      <c r="O1508" s="5" t="n">
        <v>15.3946077733989</v>
      </c>
      <c r="P1508" s="5" t="n">
        <v>13.1964094159066</v>
      </c>
      <c r="Q1508" s="5" t="n">
        <v>12.7575943655288</v>
      </c>
      <c r="R1508" s="5" t="n">
        <v>11.1606582088944</v>
      </c>
      <c r="S1508" s="5" t="n">
        <v>13.8820051487972</v>
      </c>
      <c r="T1508" s="5" t="n">
        <v>15.7985033198852</v>
      </c>
      <c r="U1508" s="5" t="n">
        <v>10.3358873202961</v>
      </c>
      <c r="V1508" s="5" t="n">
        <v>12.9884401483456</v>
      </c>
      <c r="W1508" s="5" t="n">
        <v>13.4346737781522</v>
      </c>
      <c r="X1508" s="5" t="n">
        <v>11.5983100606137</v>
      </c>
      <c r="Y1508" s="5" t="n">
        <v>14.3348704502775</v>
      </c>
      <c r="Z1508" s="5" t="n">
        <v>17.0647373940888</v>
      </c>
    </row>
    <row r="1509" s="5" customFormat="true" ht="15" hidden="false" customHeight="false" outlineLevel="0" collapsed="false">
      <c r="A1509" s="5" t="s">
        <v>4165</v>
      </c>
      <c r="B1509" s="5" t="s">
        <v>4166</v>
      </c>
      <c r="C1509" s="5" t="n">
        <v>13.7005256349732</v>
      </c>
      <c r="D1509" s="5" t="n">
        <v>22.4886831419736</v>
      </c>
      <c r="E1509" s="5" t="n">
        <v>15.0072385602401</v>
      </c>
      <c r="F1509" s="5" t="n">
        <v>11.1007893823959</v>
      </c>
      <c r="G1509" s="5" t="n">
        <v>12.6049860323497</v>
      </c>
      <c r="H1509" s="5" t="n">
        <v>12.3638134396587</v>
      </c>
      <c r="I1509" s="5" t="n">
        <v>20.5663592871761</v>
      </c>
      <c r="J1509" s="5" t="n">
        <v>13.4726892351963</v>
      </c>
      <c r="K1509" s="5" t="n">
        <v>11.0347374137009</v>
      </c>
      <c r="L1509" s="5" t="n">
        <v>11.3927727265802</v>
      </c>
      <c r="M1509" s="5" t="n">
        <v>14.6022261460818</v>
      </c>
      <c r="N1509" s="5" t="n">
        <v>23.2524223793085</v>
      </c>
      <c r="O1509" s="5" t="n">
        <v>16.3074442730155</v>
      </c>
      <c r="P1509" s="5" t="n">
        <v>11.3016020416331</v>
      </c>
      <c r="Q1509" s="5" t="n">
        <v>12.8687107979722</v>
      </c>
      <c r="R1509" s="5" t="n">
        <v>10.1975031903501</v>
      </c>
      <c r="S1509" s="5" t="n">
        <v>13.7417746747493</v>
      </c>
      <c r="T1509" s="5" t="n">
        <v>14.9722177159349</v>
      </c>
      <c r="U1509" s="5" t="n">
        <v>10.0737459694851</v>
      </c>
      <c r="V1509" s="5" t="n">
        <v>12.4250446462859</v>
      </c>
      <c r="W1509" s="5" t="n">
        <v>13.2299729252373</v>
      </c>
      <c r="X1509" s="5" t="n">
        <v>10.2862436012865</v>
      </c>
      <c r="Y1509" s="5" t="n">
        <v>14.687086020088</v>
      </c>
      <c r="Z1509" s="5" t="n">
        <v>15.943428623896</v>
      </c>
    </row>
    <row r="1510" s="5" customFormat="true" ht="15" hidden="false" customHeight="false" outlineLevel="0" collapsed="false">
      <c r="A1510" s="5" t="s">
        <v>4167</v>
      </c>
      <c r="B1510" s="5" t="s">
        <v>4168</v>
      </c>
      <c r="C1510" s="5" t="n">
        <v>12.4539356501862</v>
      </c>
      <c r="D1510" s="5" t="n">
        <v>22.686027717695</v>
      </c>
      <c r="E1510" s="5" t="n">
        <v>13.5496645979999</v>
      </c>
      <c r="F1510" s="5" t="n">
        <v>10.7691677131488</v>
      </c>
      <c r="G1510" s="5" t="n">
        <v>11.7831853926698</v>
      </c>
      <c r="H1510" s="5" t="n">
        <v>11.2516226150123</v>
      </c>
      <c r="I1510" s="5" t="n">
        <v>16.2495753991833</v>
      </c>
      <c r="J1510" s="5" t="n">
        <v>12.7562730011734</v>
      </c>
      <c r="K1510" s="5" t="n">
        <v>10.4508683155726</v>
      </c>
      <c r="L1510" s="5" t="n">
        <v>10.9364297762683</v>
      </c>
      <c r="M1510" s="5" t="n">
        <v>13.1440960470938</v>
      </c>
      <c r="N1510" s="5" t="n">
        <v>24.7500867954757</v>
      </c>
      <c r="O1510" s="5" t="n">
        <v>14.3772518808474</v>
      </c>
      <c r="P1510" s="5" t="n">
        <v>11.7903150174507</v>
      </c>
      <c r="Q1510" s="5" t="n">
        <v>11.9169851843222</v>
      </c>
      <c r="R1510" s="5" t="n">
        <v>10.2658743160542</v>
      </c>
      <c r="S1510" s="5" t="n">
        <v>12.4154152884013</v>
      </c>
      <c r="T1510" s="5" t="n">
        <v>13.4747021116302</v>
      </c>
      <c r="U1510" s="5" t="n">
        <v>9.87976315210912</v>
      </c>
      <c r="V1510" s="5" t="n">
        <v>11.0289990345986</v>
      </c>
      <c r="W1510" s="5" t="n">
        <v>12.3528115824703</v>
      </c>
      <c r="X1510" s="5" t="n">
        <v>10.478152878833</v>
      </c>
      <c r="Y1510" s="5" t="n">
        <v>13.2208373441022</v>
      </c>
      <c r="Z1510" s="5" t="n">
        <v>14.1123333366166</v>
      </c>
    </row>
    <row r="1511" s="5" customFormat="true" ht="15" hidden="false" customHeight="false" outlineLevel="0" collapsed="false">
      <c r="A1511" s="5" t="s">
        <v>4169</v>
      </c>
      <c r="B1511" s="5" t="s">
        <v>4170</v>
      </c>
      <c r="C1511" s="5" t="n">
        <v>21.0959494511073</v>
      </c>
      <c r="D1511" s="5" t="n">
        <v>29.948067534852</v>
      </c>
      <c r="E1511" s="5" t="n">
        <v>17.2155698044069</v>
      </c>
      <c r="F1511" s="5" t="n">
        <v>12.6408251705732</v>
      </c>
      <c r="G1511" s="5" t="n">
        <v>12.2744824093112</v>
      </c>
      <c r="H1511" s="5" t="n">
        <v>17.6108905828911</v>
      </c>
      <c r="I1511" s="5" t="n">
        <v>24.9263535596131</v>
      </c>
      <c r="J1511" s="5" t="n">
        <v>16.0396899121585</v>
      </c>
      <c r="K1511" s="5" t="n">
        <v>12.2043386635858</v>
      </c>
      <c r="L1511" s="5" t="n">
        <v>9.82749552283924</v>
      </c>
      <c r="M1511" s="5" t="n">
        <v>23.4831147652891</v>
      </c>
      <c r="N1511" s="5" t="n">
        <v>32.2101490498895</v>
      </c>
      <c r="O1511" s="5" t="n">
        <v>18.7009243848104</v>
      </c>
      <c r="P1511" s="5" t="n">
        <v>13.3834306549381</v>
      </c>
      <c r="Q1511" s="5" t="n">
        <v>12.6098648427508</v>
      </c>
      <c r="R1511" s="5" t="n">
        <v>11.339876626435</v>
      </c>
      <c r="S1511" s="5" t="n">
        <v>20.1940217427495</v>
      </c>
      <c r="T1511" s="5" t="n">
        <v>24.9626488248068</v>
      </c>
      <c r="U1511" s="5" t="n">
        <v>11.2539097211006</v>
      </c>
      <c r="V1511" s="5" t="n">
        <v>17.7988336934085</v>
      </c>
      <c r="W1511" s="5" t="n">
        <v>18.4592186803421</v>
      </c>
      <c r="X1511" s="5" t="n">
        <v>11.3984681887928</v>
      </c>
      <c r="Y1511" s="5" t="n">
        <v>21.9682406201311</v>
      </c>
      <c r="Z1511" s="5" t="n">
        <v>28.6876505783642</v>
      </c>
    </row>
    <row r="1512" s="5" customFormat="true" ht="15" hidden="false" customHeight="false" outlineLevel="0" collapsed="false">
      <c r="A1512" s="5" t="s">
        <v>4171</v>
      </c>
      <c r="B1512" s="5" t="s">
        <v>4172</v>
      </c>
      <c r="C1512" s="5" t="n">
        <v>17.5773495918062</v>
      </c>
      <c r="D1512" s="5" t="n">
        <v>25.0842706316017</v>
      </c>
      <c r="E1512" s="5" t="n">
        <v>16.238699661316</v>
      </c>
      <c r="F1512" s="5" t="n">
        <v>12.5855416847595</v>
      </c>
      <c r="G1512" s="5" t="n">
        <v>12.083252545182</v>
      </c>
      <c r="H1512" s="5" t="n">
        <v>15.4918138748942</v>
      </c>
      <c r="I1512" s="5" t="n">
        <v>21.4700590074282</v>
      </c>
      <c r="J1512" s="5" t="n">
        <v>15.2568397185507</v>
      </c>
      <c r="K1512" s="5" t="n">
        <v>12.2640055403591</v>
      </c>
      <c r="L1512" s="5" t="n">
        <v>11.9076464677747</v>
      </c>
      <c r="M1512" s="5" t="n">
        <v>19.0299082508938</v>
      </c>
      <c r="N1512" s="5" t="n">
        <v>26.6716202138901</v>
      </c>
      <c r="O1512" s="5" t="n">
        <v>17.3096766405329</v>
      </c>
      <c r="P1512" s="5" t="n">
        <v>13.4089094392407</v>
      </c>
      <c r="Q1512" s="5" t="n">
        <v>12.1037146600992</v>
      </c>
      <c r="R1512" s="5" t="n">
        <v>11.0055540893001</v>
      </c>
      <c r="S1512" s="5" t="n">
        <v>17.7617800753096</v>
      </c>
      <c r="T1512" s="5" t="n">
        <v>19.3559739059422</v>
      </c>
      <c r="U1512" s="5" t="n">
        <v>11.2557429100612</v>
      </c>
      <c r="V1512" s="5" t="n">
        <v>15.8227294271936</v>
      </c>
      <c r="W1512" s="5" t="n">
        <v>16.1119978308252</v>
      </c>
      <c r="X1512" s="5" t="n">
        <v>10.8225302720479</v>
      </c>
      <c r="Y1512" s="5" t="n">
        <v>19.0963123056335</v>
      </c>
      <c r="Z1512" s="5" t="n">
        <v>21.6493059675886</v>
      </c>
    </row>
    <row r="1513" s="5" customFormat="true" ht="15" hidden="false" customHeight="false" outlineLevel="0" collapsed="false">
      <c r="A1513" s="5" t="s">
        <v>4173</v>
      </c>
      <c r="B1513" s="5" t="s">
        <v>4174</v>
      </c>
      <c r="C1513" s="5" t="n">
        <v>15.9337946330242</v>
      </c>
      <c r="D1513" s="5" t="n">
        <v>24.1362577754893</v>
      </c>
      <c r="E1513" s="5" t="n">
        <v>16.8682057950917</v>
      </c>
      <c r="F1513" s="5" t="n">
        <v>11.5026857213521</v>
      </c>
      <c r="G1513" s="5" t="n">
        <v>14.6476908395654</v>
      </c>
      <c r="H1513" s="5" t="n">
        <v>13.2696732247085</v>
      </c>
      <c r="I1513" s="5" t="n">
        <v>20.8350951920264</v>
      </c>
      <c r="J1513" s="5" t="n">
        <v>14.9667140188841</v>
      </c>
      <c r="K1513" s="5" t="n">
        <v>11.5077523034128</v>
      </c>
      <c r="L1513" s="5" t="n">
        <v>11.2349834778825</v>
      </c>
      <c r="M1513" s="5" t="n">
        <v>17.4750240083517</v>
      </c>
      <c r="N1513" s="5" t="n">
        <v>24.938360278518</v>
      </c>
      <c r="O1513" s="5" t="n">
        <v>18.0343496507792</v>
      </c>
      <c r="P1513" s="5" t="n">
        <v>11.4807640982014</v>
      </c>
      <c r="Q1513" s="5" t="n">
        <v>14.9511568475756</v>
      </c>
      <c r="R1513" s="5" t="n">
        <v>11.0753643132424</v>
      </c>
      <c r="S1513" s="5" t="n">
        <v>15.8334864373678</v>
      </c>
      <c r="T1513" s="5" t="n">
        <v>17.4506594838848</v>
      </c>
      <c r="U1513" s="5" t="n">
        <v>10.7896467869733</v>
      </c>
      <c r="V1513" s="5" t="n">
        <v>13.1569402059966</v>
      </c>
      <c r="W1513" s="5" t="n">
        <v>14.1528159345013</v>
      </c>
      <c r="X1513" s="5" t="n">
        <v>11.2456059572557</v>
      </c>
      <c r="Y1513" s="5" t="n">
        <v>17.3397982377699</v>
      </c>
      <c r="Z1513" s="5" t="n">
        <v>19.4538886896237</v>
      </c>
    </row>
    <row r="1514" s="5" customFormat="true" ht="15" hidden="false" customHeight="false" outlineLevel="0" collapsed="false">
      <c r="A1514" s="5" t="s">
        <v>4175</v>
      </c>
      <c r="B1514" s="5" t="s">
        <v>4176</v>
      </c>
      <c r="C1514" s="5" t="n">
        <v>12.4619951826247</v>
      </c>
      <c r="D1514" s="5" t="n">
        <v>19.4006949670808</v>
      </c>
      <c r="E1514" s="5" t="n">
        <v>14.7612359752106</v>
      </c>
      <c r="F1514" s="5" t="n">
        <v>10.6540920718364</v>
      </c>
      <c r="G1514" s="5" t="n">
        <v>11.4268148438676</v>
      </c>
      <c r="H1514" s="5" t="n">
        <v>11.6568389080358</v>
      </c>
      <c r="I1514" s="5" t="n">
        <v>17.7976613404238</v>
      </c>
      <c r="J1514" s="5" t="n">
        <v>12.9674513130908</v>
      </c>
      <c r="K1514" s="5" t="n">
        <v>10.7114132339521</v>
      </c>
      <c r="L1514" s="5" t="n">
        <v>10.9423416401014</v>
      </c>
      <c r="M1514" s="5" t="n">
        <v>12.8139253320562</v>
      </c>
      <c r="N1514" s="5" t="n">
        <v>19.9779673281736</v>
      </c>
      <c r="O1514" s="5" t="n">
        <v>15.5571541937689</v>
      </c>
      <c r="P1514" s="5" t="n">
        <v>10.5230673923213</v>
      </c>
      <c r="Q1514" s="5" t="n">
        <v>11.5028414228111</v>
      </c>
      <c r="R1514" s="5" t="n">
        <v>10.1572847948395</v>
      </c>
      <c r="S1514" s="5" t="n">
        <v>12.4174457786709</v>
      </c>
      <c r="T1514" s="5" t="n">
        <v>13.8505352851237</v>
      </c>
      <c r="U1514" s="5" t="n">
        <v>10.4580352382221</v>
      </c>
      <c r="V1514" s="5" t="n">
        <v>11.600628273772</v>
      </c>
      <c r="W1514" s="5" t="n">
        <v>12.5452549195196</v>
      </c>
      <c r="X1514" s="5" t="n">
        <v>10.0312973773499</v>
      </c>
      <c r="Y1514" s="5" t="n">
        <v>12.7910624367208</v>
      </c>
      <c r="Z1514" s="5" t="n">
        <v>14.354073499684</v>
      </c>
    </row>
    <row r="1515" s="5" customFormat="true" ht="15" hidden="false" customHeight="false" outlineLevel="0" collapsed="false">
      <c r="A1515" s="5" t="s">
        <v>4177</v>
      </c>
      <c r="B1515" s="5" t="s">
        <v>4178</v>
      </c>
      <c r="C1515" s="5" t="n">
        <v>13.04004930358</v>
      </c>
      <c r="D1515" s="5" t="n">
        <v>22.949924082513</v>
      </c>
      <c r="E1515" s="5" t="n">
        <v>14.444612432564</v>
      </c>
      <c r="F1515" s="5" t="n">
        <v>11.2066771239774</v>
      </c>
      <c r="G1515" s="5" t="n">
        <v>11.7866760707684</v>
      </c>
      <c r="H1515" s="5" t="n">
        <v>11.8318952376728</v>
      </c>
      <c r="I1515" s="5" t="n">
        <v>17.8904890948204</v>
      </c>
      <c r="J1515" s="5" t="n">
        <v>13.3650648156638</v>
      </c>
      <c r="K1515" s="5" t="n">
        <v>10.9328745353171</v>
      </c>
      <c r="L1515" s="5" t="n">
        <v>11.0107553548958</v>
      </c>
      <c r="M1515" s="5" t="n">
        <v>13.7320095053618</v>
      </c>
      <c r="N1515" s="5" t="n">
        <v>24.4670848816474</v>
      </c>
      <c r="O1515" s="5" t="n">
        <v>15.2859538132981</v>
      </c>
      <c r="P1515" s="5" t="n">
        <v>11.9131165932407</v>
      </c>
      <c r="Q1515" s="5" t="n">
        <v>11.9289436853495</v>
      </c>
      <c r="R1515" s="5" t="n">
        <v>10.4216205158818</v>
      </c>
      <c r="S1515" s="5" t="n">
        <v>13.3718293292002</v>
      </c>
      <c r="T1515" s="5" t="n">
        <v>13.2740075986253</v>
      </c>
      <c r="U1515" s="5" t="n">
        <v>10.3496442592347</v>
      </c>
      <c r="V1515" s="5" t="n">
        <v>11.9842389824429</v>
      </c>
      <c r="W1515" s="5" t="n">
        <v>11.9895351479841</v>
      </c>
      <c r="X1515" s="5" t="n">
        <v>10.4568586453771</v>
      </c>
      <c r="Y1515" s="5" t="n">
        <v>14.0970232543385</v>
      </c>
      <c r="Z1515" s="5" t="n">
        <v>14.2615458967442</v>
      </c>
    </row>
    <row r="1516" s="5" customFormat="true" ht="15" hidden="false" customHeight="false" outlineLevel="0" collapsed="false">
      <c r="A1516" s="5" t="s">
        <v>4179</v>
      </c>
      <c r="B1516" s="5" t="s">
        <v>4180</v>
      </c>
      <c r="C1516" s="5" t="n">
        <v>13.1304700963867</v>
      </c>
      <c r="D1516" s="5" t="n">
        <v>19.9970727597575</v>
      </c>
      <c r="E1516" s="5" t="n">
        <v>15.12840319188</v>
      </c>
      <c r="F1516" s="5" t="n">
        <v>11.2988496353034</v>
      </c>
      <c r="G1516" s="5" t="n">
        <v>11.9250433417157</v>
      </c>
      <c r="H1516" s="5" t="n">
        <v>12.0442377771461</v>
      </c>
      <c r="I1516" s="5" t="n">
        <v>20.0467436051989</v>
      </c>
      <c r="J1516" s="5" t="n">
        <v>13.3480695237042</v>
      </c>
      <c r="K1516" s="5" t="n">
        <v>10.9132516635006</v>
      </c>
      <c r="L1516" s="5" t="n">
        <v>10.9012273748525</v>
      </c>
      <c r="M1516" s="5" t="n">
        <v>13.6694822140243</v>
      </c>
      <c r="N1516" s="5" t="n">
        <v>19.9804379654713</v>
      </c>
      <c r="O1516" s="5" t="n">
        <v>16.1143996900624</v>
      </c>
      <c r="P1516" s="5" t="n">
        <v>12.0605955085493</v>
      </c>
      <c r="Q1516" s="5" t="n">
        <v>12.1331196776894</v>
      </c>
      <c r="R1516" s="5" t="n">
        <v>10.4554169937223</v>
      </c>
      <c r="S1516" s="5" t="n">
        <v>13.04334942718</v>
      </c>
      <c r="T1516" s="5" t="n">
        <v>14.8249208251885</v>
      </c>
      <c r="U1516" s="5" t="n">
        <v>10.4974824973721</v>
      </c>
      <c r="V1516" s="5" t="n">
        <v>12.1021342726017</v>
      </c>
      <c r="W1516" s="5" t="n">
        <v>12.903754763489</v>
      </c>
      <c r="X1516" s="5" t="n">
        <v>10.4288004423885</v>
      </c>
      <c r="Y1516" s="5" t="n">
        <v>13.521640221092</v>
      </c>
      <c r="Z1516" s="5" t="n">
        <v>15.5877234269073</v>
      </c>
    </row>
    <row r="1517" s="5" customFormat="true" ht="15" hidden="false" customHeight="false" outlineLevel="0" collapsed="false">
      <c r="A1517" s="5" t="s">
        <v>4181</v>
      </c>
      <c r="B1517" s="5" t="s">
        <v>4182</v>
      </c>
      <c r="C1517" s="5" t="n">
        <v>16.4701371913361</v>
      </c>
      <c r="D1517" s="5" t="n">
        <v>24.7875300354309</v>
      </c>
      <c r="E1517" s="5" t="n">
        <v>15.559085882251</v>
      </c>
      <c r="F1517" s="5" t="n">
        <v>11.5776552698046</v>
      </c>
      <c r="G1517" s="5" t="n">
        <v>11.6912091607147</v>
      </c>
      <c r="H1517" s="5" t="n">
        <v>14.8128729691574</v>
      </c>
      <c r="I1517" s="5" t="n">
        <v>21.9328446648911</v>
      </c>
      <c r="J1517" s="5" t="n">
        <v>14.5998164218421</v>
      </c>
      <c r="K1517" s="5" t="n">
        <v>11.2342271207727</v>
      </c>
      <c r="L1517" s="5" t="n">
        <v>10.2141377012898</v>
      </c>
      <c r="M1517" s="5" t="n">
        <v>17.6437984530681</v>
      </c>
      <c r="N1517" s="5" t="n">
        <v>26.3084330911126</v>
      </c>
      <c r="O1517" s="5" t="n">
        <v>16.6024189202718</v>
      </c>
      <c r="P1517" s="5" t="n">
        <v>12.3979736675163</v>
      </c>
      <c r="Q1517" s="5" t="n">
        <v>11.9326761685463</v>
      </c>
      <c r="R1517" s="5" t="n">
        <v>10.5479379119308</v>
      </c>
      <c r="S1517" s="5" t="n">
        <v>16.2684840845842</v>
      </c>
      <c r="T1517" s="5" t="n">
        <v>19.0333321449649</v>
      </c>
      <c r="U1517" s="5" t="n">
        <v>10.5907625890283</v>
      </c>
      <c r="V1517" s="5" t="n">
        <v>14.8406330986137</v>
      </c>
      <c r="W1517" s="5" t="n">
        <v>16.2430226802937</v>
      </c>
      <c r="X1517" s="5" t="n">
        <v>10.5157388898367</v>
      </c>
      <c r="Y1517" s="5" t="n">
        <v>17.2814393602111</v>
      </c>
      <c r="Z1517" s="5" t="n">
        <v>20.9601305475331</v>
      </c>
    </row>
    <row r="1518" s="5" customFormat="true" ht="15" hidden="false" customHeight="false" outlineLevel="0" collapsed="false">
      <c r="A1518" s="5" t="s">
        <v>4183</v>
      </c>
      <c r="B1518" s="5" t="s">
        <v>4184</v>
      </c>
      <c r="C1518" s="5" t="n">
        <v>12.7052002111553</v>
      </c>
      <c r="D1518" s="5" t="n">
        <v>24.1805924746718</v>
      </c>
      <c r="E1518" s="5" t="n">
        <v>14.7411316800094</v>
      </c>
      <c r="F1518" s="5" t="n">
        <v>11.0839297662284</v>
      </c>
      <c r="G1518" s="5" t="n">
        <v>11.663073451727</v>
      </c>
      <c r="H1518" s="5" t="n">
        <v>11.4584113939176</v>
      </c>
      <c r="I1518" s="5" t="n">
        <v>17.3256160863074</v>
      </c>
      <c r="J1518" s="5" t="n">
        <v>14.1566171936732</v>
      </c>
      <c r="K1518" s="5" t="n">
        <v>10.7435340089606</v>
      </c>
      <c r="L1518" s="5" t="n">
        <v>10.3027639939564</v>
      </c>
      <c r="M1518" s="5" t="n">
        <v>13.2435671259055</v>
      </c>
      <c r="N1518" s="5" t="n">
        <v>25.884476674218</v>
      </c>
      <c r="O1518" s="5" t="n">
        <v>15.1106426268455</v>
      </c>
      <c r="P1518" s="5" t="n">
        <v>11.7724904970214</v>
      </c>
      <c r="Q1518" s="5" t="n">
        <v>11.8835380598115</v>
      </c>
      <c r="R1518" s="5" t="n">
        <v>10.5128947342533</v>
      </c>
      <c r="S1518" s="5" t="n">
        <v>12.6072795175844</v>
      </c>
      <c r="T1518" s="5" t="n">
        <v>14.0462899467246</v>
      </c>
      <c r="U1518" s="5" t="n">
        <v>10.0358004946089</v>
      </c>
      <c r="V1518" s="5" t="n">
        <v>11.5973494498944</v>
      </c>
      <c r="W1518" s="5" t="n">
        <v>11.9130653565095</v>
      </c>
      <c r="X1518" s="5" t="n">
        <v>10.7433922584771</v>
      </c>
      <c r="Y1518" s="5" t="n">
        <v>13.0326977712518</v>
      </c>
      <c r="Z1518" s="5" t="n">
        <v>14.9676406531133</v>
      </c>
    </row>
    <row r="1519" s="5" customFormat="true" ht="15" hidden="false" customHeight="false" outlineLevel="0" collapsed="false">
      <c r="A1519" s="5" t="s">
        <v>4185</v>
      </c>
      <c r="B1519" s="5" t="s">
        <v>4186</v>
      </c>
      <c r="C1519" s="5" t="n">
        <v>19.2185083624774</v>
      </c>
      <c r="D1519" s="5" t="n">
        <v>27.7374698527847</v>
      </c>
      <c r="E1519" s="5" t="n">
        <v>16.016092386017</v>
      </c>
      <c r="F1519" s="5" t="n">
        <v>12.2696295201114</v>
      </c>
      <c r="G1519" s="5" t="n">
        <v>11.8822237762263</v>
      </c>
      <c r="H1519" s="5" t="n">
        <v>17.1088463791171</v>
      </c>
      <c r="I1519" s="5" t="n">
        <v>24.4351309341884</v>
      </c>
      <c r="J1519" s="5" t="n">
        <v>15.5999762209448</v>
      </c>
      <c r="K1519" s="5" t="n">
        <v>11.9220936389613</v>
      </c>
      <c r="L1519" s="5" t="n">
        <v>10.8570347931701</v>
      </c>
      <c r="M1519" s="5" t="n">
        <v>20.8042606037313</v>
      </c>
      <c r="N1519" s="5" t="n">
        <v>29.5839716338803</v>
      </c>
      <c r="O1519" s="5" t="n">
        <v>16.4707068226901</v>
      </c>
      <c r="P1519" s="5" t="n">
        <v>13.125876969793</v>
      </c>
      <c r="Q1519" s="5" t="n">
        <v>11.9980675077534</v>
      </c>
      <c r="R1519" s="5" t="n">
        <v>10.3855499900454</v>
      </c>
      <c r="S1519" s="5" t="n">
        <v>18.4235848070279</v>
      </c>
      <c r="T1519" s="5" t="n">
        <v>23.7261328021049</v>
      </c>
      <c r="U1519" s="5" t="n">
        <v>10.0438828295181</v>
      </c>
      <c r="V1519" s="5" t="n">
        <v>17.1148641561346</v>
      </c>
      <c r="W1519" s="5" t="n">
        <v>19.0482311581294</v>
      </c>
      <c r="X1519" s="5" t="n">
        <v>10.6253816746093</v>
      </c>
      <c r="Y1519" s="5" t="n">
        <v>19.4609256518739</v>
      </c>
      <c r="Z1519" s="5" t="n">
        <v>26.8238064764377</v>
      </c>
    </row>
    <row r="1520" s="5" customFormat="true" ht="15" hidden="false" customHeight="false" outlineLevel="0" collapsed="false">
      <c r="A1520" s="5" t="s">
        <v>4187</v>
      </c>
      <c r="B1520" s="5" t="s">
        <v>4188</v>
      </c>
      <c r="C1520" s="5" t="n">
        <v>13.0049541145818</v>
      </c>
      <c r="D1520" s="5" t="n">
        <v>24.4807945930107</v>
      </c>
      <c r="E1520" s="5" t="n">
        <v>15.2908595419446</v>
      </c>
      <c r="F1520" s="5" t="n">
        <v>10.9726473154882</v>
      </c>
      <c r="G1520" s="5" t="n">
        <v>11.659130614803</v>
      </c>
      <c r="H1520" s="5" t="n">
        <v>12.1948296993419</v>
      </c>
      <c r="I1520" s="5" t="n">
        <v>24.3043227453373</v>
      </c>
      <c r="J1520" s="5" t="n">
        <v>14.5570601085236</v>
      </c>
      <c r="K1520" s="5" t="n">
        <v>10.7763496534295</v>
      </c>
      <c r="L1520" s="5" t="n">
        <v>10.5229907309297</v>
      </c>
      <c r="M1520" s="5" t="n">
        <v>13.5116702494523</v>
      </c>
      <c r="N1520" s="5" t="n">
        <v>24.5525168335463</v>
      </c>
      <c r="O1520" s="5" t="n">
        <v>15.8986719884122</v>
      </c>
      <c r="P1520" s="5" t="n">
        <v>11.4916977965086</v>
      </c>
      <c r="Q1520" s="5" t="n">
        <v>11.9152357017477</v>
      </c>
      <c r="R1520" s="5" t="n">
        <v>10.360136499776</v>
      </c>
      <c r="S1520" s="5" t="n">
        <v>12.8003616572511</v>
      </c>
      <c r="T1520" s="5" t="n">
        <v>14.6885564421018</v>
      </c>
      <c r="U1520" s="5" t="n">
        <v>10.4510525065748</v>
      </c>
      <c r="V1520" s="5" t="n">
        <v>12.075195750984</v>
      </c>
      <c r="W1520" s="5" t="n">
        <v>13.5365547780942</v>
      </c>
      <c r="X1520" s="5" t="n">
        <v>10.2983812640417</v>
      </c>
      <c r="Y1520" s="5" t="n">
        <v>13.2926562256708</v>
      </c>
      <c r="Z1520" s="5" t="n">
        <v>15.2350003530741</v>
      </c>
    </row>
    <row r="1521" s="5" customFormat="true" ht="15" hidden="false" customHeight="false" outlineLevel="0" collapsed="false">
      <c r="A1521" s="5" t="s">
        <v>4189</v>
      </c>
      <c r="B1521" s="5" t="s">
        <v>4190</v>
      </c>
      <c r="C1521" s="5" t="n">
        <v>16.8814374770875</v>
      </c>
      <c r="D1521" s="5" t="n">
        <v>26.1842629704186</v>
      </c>
      <c r="E1521" s="5" t="n">
        <v>16.4430377916923</v>
      </c>
      <c r="F1521" s="5" t="n">
        <v>11.6540657414734</v>
      </c>
      <c r="G1521" s="5" t="n">
        <v>12.6179335468904</v>
      </c>
      <c r="H1521" s="5" t="n">
        <v>14.605090678327</v>
      </c>
      <c r="I1521" s="5" t="n">
        <v>22.4620569246434</v>
      </c>
      <c r="J1521" s="5" t="n">
        <v>14.9043364042538</v>
      </c>
      <c r="K1521" s="5" t="n">
        <v>11.4714095913435</v>
      </c>
      <c r="L1521" s="5" t="n">
        <v>10.5697132154919</v>
      </c>
      <c r="M1521" s="5" t="n">
        <v>18.1395789043582</v>
      </c>
      <c r="N1521" s="5" t="n">
        <v>27.5691320445585</v>
      </c>
      <c r="O1521" s="5" t="n">
        <v>17.583020400109</v>
      </c>
      <c r="P1521" s="5" t="n">
        <v>12.0852957896517</v>
      </c>
      <c r="Q1521" s="5" t="n">
        <v>12.8423483989818</v>
      </c>
      <c r="R1521" s="5" t="n">
        <v>10.424531085948</v>
      </c>
      <c r="S1521" s="5" t="n">
        <v>17.0649576689193</v>
      </c>
      <c r="T1521" s="5" t="n">
        <v>18.3009675511905</v>
      </c>
      <c r="U1521" s="5" t="n">
        <v>10.4499900152615</v>
      </c>
      <c r="V1521" s="5" t="n">
        <v>15.1743866823394</v>
      </c>
      <c r="W1521" s="5" t="n">
        <v>14.39332566108</v>
      </c>
      <c r="X1521" s="5" t="n">
        <v>10.407023992911</v>
      </c>
      <c r="Y1521" s="5" t="n">
        <v>18.1534484237374</v>
      </c>
      <c r="Z1521" s="5" t="n">
        <v>20.095975677048</v>
      </c>
    </row>
    <row r="1522" s="5" customFormat="true" ht="15" hidden="false" customHeight="false" outlineLevel="0" collapsed="false">
      <c r="A1522" s="5" t="s">
        <v>4191</v>
      </c>
      <c r="B1522" s="5" t="s">
        <v>4192</v>
      </c>
      <c r="C1522" s="5" t="n">
        <v>17.4056683916607</v>
      </c>
      <c r="D1522" s="5" t="n">
        <v>25.4023864031401</v>
      </c>
      <c r="E1522" s="5" t="n">
        <v>16.16491336607</v>
      </c>
      <c r="F1522" s="5" t="n">
        <v>12.0966523914872</v>
      </c>
      <c r="G1522" s="5" t="n">
        <v>12.7154406127042</v>
      </c>
      <c r="H1522" s="5" t="n">
        <v>15.4058997752039</v>
      </c>
      <c r="I1522" s="5" t="n">
        <v>22.1164419647569</v>
      </c>
      <c r="J1522" s="5" t="n">
        <v>14.674947066752</v>
      </c>
      <c r="K1522" s="5" t="n">
        <v>11.7897613665371</v>
      </c>
      <c r="L1522" s="5" t="n">
        <v>11.1630953390513</v>
      </c>
      <c r="M1522" s="5" t="n">
        <v>18.7201570481557</v>
      </c>
      <c r="N1522" s="5" t="n">
        <v>27.0893837290939</v>
      </c>
      <c r="O1522" s="5" t="n">
        <v>17.5449400231819</v>
      </c>
      <c r="P1522" s="5" t="n">
        <v>12.6432157910099</v>
      </c>
      <c r="Q1522" s="5" t="n">
        <v>12.9374332818861</v>
      </c>
      <c r="R1522" s="5" t="n">
        <v>11.070985611948</v>
      </c>
      <c r="S1522" s="5" t="n">
        <v>17.2276972747869</v>
      </c>
      <c r="T1522" s="5" t="n">
        <v>19.7943620943081</v>
      </c>
      <c r="U1522" s="5" t="n">
        <v>10.9003894671823</v>
      </c>
      <c r="V1522" s="5" t="n">
        <v>15.6159224052782</v>
      </c>
      <c r="W1522" s="5" t="n">
        <v>16.3894193996362</v>
      </c>
      <c r="X1522" s="5" t="n">
        <v>11.2028451579369</v>
      </c>
      <c r="Y1522" s="5" t="n">
        <v>18.3310058345646</v>
      </c>
      <c r="Z1522" s="5" t="n">
        <v>21.6920716111886</v>
      </c>
    </row>
    <row r="1523" s="5" customFormat="true" ht="15" hidden="false" customHeight="false" outlineLevel="0" collapsed="false">
      <c r="A1523" s="5" t="s">
        <v>4193</v>
      </c>
      <c r="B1523" s="5" t="s">
        <v>4194</v>
      </c>
      <c r="C1523" s="5" t="n">
        <v>13.2044288153338</v>
      </c>
      <c r="D1523" s="5" t="n">
        <v>22.1098025367099</v>
      </c>
      <c r="E1523" s="5" t="n">
        <v>15.6944432329424</v>
      </c>
      <c r="F1523" s="5" t="n">
        <v>10.5697777881752</v>
      </c>
      <c r="G1523" s="5" t="n">
        <v>12.3059062762829</v>
      </c>
      <c r="H1523" s="5" t="n">
        <v>11.7704147825602</v>
      </c>
      <c r="I1523" s="5" t="n">
        <v>19.9482216680753</v>
      </c>
      <c r="J1523" s="5" t="n">
        <v>13.5341108501925</v>
      </c>
      <c r="K1523" s="5" t="n">
        <v>10.32798144243</v>
      </c>
      <c r="L1523" s="5" t="n">
        <v>11.505411111101</v>
      </c>
      <c r="M1523" s="5" t="n">
        <v>13.9055569190379</v>
      </c>
      <c r="N1523" s="5" t="n">
        <v>22.7793366088078</v>
      </c>
      <c r="O1523" s="5" t="n">
        <v>16.9660718449854</v>
      </c>
      <c r="P1523" s="5" t="n">
        <v>11.2787265716611</v>
      </c>
      <c r="Q1523" s="5" t="n">
        <v>12.490795997167</v>
      </c>
      <c r="R1523" s="5" t="n">
        <v>10.5348516006848</v>
      </c>
      <c r="S1523" s="5" t="n">
        <v>12.9628164466636</v>
      </c>
      <c r="T1523" s="5" t="n">
        <v>14.8666423738192</v>
      </c>
      <c r="U1523" s="5" t="n">
        <v>10.0938276914388</v>
      </c>
      <c r="V1523" s="5" t="n">
        <v>11.7106027874979</v>
      </c>
      <c r="W1523" s="5" t="n">
        <v>12.7251675327735</v>
      </c>
      <c r="X1523" s="5" t="n">
        <v>10.8367043161013</v>
      </c>
      <c r="Y1523" s="5" t="n">
        <v>13.5401737087262</v>
      </c>
      <c r="Z1523" s="5" t="n">
        <v>15.9230193710215</v>
      </c>
    </row>
    <row r="1524" s="5" customFormat="true" ht="15" hidden="false" customHeight="false" outlineLevel="0" collapsed="false">
      <c r="A1524" s="5" t="s">
        <v>4195</v>
      </c>
      <c r="B1524" s="5" t="s">
        <v>4196</v>
      </c>
      <c r="C1524" s="5" t="n">
        <v>14.97670344476</v>
      </c>
      <c r="D1524" s="5" t="n">
        <v>27.4458176367892</v>
      </c>
      <c r="E1524" s="5" t="n">
        <v>16.0096983378532</v>
      </c>
      <c r="F1524" s="5" t="n">
        <v>11.1912485645001</v>
      </c>
      <c r="G1524" s="5" t="n">
        <v>12.7749270873391</v>
      </c>
      <c r="H1524" s="5" t="n">
        <v>12.7905966634253</v>
      </c>
      <c r="I1524" s="5" t="n">
        <v>27.4256728680316</v>
      </c>
      <c r="J1524" s="5" t="n">
        <v>13.4593020260655</v>
      </c>
      <c r="K1524" s="5" t="n">
        <v>10.7037729614786</v>
      </c>
      <c r="L1524" s="5" t="n">
        <v>10.7551933616388</v>
      </c>
      <c r="M1524" s="5" t="n">
        <v>16.0661052453127</v>
      </c>
      <c r="N1524" s="5" t="n">
        <v>27.4510713489043</v>
      </c>
      <c r="O1524" s="5" t="n">
        <v>17.7400762869498</v>
      </c>
      <c r="P1524" s="5" t="n">
        <v>12.3610402118828</v>
      </c>
      <c r="Q1524" s="5" t="n">
        <v>13.0437633897508</v>
      </c>
      <c r="R1524" s="5" t="n">
        <v>10.6441912246515</v>
      </c>
      <c r="S1524" s="5" t="n">
        <v>14.1155313555297</v>
      </c>
      <c r="T1524" s="5" t="n">
        <v>19.5390433058959</v>
      </c>
      <c r="U1524" s="5" t="n">
        <v>10.1435326280402</v>
      </c>
      <c r="V1524" s="5" t="n">
        <v>12.1925027903312</v>
      </c>
      <c r="W1524" s="5" t="n">
        <v>16.5236021931841</v>
      </c>
      <c r="X1524" s="5" t="n">
        <v>10.9805254441245</v>
      </c>
      <c r="Y1524" s="5" t="n">
        <v>15.0835778201311</v>
      </c>
      <c r="Z1524" s="5" t="n">
        <v>20.7810782293875</v>
      </c>
    </row>
    <row r="1525" s="5" customFormat="true" ht="15" hidden="false" customHeight="false" outlineLevel="0" collapsed="false">
      <c r="A1525" s="5" t="s">
        <v>4197</v>
      </c>
      <c r="B1525" s="5" t="s">
        <v>4198</v>
      </c>
      <c r="C1525" s="5" t="n">
        <v>15.3394387830364</v>
      </c>
      <c r="D1525" s="5" t="n">
        <v>24.3024913774444</v>
      </c>
      <c r="E1525" s="5" t="n">
        <v>15.5130445323327</v>
      </c>
      <c r="F1525" s="5" t="n">
        <v>11.6612693682301</v>
      </c>
      <c r="G1525" s="5" t="n">
        <v>12.2931335953578</v>
      </c>
      <c r="H1525" s="5" t="n">
        <v>13.5988769642983</v>
      </c>
      <c r="I1525" s="5" t="n">
        <v>21.0773085733952</v>
      </c>
      <c r="J1525" s="5" t="n">
        <v>13.8207338853935</v>
      </c>
      <c r="K1525" s="5" t="n">
        <v>11.4795203153037</v>
      </c>
      <c r="L1525" s="5" t="n">
        <v>11.2025658954033</v>
      </c>
      <c r="M1525" s="5" t="n">
        <v>16.320986155419</v>
      </c>
      <c r="N1525" s="5" t="n">
        <v>25.5533487716085</v>
      </c>
      <c r="O1525" s="5" t="n">
        <v>16.7229545001943</v>
      </c>
      <c r="P1525" s="5" t="n">
        <v>12.175975268868</v>
      </c>
      <c r="Q1525" s="5" t="n">
        <v>12.4408994847644</v>
      </c>
      <c r="R1525" s="5" t="n">
        <v>10.4229839188358</v>
      </c>
      <c r="S1525" s="5" t="n">
        <v>15.3218445173828</v>
      </c>
      <c r="T1525" s="5" t="n">
        <v>16.8844415868762</v>
      </c>
      <c r="U1525" s="5" t="n">
        <v>10.0803092353357</v>
      </c>
      <c r="V1525" s="5" t="n">
        <v>13.5330947977578</v>
      </c>
      <c r="W1525" s="5" t="n">
        <v>14.7856418157739</v>
      </c>
      <c r="X1525" s="5" t="n">
        <v>10.5891411091035</v>
      </c>
      <c r="Y1525" s="5" t="n">
        <v>16.3715395906461</v>
      </c>
      <c r="Z1525" s="5" t="n">
        <v>18.0022950781275</v>
      </c>
    </row>
    <row r="1526" s="5" customFormat="true" ht="15" hidden="false" customHeight="false" outlineLevel="0" collapsed="false">
      <c r="A1526" s="5" t="s">
        <v>4199</v>
      </c>
      <c r="B1526" s="5" t="s">
        <v>1506</v>
      </c>
      <c r="C1526" s="5" t="n">
        <v>15.002753647309</v>
      </c>
      <c r="D1526" s="5" t="n">
        <v>24.9272543614307</v>
      </c>
      <c r="E1526" s="5" t="n">
        <v>16.1999800968226</v>
      </c>
      <c r="F1526" s="5" t="n">
        <v>10.9393543613593</v>
      </c>
      <c r="G1526" s="5" t="n">
        <v>12.5134377093702</v>
      </c>
      <c r="H1526" s="5" t="n">
        <v>13.3332176599213</v>
      </c>
      <c r="I1526" s="5" t="n">
        <v>21.8190097583486</v>
      </c>
      <c r="J1526" s="5" t="n">
        <v>15.3198745873174</v>
      </c>
      <c r="K1526" s="5" t="n">
        <v>10.8691651347153</v>
      </c>
      <c r="L1526" s="5" t="n">
        <v>11.2145294875848</v>
      </c>
      <c r="M1526" s="5" t="n">
        <v>16.0792649532447</v>
      </c>
      <c r="N1526" s="5" t="n">
        <v>26.15685529972</v>
      </c>
      <c r="O1526" s="5" t="n">
        <v>16.8761162351401</v>
      </c>
      <c r="P1526" s="5" t="n">
        <v>11.132496630126</v>
      </c>
      <c r="Q1526" s="5" t="n">
        <v>12.8175192396795</v>
      </c>
      <c r="R1526" s="5" t="n">
        <v>10.6188301245968</v>
      </c>
      <c r="S1526" s="5" t="n">
        <v>15.0112665874491</v>
      </c>
      <c r="T1526" s="5" t="n">
        <v>16.7529353648793</v>
      </c>
      <c r="U1526" s="5" t="n">
        <v>10.314068688618</v>
      </c>
      <c r="V1526" s="5" t="n">
        <v>13.3677481055673</v>
      </c>
      <c r="W1526" s="5" t="n">
        <v>14.6624026235256</v>
      </c>
      <c r="X1526" s="5" t="n">
        <v>10.8642022817678</v>
      </c>
      <c r="Y1526" s="5" t="n">
        <v>16.0504674199539</v>
      </c>
      <c r="Z1526" s="5" t="n">
        <v>18.0489426938496</v>
      </c>
    </row>
    <row r="1527" s="5" customFormat="true" ht="15" hidden="false" customHeight="false" outlineLevel="0" collapsed="false">
      <c r="A1527" s="5" t="s">
        <v>4200</v>
      </c>
      <c r="B1527" s="5" t="s">
        <v>4201</v>
      </c>
      <c r="C1527" s="5" t="n">
        <v>17.7846981319306</v>
      </c>
      <c r="D1527" s="5" t="n">
        <v>27.0316268263166</v>
      </c>
      <c r="E1527" s="5" t="n">
        <v>16.0688832094018</v>
      </c>
      <c r="F1527" s="5" t="n">
        <v>11.6125684558189</v>
      </c>
      <c r="G1527" s="5" t="n">
        <v>11.7533697740963</v>
      </c>
      <c r="H1527" s="5" t="n">
        <v>15.4015841273315</v>
      </c>
      <c r="I1527" s="5" t="n">
        <v>23.0334946433107</v>
      </c>
      <c r="J1527" s="5" t="n">
        <v>14.8525689753001</v>
      </c>
      <c r="K1527" s="5" t="n">
        <v>11.6009497520022</v>
      </c>
      <c r="L1527" s="5" t="n">
        <v>10.6887122818543</v>
      </c>
      <c r="M1527" s="5" t="n">
        <v>19.4679681570782</v>
      </c>
      <c r="N1527" s="5" t="n">
        <v>28.9607354674425</v>
      </c>
      <c r="O1527" s="5" t="n">
        <v>17.0871707288844</v>
      </c>
      <c r="P1527" s="5" t="n">
        <v>11.6470385781902</v>
      </c>
      <c r="Q1527" s="5" t="n">
        <v>11.9329401640007</v>
      </c>
      <c r="R1527" s="5" t="n">
        <v>10.5627148676847</v>
      </c>
      <c r="S1527" s="5" t="n">
        <v>17.3188886783676</v>
      </c>
      <c r="T1527" s="5" t="n">
        <v>21.4514090716818</v>
      </c>
      <c r="U1527" s="5" t="n">
        <v>10.3553602969359</v>
      </c>
      <c r="V1527" s="5" t="n">
        <v>15.5630224552934</v>
      </c>
      <c r="W1527" s="5" t="n">
        <v>16.7158142030824</v>
      </c>
      <c r="X1527" s="5" t="n">
        <v>10.7076321448698</v>
      </c>
      <c r="Y1527" s="5" t="n">
        <v>18.5526820974627</v>
      </c>
      <c r="Z1527" s="5" t="n">
        <v>24.8526793460123</v>
      </c>
    </row>
    <row r="1528" s="5" customFormat="true" ht="15" hidden="false" customHeight="false" outlineLevel="0" collapsed="false">
      <c r="A1528" s="5" t="s">
        <v>4202</v>
      </c>
      <c r="B1528" s="5" t="s">
        <v>4203</v>
      </c>
      <c r="C1528" s="5" t="n">
        <v>11.9202599513102</v>
      </c>
      <c r="D1528" s="5" t="n">
        <v>19.1329906073552</v>
      </c>
      <c r="E1528" s="5" t="n">
        <v>13.7697471213894</v>
      </c>
      <c r="F1528" s="5" t="n">
        <v>11.2648489823467</v>
      </c>
      <c r="G1528" s="5" t="n">
        <v>10.73838835334</v>
      </c>
      <c r="H1528" s="5" t="n">
        <v>11.0417485780513</v>
      </c>
      <c r="I1528" s="5" t="n">
        <v>18.3130498836449</v>
      </c>
      <c r="J1528" s="5" t="n">
        <v>12.9907855502282</v>
      </c>
      <c r="K1528" s="5" t="n">
        <v>11.082784067745</v>
      </c>
      <c r="L1528" s="5" t="n">
        <v>8.37281913204183</v>
      </c>
      <c r="M1528" s="5" t="n">
        <v>12.4737631614606</v>
      </c>
      <c r="N1528" s="5" t="n">
        <v>19.5398272439954</v>
      </c>
      <c r="O1528" s="5" t="n">
        <v>14.4512638089138</v>
      </c>
      <c r="P1528" s="5" t="n">
        <v>11.6285502032708</v>
      </c>
      <c r="Q1528" s="5" t="n">
        <v>11.4489171536901</v>
      </c>
      <c r="R1528" s="5" t="n">
        <v>9.64767488203226</v>
      </c>
      <c r="S1528" s="5" t="n">
        <v>11.8175426221626</v>
      </c>
      <c r="T1528" s="5" t="n">
        <v>13.0863957577652</v>
      </c>
      <c r="U1528" s="5" t="n">
        <v>9.29431708700078</v>
      </c>
      <c r="V1528" s="5" t="n">
        <v>10.8976120046899</v>
      </c>
      <c r="W1528" s="5" t="n">
        <v>12.0280098880677</v>
      </c>
      <c r="X1528" s="5" t="n">
        <v>9.84635436890131</v>
      </c>
      <c r="Y1528" s="5" t="n">
        <v>12.4053735118823</v>
      </c>
      <c r="Z1528" s="5" t="n">
        <v>13.7631336748969</v>
      </c>
    </row>
    <row r="1529" s="5" customFormat="true" ht="15" hidden="false" customHeight="false" outlineLevel="0" collapsed="false">
      <c r="A1529" s="5" t="s">
        <v>4204</v>
      </c>
      <c r="B1529" s="5" t="s">
        <v>4205</v>
      </c>
      <c r="C1529" s="5" t="n">
        <v>17.9675573887776</v>
      </c>
      <c r="D1529" s="5" t="n">
        <v>25.9457331954224</v>
      </c>
      <c r="E1529" s="5" t="n">
        <v>16.1202568505891</v>
      </c>
      <c r="F1529" s="5" t="n">
        <v>12.3296954521594</v>
      </c>
      <c r="G1529" s="5" t="n">
        <v>11.5373996351856</v>
      </c>
      <c r="H1529" s="5" t="n">
        <v>15.7994296666819</v>
      </c>
      <c r="I1529" s="5" t="n">
        <v>22.8809612141716</v>
      </c>
      <c r="J1529" s="5" t="n">
        <v>14.9056950947578</v>
      </c>
      <c r="K1529" s="5" t="n">
        <v>12.3653425490784</v>
      </c>
      <c r="L1529" s="5" t="n">
        <v>10.8419024869102</v>
      </c>
      <c r="M1529" s="5" t="n">
        <v>19.385725333442</v>
      </c>
      <c r="N1529" s="5" t="n">
        <v>27.2428079404149</v>
      </c>
      <c r="O1529" s="5" t="n">
        <v>17.1223578855785</v>
      </c>
      <c r="P1529" s="5" t="n">
        <v>12.2527267689429</v>
      </c>
      <c r="Q1529" s="5" t="n">
        <v>11.6589766228881</v>
      </c>
      <c r="R1529" s="5" t="n">
        <v>10.8458977523296</v>
      </c>
      <c r="S1529" s="5" t="n">
        <v>17.8936553755952</v>
      </c>
      <c r="T1529" s="5" t="n">
        <v>20.6951668762876</v>
      </c>
      <c r="U1529" s="5" t="n">
        <v>10.7644217112968</v>
      </c>
      <c r="V1529" s="5" t="n">
        <v>16.0480607724998</v>
      </c>
      <c r="W1529" s="5" t="n">
        <v>17.1915292847199</v>
      </c>
      <c r="X1529" s="5" t="n">
        <v>10.9097032648382</v>
      </c>
      <c r="Y1529" s="5" t="n">
        <v>19.0979703067934</v>
      </c>
      <c r="Z1529" s="5" t="n">
        <v>22.8550095213133</v>
      </c>
    </row>
    <row r="1530" s="5" customFormat="true" ht="15" hidden="false" customHeight="false" outlineLevel="0" collapsed="false">
      <c r="A1530" s="5" t="s">
        <v>4206</v>
      </c>
      <c r="B1530" s="5" t="s">
        <v>4207</v>
      </c>
      <c r="C1530" s="5" t="n">
        <v>13.3861379249337</v>
      </c>
      <c r="D1530" s="5" t="n">
        <v>21.9026112889295</v>
      </c>
      <c r="E1530" s="5" t="n">
        <v>15.0383855794361</v>
      </c>
      <c r="F1530" s="5" t="n">
        <v>11.065304069142</v>
      </c>
      <c r="G1530" s="5" t="n">
        <v>11.9979879104859</v>
      </c>
      <c r="H1530" s="5" t="n">
        <v>12.463934072351</v>
      </c>
      <c r="I1530" s="5" t="n">
        <v>21.0228084711605</v>
      </c>
      <c r="J1530" s="5" t="n">
        <v>13.9283470852766</v>
      </c>
      <c r="K1530" s="5" t="n">
        <v>10.7645534134437</v>
      </c>
      <c r="L1530" s="5" t="n">
        <v>10.7518736052294</v>
      </c>
      <c r="M1530" s="5" t="n">
        <v>13.87350340681</v>
      </c>
      <c r="N1530" s="5" t="n">
        <v>22.3344186968962</v>
      </c>
      <c r="O1530" s="5" t="n">
        <v>15.7530802673088</v>
      </c>
      <c r="P1530" s="5" t="n">
        <v>11.9414711412149</v>
      </c>
      <c r="Q1530" s="5" t="n">
        <v>12.1815045123675</v>
      </c>
      <c r="R1530" s="5" t="n">
        <v>10.5602764404326</v>
      </c>
      <c r="S1530" s="5" t="n">
        <v>13.5178174137083</v>
      </c>
      <c r="T1530" s="5" t="n">
        <v>14.3566425929231</v>
      </c>
      <c r="U1530" s="5" t="n">
        <v>9.82229092024493</v>
      </c>
      <c r="V1530" s="5" t="n">
        <v>12.8425774178481</v>
      </c>
      <c r="W1530" s="5" t="n">
        <v>12.7309072160611</v>
      </c>
      <c r="X1530" s="5" t="n">
        <v>11.0036248031103</v>
      </c>
      <c r="Y1530" s="5" t="n">
        <v>13.8939529036262</v>
      </c>
      <c r="Z1530" s="5" t="n">
        <v>15.0416530582712</v>
      </c>
    </row>
    <row r="1531" s="5" customFormat="true" ht="15" hidden="false" customHeight="false" outlineLevel="0" collapsed="false">
      <c r="A1531" s="5" t="s">
        <v>4208</v>
      </c>
      <c r="B1531" s="5" t="s">
        <v>4209</v>
      </c>
      <c r="C1531" s="5" t="n">
        <v>13.8742655632949</v>
      </c>
      <c r="D1531" s="5" t="n">
        <v>23.0127487849232</v>
      </c>
      <c r="E1531" s="5" t="n">
        <v>14.9986890181323</v>
      </c>
      <c r="F1531" s="5" t="n">
        <v>11.3054220704344</v>
      </c>
      <c r="G1531" s="5" t="n">
        <v>11.8257617318104</v>
      </c>
      <c r="H1531" s="5" t="n">
        <v>12.6486533497863</v>
      </c>
      <c r="I1531" s="5" t="n">
        <v>18.3687049989664</v>
      </c>
      <c r="J1531" s="5" t="n">
        <v>14.2209127418914</v>
      </c>
      <c r="K1531" s="5" t="n">
        <v>11.1899549597273</v>
      </c>
      <c r="L1531" s="5" t="n">
        <v>10.4213829066905</v>
      </c>
      <c r="M1531" s="5" t="n">
        <v>14.5669477342337</v>
      </c>
      <c r="N1531" s="5" t="n">
        <v>24.8198774258231</v>
      </c>
      <c r="O1531" s="5" t="n">
        <v>15.5638566572074</v>
      </c>
      <c r="P1531" s="5" t="n">
        <v>11.5824137355784</v>
      </c>
      <c r="Q1531" s="5" t="n">
        <v>12.0172835532317</v>
      </c>
      <c r="R1531" s="5" t="n">
        <v>10.3514280233075</v>
      </c>
      <c r="S1531" s="5" t="n">
        <v>13.7697499701112</v>
      </c>
      <c r="T1531" s="5" t="n">
        <v>15.5537230700504</v>
      </c>
      <c r="U1531" s="5" t="n">
        <v>10.2825438317106</v>
      </c>
      <c r="V1531" s="5" t="n">
        <v>12.4838419721641</v>
      </c>
      <c r="W1531" s="5" t="n">
        <v>14.120928953915</v>
      </c>
      <c r="X1531" s="5" t="n">
        <v>10.3908619741666</v>
      </c>
      <c r="Y1531" s="5" t="n">
        <v>14.5231989863533</v>
      </c>
      <c r="Z1531" s="5" t="n">
        <v>16.2884733204394</v>
      </c>
    </row>
    <row r="1532" s="5" customFormat="true" ht="15" hidden="false" customHeight="false" outlineLevel="0" collapsed="false">
      <c r="A1532" s="5" t="s">
        <v>4210</v>
      </c>
      <c r="B1532" s="5" t="s">
        <v>1435</v>
      </c>
      <c r="C1532" s="5" t="n">
        <v>12.8187979179936</v>
      </c>
      <c r="D1532" s="5" t="n">
        <v>22.5755191333789</v>
      </c>
      <c r="E1532" s="5" t="n">
        <v>14.6375713496306</v>
      </c>
      <c r="F1532" s="5" t="n">
        <v>10.7575433340258</v>
      </c>
      <c r="G1532" s="5" t="n">
        <v>11.6402913166106</v>
      </c>
      <c r="H1532" s="5" t="n">
        <v>11.9114480088927</v>
      </c>
      <c r="I1532" s="5" t="n">
        <v>21.1935815002334</v>
      </c>
      <c r="J1532" s="5" t="n">
        <v>13.6644866106587</v>
      </c>
      <c r="K1532" s="5" t="n">
        <v>10.684633972022</v>
      </c>
      <c r="L1532" s="5" t="n">
        <v>10.2727352296455</v>
      </c>
      <c r="M1532" s="5" t="n">
        <v>13.3153306255042</v>
      </c>
      <c r="N1532" s="5" t="n">
        <v>23.2409182077652</v>
      </c>
      <c r="O1532" s="5" t="n">
        <v>15.2343812548253</v>
      </c>
      <c r="P1532" s="5" t="n">
        <v>10.9795053988805</v>
      </c>
      <c r="Q1532" s="5" t="n">
        <v>11.8913737316507</v>
      </c>
      <c r="R1532" s="5" t="n">
        <v>10.1469214234321</v>
      </c>
      <c r="S1532" s="5" t="n">
        <v>12.8575229128881</v>
      </c>
      <c r="T1532" s="5" t="n">
        <v>13.8872903940011</v>
      </c>
      <c r="U1532" s="5" t="n">
        <v>9.98489510650491</v>
      </c>
      <c r="V1532" s="5" t="n">
        <v>11.9685538419024</v>
      </c>
      <c r="W1532" s="5" t="n">
        <v>12.5581664071218</v>
      </c>
      <c r="X1532" s="5" t="n">
        <v>10.2245819103043</v>
      </c>
      <c r="Y1532" s="5" t="n">
        <v>13.3660929355202</v>
      </c>
      <c r="Z1532" s="5" t="n">
        <v>14.5769157712384</v>
      </c>
    </row>
    <row r="1533" s="5" customFormat="true" ht="15" hidden="false" customHeight="false" outlineLevel="0" collapsed="false">
      <c r="A1533" s="5" t="s">
        <v>4211</v>
      </c>
      <c r="B1533" s="5" t="s">
        <v>4212</v>
      </c>
      <c r="C1533" s="5" t="n">
        <v>15.2409505663981</v>
      </c>
      <c r="D1533" s="5" t="n">
        <v>25.0595912888378</v>
      </c>
      <c r="E1533" s="5" t="n">
        <v>15.6467520891464</v>
      </c>
      <c r="F1533" s="5" t="n">
        <v>11.712053022632</v>
      </c>
      <c r="G1533" s="5" t="n">
        <v>11.769825594926</v>
      </c>
      <c r="H1533" s="5" t="n">
        <v>14.0668126146273</v>
      </c>
      <c r="I1533" s="5" t="n">
        <v>21.5522199873525</v>
      </c>
      <c r="J1533" s="5" t="n">
        <v>14.8322799717009</v>
      </c>
      <c r="K1533" s="5" t="n">
        <v>11.4745801645318</v>
      </c>
      <c r="L1533" s="5" t="n">
        <v>10.3312430577684</v>
      </c>
      <c r="M1533" s="5" t="n">
        <v>15.9136140141605</v>
      </c>
      <c r="N1533" s="5" t="n">
        <v>26.959750736876</v>
      </c>
      <c r="O1533" s="5" t="n">
        <v>16.1984480069446</v>
      </c>
      <c r="P1533" s="5" t="n">
        <v>12.3505768416063</v>
      </c>
      <c r="Q1533" s="5" t="n">
        <v>11.9871406697396</v>
      </c>
      <c r="R1533" s="5" t="n">
        <v>10.359829729266</v>
      </c>
      <c r="S1533" s="5" t="n">
        <v>15.1135840849473</v>
      </c>
      <c r="T1533" s="5" t="n">
        <v>17.1957851976683</v>
      </c>
      <c r="U1533" s="5" t="n">
        <v>9.9702466482316</v>
      </c>
      <c r="V1533" s="5" t="n">
        <v>14.3210410717324</v>
      </c>
      <c r="W1533" s="5" t="n">
        <v>14.820989954183</v>
      </c>
      <c r="X1533" s="5" t="n">
        <v>10.5940220941295</v>
      </c>
      <c r="Y1533" s="5" t="n">
        <v>15.5626379437016</v>
      </c>
      <c r="Z1533" s="5" t="n">
        <v>18.5729878767689</v>
      </c>
    </row>
    <row r="1534" s="5" customFormat="true" ht="15" hidden="false" customHeight="false" outlineLevel="0" collapsed="false">
      <c r="A1534" s="5" t="s">
        <v>4213</v>
      </c>
      <c r="B1534" s="5" t="s">
        <v>4214</v>
      </c>
      <c r="C1534" s="5" t="n">
        <v>15.6815155678596</v>
      </c>
      <c r="D1534" s="5" t="n">
        <v>25.1352466572164</v>
      </c>
      <c r="E1534" s="5" t="n">
        <v>15.4001152878821</v>
      </c>
      <c r="F1534" s="5" t="n">
        <v>11.6148690074585</v>
      </c>
      <c r="G1534" s="5" t="n">
        <v>12.2417631319404</v>
      </c>
      <c r="H1534" s="5" t="n">
        <v>13.910523091898</v>
      </c>
      <c r="I1534" s="5" t="n">
        <v>22.3512319483427</v>
      </c>
      <c r="J1534" s="5" t="n">
        <v>14.5980634442269</v>
      </c>
      <c r="K1534" s="5" t="n">
        <v>11.125122534202</v>
      </c>
      <c r="L1534" s="5" t="n">
        <v>10.3738880520469</v>
      </c>
      <c r="M1534" s="5" t="n">
        <v>16.848699695057</v>
      </c>
      <c r="N1534" s="5" t="n">
        <v>26.4315855882254</v>
      </c>
      <c r="O1534" s="5" t="n">
        <v>15.9855619051933</v>
      </c>
      <c r="P1534" s="5" t="n">
        <v>12.8119231368655</v>
      </c>
      <c r="Q1534" s="5" t="n">
        <v>12.6119148856502</v>
      </c>
      <c r="R1534" s="5" t="n">
        <v>10.7454710659484</v>
      </c>
      <c r="S1534" s="5" t="n">
        <v>15.3537722586727</v>
      </c>
      <c r="T1534" s="5" t="n">
        <v>17.7609876265143</v>
      </c>
      <c r="U1534" s="5" t="n">
        <v>10.3613766685026</v>
      </c>
      <c r="V1534" s="5" t="n">
        <v>14.0833459572853</v>
      </c>
      <c r="W1534" s="5" t="n">
        <v>14.4135479957599</v>
      </c>
      <c r="X1534" s="5" t="n">
        <v>10.9661963950026</v>
      </c>
      <c r="Y1534" s="5" t="n">
        <v>16.1964920741494</v>
      </c>
      <c r="Z1534" s="5" t="n">
        <v>20.0175683123811</v>
      </c>
    </row>
    <row r="1535" s="5" customFormat="true" ht="15" hidden="false" customHeight="false" outlineLevel="0" collapsed="false">
      <c r="A1535" s="5" t="s">
        <v>4215</v>
      </c>
      <c r="B1535" s="5" t="s">
        <v>4216</v>
      </c>
      <c r="C1535" s="5" t="n">
        <v>15.2433682329928</v>
      </c>
      <c r="D1535" s="5" t="n">
        <v>24.6582460290981</v>
      </c>
      <c r="E1535" s="5" t="n">
        <v>16.2432581881091</v>
      </c>
      <c r="F1535" s="5" t="n">
        <v>11.4931637375954</v>
      </c>
      <c r="G1535" s="5" t="n">
        <v>12.5404983401445</v>
      </c>
      <c r="H1535" s="5" t="n">
        <v>13.5770174864051</v>
      </c>
      <c r="I1535" s="5" t="n">
        <v>21.4212188525537</v>
      </c>
      <c r="J1535" s="5" t="n">
        <v>14.7513339706366</v>
      </c>
      <c r="K1535" s="5" t="n">
        <v>11.0965250351621</v>
      </c>
      <c r="L1535" s="5" t="n">
        <v>11.0862414863812</v>
      </c>
      <c r="M1535" s="5" t="n">
        <v>16.1968818671604</v>
      </c>
      <c r="N1535" s="5" t="n">
        <v>26.0932312974569</v>
      </c>
      <c r="O1535" s="5" t="n">
        <v>17.2919474166324</v>
      </c>
      <c r="P1535" s="5" t="n">
        <v>12.4592508295373</v>
      </c>
      <c r="Q1535" s="5" t="n">
        <v>12.7575595283054</v>
      </c>
      <c r="R1535" s="5" t="n">
        <v>10.47645972537</v>
      </c>
      <c r="S1535" s="5" t="n">
        <v>15.0840804079986</v>
      </c>
      <c r="T1535" s="5" t="n">
        <v>17.8132255580265</v>
      </c>
      <c r="U1535" s="5" t="n">
        <v>10.0755289288332</v>
      </c>
      <c r="V1535" s="5" t="n">
        <v>13.6308288385563</v>
      </c>
      <c r="W1535" s="5" t="n">
        <v>15.0711939122612</v>
      </c>
      <c r="X1535" s="5" t="n">
        <v>10.6913448607741</v>
      </c>
      <c r="Y1535" s="5" t="n">
        <v>15.969947566706</v>
      </c>
      <c r="Z1535" s="5" t="n">
        <v>19.1710538803351</v>
      </c>
    </row>
    <row r="1536" s="5" customFormat="true" ht="15" hidden="false" customHeight="false" outlineLevel="0" collapsed="false">
      <c r="A1536" s="5" t="s">
        <v>4217</v>
      </c>
      <c r="B1536" s="5" t="s">
        <v>4218</v>
      </c>
      <c r="C1536" s="5" t="n">
        <v>16.3598664965247</v>
      </c>
      <c r="D1536" s="5" t="n">
        <v>26.2675056658962</v>
      </c>
      <c r="E1536" s="5" t="n">
        <v>15.6082044141962</v>
      </c>
      <c r="F1536" s="5" t="n">
        <v>11.6284551202247</v>
      </c>
      <c r="G1536" s="5" t="n">
        <v>12.3587597071999</v>
      </c>
      <c r="H1536" s="5" t="n">
        <v>14.2212326126284</v>
      </c>
      <c r="I1536" s="5" t="n">
        <v>22.2893740999065</v>
      </c>
      <c r="J1536" s="5" t="n">
        <v>14.6368895638494</v>
      </c>
      <c r="K1536" s="5" t="n">
        <v>11.2875588905478</v>
      </c>
      <c r="L1536" s="5" t="n">
        <v>10.4292603867004</v>
      </c>
      <c r="M1536" s="5" t="n">
        <v>17.6594578851903</v>
      </c>
      <c r="N1536" s="5" t="n">
        <v>27.7885509698825</v>
      </c>
      <c r="O1536" s="5" t="n">
        <v>16.4931879885287</v>
      </c>
      <c r="P1536" s="5" t="n">
        <v>12.417373440482</v>
      </c>
      <c r="Q1536" s="5" t="n">
        <v>12.6295075012263</v>
      </c>
      <c r="R1536" s="5" t="n">
        <v>11.0520950380198</v>
      </c>
      <c r="S1536" s="5" t="n">
        <v>15.8464626077593</v>
      </c>
      <c r="T1536" s="5" t="n">
        <v>19.0436543308128</v>
      </c>
      <c r="U1536" s="5" t="n">
        <v>10.7251358093004</v>
      </c>
      <c r="V1536" s="5" t="n">
        <v>13.8552955632178</v>
      </c>
      <c r="W1536" s="5" t="n">
        <v>16.3348102603134</v>
      </c>
      <c r="X1536" s="5" t="n">
        <v>11.2904567972804</v>
      </c>
      <c r="Y1536" s="5" t="n">
        <v>17.0902796662463</v>
      </c>
      <c r="Z1536" s="5" t="n">
        <v>20.5058492633499</v>
      </c>
    </row>
    <row r="1537" s="5" customFormat="true" ht="15" hidden="false" customHeight="false" outlineLevel="0" collapsed="false">
      <c r="A1537" s="5" t="s">
        <v>4219</v>
      </c>
      <c r="B1537" s="5" t="s">
        <v>4220</v>
      </c>
      <c r="C1537" s="5" t="n">
        <v>13.8920852379733</v>
      </c>
      <c r="D1537" s="5" t="n">
        <v>23.9646764364093</v>
      </c>
      <c r="E1537" s="5" t="n">
        <v>15.5645745103919</v>
      </c>
      <c r="F1537" s="5" t="n">
        <v>11.3227592398455</v>
      </c>
      <c r="G1537" s="5" t="n">
        <v>12.0629119809127</v>
      </c>
      <c r="H1537" s="5" t="n">
        <v>12.4924136840412</v>
      </c>
      <c r="I1537" s="5" t="n">
        <v>21.9358357976658</v>
      </c>
      <c r="J1537" s="5" t="n">
        <v>14.3955731900126</v>
      </c>
      <c r="K1537" s="5" t="n">
        <v>11.079446002623</v>
      </c>
      <c r="L1537" s="5" t="n">
        <v>10.3209849407095</v>
      </c>
      <c r="M1537" s="5" t="n">
        <v>14.7086705532048</v>
      </c>
      <c r="N1537" s="5" t="n">
        <v>24.7359644256905</v>
      </c>
      <c r="O1537" s="5" t="n">
        <v>16.302264965388</v>
      </c>
      <c r="P1537" s="5" t="n">
        <v>11.8901907656779</v>
      </c>
      <c r="Q1537" s="5" t="n">
        <v>12.473135903367</v>
      </c>
      <c r="R1537" s="5" t="n">
        <v>10.3899965229669</v>
      </c>
      <c r="S1537" s="5" t="n">
        <v>13.7939035426067</v>
      </c>
      <c r="T1537" s="5" t="n">
        <v>15.6115705437341</v>
      </c>
      <c r="U1537" s="5" t="n">
        <v>9.93336849887884</v>
      </c>
      <c r="V1537" s="5" t="n">
        <v>12.4521701958956</v>
      </c>
      <c r="W1537" s="5" t="n">
        <v>13.706763956091</v>
      </c>
      <c r="X1537" s="5" t="n">
        <v>10.6609300779442</v>
      </c>
      <c r="Y1537" s="5" t="n">
        <v>14.5864755990565</v>
      </c>
      <c r="Z1537" s="5" t="n">
        <v>16.6781362123887</v>
      </c>
    </row>
    <row r="1538" s="5" customFormat="true" ht="15" hidden="false" customHeight="false" outlineLevel="0" collapsed="false">
      <c r="A1538" s="5" t="s">
        <v>4221</v>
      </c>
      <c r="B1538" s="5" t="s">
        <v>4222</v>
      </c>
      <c r="C1538" s="5" t="n">
        <v>13.9540750279734</v>
      </c>
      <c r="D1538" s="5" t="n">
        <v>23.8651852347695</v>
      </c>
      <c r="E1538" s="5" t="n">
        <v>16.3024121050697</v>
      </c>
      <c r="F1538" s="5" t="n">
        <v>11.0094357803867</v>
      </c>
      <c r="G1538" s="5" t="n">
        <v>12.6478681526708</v>
      </c>
      <c r="H1538" s="5" t="n">
        <v>12.079255164737</v>
      </c>
      <c r="I1538" s="5" t="n">
        <v>20.5757318410956</v>
      </c>
      <c r="J1538" s="5" t="n">
        <v>13.1367729282163</v>
      </c>
      <c r="K1538" s="5" t="n">
        <v>10.9984985562237</v>
      </c>
      <c r="L1538" s="5" t="n">
        <v>10.5967693755201</v>
      </c>
      <c r="M1538" s="5" t="n">
        <v>14.9675183403272</v>
      </c>
      <c r="N1538" s="5" t="n">
        <v>25.4777845694602</v>
      </c>
      <c r="O1538" s="5" t="n">
        <v>17.9459725040398</v>
      </c>
      <c r="P1538" s="5" t="n">
        <v>11.0379039341968</v>
      </c>
      <c r="Q1538" s="5" t="n">
        <v>13.0495784226634</v>
      </c>
      <c r="R1538" s="5" t="n">
        <v>10.6160319395891</v>
      </c>
      <c r="S1538" s="5" t="n">
        <v>14.0455372396428</v>
      </c>
      <c r="T1538" s="5" t="n">
        <v>15.345045547142</v>
      </c>
      <c r="U1538" s="5" t="n">
        <v>9.9584259900816</v>
      </c>
      <c r="V1538" s="5" t="n">
        <v>12.1915477705222</v>
      </c>
      <c r="W1538" s="5" t="n">
        <v>12.9812628777508</v>
      </c>
      <c r="X1538" s="5" t="n">
        <v>11.0488697835679</v>
      </c>
      <c r="Y1538" s="5" t="n">
        <v>15.0374624824362</v>
      </c>
      <c r="Z1538" s="5" t="n">
        <v>16.5355874647379</v>
      </c>
    </row>
    <row r="1539" s="5" customFormat="true" ht="15" hidden="false" customHeight="false" outlineLevel="0" collapsed="false">
      <c r="A1539" s="5" t="s">
        <v>4223</v>
      </c>
      <c r="B1539" s="5" t="s">
        <v>1013</v>
      </c>
      <c r="C1539" s="5" t="n">
        <v>11.9417287879144</v>
      </c>
      <c r="D1539" s="5" t="n">
        <v>22.9128106466067</v>
      </c>
      <c r="E1539" s="5" t="n">
        <v>15.0775803478227</v>
      </c>
      <c r="F1539" s="5" t="n">
        <v>10.7778672993582</v>
      </c>
      <c r="G1539" s="5" t="n">
        <v>11.0617746528701</v>
      </c>
      <c r="H1539" s="5" t="n">
        <v>11.2516421103521</v>
      </c>
      <c r="I1539" s="5" t="n">
        <v>24.9334712824503</v>
      </c>
      <c r="J1539" s="5" t="n">
        <v>13.6466388682966</v>
      </c>
      <c r="K1539" s="5" t="n">
        <v>10.5892991049719</v>
      </c>
      <c r="L1539" s="5" t="n">
        <v>9.8939372681472</v>
      </c>
      <c r="M1539" s="5" t="n">
        <v>12.3101996513582</v>
      </c>
      <c r="N1539" s="5" t="n">
        <v>22.1945007516797</v>
      </c>
      <c r="O1539" s="5" t="n">
        <v>16.2343083815111</v>
      </c>
      <c r="P1539" s="5" t="n">
        <v>11.240944950709</v>
      </c>
      <c r="Q1539" s="5" t="n">
        <v>11.3429109554819</v>
      </c>
      <c r="R1539" s="5" t="n">
        <v>10.2689207613817</v>
      </c>
      <c r="S1539" s="5" t="n">
        <v>11.9173155178459</v>
      </c>
      <c r="T1539" s="5" t="n">
        <v>12.6727585444096</v>
      </c>
      <c r="U1539" s="5" t="n">
        <v>10.0084087095801</v>
      </c>
      <c r="V1539" s="5" t="n">
        <v>11.4309761273566</v>
      </c>
      <c r="W1539" s="5" t="n">
        <v>11.3404609248967</v>
      </c>
      <c r="X1539" s="5" t="n">
        <v>10.3987447179392</v>
      </c>
      <c r="Y1539" s="5" t="n">
        <v>12.1630408717111</v>
      </c>
      <c r="Z1539" s="5" t="n">
        <v>13.4959261242883</v>
      </c>
    </row>
    <row r="1540" s="5" customFormat="true" ht="15" hidden="false" customHeight="false" outlineLevel="0" collapsed="false">
      <c r="A1540" s="5" t="s">
        <v>4224</v>
      </c>
      <c r="B1540" s="5" t="s">
        <v>4225</v>
      </c>
      <c r="C1540" s="5" t="n">
        <v>15.0886674099864</v>
      </c>
      <c r="D1540" s="5" t="n">
        <v>26.1373643855675</v>
      </c>
      <c r="E1540" s="5" t="n">
        <v>15.2665989766823</v>
      </c>
      <c r="F1540" s="5" t="n">
        <v>11.2512841215932</v>
      </c>
      <c r="G1540" s="5" t="n">
        <v>11.9275001906516</v>
      </c>
      <c r="H1540" s="5" t="n">
        <v>13.5844774977234</v>
      </c>
      <c r="I1540" s="5" t="n">
        <v>23.4377788796742</v>
      </c>
      <c r="J1540" s="5" t="n">
        <v>14.3416090244075</v>
      </c>
      <c r="K1540" s="5" t="n">
        <v>10.9512357290375</v>
      </c>
      <c r="L1540" s="5" t="n">
        <v>10.4963010858688</v>
      </c>
      <c r="M1540" s="5" t="n">
        <v>15.9866118827133</v>
      </c>
      <c r="N1540" s="5" t="n">
        <v>27.2846393835243</v>
      </c>
      <c r="O1540" s="5" t="n">
        <v>15.965941705458</v>
      </c>
      <c r="P1540" s="5" t="n">
        <v>12.0442471570892</v>
      </c>
      <c r="Q1540" s="5" t="n">
        <v>12.1587018522154</v>
      </c>
      <c r="R1540" s="5" t="n">
        <v>10.2482166382736</v>
      </c>
      <c r="S1540" s="5" t="n">
        <v>14.7035649843964</v>
      </c>
      <c r="T1540" s="5" t="n">
        <v>17.9714026746731</v>
      </c>
      <c r="U1540" s="5" t="n">
        <v>9.80163426726396</v>
      </c>
      <c r="V1540" s="5" t="n">
        <v>13.593115482886</v>
      </c>
      <c r="W1540" s="5" t="n">
        <v>15.250030116105</v>
      </c>
      <c r="X1540" s="5" t="n">
        <v>10.5882460547268</v>
      </c>
      <c r="Y1540" s="5" t="n">
        <v>15.3543288916535</v>
      </c>
      <c r="Z1540" s="5" t="n">
        <v>19.5272160733737</v>
      </c>
    </row>
    <row r="1541" s="5" customFormat="true" ht="15" hidden="false" customHeight="false" outlineLevel="0" collapsed="false">
      <c r="A1541" s="5" t="s">
        <v>4226</v>
      </c>
      <c r="B1541" s="5" t="s">
        <v>970</v>
      </c>
      <c r="C1541" s="5" t="n">
        <v>12.7399192670538</v>
      </c>
      <c r="D1541" s="5" t="n">
        <v>22.2144590762288</v>
      </c>
      <c r="E1541" s="5" t="n">
        <v>15.0153787743502</v>
      </c>
      <c r="F1541" s="5" t="n">
        <v>10.671474086483</v>
      </c>
      <c r="G1541" s="5" t="n">
        <v>11.592290775601</v>
      </c>
      <c r="H1541" s="5" t="n">
        <v>11.9130027957261</v>
      </c>
      <c r="I1541" s="5" t="n">
        <v>21.2624052671661</v>
      </c>
      <c r="J1541" s="5" t="n">
        <v>13.3390919220629</v>
      </c>
      <c r="K1541" s="5" t="n">
        <v>10.4253995769535</v>
      </c>
      <c r="L1541" s="5" t="n">
        <v>10.3707549840195</v>
      </c>
      <c r="M1541" s="5" t="n">
        <v>13.1726029825442</v>
      </c>
      <c r="N1541" s="5" t="n">
        <v>22.7774771568428</v>
      </c>
      <c r="O1541" s="5" t="n">
        <v>16.2527641318022</v>
      </c>
      <c r="P1541" s="5" t="n">
        <v>11.1499588265269</v>
      </c>
      <c r="Q1541" s="5" t="n">
        <v>11.8188843029814</v>
      </c>
      <c r="R1541" s="5" t="n">
        <v>10.3239402834049</v>
      </c>
      <c r="S1541" s="5" t="n">
        <v>12.6884409092189</v>
      </c>
      <c r="T1541" s="5" t="n">
        <v>14.2254021374721</v>
      </c>
      <c r="U1541" s="5" t="n">
        <v>9.99773194403093</v>
      </c>
      <c r="V1541" s="5" t="n">
        <v>11.7153700782039</v>
      </c>
      <c r="W1541" s="5" t="n">
        <v>13.3532797001455</v>
      </c>
      <c r="X1541" s="5" t="n">
        <v>10.5111726724766</v>
      </c>
      <c r="Y1541" s="5" t="n">
        <v>13.155647905129</v>
      </c>
      <c r="Z1541" s="5" t="n">
        <v>14.7460935372382</v>
      </c>
    </row>
    <row r="1542" s="5" customFormat="true" ht="15" hidden="false" customHeight="false" outlineLevel="0" collapsed="false">
      <c r="A1542" s="5" t="s">
        <v>4227</v>
      </c>
      <c r="B1542" s="5" t="s">
        <v>4228</v>
      </c>
      <c r="C1542" s="5" t="n">
        <v>17.1941636894176</v>
      </c>
      <c r="D1542" s="5" t="n">
        <v>29.0108199968906</v>
      </c>
      <c r="E1542" s="5" t="n">
        <v>16.9994581215873</v>
      </c>
      <c r="F1542" s="5" t="n">
        <v>11.6881274196862</v>
      </c>
      <c r="G1542" s="5" t="n">
        <v>13.7590334994734</v>
      </c>
      <c r="H1542" s="5" t="n">
        <v>14.0600051455129</v>
      </c>
      <c r="I1542" s="5" t="n">
        <v>23.1702309082147</v>
      </c>
      <c r="J1542" s="5" t="n">
        <v>14.8057953463234</v>
      </c>
      <c r="K1542" s="5" t="n">
        <v>11.4188589773137</v>
      </c>
      <c r="L1542" s="5" t="n">
        <v>9.98196712933299</v>
      </c>
      <c r="M1542" s="5" t="n">
        <v>19.1003874631337</v>
      </c>
      <c r="N1542" s="5" t="n">
        <v>31.3338751945005</v>
      </c>
      <c r="O1542" s="5" t="n">
        <v>18.5451732064478</v>
      </c>
      <c r="P1542" s="5" t="n">
        <v>12.4435057076316</v>
      </c>
      <c r="Q1542" s="5" t="n">
        <v>14.2827461809903</v>
      </c>
      <c r="R1542" s="5" t="n">
        <v>10.3974915092876</v>
      </c>
      <c r="S1542" s="5" t="n">
        <v>16.2388720301707</v>
      </c>
      <c r="T1542" s="5" t="n">
        <v>20.713502640877</v>
      </c>
      <c r="U1542" s="5" t="n">
        <v>9.94556160131792</v>
      </c>
      <c r="V1542" s="5" t="n">
        <v>13.7501928452859</v>
      </c>
      <c r="W1542" s="5" t="n">
        <v>15.9662768505083</v>
      </c>
      <c r="X1542" s="5" t="n">
        <v>10.7129968590235</v>
      </c>
      <c r="Y1542" s="5" t="n">
        <v>17.8427031140394</v>
      </c>
      <c r="Z1542" s="5" t="n">
        <v>23.2024903369961</v>
      </c>
    </row>
    <row r="1543" s="5" customFormat="true" ht="15" hidden="false" customHeight="false" outlineLevel="0" collapsed="false">
      <c r="A1543" s="5" t="s">
        <v>4229</v>
      </c>
      <c r="B1543" s="5" t="s">
        <v>4230</v>
      </c>
      <c r="C1543" s="5" t="n">
        <v>15.2598429414129</v>
      </c>
      <c r="D1543" s="5" t="n">
        <v>24.8641784037081</v>
      </c>
      <c r="E1543" s="5" t="n">
        <v>16.8188662878122</v>
      </c>
      <c r="F1543" s="5" t="n">
        <v>11.3314108994301</v>
      </c>
      <c r="G1543" s="5" t="n">
        <v>13.4880370637065</v>
      </c>
      <c r="H1543" s="5" t="n">
        <v>12.8285384497252</v>
      </c>
      <c r="I1543" s="5" t="n">
        <v>20.7651472128513</v>
      </c>
      <c r="J1543" s="5" t="n">
        <v>14.3024605303912</v>
      </c>
      <c r="K1543" s="5" t="n">
        <v>11.0014962693681</v>
      </c>
      <c r="L1543" s="5" t="n">
        <v>11.1600952113488</v>
      </c>
      <c r="M1543" s="5" t="n">
        <v>16.5664934100036</v>
      </c>
      <c r="N1543" s="5" t="n">
        <v>26.2136405287763</v>
      </c>
      <c r="O1543" s="5" t="n">
        <v>18.2636204087955</v>
      </c>
      <c r="P1543" s="5" t="n">
        <v>12.0950260233799</v>
      </c>
      <c r="Q1543" s="5" t="n">
        <v>13.6973187704333</v>
      </c>
      <c r="R1543" s="5" t="n">
        <v>10.7495170190617</v>
      </c>
      <c r="S1543" s="5" t="n">
        <v>14.8743523963455</v>
      </c>
      <c r="T1543" s="5" t="n">
        <v>17.7143644468877</v>
      </c>
      <c r="U1543" s="5" t="n">
        <v>10.2060304868434</v>
      </c>
      <c r="V1543" s="5" t="n">
        <v>12.7172563934583</v>
      </c>
      <c r="W1543" s="5" t="n">
        <v>14.0895526562454</v>
      </c>
      <c r="X1543" s="5" t="n">
        <v>11.0455284700476</v>
      </c>
      <c r="Y1543" s="5" t="n">
        <v>16.0745029486526</v>
      </c>
      <c r="Z1543" s="5" t="n">
        <v>19.5095521725806</v>
      </c>
    </row>
    <row r="1544" s="5" customFormat="true" ht="15" hidden="false" customHeight="false" outlineLevel="0" collapsed="false">
      <c r="A1544" s="5" t="s">
        <v>4231</v>
      </c>
      <c r="B1544" s="5" t="s">
        <v>4232</v>
      </c>
      <c r="C1544" s="5" t="n">
        <v>15.5913753435917</v>
      </c>
      <c r="D1544" s="5" t="n">
        <v>24.9544985804937</v>
      </c>
      <c r="E1544" s="5" t="n">
        <v>16.714823081617</v>
      </c>
      <c r="F1544" s="5" t="n">
        <v>11.1445155991347</v>
      </c>
      <c r="G1544" s="5" t="n">
        <v>13.1346837633345</v>
      </c>
      <c r="H1544" s="5" t="n">
        <v>13.3272416619012</v>
      </c>
      <c r="I1544" s="5" t="n">
        <v>20.9763629492609</v>
      </c>
      <c r="J1544" s="5" t="n">
        <v>14.368177592063</v>
      </c>
      <c r="K1544" s="5" t="n">
        <v>11.0768061432645</v>
      </c>
      <c r="L1544" s="5" t="n">
        <v>11.1717280915933</v>
      </c>
      <c r="M1544" s="5" t="n">
        <v>16.9962772951774</v>
      </c>
      <c r="N1544" s="5" t="n">
        <v>26.7126735951338</v>
      </c>
      <c r="O1544" s="5" t="n">
        <v>18.2858072809804</v>
      </c>
      <c r="P1544" s="5" t="n">
        <v>11.3645702260693</v>
      </c>
      <c r="Q1544" s="5" t="n">
        <v>13.4054792739075</v>
      </c>
      <c r="R1544" s="5" t="n">
        <v>10.7377896705457</v>
      </c>
      <c r="S1544" s="5" t="n">
        <v>15.1293677540901</v>
      </c>
      <c r="T1544" s="5" t="n">
        <v>18.2721721468296</v>
      </c>
      <c r="U1544" s="5" t="n">
        <v>10.5204323875351</v>
      </c>
      <c r="V1544" s="5" t="n">
        <v>13.0840640976917</v>
      </c>
      <c r="W1544" s="5" t="n">
        <v>14.9645232497574</v>
      </c>
      <c r="X1544" s="5" t="n">
        <v>10.8944114007647</v>
      </c>
      <c r="Y1544" s="5" t="n">
        <v>16.3943250081146</v>
      </c>
      <c r="Z1544" s="5" t="n">
        <v>20.2312751532356</v>
      </c>
    </row>
    <row r="1545" s="5" customFormat="true" ht="15" hidden="false" customHeight="false" outlineLevel="0" collapsed="false">
      <c r="A1545" s="5" t="s">
        <v>4233</v>
      </c>
      <c r="B1545" s="5" t="s">
        <v>4234</v>
      </c>
      <c r="C1545" s="5" t="n">
        <v>20.46470269504</v>
      </c>
      <c r="D1545" s="5" t="n">
        <v>29.0542703382749</v>
      </c>
      <c r="E1545" s="5" t="n">
        <v>16.8068145777669</v>
      </c>
      <c r="F1545" s="5" t="n">
        <v>12.1906770966589</v>
      </c>
      <c r="G1545" s="5" t="n">
        <v>11.6979237948079</v>
      </c>
      <c r="H1545" s="5" t="n">
        <v>17.5603744119415</v>
      </c>
      <c r="I1545" s="5" t="n">
        <v>25.1394657615543</v>
      </c>
      <c r="J1545" s="5" t="n">
        <v>15.1909231349037</v>
      </c>
      <c r="K1545" s="5" t="n">
        <v>12.1288195859201</v>
      </c>
      <c r="L1545" s="5" t="n">
        <v>10.6341884067352</v>
      </c>
      <c r="M1545" s="5" t="n">
        <v>22.702794224706</v>
      </c>
      <c r="N1545" s="5" t="n">
        <v>31.2616891126707</v>
      </c>
      <c r="O1545" s="5" t="n">
        <v>18.5993421763866</v>
      </c>
      <c r="P1545" s="5" t="n">
        <v>12.3349086257508</v>
      </c>
      <c r="Q1545" s="5" t="n">
        <v>11.8832690254228</v>
      </c>
      <c r="R1545" s="5" t="n">
        <v>11.7584001989177</v>
      </c>
      <c r="S1545" s="5" t="n">
        <v>20.1028628287259</v>
      </c>
      <c r="T1545" s="5" t="n">
        <v>23.8497297295993</v>
      </c>
      <c r="U1545" s="5" t="n">
        <v>10.1358707103558</v>
      </c>
      <c r="V1545" s="5" t="n">
        <v>17.9869833765606</v>
      </c>
      <c r="W1545" s="5" t="n">
        <v>18.5242267663242</v>
      </c>
      <c r="X1545" s="5" t="n">
        <v>12.8015196015596</v>
      </c>
      <c r="Y1545" s="5" t="n">
        <v>21.8408974501221</v>
      </c>
      <c r="Z1545" s="5" t="n">
        <v>27.5675852191931</v>
      </c>
    </row>
    <row r="1546" s="5" customFormat="true" ht="15" hidden="false" customHeight="false" outlineLevel="0" collapsed="false">
      <c r="A1546" s="5" t="s">
        <v>4235</v>
      </c>
      <c r="B1546" s="5" t="s">
        <v>4236</v>
      </c>
      <c r="C1546" s="5" t="n">
        <v>15.8715463072328</v>
      </c>
      <c r="D1546" s="5" t="n">
        <v>23.987226728883</v>
      </c>
      <c r="E1546" s="5" t="n">
        <v>15.8446148355136</v>
      </c>
      <c r="F1546" s="5" t="n">
        <v>12.1323796387229</v>
      </c>
      <c r="G1546" s="5" t="n">
        <v>11.6387958337565</v>
      </c>
      <c r="H1546" s="5" t="n">
        <v>14.2805617914932</v>
      </c>
      <c r="I1546" s="5" t="n">
        <v>21.1023561472424</v>
      </c>
      <c r="J1546" s="5" t="n">
        <v>14.7084733428375</v>
      </c>
      <c r="K1546" s="5" t="n">
        <v>11.7148470595054</v>
      </c>
      <c r="L1546" s="5" t="n">
        <v>10.6290609223029</v>
      </c>
      <c r="M1546" s="5" t="n">
        <v>16.8816806715516</v>
      </c>
      <c r="N1546" s="5" t="n">
        <v>25.1715997361858</v>
      </c>
      <c r="O1546" s="5" t="n">
        <v>16.838837534085</v>
      </c>
      <c r="P1546" s="5" t="n">
        <v>13.0323246804038</v>
      </c>
      <c r="Q1546" s="5" t="n">
        <v>11.7854284162262</v>
      </c>
      <c r="R1546" s="5" t="n">
        <v>10.8891128112168</v>
      </c>
      <c r="S1546" s="5" t="n">
        <v>15.7337454025868</v>
      </c>
      <c r="T1546" s="5" t="n">
        <v>18.0509004019204</v>
      </c>
      <c r="U1546" s="5" t="n">
        <v>10.4116175410286</v>
      </c>
      <c r="V1546" s="5" t="n">
        <v>14.3113094592603</v>
      </c>
      <c r="W1546" s="5" t="n">
        <v>15.682351497419</v>
      </c>
      <c r="X1546" s="5" t="n">
        <v>11.2068569242551</v>
      </c>
      <c r="Y1546" s="5" t="n">
        <v>16.6314295469528</v>
      </c>
      <c r="Z1546" s="5" t="n">
        <v>19.5504830940422</v>
      </c>
    </row>
    <row r="1547" s="5" customFormat="true" ht="15" hidden="false" customHeight="false" outlineLevel="0" collapsed="false">
      <c r="A1547" s="5" t="s">
        <v>4237</v>
      </c>
      <c r="B1547" s="5" t="s">
        <v>4238</v>
      </c>
      <c r="C1547" s="5" t="n">
        <v>15.7527687210967</v>
      </c>
      <c r="D1547" s="5" t="n">
        <v>24.1634158750473</v>
      </c>
      <c r="E1547" s="5" t="n">
        <v>15.748170129274</v>
      </c>
      <c r="F1547" s="5" t="n">
        <v>11.6981858391025</v>
      </c>
      <c r="G1547" s="5" t="n">
        <v>11.6909215849341</v>
      </c>
      <c r="H1547" s="5" t="n">
        <v>14.2595535168087</v>
      </c>
      <c r="I1547" s="5" t="n">
        <v>21.7211580500925</v>
      </c>
      <c r="J1547" s="5" t="n">
        <v>14.7272093272573</v>
      </c>
      <c r="K1547" s="5" t="n">
        <v>11.5296633404791</v>
      </c>
      <c r="L1547" s="5" t="n">
        <v>10.2274425661104</v>
      </c>
      <c r="M1547" s="5" t="n">
        <v>16.72671192234</v>
      </c>
      <c r="N1547" s="5" t="n">
        <v>25.2004994496761</v>
      </c>
      <c r="O1547" s="5" t="n">
        <v>16.6433143053486</v>
      </c>
      <c r="P1547" s="5" t="n">
        <v>12.0609465944047</v>
      </c>
      <c r="Q1547" s="5" t="n">
        <v>11.9116545398698</v>
      </c>
      <c r="R1547" s="5" t="n">
        <v>10.3678472086573</v>
      </c>
      <c r="S1547" s="5" t="n">
        <v>15.8506178046078</v>
      </c>
      <c r="T1547" s="5" t="n">
        <v>17.4981864933213</v>
      </c>
      <c r="U1547" s="5" t="n">
        <v>10.3541850271738</v>
      </c>
      <c r="V1547" s="5" t="n">
        <v>14.4987896077487</v>
      </c>
      <c r="W1547" s="5" t="n">
        <v>15.0262870556634</v>
      </c>
      <c r="X1547" s="5" t="n">
        <v>10.376329522519</v>
      </c>
      <c r="Y1547" s="5" t="n">
        <v>16.7418984249283</v>
      </c>
      <c r="Z1547" s="5" t="n">
        <v>19.0928594237012</v>
      </c>
    </row>
    <row r="1548" s="5" customFormat="true" ht="15" hidden="false" customHeight="false" outlineLevel="0" collapsed="false">
      <c r="A1548" s="5" t="s">
        <v>4239</v>
      </c>
      <c r="B1548" s="5" t="s">
        <v>784</v>
      </c>
      <c r="C1548" s="5" t="n">
        <v>12.3245296464417</v>
      </c>
      <c r="D1548" s="5" t="n">
        <v>21.5347132066364</v>
      </c>
      <c r="E1548" s="5" t="n">
        <v>14.5041948761338</v>
      </c>
      <c r="F1548" s="5" t="n">
        <v>10.7825948054678</v>
      </c>
      <c r="G1548" s="5" t="n">
        <v>11.4072676731463</v>
      </c>
      <c r="H1548" s="5" t="n">
        <v>11.4766761719841</v>
      </c>
      <c r="I1548" s="5" t="n">
        <v>22.9779897154401</v>
      </c>
      <c r="J1548" s="5" t="n">
        <v>12.997953180952</v>
      </c>
      <c r="K1548" s="5" t="n">
        <v>10.6556408959411</v>
      </c>
      <c r="L1548" s="5" t="n">
        <v>9.8083393896527</v>
      </c>
      <c r="M1548" s="5" t="n">
        <v>12.7660631108943</v>
      </c>
      <c r="N1548" s="5" t="n">
        <v>21.046161772263</v>
      </c>
      <c r="O1548" s="5" t="n">
        <v>15.657138547382</v>
      </c>
      <c r="P1548" s="5" t="n">
        <v>11.0279301264702</v>
      </c>
      <c r="Q1548" s="5" t="n">
        <v>11.6903696267883</v>
      </c>
      <c r="R1548" s="5" t="n">
        <v>10.1547646727827</v>
      </c>
      <c r="S1548" s="5" t="n">
        <v>12.0091331551338</v>
      </c>
      <c r="T1548" s="5" t="n">
        <v>14.1549408507604</v>
      </c>
      <c r="U1548" s="5" t="n">
        <v>9.71000730120286</v>
      </c>
      <c r="V1548" s="5" t="n">
        <v>11.2467056138433</v>
      </c>
      <c r="W1548" s="5" t="n">
        <v>12.782794670658</v>
      </c>
      <c r="X1548" s="5" t="n">
        <v>10.3813885079191</v>
      </c>
      <c r="Y1548" s="5" t="n">
        <v>12.3906501418588</v>
      </c>
      <c r="Z1548" s="5" t="n">
        <v>14.9489638660035</v>
      </c>
    </row>
    <row r="1549" s="5" customFormat="true" ht="15" hidden="false" customHeight="false" outlineLevel="0" collapsed="false">
      <c r="A1549" s="5" t="s">
        <v>4240</v>
      </c>
      <c r="B1549" s="5" t="s">
        <v>4241</v>
      </c>
      <c r="C1549" s="5" t="n">
        <v>19.2062072270449</v>
      </c>
      <c r="D1549" s="5" t="n">
        <v>28.0506786796012</v>
      </c>
      <c r="E1549" s="5" t="n">
        <v>17.0317586832152</v>
      </c>
      <c r="F1549" s="5" t="n">
        <v>12.2089459497119</v>
      </c>
      <c r="G1549" s="5" t="n">
        <v>11.8587384744062</v>
      </c>
      <c r="H1549" s="5" t="n">
        <v>16.5471207581157</v>
      </c>
      <c r="I1549" s="5" t="n">
        <v>24.0959214671008</v>
      </c>
      <c r="J1549" s="5" t="n">
        <v>15.3112770996825</v>
      </c>
      <c r="K1549" s="5" t="n">
        <v>11.8310135917583</v>
      </c>
      <c r="L1549" s="5" t="n">
        <v>10.800864628336</v>
      </c>
      <c r="M1549" s="5" t="n">
        <v>21.2502963636257</v>
      </c>
      <c r="N1549" s="5" t="n">
        <v>30.2597053417033</v>
      </c>
      <c r="O1549" s="5" t="n">
        <v>18.8834246223605</v>
      </c>
      <c r="P1549" s="5" t="n">
        <v>13.1299633780016</v>
      </c>
      <c r="Q1549" s="5" t="n">
        <v>12.0075969842995</v>
      </c>
      <c r="R1549" s="5" t="n">
        <v>11.1143165161624</v>
      </c>
      <c r="S1549" s="5" t="n">
        <v>19.1767718417919</v>
      </c>
      <c r="T1549" s="5" t="n">
        <v>21.743235769712</v>
      </c>
      <c r="U1549" s="5" t="n">
        <v>10.8594796447031</v>
      </c>
      <c r="V1549" s="5" t="n">
        <v>16.827412748087</v>
      </c>
      <c r="W1549" s="5" t="n">
        <v>17.5205947730946</v>
      </c>
      <c r="X1549" s="5" t="n">
        <v>11.2965750970538</v>
      </c>
      <c r="Y1549" s="5" t="n">
        <v>21.0057278065365</v>
      </c>
      <c r="Z1549" s="5" t="n">
        <v>24.9595176969722</v>
      </c>
    </row>
    <row r="1550" s="5" customFormat="true" ht="15" hidden="false" customHeight="false" outlineLevel="0" collapsed="false">
      <c r="A1550" s="5" t="s">
        <v>4242</v>
      </c>
      <c r="B1550" s="5" t="s">
        <v>4243</v>
      </c>
      <c r="C1550" s="5" t="n">
        <v>16.1104242426622</v>
      </c>
      <c r="D1550" s="5" t="n">
        <v>25.0672993351403</v>
      </c>
      <c r="E1550" s="5" t="n">
        <v>15.7541005301601</v>
      </c>
      <c r="F1550" s="5" t="n">
        <v>11.6043187436766</v>
      </c>
      <c r="G1550" s="5" t="n">
        <v>11.8763508851016</v>
      </c>
      <c r="H1550" s="5" t="n">
        <v>14.7202863119148</v>
      </c>
      <c r="I1550" s="5" t="n">
        <v>23.2781579276702</v>
      </c>
      <c r="J1550" s="5" t="n">
        <v>14.7051169783177</v>
      </c>
      <c r="K1550" s="5" t="n">
        <v>11.3323833802394</v>
      </c>
      <c r="L1550" s="5" t="n">
        <v>10.3720470686944</v>
      </c>
      <c r="M1550" s="5" t="n">
        <v>17.0462233796295</v>
      </c>
      <c r="N1550" s="5" t="n">
        <v>25.9583910718925</v>
      </c>
      <c r="O1550" s="5" t="n">
        <v>16.7017993718433</v>
      </c>
      <c r="P1550" s="5" t="n">
        <v>12.2491155840418</v>
      </c>
      <c r="Q1550" s="5" t="n">
        <v>12.0887654341321</v>
      </c>
      <c r="R1550" s="5" t="n">
        <v>10.7304464161332</v>
      </c>
      <c r="S1550" s="5" t="n">
        <v>16.0346706990908</v>
      </c>
      <c r="T1550" s="5" t="n">
        <v>18.3451968174385</v>
      </c>
      <c r="U1550" s="5" t="n">
        <v>10.4713216209645</v>
      </c>
      <c r="V1550" s="5" t="n">
        <v>14.5869429082444</v>
      </c>
      <c r="W1550" s="5" t="n">
        <v>16.7929424719676</v>
      </c>
      <c r="X1550" s="5" t="n">
        <v>10.9198324065056</v>
      </c>
      <c r="Y1550" s="5" t="n">
        <v>17.0109181486429</v>
      </c>
      <c r="Z1550" s="5" t="n">
        <v>19.3532488801503</v>
      </c>
    </row>
    <row r="1551" s="5" customFormat="true" ht="15" hidden="false" customHeight="false" outlineLevel="0" collapsed="false">
      <c r="A1551" s="5" t="s">
        <v>4244</v>
      </c>
      <c r="B1551" s="5" t="s">
        <v>675</v>
      </c>
      <c r="C1551" s="5" t="n">
        <v>12.7061713053707</v>
      </c>
      <c r="D1551" s="5" t="n">
        <v>22.7218679521378</v>
      </c>
      <c r="E1551" s="5" t="n">
        <v>14.9038561764094</v>
      </c>
      <c r="F1551" s="5" t="n">
        <v>10.7995490535719</v>
      </c>
      <c r="G1551" s="5" t="n">
        <v>11.5905228998591</v>
      </c>
      <c r="H1551" s="5" t="n">
        <v>11.8888086231944</v>
      </c>
      <c r="I1551" s="5" t="n">
        <v>20.1282009620943</v>
      </c>
      <c r="J1551" s="5" t="n">
        <v>13.7571214450408</v>
      </c>
      <c r="K1551" s="5" t="n">
        <v>10.6845032982933</v>
      </c>
      <c r="L1551" s="5" t="n">
        <v>10.8628279708205</v>
      </c>
      <c r="M1551" s="5" t="n">
        <v>13.1863066002256</v>
      </c>
      <c r="N1551" s="5" t="n">
        <v>23.8928973001023</v>
      </c>
      <c r="O1551" s="5" t="n">
        <v>15.8175056147232</v>
      </c>
      <c r="P1551" s="5" t="n">
        <v>11.0477355611094</v>
      </c>
      <c r="Q1551" s="5" t="n">
        <v>11.7753098870179</v>
      </c>
      <c r="R1551" s="5" t="n">
        <v>10.549983902616</v>
      </c>
      <c r="S1551" s="5" t="n">
        <v>12.5737522667072</v>
      </c>
      <c r="T1551" s="5" t="n">
        <v>14.0392840906195</v>
      </c>
      <c r="U1551" s="5" t="n">
        <v>10.2375812783285</v>
      </c>
      <c r="V1551" s="5" t="n">
        <v>11.9656923684788</v>
      </c>
      <c r="W1551" s="5" t="n">
        <v>12.5498344207516</v>
      </c>
      <c r="X1551" s="5" t="n">
        <v>10.7769764228364</v>
      </c>
      <c r="Y1551" s="5" t="n">
        <v>12.9101766555418</v>
      </c>
      <c r="Z1551" s="5" t="n">
        <v>14.958410200463</v>
      </c>
    </row>
    <row r="1552" s="5" customFormat="true" ht="15" hidden="false" customHeight="false" outlineLevel="0" collapsed="false">
      <c r="A1552" s="5" t="s">
        <v>4245</v>
      </c>
      <c r="B1552" s="5" t="s">
        <v>683</v>
      </c>
      <c r="C1552" s="5" t="n">
        <v>13.775564561618</v>
      </c>
      <c r="D1552" s="5" t="n">
        <v>24.2803034914403</v>
      </c>
      <c r="E1552" s="5" t="n">
        <v>15.1744615764328</v>
      </c>
      <c r="F1552" s="5" t="n">
        <v>11.1043642145211</v>
      </c>
      <c r="G1552" s="5" t="n">
        <v>11.471411134343</v>
      </c>
      <c r="H1552" s="5" t="n">
        <v>12.3995388348824</v>
      </c>
      <c r="I1552" s="5" t="n">
        <v>21.1330454861244</v>
      </c>
      <c r="J1552" s="5" t="n">
        <v>13.9786721535872</v>
      </c>
      <c r="K1552" s="5" t="n">
        <v>10.844229616772</v>
      </c>
      <c r="L1552" s="5" t="n">
        <v>9.6799241496609</v>
      </c>
      <c r="M1552" s="5" t="n">
        <v>14.6242170288605</v>
      </c>
      <c r="N1552" s="5" t="n">
        <v>25.5835731625821</v>
      </c>
      <c r="O1552" s="5" t="n">
        <v>16.1137979086619</v>
      </c>
      <c r="P1552" s="5" t="n">
        <v>11.6769175471023</v>
      </c>
      <c r="Q1552" s="5" t="n">
        <v>11.8250137673178</v>
      </c>
      <c r="R1552" s="5" t="n">
        <v>10.2138610185484</v>
      </c>
      <c r="S1552" s="5" t="n">
        <v>13.5311910045778</v>
      </c>
      <c r="T1552" s="5" t="n">
        <v>16.0905968227618</v>
      </c>
      <c r="U1552" s="5" t="n">
        <v>9.77528124738937</v>
      </c>
      <c r="V1552" s="5" t="n">
        <v>12.5032382566045</v>
      </c>
      <c r="W1552" s="5" t="n">
        <v>13.45057222746</v>
      </c>
      <c r="X1552" s="5" t="n">
        <v>10.4803886579539</v>
      </c>
      <c r="Y1552" s="5" t="n">
        <v>14.1901646200404</v>
      </c>
      <c r="Z1552" s="5" t="n">
        <v>17.5803144091656</v>
      </c>
    </row>
    <row r="1553" s="5" customFormat="true" ht="15" hidden="false" customHeight="false" outlineLevel="0" collapsed="false">
      <c r="A1553" s="5" t="s">
        <v>4246</v>
      </c>
      <c r="B1553" s="5" t="s">
        <v>4247</v>
      </c>
      <c r="C1553" s="5" t="n">
        <v>16.0601227490346</v>
      </c>
      <c r="D1553" s="5" t="n">
        <v>25.3544518361181</v>
      </c>
      <c r="E1553" s="5" t="n">
        <v>15.8927721459041</v>
      </c>
      <c r="F1553" s="5" t="n">
        <v>11.9199581912203</v>
      </c>
      <c r="G1553" s="5" t="n">
        <v>11.9379560068387</v>
      </c>
      <c r="H1553" s="5" t="n">
        <v>14.3861419255975</v>
      </c>
      <c r="I1553" s="5" t="n">
        <v>21.9091015237542</v>
      </c>
      <c r="J1553" s="5" t="n">
        <v>14.8256207618046</v>
      </c>
      <c r="K1553" s="5" t="n">
        <v>11.5546113651516</v>
      </c>
      <c r="L1553" s="5" t="n">
        <v>10.4512265860899</v>
      </c>
      <c r="M1553" s="5" t="n">
        <v>17.1335598460982</v>
      </c>
      <c r="N1553" s="5" t="n">
        <v>27.0393449669473</v>
      </c>
      <c r="O1553" s="5" t="n">
        <v>16.7328383286764</v>
      </c>
      <c r="P1553" s="5" t="n">
        <v>12.8202623754875</v>
      </c>
      <c r="Q1553" s="5" t="n">
        <v>12.1816928569065</v>
      </c>
      <c r="R1553" s="5" t="n">
        <v>10.7264529940031</v>
      </c>
      <c r="S1553" s="5" t="n">
        <v>15.8759798418031</v>
      </c>
      <c r="T1553" s="5" t="n">
        <v>18.2699147015906</v>
      </c>
      <c r="U1553" s="5" t="n">
        <v>10.4261968192788</v>
      </c>
      <c r="V1553" s="5" t="n">
        <v>14.5791894995264</v>
      </c>
      <c r="W1553" s="5" t="n">
        <v>15.2943103415125</v>
      </c>
      <c r="X1553" s="5" t="n">
        <v>10.9415599039994</v>
      </c>
      <c r="Y1553" s="5" t="n">
        <v>16.7143833222836</v>
      </c>
      <c r="Z1553" s="5" t="n">
        <v>20.0705439863397</v>
      </c>
    </row>
    <row r="1554" s="5" customFormat="true" ht="15" hidden="false" customHeight="false" outlineLevel="0" collapsed="false">
      <c r="A1554" s="5" t="s">
        <v>4248</v>
      </c>
      <c r="B1554" s="5" t="s">
        <v>428</v>
      </c>
      <c r="C1554" s="5" t="n">
        <v>13.7280400963637</v>
      </c>
      <c r="D1554" s="5" t="n">
        <v>24.5079354030803</v>
      </c>
      <c r="E1554" s="5" t="n">
        <v>15.4937736314254</v>
      </c>
      <c r="F1554" s="5" t="n">
        <v>11.0571711018328</v>
      </c>
      <c r="G1554" s="5" t="n">
        <v>11.1957615764746</v>
      </c>
      <c r="H1554" s="5" t="n">
        <v>12.5668145281681</v>
      </c>
      <c r="I1554" s="5" t="n">
        <v>21.7653703308972</v>
      </c>
      <c r="J1554" s="5" t="n">
        <v>14.4896832561731</v>
      </c>
      <c r="K1554" s="5" t="n">
        <v>10.8294011599406</v>
      </c>
      <c r="L1554" s="5" t="n">
        <v>9.5490725414478</v>
      </c>
      <c r="M1554" s="5" t="n">
        <v>14.4939755992543</v>
      </c>
      <c r="N1554" s="5" t="n">
        <v>25.837943674622</v>
      </c>
      <c r="O1554" s="5" t="n">
        <v>16.295014053178</v>
      </c>
      <c r="P1554" s="5" t="n">
        <v>11.5310736377827</v>
      </c>
      <c r="Q1554" s="5" t="n">
        <v>11.5996617193295</v>
      </c>
      <c r="R1554" s="5" t="n">
        <v>10.2419383947404</v>
      </c>
      <c r="S1554" s="5" t="n">
        <v>13.6034044132982</v>
      </c>
      <c r="T1554" s="5" t="n">
        <v>15.4953197223283</v>
      </c>
      <c r="U1554" s="5" t="n">
        <v>9.90812640855192</v>
      </c>
      <c r="V1554" s="5" t="n">
        <v>12.6326506295433</v>
      </c>
      <c r="W1554" s="5" t="n">
        <v>13.5959844882968</v>
      </c>
      <c r="X1554" s="5" t="n">
        <v>10.4876363601317</v>
      </c>
      <c r="Y1554" s="5" t="n">
        <v>14.2210792414556</v>
      </c>
      <c r="Z1554" s="5" t="n">
        <v>16.7944943273477</v>
      </c>
    </row>
    <row r="1555" s="5" customFormat="true" ht="15" hidden="false" customHeight="false" outlineLevel="0" collapsed="false">
      <c r="A1555" s="5" t="s">
        <v>4249</v>
      </c>
      <c r="B1555" s="5" t="s">
        <v>4250</v>
      </c>
      <c r="C1555" s="5" t="n">
        <v>14.3499638750684</v>
      </c>
      <c r="D1555" s="5" t="n">
        <v>23.9726895472894</v>
      </c>
      <c r="E1555" s="5" t="n">
        <v>15.0640901600392</v>
      </c>
      <c r="F1555" s="5" t="n">
        <v>11.2740517801125</v>
      </c>
      <c r="G1555" s="5" t="n">
        <v>11.4219152629925</v>
      </c>
      <c r="H1555" s="5" t="n">
        <v>13.185482803966</v>
      </c>
      <c r="I1555" s="5" t="n">
        <v>21.4509813074092</v>
      </c>
      <c r="J1555" s="5" t="n">
        <v>14.1130922143886</v>
      </c>
      <c r="K1555" s="5" t="n">
        <v>11.0887468314194</v>
      </c>
      <c r="L1555" s="5" t="n">
        <v>9.94341271808925</v>
      </c>
      <c r="M1555" s="5" t="n">
        <v>15.120238333618</v>
      </c>
      <c r="N1555" s="5" t="n">
        <v>25.2244015034849</v>
      </c>
      <c r="O1555" s="5" t="n">
        <v>15.8311637970774</v>
      </c>
      <c r="P1555" s="5" t="n">
        <v>11.6601925354967</v>
      </c>
      <c r="Q1555" s="5" t="n">
        <v>11.7013466792601</v>
      </c>
      <c r="R1555" s="5" t="n">
        <v>10.545571977262</v>
      </c>
      <c r="S1555" s="5" t="n">
        <v>14.22864860159</v>
      </c>
      <c r="T1555" s="5" t="n">
        <v>16.6165951494223</v>
      </c>
      <c r="U1555" s="5" t="n">
        <v>10.4551705015628</v>
      </c>
      <c r="V1555" s="5" t="n">
        <v>13.2537332994207</v>
      </c>
      <c r="W1555" s="5" t="n">
        <v>14.5950115292456</v>
      </c>
      <c r="X1555" s="5" t="n">
        <v>10.6155064003789</v>
      </c>
      <c r="Y1555" s="5" t="n">
        <v>14.8792711702937</v>
      </c>
      <c r="Z1555" s="5" t="n">
        <v>17.8186374559669</v>
      </c>
    </row>
    <row r="1556" s="5" customFormat="true" ht="15" hidden="false" customHeight="false" outlineLevel="0" collapsed="false">
      <c r="A1556" s="5" t="s">
        <v>4251</v>
      </c>
      <c r="B1556" s="5" t="s">
        <v>368</v>
      </c>
      <c r="C1556" s="5" t="n">
        <v>13.048926425502</v>
      </c>
      <c r="D1556" s="5" t="n">
        <v>23.5343804242039</v>
      </c>
      <c r="E1556" s="5" t="n">
        <v>14.9865407881017</v>
      </c>
      <c r="F1556" s="5" t="n">
        <v>10.8669181381099</v>
      </c>
      <c r="G1556" s="5" t="n">
        <v>11.7851789471292</v>
      </c>
      <c r="H1556" s="5" t="n">
        <v>11.7342085443292</v>
      </c>
      <c r="I1556" s="5" t="n">
        <v>19.8670643433025</v>
      </c>
      <c r="J1556" s="5" t="n">
        <v>13.5605378512088</v>
      </c>
      <c r="K1556" s="5" t="n">
        <v>10.6837361626789</v>
      </c>
      <c r="L1556" s="5" t="n">
        <v>10.0569237879177</v>
      </c>
      <c r="M1556" s="5" t="n">
        <v>13.7240113605759</v>
      </c>
      <c r="N1556" s="5" t="n">
        <v>25.0007878632221</v>
      </c>
      <c r="O1556" s="5" t="n">
        <v>15.8259277854934</v>
      </c>
      <c r="P1556" s="5" t="n">
        <v>11.2611404539273</v>
      </c>
      <c r="Q1556" s="5" t="n">
        <v>12.0850752902852</v>
      </c>
      <c r="R1556" s="5" t="n">
        <v>10.4736911223225</v>
      </c>
      <c r="S1556" s="5" t="n">
        <v>12.7353951306994</v>
      </c>
      <c r="T1556" s="5" t="n">
        <v>15.1337692924397</v>
      </c>
      <c r="U1556" s="5" t="n">
        <v>10.2153807255043</v>
      </c>
      <c r="V1556" s="5" t="n">
        <v>11.6186185273908</v>
      </c>
      <c r="W1556" s="5" t="n">
        <v>12.8730731774088</v>
      </c>
      <c r="X1556" s="5" t="n">
        <v>10.6380968997468</v>
      </c>
      <c r="Y1556" s="5" t="n">
        <v>13.2847182165701</v>
      </c>
      <c r="Z1556" s="5" t="n">
        <v>16.3021167475838</v>
      </c>
    </row>
    <row r="1557" s="5" customFormat="true" ht="15" hidden="false" customHeight="false" outlineLevel="0" collapsed="false">
      <c r="A1557" s="5" t="s">
        <v>4252</v>
      </c>
      <c r="B1557" s="5" t="s">
        <v>311</v>
      </c>
      <c r="C1557" s="5" t="n">
        <v>14.546545783112</v>
      </c>
      <c r="D1557" s="5" t="n">
        <v>25.9073819289975</v>
      </c>
      <c r="E1557" s="5" t="n">
        <v>16.3302967790365</v>
      </c>
      <c r="F1557" s="5" t="n">
        <v>11.0084270268619</v>
      </c>
      <c r="G1557" s="5" t="n">
        <v>12.6187424910313</v>
      </c>
      <c r="H1557" s="5" t="n">
        <v>12.5592261168461</v>
      </c>
      <c r="I1557" s="5" t="n">
        <v>21.9206534050218</v>
      </c>
      <c r="J1557" s="5" t="n">
        <v>14.1008833888449</v>
      </c>
      <c r="K1557" s="5" t="n">
        <v>10.8397251633941</v>
      </c>
      <c r="L1557" s="5" t="n">
        <v>10.0587108450871</v>
      </c>
      <c r="M1557" s="5" t="n">
        <v>15.6386159224401</v>
      </c>
      <c r="N1557" s="5" t="n">
        <v>27.619463356968</v>
      </c>
      <c r="O1557" s="5" t="n">
        <v>17.6230356114662</v>
      </c>
      <c r="P1557" s="5" t="n">
        <v>11.3844870857782</v>
      </c>
      <c r="Q1557" s="5" t="n">
        <v>13.0239070596158</v>
      </c>
      <c r="R1557" s="5" t="n">
        <v>10.6538787674183</v>
      </c>
      <c r="S1557" s="5" t="n">
        <v>14.429304046417</v>
      </c>
      <c r="T1557" s="5" t="n">
        <v>16.6076253776825</v>
      </c>
      <c r="U1557" s="5" t="n">
        <v>10.1178633347775</v>
      </c>
      <c r="V1557" s="5" t="n">
        <v>12.6014765101641</v>
      </c>
      <c r="W1557" s="5" t="n">
        <v>13.6526595457506</v>
      </c>
      <c r="X1557" s="5" t="n">
        <v>10.9973788072098</v>
      </c>
      <c r="Y1557" s="5" t="n">
        <v>15.4000244129718</v>
      </c>
      <c r="Z1557" s="5" t="n">
        <v>18.2599380761612</v>
      </c>
    </row>
    <row r="1558" s="5" customFormat="true" ht="15" hidden="false" customHeight="false" outlineLevel="0" collapsed="false">
      <c r="A1558" s="5" t="s">
        <v>4253</v>
      </c>
      <c r="B1558" s="5" t="s">
        <v>291</v>
      </c>
      <c r="C1558" s="5" t="n">
        <v>13.5808488740765</v>
      </c>
      <c r="D1558" s="5" t="n">
        <v>23.2343147805361</v>
      </c>
      <c r="E1558" s="5" t="n">
        <v>15.0662976438561</v>
      </c>
      <c r="F1558" s="5" t="n">
        <v>11.0761610608925</v>
      </c>
      <c r="G1558" s="5" t="n">
        <v>11.7734177242354</v>
      </c>
      <c r="H1558" s="5" t="n">
        <v>12.4143029008008</v>
      </c>
      <c r="I1558" s="5" t="n">
        <v>20.7753416913602</v>
      </c>
      <c r="J1558" s="5" t="n">
        <v>13.9659786868612</v>
      </c>
      <c r="K1558" s="5" t="n">
        <v>10.8944838165697</v>
      </c>
      <c r="L1558" s="5" t="n">
        <v>10.4265348793032</v>
      </c>
      <c r="M1558" s="5" t="n">
        <v>14.2148139055784</v>
      </c>
      <c r="N1558" s="5" t="n">
        <v>24.2040631263487</v>
      </c>
      <c r="O1558" s="5" t="n">
        <v>15.8040014650856</v>
      </c>
      <c r="P1558" s="5" t="n">
        <v>11.4635064286163</v>
      </c>
      <c r="Q1558" s="5" t="n">
        <v>12.0192877036203</v>
      </c>
      <c r="R1558" s="5" t="n">
        <v>10.6158447720127</v>
      </c>
      <c r="S1558" s="5" t="n">
        <v>13.5114774595334</v>
      </c>
      <c r="T1558" s="5" t="n">
        <v>15.3065869256568</v>
      </c>
      <c r="U1558" s="5" t="n">
        <v>10.3854796432183</v>
      </c>
      <c r="V1558" s="5" t="n">
        <v>12.5328332858961</v>
      </c>
      <c r="W1558" s="5" t="n">
        <v>13.2479404095971</v>
      </c>
      <c r="X1558" s="5" t="n">
        <v>10.7623562649204</v>
      </c>
      <c r="Y1558" s="5" t="n">
        <v>14.0363814169318</v>
      </c>
      <c r="Z1558" s="5" t="n">
        <v>16.3764254860107</v>
      </c>
    </row>
    <row r="1559" s="5" customFormat="true" ht="15" hidden="false" customHeight="false" outlineLevel="0" collapsed="false">
      <c r="A1559" s="5" t="s">
        <v>4254</v>
      </c>
      <c r="B1559" s="5" t="s">
        <v>235</v>
      </c>
      <c r="C1559" s="5" t="n">
        <v>16.3840708615492</v>
      </c>
      <c r="D1559" s="5" t="n">
        <v>25.9352882420328</v>
      </c>
      <c r="E1559" s="5" t="n">
        <v>15.2544509628826</v>
      </c>
      <c r="F1559" s="5" t="n">
        <v>11.3565942130244</v>
      </c>
      <c r="G1559" s="5" t="n">
        <v>11.1070871478247</v>
      </c>
      <c r="H1559" s="5" t="n">
        <v>14.8622971936095</v>
      </c>
      <c r="I1559" s="5" t="n">
        <v>22.9117358057256</v>
      </c>
      <c r="J1559" s="5" t="n">
        <v>14.3007459884167</v>
      </c>
      <c r="K1559" s="5" t="n">
        <v>11.2471726204805</v>
      </c>
      <c r="L1559" s="5" t="n">
        <v>9.90888731675046</v>
      </c>
      <c r="M1559" s="5" t="n">
        <v>17.4845039812816</v>
      </c>
      <c r="N1559" s="5" t="n">
        <v>27.6801446126678</v>
      </c>
      <c r="O1559" s="5" t="n">
        <v>16.214265941412</v>
      </c>
      <c r="P1559" s="5" t="n">
        <v>11.536744729263</v>
      </c>
      <c r="Q1559" s="5" t="n">
        <v>11.3715308327899</v>
      </c>
      <c r="R1559" s="5" t="n">
        <v>11.1327355379379</v>
      </c>
      <c r="S1559" s="5" t="n">
        <v>16.3069676196756</v>
      </c>
      <c r="T1559" s="5" t="n">
        <v>19.3718455012543</v>
      </c>
      <c r="U1559" s="5" t="n">
        <v>10.5826824724775</v>
      </c>
      <c r="V1559" s="5" t="n">
        <v>15.2000924829179</v>
      </c>
      <c r="W1559" s="5" t="n">
        <v>16.2262700919927</v>
      </c>
      <c r="X1559" s="5" t="n">
        <v>11.586081862423</v>
      </c>
      <c r="Y1559" s="5" t="n">
        <v>17.0900245709807</v>
      </c>
      <c r="Z1559" s="5" t="n">
        <v>21.6455084484339</v>
      </c>
    </row>
    <row r="1560" s="5" customFormat="true" ht="15" hidden="false" customHeight="false" outlineLevel="0" collapsed="false">
      <c r="A1560" s="5" t="s">
        <v>4255</v>
      </c>
      <c r="B1560" s="5" t="s">
        <v>4256</v>
      </c>
      <c r="C1560" s="5" t="n">
        <v>14.8226116050369</v>
      </c>
      <c r="D1560" s="5" t="n">
        <v>27.4302972144097</v>
      </c>
      <c r="E1560" s="5" t="n">
        <v>15.1553282317356</v>
      </c>
      <c r="F1560" s="5" t="n">
        <v>11.7691151611211</v>
      </c>
      <c r="G1560" s="5" t="n">
        <v>12.6349696304469</v>
      </c>
      <c r="H1560" s="5" t="n">
        <v>12.6891848298108</v>
      </c>
      <c r="I1560" s="5" t="n">
        <v>19.6267517519114</v>
      </c>
      <c r="J1560" s="5" t="n">
        <v>13.7864415869188</v>
      </c>
      <c r="K1560" s="5" t="n">
        <v>11.4316330600031</v>
      </c>
      <c r="L1560" s="5" t="n">
        <v>11.0611429742105</v>
      </c>
      <c r="M1560" s="5" t="n">
        <v>16.3571289495738</v>
      </c>
      <c r="N1560" s="5" t="n">
        <v>30.926573559848</v>
      </c>
      <c r="O1560" s="5" t="n">
        <v>16.2118540858663</v>
      </c>
      <c r="P1560" s="5" t="n">
        <v>12.6015441483228</v>
      </c>
      <c r="Q1560" s="5" t="n">
        <v>13.1262619334074</v>
      </c>
      <c r="R1560" s="5" t="n">
        <v>10.6378316148236</v>
      </c>
      <c r="S1560" s="5" t="n">
        <v>14.6380326432007</v>
      </c>
      <c r="T1560" s="5" t="n">
        <v>16.591307443539</v>
      </c>
      <c r="U1560" s="5" t="n">
        <v>10.6077257287827</v>
      </c>
      <c r="V1560" s="5" t="n">
        <v>12.7910309135582</v>
      </c>
      <c r="W1560" s="5" t="n">
        <v>13.1325261860029</v>
      </c>
      <c r="X1560" s="5" t="n">
        <v>10.6581621465721</v>
      </c>
      <c r="Y1560" s="5" t="n">
        <v>16.0142802361786</v>
      </c>
      <c r="Z1560" s="5" t="n">
        <v>18.9415706410294</v>
      </c>
    </row>
    <row r="1561" s="5" customFormat="true" ht="15" hidden="false" customHeight="false" outlineLevel="0" collapsed="false">
      <c r="A1561" s="5" t="s">
        <v>4257</v>
      </c>
      <c r="B1561" s="5" t="s">
        <v>4258</v>
      </c>
      <c r="C1561" s="5" t="n">
        <v>14.6770212324744</v>
      </c>
      <c r="D1561" s="5" t="n">
        <v>27.57273672023</v>
      </c>
      <c r="E1561" s="5" t="n">
        <v>15.9473709034963</v>
      </c>
      <c r="F1561" s="5" t="n">
        <v>11.1560018058518</v>
      </c>
      <c r="G1561" s="5" t="n">
        <v>13.1239403232264</v>
      </c>
      <c r="H1561" s="5" t="n">
        <v>12.696908563632</v>
      </c>
      <c r="I1561" s="5" t="n">
        <v>22.2184366498137</v>
      </c>
      <c r="J1561" s="5" t="n">
        <v>14.7094069142138</v>
      </c>
      <c r="K1561" s="5" t="n">
        <v>10.8798910505337</v>
      </c>
      <c r="L1561" s="5" t="n">
        <v>12.3556793419625</v>
      </c>
      <c r="M1561" s="5" t="n">
        <v>16.0148324287677</v>
      </c>
      <c r="N1561" s="5" t="n">
        <v>29.2923351829054</v>
      </c>
      <c r="O1561" s="5" t="n">
        <v>16.8262967038268</v>
      </c>
      <c r="P1561" s="5" t="n">
        <v>12.0455552824286</v>
      </c>
      <c r="Q1561" s="5" t="n">
        <v>13.3315478927471</v>
      </c>
      <c r="R1561" s="5" t="n">
        <v>10.7204528372207</v>
      </c>
      <c r="S1561" s="5" t="n">
        <v>14.4315982981522</v>
      </c>
      <c r="T1561" s="5" t="n">
        <v>17.1418377462814</v>
      </c>
      <c r="U1561" s="5" t="n">
        <v>10.5766779853239</v>
      </c>
      <c r="V1561" s="5" t="n">
        <v>12.7347527994493</v>
      </c>
      <c r="W1561" s="5" t="n">
        <v>13.8404917472016</v>
      </c>
      <c r="X1561" s="5" t="n">
        <v>10.8763153007795</v>
      </c>
      <c r="Y1561" s="5" t="n">
        <v>15.5066848587614</v>
      </c>
      <c r="Z1561" s="5" t="n">
        <v>19.2931322403667</v>
      </c>
    </row>
    <row r="1562" s="5" customFormat="true" ht="15" hidden="false" customHeight="false" outlineLevel="0" collapsed="false">
      <c r="A1562" s="5" t="s">
        <v>4259</v>
      </c>
      <c r="B1562" s="5" t="s">
        <v>4260</v>
      </c>
      <c r="C1562" s="5" t="n">
        <v>16.6764481719255</v>
      </c>
      <c r="D1562" s="5" t="n">
        <v>24.5630508863156</v>
      </c>
      <c r="E1562" s="5" t="n">
        <v>17.4142182741107</v>
      </c>
      <c r="F1562" s="5" t="n">
        <v>12.9691847403476</v>
      </c>
      <c r="G1562" s="5" t="n">
        <v>13.1474535131136</v>
      </c>
      <c r="H1562" s="5" t="n">
        <v>14.7924478216149</v>
      </c>
      <c r="I1562" s="5" t="n">
        <v>22.316735938824</v>
      </c>
      <c r="J1562" s="5" t="n">
        <v>16.0022868437746</v>
      </c>
      <c r="K1562" s="5" t="n">
        <v>12.585885015147</v>
      </c>
      <c r="L1562" s="5" t="n">
        <v>10.8955135007297</v>
      </c>
      <c r="M1562" s="5" t="n">
        <v>17.8332328815793</v>
      </c>
      <c r="N1562" s="5" t="n">
        <v>25.3664459232088</v>
      </c>
      <c r="O1562" s="5" t="n">
        <v>18.3515639310693</v>
      </c>
      <c r="P1562" s="5" t="n">
        <v>13.9752131204956</v>
      </c>
      <c r="Q1562" s="5" t="n">
        <v>13.4803823593045</v>
      </c>
      <c r="R1562" s="5" t="n">
        <v>10.6518735246984</v>
      </c>
      <c r="S1562" s="5" t="n">
        <v>16.4977743896153</v>
      </c>
      <c r="T1562" s="5" t="n">
        <v>18.7770099718418</v>
      </c>
      <c r="U1562" s="5" t="n">
        <v>10.0167364265444</v>
      </c>
      <c r="V1562" s="5" t="n">
        <v>14.9979234783786</v>
      </c>
      <c r="W1562" s="5" t="n">
        <v>15.9128830697163</v>
      </c>
      <c r="X1562" s="5" t="n">
        <v>11.144482861962</v>
      </c>
      <c r="Y1562" s="5" t="n">
        <v>17.469445496939</v>
      </c>
      <c r="Z1562" s="5" t="n">
        <v>20.209179671584</v>
      </c>
    </row>
    <row r="1563" s="5" customFormat="true" ht="15" hidden="false" customHeight="false" outlineLevel="0" collapsed="false">
      <c r="A1563" s="5" t="s">
        <v>4261</v>
      </c>
      <c r="B1563" s="5" t="s">
        <v>4262</v>
      </c>
      <c r="C1563" s="5" t="n">
        <v>13.6759661186354</v>
      </c>
      <c r="D1563" s="5" t="n">
        <v>23.3893417751331</v>
      </c>
      <c r="E1563" s="5" t="n">
        <v>16.1274444231059</v>
      </c>
      <c r="F1563" s="5" t="n">
        <v>11.0911793816008</v>
      </c>
      <c r="G1563" s="5" t="n">
        <v>12.4750355981894</v>
      </c>
      <c r="H1563" s="5" t="n">
        <v>11.9118312811549</v>
      </c>
      <c r="I1563" s="5" t="n">
        <v>18.6948583842452</v>
      </c>
      <c r="J1563" s="5" t="n">
        <v>14.6130723728715</v>
      </c>
      <c r="K1563" s="5" t="n">
        <v>10.8554138451151</v>
      </c>
      <c r="L1563" s="5" t="n">
        <v>10.7375159503144</v>
      </c>
      <c r="M1563" s="5" t="n">
        <v>14.7656406134038</v>
      </c>
      <c r="N1563" s="5" t="n">
        <v>25.3194581952783</v>
      </c>
      <c r="O1563" s="5" t="n">
        <v>16.8706064962589</v>
      </c>
      <c r="P1563" s="5" t="n">
        <v>11.8016966244845</v>
      </c>
      <c r="Q1563" s="5" t="n">
        <v>12.9118891615762</v>
      </c>
      <c r="R1563" s="5" t="n">
        <v>10.4367988564747</v>
      </c>
      <c r="S1563" s="5" t="n">
        <v>13.2815446033644</v>
      </c>
      <c r="T1563" s="5" t="n">
        <v>15.8316522128314</v>
      </c>
      <c r="U1563" s="5" t="n">
        <v>9.61440927273159</v>
      </c>
      <c r="V1563" s="5" t="n">
        <v>12.1902527540661</v>
      </c>
      <c r="W1563" s="5" t="n">
        <v>12.2401545737262</v>
      </c>
      <c r="X1563" s="5" t="n">
        <v>11.0573776788951</v>
      </c>
      <c r="Y1563" s="5" t="n">
        <v>14.0707685741116</v>
      </c>
      <c r="Z1563" s="5" t="n">
        <v>17.1813672129637</v>
      </c>
    </row>
    <row r="1564" s="5" customFormat="true" ht="15" hidden="false" customHeight="false" outlineLevel="0" collapsed="false">
      <c r="A1564" s="5" t="s">
        <v>4263</v>
      </c>
      <c r="B1564" s="5" t="s">
        <v>4264</v>
      </c>
      <c r="C1564" s="5" t="n">
        <v>14.2431510440854</v>
      </c>
      <c r="D1564" s="5" t="n">
        <v>22.3930023760085</v>
      </c>
      <c r="E1564" s="5" t="n">
        <v>15.7890192076254</v>
      </c>
      <c r="F1564" s="5" t="n">
        <v>12.2111056201641</v>
      </c>
      <c r="G1564" s="5" t="n">
        <v>13.0769276505287</v>
      </c>
      <c r="H1564" s="5" t="n">
        <v>13.621375126856</v>
      </c>
      <c r="I1564" s="5" t="n">
        <v>20.7664860916762</v>
      </c>
      <c r="J1564" s="5" t="n">
        <v>14.684752989289</v>
      </c>
      <c r="K1564" s="5" t="n">
        <v>11.9899347613753</v>
      </c>
      <c r="L1564" s="5" t="n">
        <v>12.6597489755953</v>
      </c>
      <c r="M1564" s="5" t="n">
        <v>14.6178457176164</v>
      </c>
      <c r="N1564" s="5" t="n">
        <v>23.4354753059059</v>
      </c>
      <c r="O1564" s="5" t="n">
        <v>16.6974239071039</v>
      </c>
      <c r="P1564" s="5" t="n">
        <v>12.6050361652158</v>
      </c>
      <c r="Q1564" s="5" t="n">
        <v>13.1854603075587</v>
      </c>
      <c r="R1564" s="5" t="n">
        <v>10.6413187509703</v>
      </c>
      <c r="S1564" s="5" t="n">
        <v>13.9248614093235</v>
      </c>
      <c r="T1564" s="5" t="n">
        <v>16.4376153598335</v>
      </c>
      <c r="U1564" s="5" t="n">
        <v>10.149796678024</v>
      </c>
      <c r="V1564" s="5" t="n">
        <v>13.4242242748373</v>
      </c>
      <c r="W1564" s="5" t="n">
        <v>15.1996630189398</v>
      </c>
      <c r="X1564" s="5" t="n">
        <v>10.8770917852499</v>
      </c>
      <c r="Y1564" s="5" t="n">
        <v>14.2288368837158</v>
      </c>
      <c r="Z1564" s="5" t="n">
        <v>17.2278124597173</v>
      </c>
    </row>
    <row r="1565" s="5" customFormat="true" ht="15" hidden="false" customHeight="false" outlineLevel="0" collapsed="false">
      <c r="A1565" s="5" t="s">
        <v>4265</v>
      </c>
      <c r="B1565" s="5" t="s">
        <v>4266</v>
      </c>
      <c r="C1565" s="5" t="n">
        <v>12.406980536189</v>
      </c>
      <c r="D1565" s="5" t="n">
        <v>21.7499767782863</v>
      </c>
      <c r="E1565" s="5" t="n">
        <v>14.857945909428</v>
      </c>
      <c r="F1565" s="5" t="n">
        <v>11.2435192776528</v>
      </c>
      <c r="G1565" s="5" t="n">
        <v>11.3176267046794</v>
      </c>
      <c r="H1565" s="5" t="n">
        <v>11.1650667252786</v>
      </c>
      <c r="I1565" s="5" t="n">
        <v>19.9038345032874</v>
      </c>
      <c r="J1565" s="5" t="n">
        <v>13.1103054254019</v>
      </c>
      <c r="K1565" s="5" t="n">
        <v>10.8981397850131</v>
      </c>
      <c r="L1565" s="5" t="n">
        <v>10.2354554365867</v>
      </c>
      <c r="M1565" s="5" t="n">
        <v>13.1220703151541</v>
      </c>
      <c r="N1565" s="5" t="n">
        <v>22.148293932535</v>
      </c>
      <c r="O1565" s="5" t="n">
        <v>15.8053964888001</v>
      </c>
      <c r="P1565" s="5" t="n">
        <v>12.6525104658699</v>
      </c>
      <c r="Q1565" s="5" t="n">
        <v>11.6886456995839</v>
      </c>
      <c r="R1565" s="5" t="n">
        <v>10.245502506472</v>
      </c>
      <c r="S1565" s="5" t="n">
        <v>12.2720530788105</v>
      </c>
      <c r="T1565" s="5" t="n">
        <v>13.9831137910043</v>
      </c>
      <c r="U1565" s="5" t="n">
        <v>10.1194367965047</v>
      </c>
      <c r="V1565" s="5" t="n">
        <v>11.2040297118147</v>
      </c>
      <c r="W1565" s="5" t="n">
        <v>11.7568209087261</v>
      </c>
      <c r="X1565" s="5" t="n">
        <v>10.3254589462913</v>
      </c>
      <c r="Y1565" s="5" t="n">
        <v>12.8981227449476</v>
      </c>
      <c r="Z1565" s="5" t="n">
        <v>15.1423514119743</v>
      </c>
    </row>
    <row r="1566" s="5" customFormat="true" ht="15" hidden="false" customHeight="false" outlineLevel="0" collapsed="false">
      <c r="A1566" s="5" t="s">
        <v>4267</v>
      </c>
      <c r="B1566" s="5" t="s">
        <v>1588</v>
      </c>
      <c r="C1566" s="5" t="n">
        <v>17.6875908765941</v>
      </c>
      <c r="D1566" s="5" t="n">
        <v>30.0639864681214</v>
      </c>
      <c r="E1566" s="5" t="n">
        <v>16.5151619157981</v>
      </c>
      <c r="F1566" s="5" t="n">
        <v>12.2094196266554</v>
      </c>
      <c r="G1566" s="5" t="n">
        <v>12.6549604579836</v>
      </c>
      <c r="H1566" s="5" t="n">
        <v>14.9763649064722</v>
      </c>
      <c r="I1566" s="5" t="n">
        <v>24.9621682776967</v>
      </c>
      <c r="J1566" s="5" t="n">
        <v>14.9075130300423</v>
      </c>
      <c r="K1566" s="5" t="n">
        <v>12.072284101538</v>
      </c>
      <c r="L1566" s="5" t="n">
        <v>10.3922321717572</v>
      </c>
      <c r="M1566" s="5" t="n">
        <v>19.5009372565397</v>
      </c>
      <c r="N1566" s="5" t="n">
        <v>32.3369743494095</v>
      </c>
      <c r="O1566" s="5" t="n">
        <v>17.7755307279362</v>
      </c>
      <c r="P1566" s="5" t="n">
        <v>12.6217422210283</v>
      </c>
      <c r="Q1566" s="5" t="n">
        <v>13.2098672816053</v>
      </c>
      <c r="R1566" s="5" t="n">
        <v>10.7686719728388</v>
      </c>
      <c r="S1566" s="5" t="n">
        <v>16.282760546738</v>
      </c>
      <c r="T1566" s="5" t="n">
        <v>22.8482741330812</v>
      </c>
      <c r="U1566" s="5" t="n">
        <v>9.83816671705014</v>
      </c>
      <c r="V1566" s="5" t="n">
        <v>14.4870659608791</v>
      </c>
      <c r="W1566" s="5" t="n">
        <v>17.8762821870206</v>
      </c>
      <c r="X1566" s="5" t="n">
        <v>11.360144503709</v>
      </c>
      <c r="Y1566" s="5" t="n">
        <v>17.5687956369195</v>
      </c>
      <c r="Z1566" s="5" t="n">
        <v>25.7774839036107</v>
      </c>
    </row>
    <row r="1567" s="5" customFormat="true" ht="15" hidden="false" customHeight="false" outlineLevel="0" collapsed="false">
      <c r="A1567" s="5" t="s">
        <v>4268</v>
      </c>
      <c r="B1567" s="5" t="s">
        <v>4269</v>
      </c>
      <c r="C1567" s="5" t="n">
        <v>16.2715866728871</v>
      </c>
      <c r="D1567" s="5" t="n">
        <v>28.100268705828</v>
      </c>
      <c r="E1567" s="5" t="n">
        <v>16.7603426349333</v>
      </c>
      <c r="F1567" s="5" t="n">
        <v>12.2876487620488</v>
      </c>
      <c r="G1567" s="5" t="n">
        <v>12.9160107089495</v>
      </c>
      <c r="H1567" s="5" t="n">
        <v>14.4915819886742</v>
      </c>
      <c r="I1567" s="5" t="n">
        <v>23.6754691414324</v>
      </c>
      <c r="J1567" s="5" t="n">
        <v>15.503327258703</v>
      </c>
      <c r="K1567" s="5" t="n">
        <v>11.833987062122</v>
      </c>
      <c r="L1567" s="5" t="n">
        <v>11.9338784861714</v>
      </c>
      <c r="M1567" s="5" t="n">
        <v>17.5192990268895</v>
      </c>
      <c r="N1567" s="5" t="n">
        <v>30.6190598857497</v>
      </c>
      <c r="O1567" s="5" t="n">
        <v>17.6380185898335</v>
      </c>
      <c r="P1567" s="5" t="n">
        <v>13.7901688003777</v>
      </c>
      <c r="Q1567" s="5" t="n">
        <v>13.2576441257403</v>
      </c>
      <c r="R1567" s="5" t="n">
        <v>10.8387839555974</v>
      </c>
      <c r="S1567" s="5" t="n">
        <v>16.2161122913407</v>
      </c>
      <c r="T1567" s="5" t="n">
        <v>18.3845775818897</v>
      </c>
      <c r="U1567" s="5" t="n">
        <v>10.2935085058781</v>
      </c>
      <c r="V1567" s="5" t="n">
        <v>14.1988961607285</v>
      </c>
      <c r="W1567" s="5" t="n">
        <v>16.8768002243472</v>
      </c>
      <c r="X1567" s="5" t="n">
        <v>11.3087795479973</v>
      </c>
      <c r="Y1567" s="5" t="n">
        <v>17.5760264149971</v>
      </c>
      <c r="Z1567" s="5" t="n">
        <v>19.4602631509384</v>
      </c>
    </row>
    <row r="1568" s="5" customFormat="true" ht="15" hidden="false" customHeight="false" outlineLevel="0" collapsed="false">
      <c r="A1568" s="5" t="s">
        <v>4270</v>
      </c>
      <c r="B1568" s="5" t="s">
        <v>4271</v>
      </c>
      <c r="C1568" s="5" t="n">
        <v>14.1519415749241</v>
      </c>
      <c r="D1568" s="5" t="n">
        <v>22.1879166204109</v>
      </c>
      <c r="E1568" s="5" t="n">
        <v>15.3501023950948</v>
      </c>
      <c r="F1568" s="5" t="n">
        <v>11.8881141768435</v>
      </c>
      <c r="G1568" s="5" t="n">
        <v>12.5023083030932</v>
      </c>
      <c r="H1568" s="5" t="n">
        <v>12.9371734473735</v>
      </c>
      <c r="I1568" s="5" t="n">
        <v>19.0134886910413</v>
      </c>
      <c r="J1568" s="5" t="n">
        <v>14.1202244954618</v>
      </c>
      <c r="K1568" s="5" t="n">
        <v>11.6772261297641</v>
      </c>
      <c r="L1568" s="5" t="n">
        <v>10.7880831746886</v>
      </c>
      <c r="M1568" s="5" t="n">
        <v>14.9884533753949</v>
      </c>
      <c r="N1568" s="5" t="n">
        <v>23.8146512511132</v>
      </c>
      <c r="O1568" s="5" t="n">
        <v>16.4124012401813</v>
      </c>
      <c r="P1568" s="5" t="n">
        <v>12.4050421138089</v>
      </c>
      <c r="Q1568" s="5" t="n">
        <v>12.8527010507936</v>
      </c>
      <c r="R1568" s="5" t="n">
        <v>10.8332364891883</v>
      </c>
      <c r="S1568" s="5" t="n">
        <v>14.0567880646656</v>
      </c>
      <c r="T1568" s="5" t="n">
        <v>15.5441044686468</v>
      </c>
      <c r="U1568" s="5" t="n">
        <v>10.1561638607086</v>
      </c>
      <c r="V1568" s="5" t="n">
        <v>13.08688931813</v>
      </c>
      <c r="W1568" s="5" t="n">
        <v>13.8024942165177</v>
      </c>
      <c r="X1568" s="5" t="n">
        <v>11.4801258138901</v>
      </c>
      <c r="Y1568" s="5" t="n">
        <v>14.7233362048973</v>
      </c>
      <c r="Z1568" s="5" t="n">
        <v>16.6144988618101</v>
      </c>
    </row>
    <row r="1569" s="5" customFormat="true" ht="15" hidden="false" customHeight="false" outlineLevel="0" collapsed="false">
      <c r="A1569" s="5" t="s">
        <v>4272</v>
      </c>
      <c r="B1569" s="5" t="s">
        <v>4273</v>
      </c>
      <c r="C1569" s="5" t="n">
        <v>16.6439785759607</v>
      </c>
      <c r="D1569" s="5" t="n">
        <v>26.5729369594279</v>
      </c>
      <c r="E1569" s="5" t="n">
        <v>17.2654014146831</v>
      </c>
      <c r="F1569" s="5" t="n">
        <v>12.3157549069822</v>
      </c>
      <c r="G1569" s="5" t="n">
        <v>14.2314730657312</v>
      </c>
      <c r="H1569" s="5" t="n">
        <v>14.6114630614345</v>
      </c>
      <c r="I1569" s="5" t="n">
        <v>21.1429978057551</v>
      </c>
      <c r="J1569" s="5" t="n">
        <v>15.9811884966079</v>
      </c>
      <c r="K1569" s="5" t="n">
        <v>12.1127209214966</v>
      </c>
      <c r="L1569" s="5" t="n">
        <v>13.0202262255458</v>
      </c>
      <c r="M1569" s="5" t="n">
        <v>17.9614868135251</v>
      </c>
      <c r="N1569" s="5" t="n">
        <v>29.3830881553892</v>
      </c>
      <c r="O1569" s="5" t="n">
        <v>18.116443013538</v>
      </c>
      <c r="P1569" s="5" t="n">
        <v>12.8327165362153</v>
      </c>
      <c r="Q1569" s="5" t="n">
        <v>14.5205327809088</v>
      </c>
      <c r="R1569" s="5" t="n">
        <v>11.5313169384963</v>
      </c>
      <c r="S1569" s="5" t="n">
        <v>16.1322588033858</v>
      </c>
      <c r="T1569" s="5" t="n">
        <v>19.2239719963197</v>
      </c>
      <c r="U1569" s="5" t="n">
        <v>11.1308422942765</v>
      </c>
      <c r="V1569" s="5" t="n">
        <v>14.4912414960459</v>
      </c>
      <c r="W1569" s="5" t="n">
        <v>16.0408244532561</v>
      </c>
      <c r="X1569" s="5" t="n">
        <v>11.770891804682</v>
      </c>
      <c r="Y1569" s="5" t="n">
        <v>17.3249981087001</v>
      </c>
      <c r="Z1569" s="5" t="n">
        <v>20.8549497837529</v>
      </c>
    </row>
    <row r="1570" s="5" customFormat="true" ht="15" hidden="false" customHeight="false" outlineLevel="0" collapsed="false">
      <c r="A1570" s="5" t="s">
        <v>4274</v>
      </c>
      <c r="B1570" s="5" t="s">
        <v>4275</v>
      </c>
      <c r="C1570" s="5" t="n">
        <v>14.8442555242352</v>
      </c>
      <c r="D1570" s="5" t="n">
        <v>24.11936518547</v>
      </c>
      <c r="E1570" s="5" t="n">
        <v>16.0170459424307</v>
      </c>
      <c r="F1570" s="5" t="n">
        <v>11.5151205948957</v>
      </c>
      <c r="G1570" s="5" t="n">
        <v>12.7403906567676</v>
      </c>
      <c r="H1570" s="5" t="n">
        <v>13.7439057241202</v>
      </c>
      <c r="I1570" s="5" t="n">
        <v>24.2685810631683</v>
      </c>
      <c r="J1570" s="5" t="n">
        <v>14.1729808151595</v>
      </c>
      <c r="K1570" s="5" t="n">
        <v>11.3866542979516</v>
      </c>
      <c r="L1570" s="5" t="n">
        <v>11.0404854700458</v>
      </c>
      <c r="M1570" s="5" t="n">
        <v>15.5321027465238</v>
      </c>
      <c r="N1570" s="5" t="n">
        <v>24.0348538899942</v>
      </c>
      <c r="O1570" s="5" t="n">
        <v>17.2319466887087</v>
      </c>
      <c r="P1570" s="5" t="n">
        <v>11.8346276833737</v>
      </c>
      <c r="Q1570" s="5" t="n">
        <v>13.1193544851078</v>
      </c>
      <c r="R1570" s="5" t="n">
        <v>11.0645225367472</v>
      </c>
      <c r="S1570" s="5" t="n">
        <v>14.4543375750848</v>
      </c>
      <c r="T1570" s="5" t="n">
        <v>16.7391062224156</v>
      </c>
      <c r="U1570" s="5" t="n">
        <v>10.6198794174004</v>
      </c>
      <c r="V1570" s="5" t="n">
        <v>13.7192066069707</v>
      </c>
      <c r="W1570" s="5" t="n">
        <v>14.7062361554834</v>
      </c>
      <c r="X1570" s="5" t="n">
        <v>11.3555985175909</v>
      </c>
      <c r="Y1570" s="5" t="n">
        <v>14.914083838281</v>
      </c>
      <c r="Z1570" s="5" t="n">
        <v>17.9922519500357</v>
      </c>
    </row>
    <row r="1571" s="5" customFormat="true" ht="15" hidden="false" customHeight="false" outlineLevel="0" collapsed="false">
      <c r="A1571" s="5" t="s">
        <v>4276</v>
      </c>
      <c r="B1571" s="5" t="s">
        <v>4277</v>
      </c>
      <c r="C1571" s="5" t="n">
        <v>15.1040557059517</v>
      </c>
      <c r="D1571" s="5" t="n">
        <v>23.3093084915699</v>
      </c>
      <c r="E1571" s="5" t="n">
        <v>16.0769421845121</v>
      </c>
      <c r="F1571" s="5" t="n">
        <v>12.1838304980835</v>
      </c>
      <c r="G1571" s="5" t="n">
        <v>12.9023248777044</v>
      </c>
      <c r="H1571" s="5" t="n">
        <v>13.9060301047233</v>
      </c>
      <c r="I1571" s="5" t="n">
        <v>20.446160951758</v>
      </c>
      <c r="J1571" s="5" t="n">
        <v>15.1292311631188</v>
      </c>
      <c r="K1571" s="5" t="n">
        <v>12.0482948831216</v>
      </c>
      <c r="L1571" s="5" t="n">
        <v>11.1625843025705</v>
      </c>
      <c r="M1571" s="5" t="n">
        <v>15.9025673611113</v>
      </c>
      <c r="N1571" s="5" t="n">
        <v>24.7467041847419</v>
      </c>
      <c r="O1571" s="5" t="n">
        <v>16.8934523924767</v>
      </c>
      <c r="P1571" s="5" t="n">
        <v>12.4746255235992</v>
      </c>
      <c r="Q1571" s="5" t="n">
        <v>13.2882383052531</v>
      </c>
      <c r="R1571" s="5" t="n">
        <v>10.6761729730252</v>
      </c>
      <c r="S1571" s="5" t="n">
        <v>14.8161510249024</v>
      </c>
      <c r="T1571" s="5" t="n">
        <v>17.3274412094031</v>
      </c>
      <c r="U1571" s="5" t="n">
        <v>10.3898270203148</v>
      </c>
      <c r="V1571" s="5" t="n">
        <v>13.818962819117</v>
      </c>
      <c r="W1571" s="5" t="n">
        <v>15.4674241565802</v>
      </c>
      <c r="X1571" s="5" t="n">
        <v>10.8871775427489</v>
      </c>
      <c r="Y1571" s="5" t="n">
        <v>15.4875663706037</v>
      </c>
      <c r="Z1571" s="5" t="n">
        <v>18.4953951629326</v>
      </c>
    </row>
    <row r="1572" s="5" customFormat="true" ht="15" hidden="false" customHeight="false" outlineLevel="0" collapsed="false">
      <c r="A1572" s="5" t="s">
        <v>4278</v>
      </c>
      <c r="B1572" s="5" t="s">
        <v>4279</v>
      </c>
      <c r="C1572" s="5" t="n">
        <v>15.1435941195495</v>
      </c>
      <c r="D1572" s="5" t="n">
        <v>24.9333292164237</v>
      </c>
      <c r="E1572" s="5" t="n">
        <v>15.6845134986561</v>
      </c>
      <c r="F1572" s="5" t="n">
        <v>12.0075521723667</v>
      </c>
      <c r="G1572" s="5" t="n">
        <v>13.0868103885695</v>
      </c>
      <c r="H1572" s="5" t="n">
        <v>13.7491558793439</v>
      </c>
      <c r="I1572" s="5" t="n">
        <v>23.2035861619789</v>
      </c>
      <c r="J1572" s="5" t="n">
        <v>14.622413999185</v>
      </c>
      <c r="K1572" s="5" t="n">
        <v>11.8842396515698</v>
      </c>
      <c r="L1572" s="5" t="n">
        <v>12.0369546476905</v>
      </c>
      <c r="M1572" s="5" t="n">
        <v>16.1116731378167</v>
      </c>
      <c r="N1572" s="5" t="n">
        <v>25.6090234010749</v>
      </c>
      <c r="O1572" s="5" t="n">
        <v>16.5246781053102</v>
      </c>
      <c r="P1572" s="5" t="n">
        <v>12.3143736066935</v>
      </c>
      <c r="Q1572" s="5" t="n">
        <v>13.348289563652</v>
      </c>
      <c r="R1572" s="5" t="n">
        <v>10.5004642030654</v>
      </c>
      <c r="S1572" s="5" t="n">
        <v>14.9896920473172</v>
      </c>
      <c r="T1572" s="5" t="n">
        <v>17.7204515861989</v>
      </c>
      <c r="U1572" s="5" t="n">
        <v>10.4606934716153</v>
      </c>
      <c r="V1572" s="5" t="n">
        <v>13.6811118802001</v>
      </c>
      <c r="W1572" s="5" t="n">
        <v>15.4513530689203</v>
      </c>
      <c r="X1572" s="5" t="n">
        <v>10.527047315923</v>
      </c>
      <c r="Y1572" s="5" t="n">
        <v>15.9126598733513</v>
      </c>
      <c r="Z1572" s="5" t="n">
        <v>19.2498718410685</v>
      </c>
    </row>
    <row r="1573" s="5" customFormat="true" ht="15" hidden="false" customHeight="false" outlineLevel="0" collapsed="false">
      <c r="A1573" s="5" t="s">
        <v>4280</v>
      </c>
      <c r="B1573" s="5" t="s">
        <v>4281</v>
      </c>
      <c r="C1573" s="5" t="n">
        <v>15.440929409506</v>
      </c>
      <c r="D1573" s="5" t="n">
        <v>26.6470737589815</v>
      </c>
      <c r="E1573" s="5" t="n">
        <v>15.9244313122645</v>
      </c>
      <c r="F1573" s="5" t="n">
        <v>12.3938477573444</v>
      </c>
      <c r="G1573" s="5" t="n">
        <v>12.6642792967411</v>
      </c>
      <c r="H1573" s="5" t="n">
        <v>13.9387392762409</v>
      </c>
      <c r="I1573" s="5" t="n">
        <v>23.5006336197513</v>
      </c>
      <c r="J1573" s="5" t="n">
        <v>14.7899199572599</v>
      </c>
      <c r="K1573" s="5" t="n">
        <v>12.2301813207108</v>
      </c>
      <c r="L1573" s="5" t="n">
        <v>10.6224324069391</v>
      </c>
      <c r="M1573" s="5" t="n">
        <v>16.439064365637</v>
      </c>
      <c r="N1573" s="5" t="n">
        <v>27.9535142750091</v>
      </c>
      <c r="O1573" s="5" t="n">
        <v>16.8254130884482</v>
      </c>
      <c r="P1573" s="5" t="n">
        <v>12.8121217537191</v>
      </c>
      <c r="Q1573" s="5" t="n">
        <v>13.0940152034685</v>
      </c>
      <c r="R1573" s="5" t="n">
        <v>11.236483673078</v>
      </c>
      <c r="S1573" s="5" t="n">
        <v>14.9487279216228</v>
      </c>
      <c r="T1573" s="5" t="n">
        <v>18.5988637442441</v>
      </c>
      <c r="U1573" s="5" t="n">
        <v>10.3301955964903</v>
      </c>
      <c r="V1573" s="5" t="n">
        <v>13.8980528466036</v>
      </c>
      <c r="W1573" s="5" t="n">
        <v>15.309159978143</v>
      </c>
      <c r="X1573" s="5" t="n">
        <v>11.6191697921147</v>
      </c>
      <c r="Y1573" s="5" t="n">
        <v>15.7247502361852</v>
      </c>
      <c r="Z1573" s="5" t="n">
        <v>20.5718225453249</v>
      </c>
    </row>
    <row r="1574" s="5" customFormat="true" ht="15" hidden="false" customHeight="false" outlineLevel="0" collapsed="false">
      <c r="A1574" s="5" t="s">
        <v>4282</v>
      </c>
      <c r="B1574" s="5" t="s">
        <v>4283</v>
      </c>
      <c r="C1574" s="5" t="n">
        <v>13.5035981561221</v>
      </c>
      <c r="D1574" s="5" t="n">
        <v>22.8539904169032</v>
      </c>
      <c r="E1574" s="5" t="n">
        <v>14.8848204015197</v>
      </c>
      <c r="F1574" s="5" t="n">
        <v>11.0881053804771</v>
      </c>
      <c r="G1574" s="5" t="n">
        <v>12.1396814451336</v>
      </c>
      <c r="H1574" s="5" t="n">
        <v>12.5039450901899</v>
      </c>
      <c r="I1574" s="5" t="n">
        <v>21.8011073583098</v>
      </c>
      <c r="J1574" s="5" t="n">
        <v>13.873283276169</v>
      </c>
      <c r="K1574" s="5" t="n">
        <v>11.1168444234147</v>
      </c>
      <c r="L1574" s="5" t="n">
        <v>10.432277774508</v>
      </c>
      <c r="M1574" s="5" t="n">
        <v>14.1003486235995</v>
      </c>
      <c r="N1574" s="5" t="n">
        <v>23.3510684172882</v>
      </c>
      <c r="O1574" s="5" t="n">
        <v>15.5834617930905</v>
      </c>
      <c r="P1574" s="5" t="n">
        <v>11.0144165948339</v>
      </c>
      <c r="Q1574" s="5" t="n">
        <v>12.487869459063</v>
      </c>
      <c r="R1574" s="5" t="n">
        <v>10.4285311475418</v>
      </c>
      <c r="S1574" s="5" t="n">
        <v>13.5768824063194</v>
      </c>
      <c r="T1574" s="5" t="n">
        <v>14.8007175007189</v>
      </c>
      <c r="U1574" s="5" t="n">
        <v>9.75922337271095</v>
      </c>
      <c r="V1574" s="5" t="n">
        <v>12.4263166485279</v>
      </c>
      <c r="W1574" s="5" t="n">
        <v>14.2793000908087</v>
      </c>
      <c r="X1574" s="5" t="n">
        <v>10.9380168557902</v>
      </c>
      <c r="Y1574" s="5" t="n">
        <v>14.2381219242805</v>
      </c>
      <c r="Z1574" s="5" t="n">
        <v>15.1065814968596</v>
      </c>
    </row>
    <row r="1575" s="5" customFormat="true" ht="15" hidden="false" customHeight="false" outlineLevel="0" collapsed="false">
      <c r="A1575" s="5" t="s">
        <v>4284</v>
      </c>
      <c r="B1575" s="5" t="s">
        <v>4285</v>
      </c>
      <c r="C1575" s="5" t="n">
        <v>15.5296891502156</v>
      </c>
      <c r="D1575" s="5" t="n">
        <v>24.4251650397258</v>
      </c>
      <c r="E1575" s="5" t="n">
        <v>16.8208431035891</v>
      </c>
      <c r="F1575" s="5" t="n">
        <v>12.399019507629</v>
      </c>
      <c r="G1575" s="5" t="n">
        <v>13.1900962644131</v>
      </c>
      <c r="H1575" s="5" t="n">
        <v>13.9167414926096</v>
      </c>
      <c r="I1575" s="5" t="n">
        <v>20.9964440121718</v>
      </c>
      <c r="J1575" s="5" t="n">
        <v>15.3705700651214</v>
      </c>
      <c r="K1575" s="5" t="n">
        <v>12.3617598182812</v>
      </c>
      <c r="L1575" s="5" t="n">
        <v>11.1933122453806</v>
      </c>
      <c r="M1575" s="5" t="n">
        <v>16.6962742161066</v>
      </c>
      <c r="N1575" s="5" t="n">
        <v>26.0284310051581</v>
      </c>
      <c r="O1575" s="5" t="n">
        <v>17.8829405557193</v>
      </c>
      <c r="P1575" s="5" t="n">
        <v>12.501942764132</v>
      </c>
      <c r="Q1575" s="5" t="n">
        <v>13.6638537181687</v>
      </c>
      <c r="R1575" s="5" t="n">
        <v>10.9157036551693</v>
      </c>
      <c r="S1575" s="5" t="n">
        <v>15.2003601026818</v>
      </c>
      <c r="T1575" s="5" t="n">
        <v>18.4621870823134</v>
      </c>
      <c r="U1575" s="5" t="n">
        <v>10.7138638479632</v>
      </c>
      <c r="V1575" s="5" t="n">
        <v>13.880217321018</v>
      </c>
      <c r="W1575" s="5" t="n">
        <v>15.8263929233675</v>
      </c>
      <c r="X1575" s="5" t="n">
        <v>11.1407505504407</v>
      </c>
      <c r="Y1575" s="5" t="n">
        <v>16.1219200959055</v>
      </c>
      <c r="Z1575" s="5" t="n">
        <v>20.2144064792261</v>
      </c>
    </row>
    <row r="1576" s="5" customFormat="true" ht="15" hidden="false" customHeight="false" outlineLevel="0" collapsed="false">
      <c r="A1576" s="5" t="s">
        <v>4286</v>
      </c>
      <c r="B1576" s="5" t="s">
        <v>4287</v>
      </c>
      <c r="C1576" s="5" t="n">
        <v>12.8985716168424</v>
      </c>
      <c r="D1576" s="5" t="n">
        <v>23.1673165595942</v>
      </c>
      <c r="E1576" s="5" t="n">
        <v>14.8896727483917</v>
      </c>
      <c r="F1576" s="5" t="n">
        <v>10.6402006219072</v>
      </c>
      <c r="G1576" s="5" t="n">
        <v>11.9121850697614</v>
      </c>
      <c r="H1576" s="5" t="n">
        <v>11.5173119463472</v>
      </c>
      <c r="I1576" s="5" t="n">
        <v>18.1338196935371</v>
      </c>
      <c r="J1576" s="5" t="n">
        <v>13.0864666385735</v>
      </c>
      <c r="K1576" s="5" t="n">
        <v>10.5118544509598</v>
      </c>
      <c r="L1576" s="5" t="n">
        <v>10.8687233653141</v>
      </c>
      <c r="M1576" s="5" t="n">
        <v>13.6739115440132</v>
      </c>
      <c r="N1576" s="5" t="n">
        <v>25.2779625741254</v>
      </c>
      <c r="O1576" s="5" t="n">
        <v>16.0778238459622</v>
      </c>
      <c r="P1576" s="5" t="n">
        <v>10.955847894786</v>
      </c>
      <c r="Q1576" s="5" t="n">
        <v>12.181763010255</v>
      </c>
      <c r="R1576" s="5" t="n">
        <v>10.3409157615848</v>
      </c>
      <c r="S1576" s="5" t="n">
        <v>12.7809272618676</v>
      </c>
      <c r="T1576" s="5" t="n">
        <v>14.4032781852129</v>
      </c>
      <c r="U1576" s="5" t="n">
        <v>9.96487237029879</v>
      </c>
      <c r="V1576" s="5" t="n">
        <v>11.7002700192758</v>
      </c>
      <c r="W1576" s="5" t="n">
        <v>11.8980199948579</v>
      </c>
      <c r="X1576" s="5" t="n">
        <v>10.5421128239969</v>
      </c>
      <c r="Y1576" s="5" t="n">
        <v>13.3714289351169</v>
      </c>
      <c r="Z1576" s="5" t="n">
        <v>15.9195314293652</v>
      </c>
    </row>
    <row r="1577" s="5" customFormat="true" ht="15" hidden="false" customHeight="false" outlineLevel="0" collapsed="false">
      <c r="A1577" s="5" t="s">
        <v>4288</v>
      </c>
      <c r="B1577" s="5" t="s">
        <v>4289</v>
      </c>
      <c r="C1577" s="5" t="n">
        <v>14.8826386064511</v>
      </c>
      <c r="D1577" s="5" t="n">
        <v>25.0017057127552</v>
      </c>
      <c r="E1577" s="5" t="n">
        <v>16.2453670736161</v>
      </c>
      <c r="F1577" s="5" t="n">
        <v>12.2687942976721</v>
      </c>
      <c r="G1577" s="5" t="n">
        <v>12.9858140521671</v>
      </c>
      <c r="H1577" s="5" t="n">
        <v>13.6016977540634</v>
      </c>
      <c r="I1577" s="5" t="n">
        <v>22.5330724283327</v>
      </c>
      <c r="J1577" s="5" t="n">
        <v>14.900907140397</v>
      </c>
      <c r="K1577" s="5" t="n">
        <v>12.0043153170206</v>
      </c>
      <c r="L1577" s="5" t="n">
        <v>12.0526327526225</v>
      </c>
      <c r="M1577" s="5" t="n">
        <v>15.831795587766</v>
      </c>
      <c r="N1577" s="5" t="n">
        <v>26.3352838749563</v>
      </c>
      <c r="O1577" s="5" t="n">
        <v>17.1471091679809</v>
      </c>
      <c r="P1577" s="5" t="n">
        <v>12.9472292728441</v>
      </c>
      <c r="Q1577" s="5" t="n">
        <v>13.3389956244144</v>
      </c>
      <c r="R1577" s="5" t="n">
        <v>10.5582478272153</v>
      </c>
      <c r="S1577" s="5" t="n">
        <v>14.8413645285047</v>
      </c>
      <c r="T1577" s="5" t="n">
        <v>16.5628783191377</v>
      </c>
      <c r="U1577" s="5" t="n">
        <v>9.92772622433069</v>
      </c>
      <c r="V1577" s="5" t="n">
        <v>13.7646116989435</v>
      </c>
      <c r="W1577" s="5" t="n">
        <v>14.5744332856583</v>
      </c>
      <c r="X1577" s="5" t="n">
        <v>11.0292857040997</v>
      </c>
      <c r="Y1577" s="5" t="n">
        <v>15.6789104494203</v>
      </c>
      <c r="Z1577" s="5" t="n">
        <v>17.8527563283122</v>
      </c>
    </row>
    <row r="1578" s="5" customFormat="true" ht="15" hidden="false" customHeight="false" outlineLevel="0" collapsed="false">
      <c r="A1578" s="5" t="s">
        <v>4290</v>
      </c>
      <c r="B1578" s="5" t="s">
        <v>4291</v>
      </c>
      <c r="C1578" s="5" t="n">
        <v>13.8141729874364</v>
      </c>
      <c r="D1578" s="5" t="n">
        <v>24.1594447323713</v>
      </c>
      <c r="E1578" s="5" t="n">
        <v>15.1019157488175</v>
      </c>
      <c r="F1578" s="5" t="n">
        <v>11.1651049169111</v>
      </c>
      <c r="G1578" s="5" t="n">
        <v>12.1733865246147</v>
      </c>
      <c r="H1578" s="5" t="n">
        <v>12.6616956170255</v>
      </c>
      <c r="I1578" s="5" t="n">
        <v>22.7423672623852</v>
      </c>
      <c r="J1578" s="5" t="n">
        <v>13.6259898131617</v>
      </c>
      <c r="K1578" s="5" t="n">
        <v>11.0436168657767</v>
      </c>
      <c r="L1578" s="5" t="n">
        <v>11.0933889208784</v>
      </c>
      <c r="M1578" s="5" t="n">
        <v>14.6088899675184</v>
      </c>
      <c r="N1578" s="5" t="n">
        <v>24.8566543429572</v>
      </c>
      <c r="O1578" s="5" t="n">
        <v>16.2966522938962</v>
      </c>
      <c r="P1578" s="5" t="n">
        <v>11.5088481321701</v>
      </c>
      <c r="Q1578" s="5" t="n">
        <v>12.4565254386314</v>
      </c>
      <c r="R1578" s="5" t="n">
        <v>10.4815470419968</v>
      </c>
      <c r="S1578" s="5" t="n">
        <v>13.6538297437892</v>
      </c>
      <c r="T1578" s="5" t="n">
        <v>15.9948781844186</v>
      </c>
      <c r="U1578" s="5" t="n">
        <v>10.1595774192047</v>
      </c>
      <c r="V1578" s="5" t="n">
        <v>12.44410071847</v>
      </c>
      <c r="W1578" s="5" t="n">
        <v>14.3883997138844</v>
      </c>
      <c r="X1578" s="5" t="n">
        <v>10.656726400605</v>
      </c>
      <c r="Y1578" s="5" t="n">
        <v>14.5319039535139</v>
      </c>
      <c r="Z1578" s="5" t="n">
        <v>17.0940784796881</v>
      </c>
    </row>
    <row r="1579" s="5" customFormat="true" ht="15" hidden="false" customHeight="false" outlineLevel="0" collapsed="false">
      <c r="A1579" s="5" t="s">
        <v>4292</v>
      </c>
      <c r="B1579" s="5" t="s">
        <v>4293</v>
      </c>
      <c r="C1579" s="5" t="n">
        <v>14.3520778045963</v>
      </c>
      <c r="D1579" s="5" t="n">
        <v>23.442434381514</v>
      </c>
      <c r="E1579" s="5" t="n">
        <v>15.6814205758184</v>
      </c>
      <c r="F1579" s="5" t="n">
        <v>11.7695454399091</v>
      </c>
      <c r="G1579" s="5" t="n">
        <v>12.5908232119865</v>
      </c>
      <c r="H1579" s="5" t="n">
        <v>12.781427467974</v>
      </c>
      <c r="I1579" s="5" t="n">
        <v>19.7399432248025</v>
      </c>
      <c r="J1579" s="5" t="n">
        <v>14.5179327373383</v>
      </c>
      <c r="K1579" s="5" t="n">
        <v>11.324131257425</v>
      </c>
      <c r="L1579" s="5" t="n">
        <v>11.320173119597</v>
      </c>
      <c r="M1579" s="5" t="n">
        <v>15.3940541546948</v>
      </c>
      <c r="N1579" s="5" t="n">
        <v>24.9573817347805</v>
      </c>
      <c r="O1579" s="5" t="n">
        <v>16.5525758902269</v>
      </c>
      <c r="P1579" s="5" t="n">
        <v>13.073753603478</v>
      </c>
      <c r="Q1579" s="5" t="n">
        <v>12.9054467565966</v>
      </c>
      <c r="R1579" s="5" t="n">
        <v>10.8255385596838</v>
      </c>
      <c r="S1579" s="5" t="n">
        <v>14.0941768866438</v>
      </c>
      <c r="T1579" s="5" t="n">
        <v>16.2546295388792</v>
      </c>
      <c r="U1579" s="5" t="n">
        <v>10.6225209729065</v>
      </c>
      <c r="V1579" s="5" t="n">
        <v>12.6383318163049</v>
      </c>
      <c r="W1579" s="5" t="n">
        <v>14.0329446795623</v>
      </c>
      <c r="X1579" s="5" t="n">
        <v>10.9478891108654</v>
      </c>
      <c r="Y1579" s="5" t="n">
        <v>15.1576476304783</v>
      </c>
      <c r="Z1579" s="5" t="n">
        <v>17.4610318419852</v>
      </c>
    </row>
    <row r="1580" s="5" customFormat="true" ht="15" hidden="false" customHeight="false" outlineLevel="0" collapsed="false">
      <c r="A1580" s="5" t="s">
        <v>4294</v>
      </c>
      <c r="B1580" s="5" t="s">
        <v>4295</v>
      </c>
      <c r="C1580" s="5" t="n">
        <v>15.4302807279926</v>
      </c>
      <c r="D1580" s="5" t="n">
        <v>24.6593418063463</v>
      </c>
      <c r="E1580" s="5" t="n">
        <v>16.7361655653916</v>
      </c>
      <c r="F1580" s="5" t="n">
        <v>12.7127000639045</v>
      </c>
      <c r="G1580" s="5" t="n">
        <v>13.0151826233585</v>
      </c>
      <c r="H1580" s="5" t="n">
        <v>14.3197821881556</v>
      </c>
      <c r="I1580" s="5" t="n">
        <v>22.2340858429529</v>
      </c>
      <c r="J1580" s="5" t="n">
        <v>15.5222216994409</v>
      </c>
      <c r="K1580" s="5" t="n">
        <v>12.4007919284608</v>
      </c>
      <c r="L1580" s="5" t="n">
        <v>11.8955102993477</v>
      </c>
      <c r="M1580" s="5" t="n">
        <v>16.2017454047155</v>
      </c>
      <c r="N1580" s="5" t="n">
        <v>26.0450419310626</v>
      </c>
      <c r="O1580" s="5" t="n">
        <v>17.6865540228131</v>
      </c>
      <c r="P1580" s="5" t="n">
        <v>13.322393492657</v>
      </c>
      <c r="Q1580" s="5" t="n">
        <v>13.2911791719302</v>
      </c>
      <c r="R1580" s="5" t="n">
        <v>11.2148120653585</v>
      </c>
      <c r="S1580" s="5" t="n">
        <v>15.5664135601709</v>
      </c>
      <c r="T1580" s="5" t="n">
        <v>16.9708262669787</v>
      </c>
      <c r="U1580" s="5" t="n">
        <v>10.8822691827768</v>
      </c>
      <c r="V1580" s="5" t="n">
        <v>14.6423069814244</v>
      </c>
      <c r="W1580" s="5" t="n">
        <v>15.1264940021439</v>
      </c>
      <c r="X1580" s="5" t="n">
        <v>11.4811757900001</v>
      </c>
      <c r="Y1580" s="5" t="n">
        <v>16.21494889214</v>
      </c>
      <c r="Z1580" s="5" t="n">
        <v>18.1333212476757</v>
      </c>
    </row>
    <row r="1581" s="5" customFormat="true" ht="15" hidden="false" customHeight="false" outlineLevel="0" collapsed="false">
      <c r="A1581" s="5" t="s">
        <v>4296</v>
      </c>
      <c r="B1581" s="5" t="s">
        <v>1379</v>
      </c>
      <c r="C1581" s="5" t="n">
        <v>12.604067876492</v>
      </c>
      <c r="D1581" s="5" t="n">
        <v>21.642964680092</v>
      </c>
      <c r="E1581" s="5" t="n">
        <v>14.5430331271717</v>
      </c>
      <c r="F1581" s="5" t="n">
        <v>10.8809384229835</v>
      </c>
      <c r="G1581" s="5" t="n">
        <v>11.6967533513871</v>
      </c>
      <c r="H1581" s="5" t="n">
        <v>11.6958366600829</v>
      </c>
      <c r="I1581" s="5" t="n">
        <v>19.9029318652255</v>
      </c>
      <c r="J1581" s="5" t="n">
        <v>13.7818784129544</v>
      </c>
      <c r="K1581" s="5" t="n">
        <v>10.5689973797942</v>
      </c>
      <c r="L1581" s="5" t="n">
        <v>9.89455725085115</v>
      </c>
      <c r="M1581" s="5" t="n">
        <v>13.1689349035655</v>
      </c>
      <c r="N1581" s="5" t="n">
        <v>22.7283946324006</v>
      </c>
      <c r="O1581" s="5" t="n">
        <v>15.2403317495781</v>
      </c>
      <c r="P1581" s="5" t="n">
        <v>11.5535747246656</v>
      </c>
      <c r="Q1581" s="5" t="n">
        <v>12.1091311808476</v>
      </c>
      <c r="R1581" s="5" t="n">
        <v>10.3910584527962</v>
      </c>
      <c r="S1581" s="5" t="n">
        <v>12.529136417082</v>
      </c>
      <c r="T1581" s="5" t="n">
        <v>14.2875730893357</v>
      </c>
      <c r="U1581" s="5" t="n">
        <v>10.119865584458</v>
      </c>
      <c r="V1581" s="5" t="n">
        <v>11.659068975138</v>
      </c>
      <c r="W1581" s="5" t="n">
        <v>13.0762623837158</v>
      </c>
      <c r="X1581" s="5" t="n">
        <v>10.5934693955062</v>
      </c>
      <c r="Y1581" s="5" t="n">
        <v>13.0688759039099</v>
      </c>
      <c r="Z1581" s="5" t="n">
        <v>14.9551384341984</v>
      </c>
    </row>
    <row r="1582" s="5" customFormat="true" ht="15" hidden="false" customHeight="false" outlineLevel="0" collapsed="false">
      <c r="A1582" s="5" t="s">
        <v>4297</v>
      </c>
      <c r="B1582" s="5" t="s">
        <v>4298</v>
      </c>
      <c r="C1582" s="5" t="n">
        <v>15.6323500858202</v>
      </c>
      <c r="D1582" s="5" t="n">
        <v>26.1870324185714</v>
      </c>
      <c r="E1582" s="5" t="n">
        <v>17.2089332707107</v>
      </c>
      <c r="F1582" s="5" t="n">
        <v>11.9709422877362</v>
      </c>
      <c r="G1582" s="5" t="n">
        <v>12.7987276214854</v>
      </c>
      <c r="H1582" s="5" t="n">
        <v>14.2495377769917</v>
      </c>
      <c r="I1582" s="5" t="n">
        <v>23.4685858037107</v>
      </c>
      <c r="J1582" s="5" t="n">
        <v>15.8393822881079</v>
      </c>
      <c r="K1582" s="5" t="n">
        <v>11.7193661957325</v>
      </c>
      <c r="L1582" s="5" t="n">
        <v>11.7149465077971</v>
      </c>
      <c r="M1582" s="5" t="n">
        <v>16.6145185320156</v>
      </c>
      <c r="N1582" s="5" t="n">
        <v>27.607567389684</v>
      </c>
      <c r="O1582" s="5" t="n">
        <v>18.4064889305094</v>
      </c>
      <c r="P1582" s="5" t="n">
        <v>12.5844900907278</v>
      </c>
      <c r="Q1582" s="5" t="n">
        <v>13.1435311368337</v>
      </c>
      <c r="R1582" s="5" t="n">
        <v>10.6411971813298</v>
      </c>
      <c r="S1582" s="5" t="n">
        <v>15.4974591543687</v>
      </c>
      <c r="T1582" s="5" t="n">
        <v>17.8028900129652</v>
      </c>
      <c r="U1582" s="5" t="n">
        <v>10.205298565318</v>
      </c>
      <c r="V1582" s="5" t="n">
        <v>14.4756896677111</v>
      </c>
      <c r="W1582" s="5" t="n">
        <v>15.3119242243205</v>
      </c>
      <c r="X1582" s="5" t="n">
        <v>10.9621546307344</v>
      </c>
      <c r="Y1582" s="5" t="n">
        <v>16.2427701138989</v>
      </c>
      <c r="Z1582" s="5" t="n">
        <v>19.4444018808488</v>
      </c>
    </row>
    <row r="1583" s="5" customFormat="true" ht="15" hidden="false" customHeight="false" outlineLevel="0" collapsed="false">
      <c r="A1583" s="5" t="s">
        <v>4299</v>
      </c>
      <c r="B1583" s="5" t="s">
        <v>4300</v>
      </c>
      <c r="C1583" s="5" t="n">
        <v>16.2012253098147</v>
      </c>
      <c r="D1583" s="5" t="n">
        <v>27.6010183819085</v>
      </c>
      <c r="E1583" s="5" t="n">
        <v>17.1562887239857</v>
      </c>
      <c r="F1583" s="5" t="n">
        <v>12.1185055201443</v>
      </c>
      <c r="G1583" s="5" t="n">
        <v>12.9819211409436</v>
      </c>
      <c r="H1583" s="5" t="n">
        <v>14.7622543922232</v>
      </c>
      <c r="I1583" s="5" t="n">
        <v>24.8056725362089</v>
      </c>
      <c r="J1583" s="5" t="n">
        <v>16.1176452507066</v>
      </c>
      <c r="K1583" s="5" t="n">
        <v>11.72613583669</v>
      </c>
      <c r="L1583" s="5" t="n">
        <v>12.444011710353</v>
      </c>
      <c r="M1583" s="5" t="n">
        <v>17.2242975433203</v>
      </c>
      <c r="N1583" s="5" t="n">
        <v>29.1907000836946</v>
      </c>
      <c r="O1583" s="5" t="n">
        <v>17.8287836884995</v>
      </c>
      <c r="P1583" s="5" t="n">
        <v>13.0520050091856</v>
      </c>
      <c r="Q1583" s="5" t="n">
        <v>13.1642901104042</v>
      </c>
      <c r="R1583" s="5" t="n">
        <v>10.6077398373368</v>
      </c>
      <c r="S1583" s="5" t="n">
        <v>16.0601273464222</v>
      </c>
      <c r="T1583" s="5" t="n">
        <v>18.8632569066898</v>
      </c>
      <c r="U1583" s="5" t="n">
        <v>10.459745015432</v>
      </c>
      <c r="V1583" s="5" t="n">
        <v>14.8488382581437</v>
      </c>
      <c r="W1583" s="5" t="n">
        <v>16.3935609710025</v>
      </c>
      <c r="X1583" s="5" t="n">
        <v>10.7193960398046</v>
      </c>
      <c r="Y1583" s="5" t="n">
        <v>16.9187033156617</v>
      </c>
      <c r="Z1583" s="5" t="n">
        <v>20.5897656329908</v>
      </c>
    </row>
    <row r="1584" s="5" customFormat="true" ht="15" hidden="false" customHeight="false" outlineLevel="0" collapsed="false">
      <c r="A1584" s="5" t="s">
        <v>4301</v>
      </c>
      <c r="B1584" s="5" t="s">
        <v>4302</v>
      </c>
      <c r="C1584" s="5" t="n">
        <v>13.9942459748392</v>
      </c>
      <c r="D1584" s="5" t="n">
        <v>25.5689828468703</v>
      </c>
      <c r="E1584" s="5" t="n">
        <v>15.5668868578141</v>
      </c>
      <c r="F1584" s="5" t="n">
        <v>11.9561377493583</v>
      </c>
      <c r="G1584" s="5" t="n">
        <v>10.764581768612</v>
      </c>
      <c r="H1584" s="5" t="n">
        <v>12.7800740025276</v>
      </c>
      <c r="I1584" s="5" t="n">
        <v>23.9184733060731</v>
      </c>
      <c r="J1584" s="5" t="n">
        <v>14.7743144198041</v>
      </c>
      <c r="K1584" s="5" t="n">
        <v>11.5979483987636</v>
      </c>
      <c r="L1584" s="5" t="n">
        <v>8.40577427040144</v>
      </c>
      <c r="M1584" s="5" t="n">
        <v>14.8467823773109</v>
      </c>
      <c r="N1584" s="5" t="n">
        <v>26.3188274401135</v>
      </c>
      <c r="O1584" s="5" t="n">
        <v>16.1814526949216</v>
      </c>
      <c r="P1584" s="5" t="n">
        <v>12.8762974148183</v>
      </c>
      <c r="Q1584" s="5" t="n">
        <v>11.4884560528925</v>
      </c>
      <c r="R1584" s="5" t="n">
        <v>9.47558952527389</v>
      </c>
      <c r="S1584" s="5" t="n">
        <v>13.9348862179182</v>
      </c>
      <c r="T1584" s="5" t="n">
        <v>15.7604306027395</v>
      </c>
      <c r="U1584" s="5" t="n">
        <v>9.98643370725059</v>
      </c>
      <c r="V1584" s="5" t="n">
        <v>12.7297496134954</v>
      </c>
      <c r="W1584" s="5" t="n">
        <v>14.0539418062963</v>
      </c>
      <c r="X1584" s="5" t="n">
        <v>9.03079866084243</v>
      </c>
      <c r="Y1584" s="5" t="n">
        <v>14.7641927350137</v>
      </c>
      <c r="Z1584" s="5" t="n">
        <v>16.9251797639635</v>
      </c>
    </row>
    <row r="1585" s="5" customFormat="true" ht="15" hidden="false" customHeight="false" outlineLevel="0" collapsed="false">
      <c r="A1585" s="5" t="s">
        <v>4303</v>
      </c>
      <c r="B1585" s="5" t="s">
        <v>4304</v>
      </c>
      <c r="C1585" s="5" t="n">
        <v>13.9925645392062</v>
      </c>
      <c r="D1585" s="5" t="n">
        <v>22.228705143174</v>
      </c>
      <c r="E1585" s="5" t="n">
        <v>15.7940484387995</v>
      </c>
      <c r="F1585" s="5" t="n">
        <v>11.6588643589738</v>
      </c>
      <c r="G1585" s="5" t="n">
        <v>12.3773405307318</v>
      </c>
      <c r="H1585" s="5" t="n">
        <v>12.7736440712787</v>
      </c>
      <c r="I1585" s="5" t="n">
        <v>21.4350614315757</v>
      </c>
      <c r="J1585" s="5" t="n">
        <v>14.5942031358877</v>
      </c>
      <c r="K1585" s="5" t="n">
        <v>11.5302923673692</v>
      </c>
      <c r="L1585" s="5" t="n">
        <v>10.8615935198269</v>
      </c>
      <c r="M1585" s="5" t="n">
        <v>14.8151430002139</v>
      </c>
      <c r="N1585" s="5" t="n">
        <v>22.5239198966628</v>
      </c>
      <c r="O1585" s="5" t="n">
        <v>16.6418035906724</v>
      </c>
      <c r="P1585" s="5" t="n">
        <v>12.0160694639569</v>
      </c>
      <c r="Q1585" s="5" t="n">
        <v>12.7817651559232</v>
      </c>
      <c r="R1585" s="5" t="n">
        <v>10.4802649054238</v>
      </c>
      <c r="S1585" s="5" t="n">
        <v>13.9850274860735</v>
      </c>
      <c r="T1585" s="5" t="n">
        <v>15.4033490503193</v>
      </c>
      <c r="U1585" s="5" t="n">
        <v>10.0864402385486</v>
      </c>
      <c r="V1585" s="5" t="n">
        <v>12.8631009110364</v>
      </c>
      <c r="W1585" s="5" t="n">
        <v>13.6077353450885</v>
      </c>
      <c r="X1585" s="5" t="n">
        <v>10.7309883821308</v>
      </c>
      <c r="Y1585" s="5" t="n">
        <v>14.773765028067</v>
      </c>
      <c r="Z1585" s="5" t="n">
        <v>16.5187259959449</v>
      </c>
    </row>
    <row r="1586" s="5" customFormat="true" ht="15" hidden="false" customHeight="false" outlineLevel="0" collapsed="false">
      <c r="A1586" s="5" t="s">
        <v>4305</v>
      </c>
      <c r="B1586" s="5" t="s">
        <v>4306</v>
      </c>
      <c r="C1586" s="5" t="n">
        <v>16.2374426087339</v>
      </c>
      <c r="D1586" s="5" t="n">
        <v>24.4530926249169</v>
      </c>
      <c r="E1586" s="5" t="n">
        <v>16.7716186960812</v>
      </c>
      <c r="F1586" s="5" t="n">
        <v>12.8626468114888</v>
      </c>
      <c r="G1586" s="5" t="n">
        <v>13.1731110076486</v>
      </c>
      <c r="H1586" s="5" t="n">
        <v>15.0155757152058</v>
      </c>
      <c r="I1586" s="5" t="n">
        <v>21.5124097017792</v>
      </c>
      <c r="J1586" s="5" t="n">
        <v>15.5548990147362</v>
      </c>
      <c r="K1586" s="5" t="n">
        <v>12.6190357703606</v>
      </c>
      <c r="L1586" s="5" t="n">
        <v>11.6256228985129</v>
      </c>
      <c r="M1586" s="5" t="n">
        <v>17.1354233669922</v>
      </c>
      <c r="N1586" s="5" t="n">
        <v>26.4047335225925</v>
      </c>
      <c r="O1586" s="5" t="n">
        <v>17.8803755285189</v>
      </c>
      <c r="P1586" s="5" t="n">
        <v>13.5236223702643</v>
      </c>
      <c r="Q1586" s="5" t="n">
        <v>13.4232947239432</v>
      </c>
      <c r="R1586" s="5" t="n">
        <v>11.2265202034909</v>
      </c>
      <c r="S1586" s="5" t="n">
        <v>15.9396129115996</v>
      </c>
      <c r="T1586" s="5" t="n">
        <v>18.7346899698887</v>
      </c>
      <c r="U1586" s="5" t="n">
        <v>11.2551233619439</v>
      </c>
      <c r="V1586" s="5" t="n">
        <v>14.9256240981869</v>
      </c>
      <c r="W1586" s="5" t="n">
        <v>16.5610794400053</v>
      </c>
      <c r="X1586" s="5" t="n">
        <v>11.2066562971078</v>
      </c>
      <c r="Y1586" s="5" t="n">
        <v>16.702548236131</v>
      </c>
      <c r="Z1586" s="5" t="n">
        <v>20.2747480386065</v>
      </c>
    </row>
    <row r="1587" s="5" customFormat="true" ht="15" hidden="false" customHeight="false" outlineLevel="0" collapsed="false">
      <c r="A1587" s="5" t="s">
        <v>4307</v>
      </c>
      <c r="B1587" s="5" t="s">
        <v>4308</v>
      </c>
      <c r="C1587" s="5" t="n">
        <v>16.8960259417758</v>
      </c>
      <c r="D1587" s="5" t="n">
        <v>25.2685641624404</v>
      </c>
      <c r="E1587" s="5" t="n">
        <v>17.1032791051429</v>
      </c>
      <c r="F1587" s="5" t="n">
        <v>13.4333719834049</v>
      </c>
      <c r="G1587" s="5" t="n">
        <v>13.4541666285069</v>
      </c>
      <c r="H1587" s="5" t="n">
        <v>16.2415949226086</v>
      </c>
      <c r="I1587" s="5" t="n">
        <v>23.5244237377285</v>
      </c>
      <c r="J1587" s="5" t="n">
        <v>16.3204967607892</v>
      </c>
      <c r="K1587" s="5" t="n">
        <v>13.30361733896</v>
      </c>
      <c r="L1587" s="5" t="n">
        <v>11.5110739029084</v>
      </c>
      <c r="M1587" s="5" t="n">
        <v>17.3543311453557</v>
      </c>
      <c r="N1587" s="5" t="n">
        <v>26.5504755588496</v>
      </c>
      <c r="O1587" s="5" t="n">
        <v>17.7904074743407</v>
      </c>
      <c r="P1587" s="5" t="n">
        <v>13.6954438087342</v>
      </c>
      <c r="Q1587" s="5" t="n">
        <v>13.7662554866347</v>
      </c>
      <c r="R1587" s="5" t="n">
        <v>11.418731856466</v>
      </c>
      <c r="S1587" s="5" t="n">
        <v>16.7425300098589</v>
      </c>
      <c r="T1587" s="5" t="n">
        <v>19.2191281503075</v>
      </c>
      <c r="U1587" s="5" t="n">
        <v>11.1997733341117</v>
      </c>
      <c r="V1587" s="5" t="n">
        <v>16.181321392535</v>
      </c>
      <c r="W1587" s="5" t="n">
        <v>17.9553692193286</v>
      </c>
      <c r="X1587" s="5" t="n">
        <v>11.5457730119297</v>
      </c>
      <c r="Y1587" s="5" t="n">
        <v>17.1437355409235</v>
      </c>
      <c r="Z1587" s="5" t="n">
        <v>20.1067039385423</v>
      </c>
    </row>
    <row r="1588" s="5" customFormat="true" ht="15" hidden="false" customHeight="false" outlineLevel="0" collapsed="false">
      <c r="A1588" s="5" t="s">
        <v>4309</v>
      </c>
      <c r="B1588" s="5" t="s">
        <v>4310</v>
      </c>
      <c r="C1588" s="5" t="n">
        <v>14.6869610424598</v>
      </c>
      <c r="D1588" s="5" t="n">
        <v>26.5759669578799</v>
      </c>
      <c r="E1588" s="5" t="n">
        <v>16.4780790197722</v>
      </c>
      <c r="F1588" s="5" t="n">
        <v>11.4106678419727</v>
      </c>
      <c r="G1588" s="5" t="n">
        <v>13.1291842102143</v>
      </c>
      <c r="H1588" s="5" t="n">
        <v>12.8868389036237</v>
      </c>
      <c r="I1588" s="5" t="n">
        <v>21.1303723775508</v>
      </c>
      <c r="J1588" s="5" t="n">
        <v>14.4024058415101</v>
      </c>
      <c r="K1588" s="5" t="n">
        <v>11.3473468567025</v>
      </c>
      <c r="L1588" s="5" t="n">
        <v>11.7305917592985</v>
      </c>
      <c r="M1588" s="5" t="n">
        <v>15.7415755746074</v>
      </c>
      <c r="N1588" s="5" t="n">
        <v>28.9442431046608</v>
      </c>
      <c r="O1588" s="5" t="n">
        <v>17.815452591016</v>
      </c>
      <c r="P1588" s="5" t="n">
        <v>11.5691069674127</v>
      </c>
      <c r="Q1588" s="5" t="n">
        <v>13.4145163020842</v>
      </c>
      <c r="R1588" s="5" t="n">
        <v>10.6123779720117</v>
      </c>
      <c r="S1588" s="5" t="n">
        <v>14.4608072390874</v>
      </c>
      <c r="T1588" s="5" t="n">
        <v>16.8818671122548</v>
      </c>
      <c r="U1588" s="5" t="n">
        <v>10.2979699419294</v>
      </c>
      <c r="V1588" s="5" t="n">
        <v>12.7985635131871</v>
      </c>
      <c r="W1588" s="5" t="n">
        <v>14.2859893971216</v>
      </c>
      <c r="X1588" s="5" t="n">
        <v>10.8102671136667</v>
      </c>
      <c r="Y1588" s="5" t="n">
        <v>15.4589547818621</v>
      </c>
      <c r="Z1588" s="5" t="n">
        <v>18.2777529256087</v>
      </c>
    </row>
    <row r="1589" s="5" customFormat="true" ht="15" hidden="false" customHeight="false" outlineLevel="0" collapsed="false">
      <c r="A1589" s="5" t="s">
        <v>4311</v>
      </c>
      <c r="B1589" s="5" t="s">
        <v>4312</v>
      </c>
      <c r="C1589" s="5" t="n">
        <v>15.2561084524006</v>
      </c>
      <c r="D1589" s="5" t="n">
        <v>25.9434400628296</v>
      </c>
      <c r="E1589" s="5" t="n">
        <v>16.6031506485615</v>
      </c>
      <c r="F1589" s="5" t="n">
        <v>11.8334114836402</v>
      </c>
      <c r="G1589" s="5" t="n">
        <v>12.887786908604</v>
      </c>
      <c r="H1589" s="5" t="n">
        <v>13.5159798267199</v>
      </c>
      <c r="I1589" s="5" t="n">
        <v>21.8848606409426</v>
      </c>
      <c r="J1589" s="5" t="n">
        <v>14.4294107294256</v>
      </c>
      <c r="K1589" s="5" t="n">
        <v>11.7999474960455</v>
      </c>
      <c r="L1589" s="5" t="n">
        <v>10.799640600741</v>
      </c>
      <c r="M1589" s="5" t="n">
        <v>16.5048968360878</v>
      </c>
      <c r="N1589" s="5" t="n">
        <v>28.5125971954676</v>
      </c>
      <c r="O1589" s="5" t="n">
        <v>18.4625293381949</v>
      </c>
      <c r="P1589" s="5" t="n">
        <v>11.9242419765208</v>
      </c>
      <c r="Q1589" s="5" t="n">
        <v>13.4829561609889</v>
      </c>
      <c r="R1589" s="5" t="n">
        <v>10.1966182892153</v>
      </c>
      <c r="S1589" s="5" t="n">
        <v>14.7727454893265</v>
      </c>
      <c r="T1589" s="5" t="n">
        <v>17.5599548316605</v>
      </c>
      <c r="U1589" s="5" t="n">
        <v>9.85046183868379</v>
      </c>
      <c r="V1589" s="5" t="n">
        <v>13.5002043545588</v>
      </c>
      <c r="W1589" s="5" t="n">
        <v>14.6229835508456</v>
      </c>
      <c r="X1589" s="5" t="n">
        <v>10.4839570464069</v>
      </c>
      <c r="Y1589" s="5" t="n">
        <v>15.7189290526185</v>
      </c>
      <c r="Z1589" s="5" t="n">
        <v>19.4404159076348</v>
      </c>
    </row>
    <row r="1590" s="5" customFormat="true" ht="15" hidden="false" customHeight="false" outlineLevel="0" collapsed="false">
      <c r="A1590" s="5" t="s">
        <v>4313</v>
      </c>
      <c r="B1590" s="5" t="s">
        <v>4314</v>
      </c>
      <c r="C1590" s="5" t="n">
        <v>20.8600333737187</v>
      </c>
      <c r="D1590" s="5" t="n">
        <v>29.5588888927099</v>
      </c>
      <c r="E1590" s="5" t="n">
        <v>17.9751539925704</v>
      </c>
      <c r="F1590" s="5" t="n">
        <v>13.5201264366649</v>
      </c>
      <c r="G1590" s="5" t="n">
        <v>13.8435859455636</v>
      </c>
      <c r="H1590" s="5" t="n">
        <v>18.50999673137</v>
      </c>
      <c r="I1590" s="5" t="n">
        <v>25.6636978211085</v>
      </c>
      <c r="J1590" s="5" t="n">
        <v>16.9715851393397</v>
      </c>
      <c r="K1590" s="5" t="n">
        <v>13.3433248097056</v>
      </c>
      <c r="L1590" s="5" t="n">
        <v>12.5180869484183</v>
      </c>
      <c r="M1590" s="5" t="n">
        <v>22.7346590817413</v>
      </c>
      <c r="N1590" s="5" t="n">
        <v>32.1076125643497</v>
      </c>
      <c r="O1590" s="5" t="n">
        <v>18.9370190023083</v>
      </c>
      <c r="P1590" s="5" t="n">
        <v>13.9178849763488</v>
      </c>
      <c r="Q1590" s="5" t="n">
        <v>14.0913869732274</v>
      </c>
      <c r="R1590" s="5" t="n">
        <v>11.1316646063198</v>
      </c>
      <c r="S1590" s="5" t="n">
        <v>19.9827023468976</v>
      </c>
      <c r="T1590" s="5" t="n">
        <v>25.0350242464695</v>
      </c>
      <c r="U1590" s="5" t="n">
        <v>10.8040865172742</v>
      </c>
      <c r="V1590" s="5" t="n">
        <v>18.269451960652</v>
      </c>
      <c r="W1590" s="5" t="n">
        <v>20.8829782530162</v>
      </c>
      <c r="X1590" s="5" t="n">
        <v>11.3969860382621</v>
      </c>
      <c r="Y1590" s="5" t="n">
        <v>21.3373655005825</v>
      </c>
      <c r="Z1590" s="5" t="n">
        <v>28.3947154835278</v>
      </c>
    </row>
    <row r="1591" s="5" customFormat="true" ht="15" hidden="false" customHeight="false" outlineLevel="0" collapsed="false">
      <c r="A1591" s="5" t="s">
        <v>4315</v>
      </c>
      <c r="B1591" s="5" t="s">
        <v>4316</v>
      </c>
      <c r="C1591" s="5" t="n">
        <v>12.9734273778226</v>
      </c>
      <c r="D1591" s="5" t="n">
        <v>22.1978291959351</v>
      </c>
      <c r="E1591" s="5" t="n">
        <v>15.6962615269768</v>
      </c>
      <c r="F1591" s="5" t="n">
        <v>11.1577170897843</v>
      </c>
      <c r="G1591" s="5" t="n">
        <v>11.7800005396362</v>
      </c>
      <c r="H1591" s="5" t="n">
        <v>12.0990651640493</v>
      </c>
      <c r="I1591" s="5" t="n">
        <v>19.3552894857657</v>
      </c>
      <c r="J1591" s="5" t="n">
        <v>14.8871139622052</v>
      </c>
      <c r="K1591" s="5" t="n">
        <v>11.0489157984498</v>
      </c>
      <c r="L1591" s="5" t="n">
        <v>10.4932834833161</v>
      </c>
      <c r="M1591" s="5" t="n">
        <v>13.4873213164592</v>
      </c>
      <c r="N1591" s="5" t="n">
        <v>23.4519426495733</v>
      </c>
      <c r="O1591" s="5" t="n">
        <v>16.2360975640658</v>
      </c>
      <c r="P1591" s="5" t="n">
        <v>11.3533083167188</v>
      </c>
      <c r="Q1591" s="5" t="n">
        <v>12.0924250519017</v>
      </c>
      <c r="R1591" s="5" t="n">
        <v>10.4839880641124</v>
      </c>
      <c r="S1591" s="5" t="n">
        <v>13.0402915611068</v>
      </c>
      <c r="T1591" s="5" t="n">
        <v>13.9710535541487</v>
      </c>
      <c r="U1591" s="5" t="n">
        <v>10.0325862385389</v>
      </c>
      <c r="V1591" s="5" t="n">
        <v>12.151506801521</v>
      </c>
      <c r="W1591" s="5" t="n">
        <v>12.9515431347999</v>
      </c>
      <c r="X1591" s="5" t="n">
        <v>10.7745156057798</v>
      </c>
      <c r="Y1591" s="5" t="n">
        <v>13.5378863343294</v>
      </c>
      <c r="Z1591" s="5" t="n">
        <v>14.6207997825252</v>
      </c>
    </row>
    <row r="1592" s="5" customFormat="true" ht="15" hidden="false" customHeight="false" outlineLevel="0" collapsed="false">
      <c r="A1592" s="5" t="s">
        <v>4317</v>
      </c>
      <c r="B1592" s="5" t="s">
        <v>4318</v>
      </c>
      <c r="C1592" s="5" t="n">
        <v>17.7663856448145</v>
      </c>
      <c r="D1592" s="5" t="n">
        <v>29.9818139967004</v>
      </c>
      <c r="E1592" s="5" t="n">
        <v>17.1959071698129</v>
      </c>
      <c r="F1592" s="5" t="n">
        <v>12.2647626048558</v>
      </c>
      <c r="G1592" s="5" t="n">
        <v>12.5699977418856</v>
      </c>
      <c r="H1592" s="5" t="n">
        <v>15.4574431199246</v>
      </c>
      <c r="I1592" s="5" t="n">
        <v>26.1579129651284</v>
      </c>
      <c r="J1592" s="5" t="n">
        <v>15.5600628558481</v>
      </c>
      <c r="K1592" s="5" t="n">
        <v>11.892983373303</v>
      </c>
      <c r="L1592" s="5" t="n">
        <v>12.1467465851523</v>
      </c>
      <c r="M1592" s="5" t="n">
        <v>19.360717120835</v>
      </c>
      <c r="N1592" s="5" t="n">
        <v>31.6716852065928</v>
      </c>
      <c r="O1592" s="5" t="n">
        <v>18.5331406788378</v>
      </c>
      <c r="P1592" s="5" t="n">
        <v>13.1861708480896</v>
      </c>
      <c r="Q1592" s="5" t="n">
        <v>12.7044057773591</v>
      </c>
      <c r="R1592" s="5" t="n">
        <v>10.8212704509996</v>
      </c>
      <c r="S1592" s="5" t="n">
        <v>16.9408638869924</v>
      </c>
      <c r="T1592" s="5" t="n">
        <v>22.0032434364247</v>
      </c>
      <c r="U1592" s="5" t="n">
        <v>10.3814502546211</v>
      </c>
      <c r="V1592" s="5" t="n">
        <v>14.8008045254672</v>
      </c>
      <c r="W1592" s="5" t="n">
        <v>18.9108366689579</v>
      </c>
      <c r="X1592" s="5" t="n">
        <v>11.1806347628325</v>
      </c>
      <c r="Y1592" s="5" t="n">
        <v>18.4069898102805</v>
      </c>
      <c r="Z1592" s="5" t="n">
        <v>24.0657301169175</v>
      </c>
    </row>
    <row r="1593" s="5" customFormat="true" ht="15" hidden="false" customHeight="false" outlineLevel="0" collapsed="false">
      <c r="A1593" s="5" t="s">
        <v>4319</v>
      </c>
      <c r="B1593" s="5" t="s">
        <v>4320</v>
      </c>
      <c r="C1593" s="5" t="n">
        <v>13.9852073367271</v>
      </c>
      <c r="D1593" s="5" t="n">
        <v>23.512424986073</v>
      </c>
      <c r="E1593" s="5" t="n">
        <v>16.006464258587</v>
      </c>
      <c r="F1593" s="5" t="n">
        <v>11.3875514598555</v>
      </c>
      <c r="G1593" s="5" t="n">
        <v>12.2266706132207</v>
      </c>
      <c r="H1593" s="5" t="n">
        <v>12.7292953658797</v>
      </c>
      <c r="I1593" s="5" t="n">
        <v>21.8234355913495</v>
      </c>
      <c r="J1593" s="5" t="n">
        <v>14.6901061488993</v>
      </c>
      <c r="K1593" s="5" t="n">
        <v>11.1911231127734</v>
      </c>
      <c r="L1593" s="5" t="n">
        <v>10.5563143584924</v>
      </c>
      <c r="M1593" s="5" t="n">
        <v>14.8284187900533</v>
      </c>
      <c r="N1593" s="5" t="n">
        <v>24.2764750819288</v>
      </c>
      <c r="O1593" s="5" t="n">
        <v>16.9948185559804</v>
      </c>
      <c r="P1593" s="5" t="n">
        <v>11.8359827562557</v>
      </c>
      <c r="Q1593" s="5" t="n">
        <v>12.6612854548184</v>
      </c>
      <c r="R1593" s="5" t="n">
        <v>10.6665830620776</v>
      </c>
      <c r="S1593" s="5" t="n">
        <v>13.8381721513629</v>
      </c>
      <c r="T1593" s="5" t="n">
        <v>15.6259998074793</v>
      </c>
      <c r="U1593" s="5" t="n">
        <v>10.2255858353347</v>
      </c>
      <c r="V1593" s="5" t="n">
        <v>12.8484605176196</v>
      </c>
      <c r="W1593" s="5" t="n">
        <v>13.5481411327865</v>
      </c>
      <c r="X1593" s="5" t="n">
        <v>11.0366806931743</v>
      </c>
      <c r="Y1593" s="5" t="n">
        <v>14.505475337327</v>
      </c>
      <c r="Z1593" s="5" t="n">
        <v>16.890517955078</v>
      </c>
    </row>
    <row r="1594" s="5" customFormat="true" ht="15" hidden="false" customHeight="false" outlineLevel="0" collapsed="false">
      <c r="A1594" s="5" t="s">
        <v>4321</v>
      </c>
      <c r="B1594" s="5" t="s">
        <v>4322</v>
      </c>
      <c r="C1594" s="5" t="n">
        <v>14.389148007617</v>
      </c>
      <c r="D1594" s="5" t="n">
        <v>25.6081939420721</v>
      </c>
      <c r="E1594" s="5" t="n">
        <v>15.6541967086416</v>
      </c>
      <c r="F1594" s="5" t="n">
        <v>11.9170153381827</v>
      </c>
      <c r="G1594" s="5" t="n">
        <v>12.3991962739185</v>
      </c>
      <c r="H1594" s="5" t="n">
        <v>13.1474768154084</v>
      </c>
      <c r="I1594" s="5" t="n">
        <v>21.60167260743</v>
      </c>
      <c r="J1594" s="5" t="n">
        <v>14.9392311717741</v>
      </c>
      <c r="K1594" s="5" t="n">
        <v>11.774331371945</v>
      </c>
      <c r="L1594" s="5" t="n">
        <v>10.6633378393764</v>
      </c>
      <c r="M1594" s="5" t="n">
        <v>15.1064025580629</v>
      </c>
      <c r="N1594" s="5" t="n">
        <v>27.3744930073581</v>
      </c>
      <c r="O1594" s="5" t="n">
        <v>16.1259236039647</v>
      </c>
      <c r="P1594" s="5" t="n">
        <v>12.1965865176022</v>
      </c>
      <c r="Q1594" s="5" t="n">
        <v>12.7766200108309</v>
      </c>
      <c r="R1594" s="5" t="n">
        <v>10.6571740173099</v>
      </c>
      <c r="S1594" s="5" t="n">
        <v>14.276731764019</v>
      </c>
      <c r="T1594" s="5" t="n">
        <v>16.3522158261334</v>
      </c>
      <c r="U1594" s="5" t="n">
        <v>10.4673588734231</v>
      </c>
      <c r="V1594" s="5" t="n">
        <v>13.2061879844146</v>
      </c>
      <c r="W1594" s="5" t="n">
        <v>14.2990070120733</v>
      </c>
      <c r="X1594" s="5" t="n">
        <v>10.7757048309632</v>
      </c>
      <c r="Y1594" s="5" t="n">
        <v>14.9030228038756</v>
      </c>
      <c r="Z1594" s="5" t="n">
        <v>17.4589425720351</v>
      </c>
    </row>
    <row r="1595" s="5" customFormat="true" ht="15" hidden="false" customHeight="false" outlineLevel="0" collapsed="false">
      <c r="A1595" s="5" t="s">
        <v>4323</v>
      </c>
      <c r="B1595" s="5" t="s">
        <v>4324</v>
      </c>
      <c r="C1595" s="5" t="n">
        <v>15.6682511644701</v>
      </c>
      <c r="D1595" s="5" t="n">
        <v>25.6894719627057</v>
      </c>
      <c r="E1595" s="5" t="n">
        <v>16.7117867108865</v>
      </c>
      <c r="F1595" s="5" t="n">
        <v>12.1884086452644</v>
      </c>
      <c r="G1595" s="5" t="n">
        <v>12.4005281245029</v>
      </c>
      <c r="H1595" s="5" t="n">
        <v>14.5779671253742</v>
      </c>
      <c r="I1595" s="5" t="n">
        <v>23.0560410292496</v>
      </c>
      <c r="J1595" s="5" t="n">
        <v>15.8983060118612</v>
      </c>
      <c r="K1595" s="5" t="n">
        <v>12.0765299433192</v>
      </c>
      <c r="L1595" s="5" t="n">
        <v>10.9353560732698</v>
      </c>
      <c r="M1595" s="5" t="n">
        <v>16.470031362287</v>
      </c>
      <c r="N1595" s="5" t="n">
        <v>27.3627846867881</v>
      </c>
      <c r="O1595" s="5" t="n">
        <v>17.4272720723684</v>
      </c>
      <c r="P1595" s="5" t="n">
        <v>12.4069015684461</v>
      </c>
      <c r="Q1595" s="5" t="n">
        <v>12.8546763537449</v>
      </c>
      <c r="R1595" s="5" t="n">
        <v>10.763927172284</v>
      </c>
      <c r="S1595" s="5" t="n">
        <v>15.3998009090988</v>
      </c>
      <c r="T1595" s="5" t="n">
        <v>17.9171930664574</v>
      </c>
      <c r="U1595" s="5" t="n">
        <v>10.3734354862133</v>
      </c>
      <c r="V1595" s="5" t="n">
        <v>14.4554484507576</v>
      </c>
      <c r="W1595" s="5" t="n">
        <v>16.3777507657813</v>
      </c>
      <c r="X1595" s="5" t="n">
        <v>11.1137004159549</v>
      </c>
      <c r="Y1595" s="5" t="n">
        <v>16.0543084043477</v>
      </c>
      <c r="Z1595" s="5" t="n">
        <v>19.1142655183554</v>
      </c>
    </row>
    <row r="1596" s="5" customFormat="true" ht="15" hidden="false" customHeight="false" outlineLevel="0" collapsed="false">
      <c r="A1596" s="5" t="s">
        <v>4325</v>
      </c>
      <c r="B1596" s="5" t="s">
        <v>4326</v>
      </c>
      <c r="C1596" s="5" t="n">
        <v>22.9079393031452</v>
      </c>
      <c r="D1596" s="5" t="n">
        <v>39.1196046797135</v>
      </c>
      <c r="E1596" s="5" t="n">
        <v>17.6600675595658</v>
      </c>
      <c r="F1596" s="5" t="n">
        <v>12.9895331632764</v>
      </c>
      <c r="G1596" s="5" t="n">
        <v>12.1646113183369</v>
      </c>
      <c r="H1596" s="5" t="n">
        <v>18.347523097777</v>
      </c>
      <c r="I1596" s="5" t="n">
        <v>29.7026971147047</v>
      </c>
      <c r="J1596" s="5" t="n">
        <v>16.7135836148281</v>
      </c>
      <c r="K1596" s="5" t="n">
        <v>12.8302677257357</v>
      </c>
      <c r="L1596" s="5" t="n">
        <v>11.2577252254891</v>
      </c>
      <c r="M1596" s="5" t="n">
        <v>26.2834373355064</v>
      </c>
      <c r="N1596" s="5" t="n">
        <v>44.1032792962243</v>
      </c>
      <c r="O1596" s="5" t="n">
        <v>18.6031643435142</v>
      </c>
      <c r="P1596" s="5" t="n">
        <v>13.272727475348</v>
      </c>
      <c r="Q1596" s="5" t="n">
        <v>12.4549865101733</v>
      </c>
      <c r="R1596" s="5" t="n">
        <v>11.2786745305276</v>
      </c>
      <c r="S1596" s="5" t="n">
        <v>20.538129377244</v>
      </c>
      <c r="T1596" s="5" t="n">
        <v>30.7269589565121</v>
      </c>
      <c r="U1596" s="5" t="n">
        <v>11.1765365589194</v>
      </c>
      <c r="V1596" s="5" t="n">
        <v>17.7910739817898</v>
      </c>
      <c r="W1596" s="5" t="n">
        <v>21.5911082761652</v>
      </c>
      <c r="X1596" s="5" t="n">
        <v>11.3575995199831</v>
      </c>
      <c r="Y1596" s="5" t="n">
        <v>22.6322269207236</v>
      </c>
      <c r="Z1596" s="5" t="n">
        <v>37.031403308076</v>
      </c>
    </row>
    <row r="1597" s="5" customFormat="true" ht="15" hidden="false" customHeight="false" outlineLevel="0" collapsed="false">
      <c r="A1597" s="5" t="s">
        <v>4327</v>
      </c>
      <c r="B1597" s="5" t="s">
        <v>695</v>
      </c>
      <c r="C1597" s="5" t="n">
        <v>13.5473280331028</v>
      </c>
      <c r="D1597" s="5" t="n">
        <v>24.6513248809844</v>
      </c>
      <c r="E1597" s="5" t="n">
        <v>15.5891783219563</v>
      </c>
      <c r="F1597" s="5" t="n">
        <v>11.0845562872128</v>
      </c>
      <c r="G1597" s="5" t="n">
        <v>11.9986735093618</v>
      </c>
      <c r="H1597" s="5" t="n">
        <v>12.733710001172</v>
      </c>
      <c r="I1597" s="5" t="n">
        <v>23.7417132084872</v>
      </c>
      <c r="J1597" s="5" t="n">
        <v>14.4437160137443</v>
      </c>
      <c r="K1597" s="5" t="n">
        <v>10.9225422588304</v>
      </c>
      <c r="L1597" s="5" t="n">
        <v>10.2897706217668</v>
      </c>
      <c r="M1597" s="5" t="n">
        <v>14.0029209525944</v>
      </c>
      <c r="N1597" s="5" t="n">
        <v>25.1747293511111</v>
      </c>
      <c r="O1597" s="5" t="n">
        <v>16.5028547806581</v>
      </c>
      <c r="P1597" s="5" t="n">
        <v>11.4055629365431</v>
      </c>
      <c r="Q1597" s="5" t="n">
        <v>12.3301853361265</v>
      </c>
      <c r="R1597" s="5" t="n">
        <v>10.2815788660956</v>
      </c>
      <c r="S1597" s="5" t="n">
        <v>13.2343836157436</v>
      </c>
      <c r="T1597" s="5" t="n">
        <v>15.7685721236776</v>
      </c>
      <c r="U1597" s="5" t="n">
        <v>9.8424943848768</v>
      </c>
      <c r="V1597" s="5" t="n">
        <v>12.4369682900075</v>
      </c>
      <c r="W1597" s="5" t="n">
        <v>14.7968083291125</v>
      </c>
      <c r="X1597" s="5" t="n">
        <v>10.5614370953488</v>
      </c>
      <c r="Y1597" s="5" t="n">
        <v>13.6644377454604</v>
      </c>
      <c r="Z1597" s="5" t="n">
        <v>16.3306290852118</v>
      </c>
    </row>
    <row r="1598" s="5" customFormat="true" ht="15" hidden="false" customHeight="false" outlineLevel="0" collapsed="false">
      <c r="A1598" s="5" t="s">
        <v>4328</v>
      </c>
      <c r="B1598" s="5" t="s">
        <v>4329</v>
      </c>
      <c r="C1598" s="5" t="n">
        <v>15.3971476058673</v>
      </c>
      <c r="D1598" s="5" t="n">
        <v>25.805229701121</v>
      </c>
      <c r="E1598" s="5" t="n">
        <v>16.5428432862269</v>
      </c>
      <c r="F1598" s="5" t="n">
        <v>11.8228672024477</v>
      </c>
      <c r="G1598" s="5" t="n">
        <v>12.2182338733523</v>
      </c>
      <c r="H1598" s="5" t="n">
        <v>13.9781137544602</v>
      </c>
      <c r="I1598" s="5" t="n">
        <v>22.2788905871653</v>
      </c>
      <c r="J1598" s="5" t="n">
        <v>15.4236706035824</v>
      </c>
      <c r="K1598" s="5" t="n">
        <v>11.6597772293574</v>
      </c>
      <c r="L1598" s="5" t="n">
        <v>11.30547558543</v>
      </c>
      <c r="M1598" s="5" t="n">
        <v>16.3791085927424</v>
      </c>
      <c r="N1598" s="5" t="n">
        <v>27.5581374491812</v>
      </c>
      <c r="O1598" s="5" t="n">
        <v>17.4819399023832</v>
      </c>
      <c r="P1598" s="5" t="n">
        <v>12.1242596383482</v>
      </c>
      <c r="Q1598" s="5" t="n">
        <v>12.4916242393407</v>
      </c>
      <c r="R1598" s="5" t="n">
        <v>10.6735362811699</v>
      </c>
      <c r="S1598" s="5" t="n">
        <v>15.138397452969</v>
      </c>
      <c r="T1598" s="5" t="n">
        <v>17.9641127452708</v>
      </c>
      <c r="U1598" s="5" t="n">
        <v>10.4447637540416</v>
      </c>
      <c r="V1598" s="5" t="n">
        <v>14.0578886769674</v>
      </c>
      <c r="W1598" s="5" t="n">
        <v>15.4590078915713</v>
      </c>
      <c r="X1598" s="5" t="n">
        <v>10.8663702361873</v>
      </c>
      <c r="Y1598" s="5" t="n">
        <v>15.8830050305745</v>
      </c>
      <c r="Z1598" s="5" t="n">
        <v>19.5770729390057</v>
      </c>
    </row>
    <row r="1599" s="5" customFormat="true" ht="15" hidden="false" customHeight="false" outlineLevel="0" collapsed="false">
      <c r="A1599" s="5" t="s">
        <v>4330</v>
      </c>
      <c r="B1599" s="5" t="s">
        <v>4331</v>
      </c>
      <c r="C1599" s="5" t="n">
        <v>15.5025563107545</v>
      </c>
      <c r="D1599" s="5" t="n">
        <v>25.3571280451725</v>
      </c>
      <c r="E1599" s="5" t="n">
        <v>16.5957430329643</v>
      </c>
      <c r="F1599" s="5" t="n">
        <v>11.7074688301154</v>
      </c>
      <c r="G1599" s="5" t="n">
        <v>12.2343126716923</v>
      </c>
      <c r="H1599" s="5" t="n">
        <v>13.970240721156</v>
      </c>
      <c r="I1599" s="5" t="n">
        <v>21.802507423718</v>
      </c>
      <c r="J1599" s="5" t="n">
        <v>15.2523160668631</v>
      </c>
      <c r="K1599" s="5" t="n">
        <v>11.5445748320426</v>
      </c>
      <c r="L1599" s="5" t="n">
        <v>10.7079620370553</v>
      </c>
      <c r="M1599" s="5" t="n">
        <v>16.5226965837657</v>
      </c>
      <c r="N1599" s="5" t="n">
        <v>27.1588904459029</v>
      </c>
      <c r="O1599" s="5" t="n">
        <v>17.6175347678761</v>
      </c>
      <c r="P1599" s="5" t="n">
        <v>12.0476385755655</v>
      </c>
      <c r="Q1599" s="5" t="n">
        <v>12.5381752798745</v>
      </c>
      <c r="R1599" s="5" t="n">
        <v>10.7371253306422</v>
      </c>
      <c r="S1599" s="5" t="n">
        <v>15.3106044052199</v>
      </c>
      <c r="T1599" s="5" t="n">
        <v>18.2829594958021</v>
      </c>
      <c r="U1599" s="5" t="n">
        <v>10.6154429230702</v>
      </c>
      <c r="V1599" s="5" t="n">
        <v>14.0636316791057</v>
      </c>
      <c r="W1599" s="5" t="n">
        <v>15.4367619967074</v>
      </c>
      <c r="X1599" s="5" t="n">
        <v>10.8294283343819</v>
      </c>
      <c r="Y1599" s="5" t="n">
        <v>16.1254280767046</v>
      </c>
      <c r="Z1599" s="5" t="n">
        <v>20.1568523844975</v>
      </c>
    </row>
    <row r="1600" s="5" customFormat="true" ht="15" hidden="false" customHeight="false" outlineLevel="0" collapsed="false">
      <c r="A1600" s="5" t="s">
        <v>4332</v>
      </c>
      <c r="B1600" s="5" t="s">
        <v>4333</v>
      </c>
      <c r="C1600" s="5" t="n">
        <v>23.031421176106</v>
      </c>
      <c r="D1600" s="5" t="n">
        <v>33.847886963011</v>
      </c>
      <c r="E1600" s="5" t="n">
        <v>17.8521191164394</v>
      </c>
      <c r="F1600" s="5" t="n">
        <v>13.3610179987533</v>
      </c>
      <c r="G1600" s="5" t="n">
        <v>13.1220803385226</v>
      </c>
      <c r="H1600" s="5" t="n">
        <v>19.4775703575813</v>
      </c>
      <c r="I1600" s="5" t="n">
        <v>27.8388040926265</v>
      </c>
      <c r="J1600" s="5" t="n">
        <v>16.7907380354153</v>
      </c>
      <c r="K1600" s="5" t="n">
        <v>13.2524225461794</v>
      </c>
      <c r="L1600" s="5" t="n">
        <v>12.064314039606</v>
      </c>
      <c r="M1600" s="5" t="n">
        <v>25.7630264705241</v>
      </c>
      <c r="N1600" s="5" t="n">
        <v>37.5711124775967</v>
      </c>
      <c r="O1600" s="5" t="n">
        <v>18.8671773504346</v>
      </c>
      <c r="P1600" s="5" t="n">
        <v>13.5931519068196</v>
      </c>
      <c r="Q1600" s="5" t="n">
        <v>13.3765766737523</v>
      </c>
      <c r="R1600" s="5" t="n">
        <v>11.6113428834696</v>
      </c>
      <c r="S1600" s="5" t="n">
        <v>21.9469688813974</v>
      </c>
      <c r="T1600" s="5" t="n">
        <v>28.152658745749</v>
      </c>
      <c r="U1600" s="5" t="n">
        <v>11.3830740299408</v>
      </c>
      <c r="V1600" s="5" t="n">
        <v>19.2399706147647</v>
      </c>
      <c r="W1600" s="5" t="n">
        <v>22.3316627486815</v>
      </c>
      <c r="X1600" s="5" t="n">
        <v>11.8115442249406</v>
      </c>
      <c r="Y1600" s="5" t="n">
        <v>24.0776991167819</v>
      </c>
      <c r="Z1600" s="5" t="n">
        <v>32.27197623355</v>
      </c>
    </row>
    <row r="1601" s="5" customFormat="true" ht="15" hidden="false" customHeight="false" outlineLevel="0" collapsed="false">
      <c r="A1601" s="5" t="s">
        <v>4334</v>
      </c>
      <c r="B1601" s="5" t="s">
        <v>366</v>
      </c>
      <c r="C1601" s="5" t="n">
        <v>14.0504404982199</v>
      </c>
      <c r="D1601" s="5" t="n">
        <v>24.7059150163486</v>
      </c>
      <c r="E1601" s="5" t="n">
        <v>14.7123741440553</v>
      </c>
      <c r="F1601" s="5" t="n">
        <v>11.1179640221353</v>
      </c>
      <c r="G1601" s="5" t="n">
        <v>11.7153351548351</v>
      </c>
      <c r="H1601" s="5" t="n">
        <v>12.909401340539</v>
      </c>
      <c r="I1601" s="5" t="n">
        <v>21.9918616400541</v>
      </c>
      <c r="J1601" s="5" t="n">
        <v>13.8338303209238</v>
      </c>
      <c r="K1601" s="5" t="n">
        <v>11.0613097384588</v>
      </c>
      <c r="L1601" s="5" t="n">
        <v>10.3357420431423</v>
      </c>
      <c r="M1601" s="5" t="n">
        <v>14.7800909875434</v>
      </c>
      <c r="N1601" s="5" t="n">
        <v>26.0357216089638</v>
      </c>
      <c r="O1601" s="5" t="n">
        <v>15.4173096228489</v>
      </c>
      <c r="P1601" s="5" t="n">
        <v>11.2185522258727</v>
      </c>
      <c r="Q1601" s="5" t="n">
        <v>12.0405358381801</v>
      </c>
      <c r="R1601" s="5" t="n">
        <v>10.6916385339597</v>
      </c>
      <c r="S1601" s="5" t="n">
        <v>13.9046138439292</v>
      </c>
      <c r="T1601" s="5" t="n">
        <v>16.0591268307437</v>
      </c>
      <c r="U1601" s="5" t="n">
        <v>10.4423937560823</v>
      </c>
      <c r="V1601" s="5" t="n">
        <v>12.9060148224556</v>
      </c>
      <c r="W1601" s="5" t="n">
        <v>14.1445135821339</v>
      </c>
      <c r="X1601" s="5" t="n">
        <v>10.8668970621463</v>
      </c>
      <c r="Y1601" s="5" t="n">
        <v>14.5183906229522</v>
      </c>
      <c r="Z1601" s="5" t="n">
        <v>17.3527916711292</v>
      </c>
    </row>
    <row r="1602" s="5" customFormat="true" ht="15" hidden="false" customHeight="false" outlineLevel="0" collapsed="false">
      <c r="A1602" s="5" t="s">
        <v>4335</v>
      </c>
      <c r="B1602" s="5" t="s">
        <v>370</v>
      </c>
      <c r="C1602" s="5" t="n">
        <v>17.0533451700029</v>
      </c>
      <c r="D1602" s="5" t="n">
        <v>29.1836355777896</v>
      </c>
      <c r="E1602" s="5" t="n">
        <v>16.5674799801688</v>
      </c>
      <c r="F1602" s="5" t="n">
        <v>11.6196105507435</v>
      </c>
      <c r="G1602" s="5" t="n">
        <v>12.3015156250062</v>
      </c>
      <c r="H1602" s="5" t="n">
        <v>14.8228173592434</v>
      </c>
      <c r="I1602" s="5" t="n">
        <v>24.3741624898902</v>
      </c>
      <c r="J1602" s="5" t="n">
        <v>15.5081005595835</v>
      </c>
      <c r="K1602" s="5" t="n">
        <v>11.553293658193</v>
      </c>
      <c r="L1602" s="5" t="n">
        <v>10.9663440727132</v>
      </c>
      <c r="M1602" s="5" t="n">
        <v>18.5794336316793</v>
      </c>
      <c r="N1602" s="5" t="n">
        <v>31.4981451878994</v>
      </c>
      <c r="O1602" s="5" t="n">
        <v>17.4756942051481</v>
      </c>
      <c r="P1602" s="5" t="n">
        <v>11.7541737990329</v>
      </c>
      <c r="Q1602" s="5" t="n">
        <v>12.6718097193303</v>
      </c>
      <c r="R1602" s="5" t="n">
        <v>10.9101421038294</v>
      </c>
      <c r="S1602" s="5" t="n">
        <v>16.6682608620199</v>
      </c>
      <c r="T1602" s="5" t="n">
        <v>20.3684652850311</v>
      </c>
      <c r="U1602" s="5" t="n">
        <v>10.7355710118462</v>
      </c>
      <c r="V1602" s="5" t="n">
        <v>15.023886670371</v>
      </c>
      <c r="W1602" s="5" t="n">
        <v>16.024125154191</v>
      </c>
      <c r="X1602" s="5" t="n">
        <v>11.0505659346417</v>
      </c>
      <c r="Y1602" s="5" t="n">
        <v>17.7644481346637</v>
      </c>
      <c r="Z1602" s="5" t="n">
        <v>23.3510317514693</v>
      </c>
    </row>
    <row r="1603" s="5" customFormat="true" ht="15" hidden="false" customHeight="false" outlineLevel="0" collapsed="false">
      <c r="A1603" s="5" t="s">
        <v>4336</v>
      </c>
      <c r="B1603" s="5" t="s">
        <v>4337</v>
      </c>
      <c r="C1603" s="5" t="n">
        <v>14.4628437834997</v>
      </c>
      <c r="D1603" s="5" t="n">
        <v>24.7558383717873</v>
      </c>
      <c r="E1603" s="5" t="n">
        <v>15.9892019166199</v>
      </c>
      <c r="F1603" s="5" t="n">
        <v>11.5969208013043</v>
      </c>
      <c r="G1603" s="5" t="n">
        <v>11.9641179181579</v>
      </c>
      <c r="H1603" s="5" t="n">
        <v>13.5846231398035</v>
      </c>
      <c r="I1603" s="5" t="n">
        <v>22.6643067042484</v>
      </c>
      <c r="J1603" s="5" t="n">
        <v>14.9960759120639</v>
      </c>
      <c r="K1603" s="5" t="n">
        <v>11.5635893001147</v>
      </c>
      <c r="L1603" s="5" t="n">
        <v>10.7599428964278</v>
      </c>
      <c r="M1603" s="5" t="n">
        <v>14.9879888964915</v>
      </c>
      <c r="N1603" s="5" t="n">
        <v>25.8035857986702</v>
      </c>
      <c r="O1603" s="5" t="n">
        <v>16.7272726277854</v>
      </c>
      <c r="P1603" s="5" t="n">
        <v>11.6527971007754</v>
      </c>
      <c r="Q1603" s="5" t="n">
        <v>12.2270914212657</v>
      </c>
      <c r="R1603" s="5" t="n">
        <v>10.6456915092279</v>
      </c>
      <c r="S1603" s="5" t="n">
        <v>14.2732937241216</v>
      </c>
      <c r="T1603" s="5" t="n">
        <v>16.6057155997968</v>
      </c>
      <c r="U1603" s="5" t="n">
        <v>10.4726330189837</v>
      </c>
      <c r="V1603" s="5" t="n">
        <v>13.580403741563</v>
      </c>
      <c r="W1603" s="5" t="n">
        <v>15.1007194340725</v>
      </c>
      <c r="X1603" s="5" t="n">
        <v>10.7720630559332</v>
      </c>
      <c r="Y1603" s="5" t="n">
        <v>14.6765995478638</v>
      </c>
      <c r="Z1603" s="5" t="n">
        <v>17.4938600591319</v>
      </c>
    </row>
    <row r="1604" s="5" customFormat="true" ht="15" hidden="false" customHeight="false" outlineLevel="0" collapsed="false">
      <c r="A1604" s="5" t="s">
        <v>4338</v>
      </c>
      <c r="B1604" s="5" t="s">
        <v>4339</v>
      </c>
      <c r="C1604" s="5" t="n">
        <v>13.0886940291349</v>
      </c>
      <c r="D1604" s="5" t="n">
        <v>21.8913896314065</v>
      </c>
      <c r="E1604" s="5" t="n">
        <v>14.0194524318208</v>
      </c>
      <c r="F1604" s="5" t="n">
        <v>10.9241364469357</v>
      </c>
      <c r="G1604" s="5" t="n">
        <v>11.4021297862212</v>
      </c>
      <c r="H1604" s="5" t="n">
        <v>12.679410864062</v>
      </c>
      <c r="I1604" s="5" t="n">
        <v>21.9931511279311</v>
      </c>
      <c r="J1604" s="5" t="n">
        <v>13.9404428043734</v>
      </c>
      <c r="K1604" s="5" t="n">
        <v>10.8657477583833</v>
      </c>
      <c r="L1604" s="5" t="n">
        <v>11.2166605294724</v>
      </c>
      <c r="M1604" s="5" t="n">
        <v>13.3828679627803</v>
      </c>
      <c r="N1604" s="5" t="n">
        <v>21.845511823699</v>
      </c>
      <c r="O1604" s="5" t="n">
        <v>14.1058707410441</v>
      </c>
      <c r="P1604" s="5" t="n">
        <v>11.0703682614278</v>
      </c>
      <c r="Q1604" s="5" t="n">
        <v>11.4550155166262</v>
      </c>
      <c r="R1604" s="5" t="n">
        <v>9.91580644711034</v>
      </c>
      <c r="S1604" s="5" t="n">
        <v>12.6985176215196</v>
      </c>
      <c r="T1604" s="5" t="n">
        <v>14.9026492184339</v>
      </c>
      <c r="U1604" s="5" t="n">
        <v>9.7992569952213</v>
      </c>
      <c r="V1604" s="5" t="n">
        <v>12.3767378647647</v>
      </c>
      <c r="W1604" s="5" t="n">
        <v>14.2771114973969</v>
      </c>
      <c r="X1604" s="5" t="n">
        <v>9.99309288799941</v>
      </c>
      <c r="Y1604" s="5" t="n">
        <v>12.9455349106765</v>
      </c>
      <c r="Z1604" s="5" t="n">
        <v>15.3228705402488</v>
      </c>
    </row>
    <row r="1605" s="5" customFormat="true" ht="15" hidden="false" customHeight="false" outlineLevel="0" collapsed="false">
      <c r="A1605" s="5" t="s">
        <v>4340</v>
      </c>
      <c r="B1605" s="5" t="s">
        <v>4341</v>
      </c>
      <c r="C1605" s="5" t="n">
        <v>14.9389046655716</v>
      </c>
      <c r="D1605" s="5" t="n">
        <v>28.6741438272357</v>
      </c>
      <c r="E1605" s="5" t="n">
        <v>16.2773156283895</v>
      </c>
      <c r="F1605" s="5" t="n">
        <v>10.6780540154729</v>
      </c>
      <c r="G1605" s="5" t="n">
        <v>11.8887770383345</v>
      </c>
      <c r="H1605" s="5" t="n">
        <v>12.9797829738858</v>
      </c>
      <c r="I1605" s="5" t="n">
        <v>24.5625667651377</v>
      </c>
      <c r="J1605" s="5" t="n">
        <v>15.5382685041854</v>
      </c>
      <c r="K1605" s="5" t="n">
        <v>10.6744450336182</v>
      </c>
      <c r="L1605" s="5" t="n">
        <v>10.5496166478346</v>
      </c>
      <c r="M1605" s="5" t="n">
        <v>16.6758538719735</v>
      </c>
      <c r="N1605" s="5" t="n">
        <v>30.34726020218</v>
      </c>
      <c r="O1605" s="5" t="n">
        <v>16.9612352321391</v>
      </c>
      <c r="P1605" s="5" t="n">
        <v>10.690190276073</v>
      </c>
      <c r="Q1605" s="5" t="n">
        <v>12.3704387496075</v>
      </c>
      <c r="R1605" s="5" t="n">
        <v>10.8068069263471</v>
      </c>
      <c r="S1605" s="5" t="n">
        <v>13.8428748067488</v>
      </c>
      <c r="T1605" s="5" t="n">
        <v>17.8773758825319</v>
      </c>
      <c r="U1605" s="5" t="n">
        <v>10.1482123797607</v>
      </c>
      <c r="V1605" s="5" t="n">
        <v>12.1496003247293</v>
      </c>
      <c r="W1605" s="5" t="n">
        <v>15.0566233170086</v>
      </c>
      <c r="X1605" s="5" t="n">
        <v>11.4048758277195</v>
      </c>
      <c r="Y1605" s="5" t="n">
        <v>15.2961979957078</v>
      </c>
      <c r="Z1605" s="5" t="n">
        <v>20.482369076087</v>
      </c>
    </row>
    <row r="1606" s="5" customFormat="true" ht="15" hidden="false" customHeight="false" outlineLevel="0" collapsed="false">
      <c r="A1606" s="5" t="s">
        <v>4342</v>
      </c>
      <c r="B1606" s="5" t="s">
        <v>4343</v>
      </c>
      <c r="C1606" s="5" t="n">
        <v>12.7165450164266</v>
      </c>
      <c r="D1606" s="5" t="n">
        <v>25.5292005369296</v>
      </c>
      <c r="E1606" s="5" t="n">
        <v>15.0734447066528</v>
      </c>
      <c r="F1606" s="5" t="n">
        <v>10.7259198465395</v>
      </c>
      <c r="G1606" s="5" t="n">
        <v>11.6557863252537</v>
      </c>
      <c r="H1606" s="5" t="n">
        <v>11.9671925251716</v>
      </c>
      <c r="I1606" s="5" t="n">
        <v>24.3359419053219</v>
      </c>
      <c r="J1606" s="5" t="n">
        <v>13.7949724750204</v>
      </c>
      <c r="K1606" s="5" t="n">
        <v>10.9011430292554</v>
      </c>
      <c r="L1606" s="5" t="n">
        <v>10.4488445926647</v>
      </c>
      <c r="M1606" s="5" t="n">
        <v>13.2336916189601</v>
      </c>
      <c r="N1606" s="5" t="n">
        <v>26.2842179008466</v>
      </c>
      <c r="O1606" s="5" t="n">
        <v>15.9268304147789</v>
      </c>
      <c r="P1606" s="5" t="n">
        <v>10.1229049386555</v>
      </c>
      <c r="Q1606" s="5" t="n">
        <v>11.948393396367</v>
      </c>
      <c r="R1606" s="5" t="n">
        <v>10.4830864810163</v>
      </c>
      <c r="S1606" s="5" t="n">
        <v>12.1917398223958</v>
      </c>
      <c r="T1606" s="5" t="n">
        <v>14.3071279592834</v>
      </c>
      <c r="U1606" s="5" t="n">
        <v>9.81575367582923</v>
      </c>
      <c r="V1606" s="5" t="n">
        <v>11.5854275597522</v>
      </c>
      <c r="W1606" s="5" t="n">
        <v>13.1642281287937</v>
      </c>
      <c r="X1606" s="5" t="n">
        <v>10.9659908728639</v>
      </c>
      <c r="Y1606" s="5" t="n">
        <v>12.5620615601615</v>
      </c>
      <c r="Z1606" s="5" t="n">
        <v>15.2410166875582</v>
      </c>
    </row>
    <row r="1607" s="5" customFormat="true" ht="15" hidden="false" customHeight="false" outlineLevel="0" collapsed="false">
      <c r="A1607" s="5" t="s">
        <v>4344</v>
      </c>
      <c r="B1607" s="5" t="s">
        <v>1397</v>
      </c>
      <c r="C1607" s="5" t="n">
        <v>12.4053849314439</v>
      </c>
      <c r="D1607" s="5" t="n">
        <v>23.3186972622168</v>
      </c>
      <c r="E1607" s="5" t="n">
        <v>14.8130705136391</v>
      </c>
      <c r="F1607" s="5" t="n">
        <v>10.9227263663888</v>
      </c>
      <c r="G1607" s="5" t="n">
        <v>10.0206528434925</v>
      </c>
      <c r="H1607" s="5" t="n">
        <v>12.1401165326233</v>
      </c>
      <c r="I1607" s="5" t="n">
        <v>21.4825467974925</v>
      </c>
      <c r="J1607" s="5" t="n">
        <v>14.3735357959244</v>
      </c>
      <c r="K1607" s="5" t="n">
        <v>11.0345235348468</v>
      </c>
      <c r="L1607" s="5" t="n">
        <v>8.57112428663663</v>
      </c>
      <c r="M1607" s="5" t="n">
        <v>12.6134211219229</v>
      </c>
      <c r="N1607" s="5" t="n">
        <v>24.6175435201546</v>
      </c>
      <c r="O1607" s="5" t="n">
        <v>15.2775357425874</v>
      </c>
      <c r="P1607" s="5" t="n">
        <v>10.5039075898557</v>
      </c>
      <c r="Q1607" s="5" t="n">
        <v>10.4330356076362</v>
      </c>
      <c r="R1607" s="5" t="n">
        <v>10.4399790301788</v>
      </c>
      <c r="S1607" s="5" t="n">
        <v>12.2081078593452</v>
      </c>
      <c r="T1607" s="5" t="n">
        <v>13.5096001258962</v>
      </c>
      <c r="U1607" s="5" t="n">
        <v>10.5079205218119</v>
      </c>
      <c r="V1607" s="5" t="n">
        <v>11.4334612370207</v>
      </c>
      <c r="W1607" s="5" t="n">
        <v>13.716510883688</v>
      </c>
      <c r="X1607" s="5" t="n">
        <v>10.3960639838954</v>
      </c>
      <c r="Y1607" s="5" t="n">
        <v>12.7766313942911</v>
      </c>
      <c r="Z1607" s="5" t="n">
        <v>13.3140427019258</v>
      </c>
    </row>
    <row r="1608" s="5" customFormat="true" ht="15" hidden="false" customHeight="false" outlineLevel="0" collapsed="false">
      <c r="A1608" s="5" t="s">
        <v>4345</v>
      </c>
      <c r="B1608" s="5" t="s">
        <v>1387</v>
      </c>
      <c r="C1608" s="5" t="n">
        <v>12.389628363362</v>
      </c>
      <c r="D1608" s="5" t="n">
        <v>22.6304926430528</v>
      </c>
      <c r="E1608" s="5" t="n">
        <v>15.1823887135054</v>
      </c>
      <c r="F1608" s="5" t="n">
        <v>11.010387617919</v>
      </c>
      <c r="G1608" s="5" t="n">
        <v>10.8770204699407</v>
      </c>
      <c r="H1608" s="5" t="n">
        <v>11.4401516506487</v>
      </c>
      <c r="I1608" s="5" t="n">
        <v>19.5570582294637</v>
      </c>
      <c r="J1608" s="5" t="n">
        <v>14.7044729856673</v>
      </c>
      <c r="K1608" s="5" t="n">
        <v>10.8261403451999</v>
      </c>
      <c r="L1608" s="5" t="n">
        <v>9.4898193081571</v>
      </c>
      <c r="M1608" s="5" t="n">
        <v>13.1058801059048</v>
      </c>
      <c r="N1608" s="5" t="n">
        <v>23.5090808547054</v>
      </c>
      <c r="O1608" s="5" t="n">
        <v>15.7198229228621</v>
      </c>
      <c r="P1608" s="5" t="n">
        <v>11.7545103152984</v>
      </c>
      <c r="Q1608" s="5" t="n">
        <v>11.3819738973188</v>
      </c>
      <c r="R1608" s="5" t="n">
        <v>10.4497842230855</v>
      </c>
      <c r="S1608" s="5" t="n">
        <v>12.1842185803519</v>
      </c>
      <c r="T1608" s="5" t="n">
        <v>13.2475724645673</v>
      </c>
      <c r="U1608" s="5" t="n">
        <v>10.2099047855143</v>
      </c>
      <c r="V1608" s="5" t="n">
        <v>11.1817073607554</v>
      </c>
      <c r="W1608" s="5" t="n">
        <v>12.0961759719458</v>
      </c>
      <c r="X1608" s="5" t="n">
        <v>10.6285341664743</v>
      </c>
      <c r="Y1608" s="5" t="n">
        <v>12.869606959331</v>
      </c>
      <c r="Z1608" s="5" t="n">
        <v>14.2550443956112</v>
      </c>
    </row>
    <row r="1609" s="5" customFormat="true" ht="15" hidden="false" customHeight="false" outlineLevel="0" collapsed="false">
      <c r="A1609" s="5" t="s">
        <v>4346</v>
      </c>
      <c r="B1609" s="5" t="s">
        <v>1045</v>
      </c>
      <c r="C1609" s="5" t="n">
        <v>13.1125777722433</v>
      </c>
      <c r="D1609" s="5" t="n">
        <v>26.6209276207885</v>
      </c>
      <c r="E1609" s="5" t="n">
        <v>15.0107848780921</v>
      </c>
      <c r="F1609" s="5" t="n">
        <v>10.8732289525044</v>
      </c>
      <c r="G1609" s="5" t="n">
        <v>10.4029467163348</v>
      </c>
      <c r="H1609" s="5" t="n">
        <v>12.7751001456341</v>
      </c>
      <c r="I1609" s="5" t="n">
        <v>27.0318858588106</v>
      </c>
      <c r="J1609" s="5" t="n">
        <v>14.7874588352588</v>
      </c>
      <c r="K1609" s="5" t="n">
        <v>10.8574355751191</v>
      </c>
      <c r="L1609" s="5" t="n">
        <v>9.17282129591777</v>
      </c>
      <c r="M1609" s="5" t="n">
        <v>13.3899889844312</v>
      </c>
      <c r="N1609" s="5" t="n">
        <v>26.3712904401697</v>
      </c>
      <c r="O1609" s="5" t="n">
        <v>15.2847064333162</v>
      </c>
      <c r="P1609" s="5" t="n">
        <v>10.9175109142505</v>
      </c>
      <c r="Q1609" s="5" t="n">
        <v>10.8188865346872</v>
      </c>
      <c r="R1609" s="5" t="n">
        <v>9.72583454750774</v>
      </c>
      <c r="S1609" s="5" t="n">
        <v>12.9014591595402</v>
      </c>
      <c r="T1609" s="5" t="n">
        <v>15.1583059045488</v>
      </c>
      <c r="U1609" s="5" t="n">
        <v>9.55185740051129</v>
      </c>
      <c r="V1609" s="5" t="n">
        <v>12.75758751567</v>
      </c>
      <c r="W1609" s="5" t="n">
        <v>14.1988170464389</v>
      </c>
      <c r="X1609" s="5" t="n">
        <v>9.84440533763642</v>
      </c>
      <c r="Y1609" s="5" t="n">
        <v>13.0233138328207</v>
      </c>
      <c r="Z1609" s="5" t="n">
        <v>15.9759390009233</v>
      </c>
    </row>
    <row r="1610" s="5" customFormat="true" ht="15" hidden="false" customHeight="false" outlineLevel="0" collapsed="false">
      <c r="A1610" s="5" t="s">
        <v>4347</v>
      </c>
      <c r="B1610" s="5" t="s">
        <v>4348</v>
      </c>
      <c r="C1610" s="5" t="n">
        <v>12.8860505655842</v>
      </c>
      <c r="D1610" s="5" t="n">
        <v>24.8774286147942</v>
      </c>
      <c r="E1610" s="5" t="n">
        <v>14.5251792332791</v>
      </c>
      <c r="F1610" s="5" t="n">
        <v>11.1410817199199</v>
      </c>
      <c r="G1610" s="5" t="n">
        <v>11.8671603151743</v>
      </c>
      <c r="H1610" s="5" t="n">
        <v>11.9367378739518</v>
      </c>
      <c r="I1610" s="5" t="n">
        <v>21.8683433081752</v>
      </c>
      <c r="J1610" s="5" t="n">
        <v>13.6595553953485</v>
      </c>
      <c r="K1610" s="5" t="n">
        <v>11.0615832844943</v>
      </c>
      <c r="L1610" s="5" t="n">
        <v>10.9289183375199</v>
      </c>
      <c r="M1610" s="5" t="n">
        <v>13.5122375097297</v>
      </c>
      <c r="N1610" s="5" t="n">
        <v>26.2209469562708</v>
      </c>
      <c r="O1610" s="5" t="n">
        <v>15.1629174992592</v>
      </c>
      <c r="P1610" s="5" t="n">
        <v>11.4654781451477</v>
      </c>
      <c r="Q1610" s="5" t="n">
        <v>12.163632529777</v>
      </c>
      <c r="R1610" s="5" t="n">
        <v>10.2556310531863</v>
      </c>
      <c r="S1610" s="5" t="n">
        <v>12.9063295036534</v>
      </c>
      <c r="T1610" s="5" t="n">
        <v>14.0346188183511</v>
      </c>
      <c r="U1610" s="5" t="n">
        <v>10.1256219327878</v>
      </c>
      <c r="V1610" s="5" t="n">
        <v>12.0790573953126</v>
      </c>
      <c r="W1610" s="5" t="n">
        <v>12.3499495127785</v>
      </c>
      <c r="X1610" s="5" t="n">
        <v>10.3304752009346</v>
      </c>
      <c r="Y1610" s="5" t="n">
        <v>13.4445488992109</v>
      </c>
      <c r="Z1610" s="5" t="n">
        <v>15.2520393875617</v>
      </c>
    </row>
    <row r="1611" s="5" customFormat="true" ht="15" hidden="false" customHeight="false" outlineLevel="0" collapsed="false">
      <c r="A1611" s="5" t="s">
        <v>4349</v>
      </c>
      <c r="B1611" s="5" t="s">
        <v>912</v>
      </c>
      <c r="C1611" s="5" t="n">
        <v>12.3508868439373</v>
      </c>
      <c r="D1611" s="5" t="n">
        <v>26.0966753944517</v>
      </c>
      <c r="E1611" s="5" t="n">
        <v>14.4712951961927</v>
      </c>
      <c r="F1611" s="5" t="n">
        <v>10.7602315578243</v>
      </c>
      <c r="G1611" s="5" t="n">
        <v>10.8985816504255</v>
      </c>
      <c r="H1611" s="5" t="n">
        <v>11.4311477148388</v>
      </c>
      <c r="I1611" s="5" t="n">
        <v>18.6506077087254</v>
      </c>
      <c r="J1611" s="5" t="n">
        <v>14.2601073701325</v>
      </c>
      <c r="K1611" s="5" t="n">
        <v>10.6201390015317</v>
      </c>
      <c r="L1611" s="5" t="n">
        <v>9.97853041780049</v>
      </c>
      <c r="M1611" s="5" t="n">
        <v>13.0722561998783</v>
      </c>
      <c r="N1611" s="5" t="n">
        <v>29.786488270883</v>
      </c>
      <c r="O1611" s="5" t="n">
        <v>14.6484160254386</v>
      </c>
      <c r="P1611" s="5" t="n">
        <v>11.2006549064977</v>
      </c>
      <c r="Q1611" s="5" t="n">
        <v>11.2244214611644</v>
      </c>
      <c r="R1611" s="5" t="n">
        <v>10.1378136123243</v>
      </c>
      <c r="S1611" s="5" t="n">
        <v>11.9528739890343</v>
      </c>
      <c r="T1611" s="5" t="n">
        <v>14.0294695519791</v>
      </c>
      <c r="U1611" s="5" t="n">
        <v>10.054124514067</v>
      </c>
      <c r="V1611" s="5" t="n">
        <v>11.2026037318399</v>
      </c>
      <c r="W1611" s="5" t="n">
        <v>12.3752079858663</v>
      </c>
      <c r="X1611" s="5" t="n">
        <v>10.2126344531348</v>
      </c>
      <c r="Y1611" s="5" t="n">
        <v>12.4719392347571</v>
      </c>
      <c r="Z1611" s="5" t="n">
        <v>15.5489670604577</v>
      </c>
    </row>
    <row r="1612" s="5" customFormat="true" ht="15" hidden="false" customHeight="false" outlineLevel="0" collapsed="false">
      <c r="A1612" s="5" t="s">
        <v>4350</v>
      </c>
      <c r="B1612" s="5" t="s">
        <v>734</v>
      </c>
      <c r="C1612" s="5" t="n">
        <v>13.2804795673739</v>
      </c>
      <c r="D1612" s="5" t="n">
        <v>24.7524122428331</v>
      </c>
      <c r="E1612" s="5" t="n">
        <v>14.6411305087958</v>
      </c>
      <c r="F1612" s="5" t="n">
        <v>11.0387584929525</v>
      </c>
      <c r="G1612" s="5" t="n">
        <v>11.4884908165197</v>
      </c>
      <c r="H1612" s="5" t="n">
        <v>12.5927300600869</v>
      </c>
      <c r="I1612" s="5" t="n">
        <v>21.6908684483778</v>
      </c>
      <c r="J1612" s="5" t="n">
        <v>14.254416953704</v>
      </c>
      <c r="K1612" s="5" t="n">
        <v>11.0788532223333</v>
      </c>
      <c r="L1612" s="5" t="n">
        <v>10.2420519274045</v>
      </c>
      <c r="M1612" s="5" t="n">
        <v>13.7678314536925</v>
      </c>
      <c r="N1612" s="5" t="n">
        <v>26.8211231987117</v>
      </c>
      <c r="O1612" s="5" t="n">
        <v>14.9925545361428</v>
      </c>
      <c r="P1612" s="5" t="n">
        <v>10.9377808772581</v>
      </c>
      <c r="Q1612" s="5" t="n">
        <v>11.8340994733164</v>
      </c>
      <c r="R1612" s="5" t="n">
        <v>10.2420471854529</v>
      </c>
      <c r="S1612" s="5" t="n">
        <v>13.1474263921092</v>
      </c>
      <c r="T1612" s="5" t="n">
        <v>14.8357641472805</v>
      </c>
      <c r="U1612" s="5" t="n">
        <v>9.97071853456104</v>
      </c>
      <c r="V1612" s="5" t="n">
        <v>12.5992855719152</v>
      </c>
      <c r="W1612" s="5" t="n">
        <v>13.7281951332641</v>
      </c>
      <c r="X1612" s="5" t="n">
        <v>10.4572650713404</v>
      </c>
      <c r="Y1612" s="5" t="n">
        <v>13.5094046186787</v>
      </c>
      <c r="Z1612" s="5" t="n">
        <v>15.6875624195334</v>
      </c>
    </row>
    <row r="1613" s="5" customFormat="true" ht="15" hidden="false" customHeight="false" outlineLevel="0" collapsed="false">
      <c r="A1613" s="5" t="s">
        <v>4351</v>
      </c>
      <c r="B1613" s="5" t="s">
        <v>642</v>
      </c>
      <c r="C1613" s="5" t="n">
        <v>12.4380316697891</v>
      </c>
      <c r="D1613" s="5" t="n">
        <v>21.7884823806888</v>
      </c>
      <c r="E1613" s="5" t="n">
        <v>14.4017113137997</v>
      </c>
      <c r="F1613" s="5" t="n">
        <v>10.9285184869264</v>
      </c>
      <c r="G1613" s="5" t="n">
        <v>11.2349845911829</v>
      </c>
      <c r="H1613" s="5" t="n">
        <v>11.9172625120568</v>
      </c>
      <c r="I1613" s="5" t="n">
        <v>19.2249986577913</v>
      </c>
      <c r="J1613" s="5" t="n">
        <v>13.9116855730392</v>
      </c>
      <c r="K1613" s="5" t="n">
        <v>10.874170758009</v>
      </c>
      <c r="L1613" s="5" t="n">
        <v>10.710333862995</v>
      </c>
      <c r="M1613" s="5" t="n">
        <v>12.7847105185531</v>
      </c>
      <c r="N1613" s="5" t="n">
        <v>23.1186709739669</v>
      </c>
      <c r="O1613" s="5" t="n">
        <v>14.8045827746303</v>
      </c>
      <c r="P1613" s="5" t="n">
        <v>11.064843088448</v>
      </c>
      <c r="Q1613" s="5" t="n">
        <v>11.3735291104905</v>
      </c>
      <c r="R1613" s="5" t="n">
        <v>10.5362119017289</v>
      </c>
      <c r="S1613" s="5" t="n">
        <v>12.2404190987886</v>
      </c>
      <c r="T1613" s="5" t="n">
        <v>13.6812467328762</v>
      </c>
      <c r="U1613" s="5" t="n">
        <v>10.3394567917375</v>
      </c>
      <c r="V1613" s="5" t="n">
        <v>11.7587909668062</v>
      </c>
      <c r="W1613" s="5" t="n">
        <v>12.7912196707864</v>
      </c>
      <c r="X1613" s="5" t="n">
        <v>10.6641021315498</v>
      </c>
      <c r="Y1613" s="5" t="n">
        <v>12.5251756715168</v>
      </c>
      <c r="Z1613" s="5" t="n">
        <v>14.4186588423771</v>
      </c>
    </row>
    <row r="1614" s="5" customFormat="true" ht="15" hidden="false" customHeight="false" outlineLevel="0" collapsed="false">
      <c r="A1614" s="5" t="s">
        <v>4352</v>
      </c>
      <c r="B1614" s="5" t="s">
        <v>554</v>
      </c>
      <c r="C1614" s="5" t="n">
        <v>13.3846524610207</v>
      </c>
      <c r="D1614" s="5" t="n">
        <v>24.6457464802396</v>
      </c>
      <c r="E1614" s="5" t="n">
        <v>15.1266012710142</v>
      </c>
      <c r="F1614" s="5" t="n">
        <v>11.0803556458851</v>
      </c>
      <c r="G1614" s="5" t="n">
        <v>11.5567583445262</v>
      </c>
      <c r="H1614" s="5" t="n">
        <v>12.2477127293352</v>
      </c>
      <c r="I1614" s="5" t="n">
        <v>21.0653683824544</v>
      </c>
      <c r="J1614" s="5" t="n">
        <v>14.3591964571398</v>
      </c>
      <c r="K1614" s="5" t="n">
        <v>11.0935131548319</v>
      </c>
      <c r="L1614" s="5" t="n">
        <v>10.3234793482887</v>
      </c>
      <c r="M1614" s="5" t="n">
        <v>14.0973790091037</v>
      </c>
      <c r="N1614" s="5" t="n">
        <v>25.9874896938991</v>
      </c>
      <c r="O1614" s="5" t="n">
        <v>15.7459031369522</v>
      </c>
      <c r="P1614" s="5" t="n">
        <v>11.0447325355698</v>
      </c>
      <c r="Q1614" s="5" t="n">
        <v>11.8983957697609</v>
      </c>
      <c r="R1614" s="5" t="n">
        <v>10.4265376461405</v>
      </c>
      <c r="S1614" s="5" t="n">
        <v>13.3830808840627</v>
      </c>
      <c r="T1614" s="5" t="n">
        <v>14.8404227287545</v>
      </c>
      <c r="U1614" s="5" t="n">
        <v>10.2266344489244</v>
      </c>
      <c r="V1614" s="5" t="n">
        <v>12.3979760456853</v>
      </c>
      <c r="W1614" s="5" t="n">
        <v>12.9397424320348</v>
      </c>
      <c r="X1614" s="5" t="n">
        <v>10.560466693026</v>
      </c>
      <c r="Y1614" s="5" t="n">
        <v>13.9497308941899</v>
      </c>
      <c r="Z1614" s="5" t="n">
        <v>16.2035109166722</v>
      </c>
    </row>
    <row r="1615" s="5" customFormat="true" ht="15" hidden="false" customHeight="false" outlineLevel="0" collapsed="false">
      <c r="A1615" s="5" t="s">
        <v>4353</v>
      </c>
      <c r="B1615" s="5" t="s">
        <v>4354</v>
      </c>
      <c r="C1615" s="5" t="n">
        <v>15.6267491708218</v>
      </c>
      <c r="D1615" s="5" t="n">
        <v>26.1399090020164</v>
      </c>
      <c r="E1615" s="5" t="n">
        <v>16.1812529100176</v>
      </c>
      <c r="F1615" s="5" t="n">
        <v>11.7868934341735</v>
      </c>
      <c r="G1615" s="5" t="n">
        <v>12.5183612157346</v>
      </c>
      <c r="H1615" s="5" t="n">
        <v>13.6475299649235</v>
      </c>
      <c r="I1615" s="5" t="n">
        <v>20.8308004639523</v>
      </c>
      <c r="J1615" s="5" t="n">
        <v>14.3202178241703</v>
      </c>
      <c r="K1615" s="5" t="n">
        <v>11.5913428921604</v>
      </c>
      <c r="L1615" s="5" t="n">
        <v>11.2768158622478</v>
      </c>
      <c r="M1615" s="5" t="n">
        <v>16.7756232071762</v>
      </c>
      <c r="N1615" s="5" t="n">
        <v>28.2109152441923</v>
      </c>
      <c r="O1615" s="5" t="n">
        <v>17.7913356669685</v>
      </c>
      <c r="P1615" s="5" t="n">
        <v>12.4383511464935</v>
      </c>
      <c r="Q1615" s="5" t="n">
        <v>12.6889725404562</v>
      </c>
      <c r="R1615" s="5" t="n">
        <v>10.6362075175516</v>
      </c>
      <c r="S1615" s="5" t="n">
        <v>15.7610244489701</v>
      </c>
      <c r="T1615" s="5" t="n">
        <v>16.877112058459</v>
      </c>
      <c r="U1615" s="5" t="n">
        <v>10.1038349943277</v>
      </c>
      <c r="V1615" s="5" t="n">
        <v>13.7042708268895</v>
      </c>
      <c r="W1615" s="5" t="n">
        <v>14.114443545323</v>
      </c>
      <c r="X1615" s="5" t="n">
        <v>10.7548397406425</v>
      </c>
      <c r="Y1615" s="5" t="n">
        <v>17.1901254273397</v>
      </c>
      <c r="Z1615" s="5" t="n">
        <v>18.1346942666336</v>
      </c>
    </row>
    <row r="1616" s="5" customFormat="true" ht="15" hidden="false" customHeight="false" outlineLevel="0" collapsed="false">
      <c r="A1616" s="5" t="s">
        <v>4355</v>
      </c>
      <c r="B1616" s="5" t="s">
        <v>1302</v>
      </c>
      <c r="C1616" s="5" t="n">
        <v>11.4745416906616</v>
      </c>
      <c r="D1616" s="5" t="n">
        <v>22.4512316670617</v>
      </c>
      <c r="E1616" s="5" t="n">
        <v>13.793689986467</v>
      </c>
      <c r="F1616" s="5" t="n">
        <v>10.9214275188293</v>
      </c>
      <c r="G1616" s="5" t="n">
        <v>10.0877334816582</v>
      </c>
      <c r="H1616" s="5" t="n">
        <v>10.8560088948934</v>
      </c>
      <c r="I1616" s="5" t="n">
        <v>18.880013298437</v>
      </c>
      <c r="J1616" s="5" t="n">
        <v>13.3517576497133</v>
      </c>
      <c r="K1616" s="5" t="n">
        <v>11.003234276453</v>
      </c>
      <c r="L1616" s="5" t="n">
        <v>7.39992159787242</v>
      </c>
      <c r="M1616" s="5" t="n">
        <v>11.8212298096354</v>
      </c>
      <c r="N1616" s="5" t="n">
        <v>25.0894391367388</v>
      </c>
      <c r="O1616" s="5" t="n">
        <v>14.073078625608</v>
      </c>
      <c r="P1616" s="5" t="n">
        <v>10.6252013450975</v>
      </c>
      <c r="Q1616" s="5" t="n">
        <v>10.6582634554886</v>
      </c>
      <c r="R1616" s="5" t="n">
        <v>10.0222265321529</v>
      </c>
      <c r="S1616" s="5" t="n">
        <v>11.1598026176517</v>
      </c>
      <c r="T1616" s="5" t="n">
        <v>12.7785760372983</v>
      </c>
      <c r="U1616" s="5" t="n">
        <v>9.82172985324912</v>
      </c>
      <c r="V1616" s="5" t="n">
        <v>10.4459523484446</v>
      </c>
      <c r="W1616" s="5" t="n">
        <v>11.8523667684145</v>
      </c>
      <c r="X1616" s="5" t="n">
        <v>10.1049339952477</v>
      </c>
      <c r="Y1616" s="5" t="n">
        <v>11.5345189938607</v>
      </c>
      <c r="Z1616" s="5" t="n">
        <v>13.449954082336</v>
      </c>
    </row>
    <row r="1617" s="5" customFormat="true" ht="15" hidden="false" customHeight="false" outlineLevel="0" collapsed="false">
      <c r="A1617" s="5" t="s">
        <v>4356</v>
      </c>
      <c r="B1617" s="5" t="s">
        <v>4357</v>
      </c>
      <c r="C1617" s="5" t="n">
        <v>13.3563587306574</v>
      </c>
      <c r="D1617" s="5" t="n">
        <v>23.151202417133</v>
      </c>
      <c r="E1617" s="5" t="n">
        <v>16.1019849565602</v>
      </c>
      <c r="F1617" s="5" t="n">
        <v>10.696439473982</v>
      </c>
      <c r="G1617" s="5" t="n">
        <v>11.9647932224935</v>
      </c>
      <c r="H1617" s="5" t="n">
        <v>11.6102415286235</v>
      </c>
      <c r="I1617" s="5" t="n">
        <v>21.3214560643831</v>
      </c>
      <c r="J1617" s="5" t="n">
        <v>12.8735213042207</v>
      </c>
      <c r="K1617" s="5" t="n">
        <v>10.600336586178</v>
      </c>
      <c r="L1617" s="5" t="n">
        <v>10.1964129162087</v>
      </c>
      <c r="M1617" s="5" t="n">
        <v>14.2231069344876</v>
      </c>
      <c r="N1617" s="5" t="n">
        <v>23.8136371422082</v>
      </c>
      <c r="O1617" s="5" t="n">
        <v>17.5373880949406</v>
      </c>
      <c r="P1617" s="5" t="n">
        <v>11.0128368140013</v>
      </c>
      <c r="Q1617" s="5" t="n">
        <v>12.2543359093206</v>
      </c>
      <c r="R1617" s="5" t="n">
        <v>10.6786923304788</v>
      </c>
      <c r="S1617" s="5" t="n">
        <v>13.4095233285855</v>
      </c>
      <c r="T1617" s="5" t="n">
        <v>14.6413393333688</v>
      </c>
      <c r="U1617" s="5" t="n">
        <v>10.4197800335774</v>
      </c>
      <c r="V1617" s="5" t="n">
        <v>11.92743195565</v>
      </c>
      <c r="W1617" s="5" t="n">
        <v>11.4232354489906</v>
      </c>
      <c r="X1617" s="5" t="n">
        <v>10.8066235031332</v>
      </c>
      <c r="Y1617" s="5" t="n">
        <v>14.1611243339035</v>
      </c>
      <c r="Z1617" s="5" t="n">
        <v>16.1577418677235</v>
      </c>
    </row>
    <row r="1618" s="5" customFormat="true" ht="15" hidden="false" customHeight="false" outlineLevel="0" collapsed="false">
      <c r="A1618" s="5" t="s">
        <v>4358</v>
      </c>
      <c r="B1618" s="5" t="s">
        <v>4359</v>
      </c>
      <c r="C1618" s="5" t="n">
        <v>12.3008536467853</v>
      </c>
      <c r="D1618" s="5" t="n">
        <v>21.2505498810312</v>
      </c>
      <c r="E1618" s="5" t="n">
        <v>14.1994113317898</v>
      </c>
      <c r="F1618" s="5" t="n">
        <v>10.6585582446015</v>
      </c>
      <c r="G1618" s="5" t="n">
        <v>11.3193833315633</v>
      </c>
      <c r="H1618" s="5" t="n">
        <v>11.6687048532466</v>
      </c>
      <c r="I1618" s="5" t="n">
        <v>19.4593111873147</v>
      </c>
      <c r="J1618" s="5" t="n">
        <v>13.6481393020443</v>
      </c>
      <c r="K1618" s="5" t="n">
        <v>10.4865485678917</v>
      </c>
      <c r="L1618" s="5" t="n">
        <v>10.5818064888312</v>
      </c>
      <c r="M1618" s="5" t="n">
        <v>12.6232039945838</v>
      </c>
      <c r="N1618" s="5" t="n">
        <v>21.784033222666</v>
      </c>
      <c r="O1618" s="5" t="n">
        <v>14.7884019740969</v>
      </c>
      <c r="P1618" s="5" t="n">
        <v>11.0107754899043</v>
      </c>
      <c r="Q1618" s="5" t="n">
        <v>11.4460766271719</v>
      </c>
      <c r="R1618" s="5" t="n">
        <v>10.1548055099895</v>
      </c>
      <c r="S1618" s="5" t="n">
        <v>11.8674778038519</v>
      </c>
      <c r="T1618" s="5" t="n">
        <v>13.8368706537648</v>
      </c>
      <c r="U1618" s="5" t="n">
        <v>9.48776498197072</v>
      </c>
      <c r="V1618" s="5" t="n">
        <v>11.6088515407098</v>
      </c>
      <c r="W1618" s="5" t="n">
        <v>12.5585258400325</v>
      </c>
      <c r="X1618" s="5" t="n">
        <v>10.5380005094844</v>
      </c>
      <c r="Y1618" s="5" t="n">
        <v>11.9898605589066</v>
      </c>
      <c r="Z1618" s="5" t="n">
        <v>14.5478222485349</v>
      </c>
    </row>
    <row r="1619" s="5" customFormat="true" ht="15" hidden="false" customHeight="false" outlineLevel="0" collapsed="false">
      <c r="A1619" s="5" t="s">
        <v>4360</v>
      </c>
      <c r="B1619" s="5" t="s">
        <v>4361</v>
      </c>
      <c r="C1619" s="5" t="n">
        <v>13.2061344638427</v>
      </c>
      <c r="D1619" s="5" t="n">
        <v>25.6572505203801</v>
      </c>
      <c r="E1619" s="5" t="n">
        <v>16.4298491941054</v>
      </c>
      <c r="F1619" s="5" t="n">
        <v>11.2598585629593</v>
      </c>
      <c r="G1619" s="5" t="n">
        <v>11.4475633166085</v>
      </c>
      <c r="H1619" s="5" t="n">
        <v>12.1361956315117</v>
      </c>
      <c r="I1619" s="5" t="n">
        <v>21.2365462546715</v>
      </c>
      <c r="J1619" s="5" t="n">
        <v>14.9098309937422</v>
      </c>
      <c r="K1619" s="5" t="n">
        <v>11.0923210649226</v>
      </c>
      <c r="L1619" s="5" t="n">
        <v>10.6418033440919</v>
      </c>
      <c r="M1619" s="5" t="n">
        <v>13.6825142409975</v>
      </c>
      <c r="N1619" s="5" t="n">
        <v>27.0151129963146</v>
      </c>
      <c r="O1619" s="5" t="n">
        <v>17.0406113277255</v>
      </c>
      <c r="P1619" s="5" t="n">
        <v>11.8678925611375</v>
      </c>
      <c r="Q1619" s="5" t="n">
        <v>11.5272647363518</v>
      </c>
      <c r="R1619" s="5" t="n">
        <v>10.3963782097468</v>
      </c>
      <c r="S1619" s="5" t="n">
        <v>12.7322428120026</v>
      </c>
      <c r="T1619" s="5" t="n">
        <v>15.320246121454</v>
      </c>
      <c r="U1619" s="5" t="n">
        <v>9.92090815750347</v>
      </c>
      <c r="V1619" s="5" t="n">
        <v>12.3344055160298</v>
      </c>
      <c r="W1619" s="5" t="n">
        <v>12.5351953199464</v>
      </c>
      <c r="X1619" s="5" t="n">
        <v>10.5582301147716</v>
      </c>
      <c r="Y1619" s="5" t="n">
        <v>12.9168288254113</v>
      </c>
      <c r="Z1619" s="5" t="n">
        <v>16.600080134184</v>
      </c>
    </row>
    <row r="1620" s="5" customFormat="true" ht="15" hidden="false" customHeight="false" outlineLevel="0" collapsed="false">
      <c r="A1620" s="5" t="s">
        <v>4362</v>
      </c>
      <c r="B1620" s="5" t="s">
        <v>4363</v>
      </c>
      <c r="C1620" s="5" t="n">
        <v>13.348118479825</v>
      </c>
      <c r="D1620" s="5" t="n">
        <v>23.796394245647</v>
      </c>
      <c r="E1620" s="5" t="n">
        <v>15.4427182737495</v>
      </c>
      <c r="F1620" s="5" t="n">
        <v>11.1506545341779</v>
      </c>
      <c r="G1620" s="5" t="n">
        <v>11.6707414964422</v>
      </c>
      <c r="H1620" s="5" t="n">
        <v>12.098418818925</v>
      </c>
      <c r="I1620" s="5" t="n">
        <v>21.905536046978</v>
      </c>
      <c r="J1620" s="5" t="n">
        <v>13.7219783541077</v>
      </c>
      <c r="K1620" s="5" t="n">
        <v>10.8515771391189</v>
      </c>
      <c r="L1620" s="5" t="n">
        <v>10.5412062618216</v>
      </c>
      <c r="M1620" s="5" t="n">
        <v>14.0441045961892</v>
      </c>
      <c r="N1620" s="5" t="n">
        <v>24.5729802017591</v>
      </c>
      <c r="O1620" s="5" t="n">
        <v>16.4112732103661</v>
      </c>
      <c r="P1620" s="5" t="n">
        <v>11.9254213912721</v>
      </c>
      <c r="Q1620" s="5" t="n">
        <v>11.982505703344</v>
      </c>
      <c r="R1620" s="5" t="n">
        <v>10.2618428491925</v>
      </c>
      <c r="S1620" s="5" t="n">
        <v>13.106222805497</v>
      </c>
      <c r="T1620" s="5" t="n">
        <v>15.2277309175333</v>
      </c>
      <c r="U1620" s="5" t="n">
        <v>9.74494573951257</v>
      </c>
      <c r="V1620" s="5" t="n">
        <v>11.9511350910551</v>
      </c>
      <c r="W1620" s="5" t="n">
        <v>13.5628547333391</v>
      </c>
      <c r="X1620" s="5" t="n">
        <v>10.6173409038038</v>
      </c>
      <c r="Y1620" s="5" t="n">
        <v>13.7167635126217</v>
      </c>
      <c r="Z1620" s="5" t="n">
        <v>16.1736142983795</v>
      </c>
    </row>
    <row r="1621" s="5" customFormat="true" ht="15" hidden="false" customHeight="false" outlineLevel="0" collapsed="false">
      <c r="A1621" s="5" t="s">
        <v>4364</v>
      </c>
      <c r="B1621" s="5" t="s">
        <v>4365</v>
      </c>
      <c r="C1621" s="5" t="n">
        <v>13.9994539118203</v>
      </c>
      <c r="D1621" s="5" t="n">
        <v>25.0048379295768</v>
      </c>
      <c r="E1621" s="5" t="n">
        <v>15.8178197703648</v>
      </c>
      <c r="F1621" s="5" t="n">
        <v>11.2927315741867</v>
      </c>
      <c r="G1621" s="5" t="n">
        <v>12.3141605333011</v>
      </c>
      <c r="H1621" s="5" t="n">
        <v>12.3715036169616</v>
      </c>
      <c r="I1621" s="5" t="n">
        <v>18.9618803753814</v>
      </c>
      <c r="J1621" s="5" t="n">
        <v>13.9125901226782</v>
      </c>
      <c r="K1621" s="5" t="n">
        <v>10.9932315787401</v>
      </c>
      <c r="L1621" s="5" t="n">
        <v>10.7310605056352</v>
      </c>
      <c r="M1621" s="5" t="n">
        <v>14.8380491452267</v>
      </c>
      <c r="N1621" s="5" t="n">
        <v>27.1564946618645</v>
      </c>
      <c r="O1621" s="5" t="n">
        <v>17.2784328709685</v>
      </c>
      <c r="P1621" s="5" t="n">
        <v>12.2509070116926</v>
      </c>
      <c r="Q1621" s="5" t="n">
        <v>12.481739338566</v>
      </c>
      <c r="R1621" s="5" t="n">
        <v>11.0324994058369</v>
      </c>
      <c r="S1621" s="5" t="n">
        <v>13.7415618999663</v>
      </c>
      <c r="T1621" s="5" t="n">
        <v>16.061975165229</v>
      </c>
      <c r="U1621" s="5" t="n">
        <v>10.9867468964499</v>
      </c>
      <c r="V1621" s="5" t="n">
        <v>12.5619857081525</v>
      </c>
      <c r="W1621" s="5" t="n">
        <v>12.6481516145653</v>
      </c>
      <c r="X1621" s="5" t="n">
        <v>11.0585077469218</v>
      </c>
      <c r="Y1621" s="5" t="n">
        <v>14.3529598391593</v>
      </c>
      <c r="Z1621" s="5" t="n">
        <v>17.7110893061107</v>
      </c>
    </row>
    <row r="1622" s="5" customFormat="true" ht="15" hidden="false" customHeight="false" outlineLevel="0" collapsed="false">
      <c r="A1622" s="5" t="s">
        <v>4366</v>
      </c>
      <c r="B1622" s="5" t="s">
        <v>4367</v>
      </c>
      <c r="C1622" s="5" t="n">
        <v>13.076275380099</v>
      </c>
      <c r="D1622" s="5" t="n">
        <v>21.1122906773634</v>
      </c>
      <c r="E1622" s="5" t="n">
        <v>15.7427731972606</v>
      </c>
      <c r="F1622" s="5" t="n">
        <v>10.4856021634734</v>
      </c>
      <c r="G1622" s="5" t="n">
        <v>12.2652646587592</v>
      </c>
      <c r="H1622" s="5" t="n">
        <v>11.7763505159665</v>
      </c>
      <c r="I1622" s="5" t="n">
        <v>19.9222447994764</v>
      </c>
      <c r="J1622" s="5" t="n">
        <v>13.9945783077066</v>
      </c>
      <c r="K1622" s="5" t="n">
        <v>10.4119784748364</v>
      </c>
      <c r="L1622" s="5" t="n">
        <v>10.7513495911914</v>
      </c>
      <c r="M1622" s="5" t="n">
        <v>13.6756085932254</v>
      </c>
      <c r="N1622" s="5" t="n">
        <v>21.7620607594755</v>
      </c>
      <c r="O1622" s="5" t="n">
        <v>16.4592054111629</v>
      </c>
      <c r="P1622" s="5" t="n">
        <v>10.7896737400484</v>
      </c>
      <c r="Q1622" s="5" t="n">
        <v>12.4309121784373</v>
      </c>
      <c r="R1622" s="5" t="n">
        <v>10.1960945458533</v>
      </c>
      <c r="S1622" s="5" t="n">
        <v>13.305217537741</v>
      </c>
      <c r="T1622" s="5" t="n">
        <v>14.2232089228413</v>
      </c>
      <c r="U1622" s="5" t="n">
        <v>10.2249920303634</v>
      </c>
      <c r="V1622" s="5" t="n">
        <v>12.1222399304178</v>
      </c>
      <c r="W1622" s="5" t="n">
        <v>11.8212120836443</v>
      </c>
      <c r="X1622" s="5" t="n">
        <v>10.1805178677804</v>
      </c>
      <c r="Y1622" s="5" t="n">
        <v>13.8178312473703</v>
      </c>
      <c r="Z1622" s="5" t="n">
        <v>15.4393986750881</v>
      </c>
    </row>
    <row r="1623" s="5" customFormat="true" ht="15" hidden="false" customHeight="false" outlineLevel="0" collapsed="false">
      <c r="A1623" s="5" t="s">
        <v>4368</v>
      </c>
      <c r="B1623" s="5" t="s">
        <v>4369</v>
      </c>
      <c r="C1623" s="5" t="n">
        <v>13.5113490523665</v>
      </c>
      <c r="D1623" s="5" t="n">
        <v>22.2108856814376</v>
      </c>
      <c r="E1623" s="5" t="n">
        <v>15.803289202615</v>
      </c>
      <c r="F1623" s="5" t="n">
        <v>10.7760386308017</v>
      </c>
      <c r="G1623" s="5" t="n">
        <v>12.0978825002238</v>
      </c>
      <c r="H1623" s="5" t="n">
        <v>12.1564266142342</v>
      </c>
      <c r="I1623" s="5" t="n">
        <v>21.5947994145312</v>
      </c>
      <c r="J1623" s="5" t="n">
        <v>13.5037681753469</v>
      </c>
      <c r="K1623" s="5" t="n">
        <v>10.6308693113617</v>
      </c>
      <c r="L1623" s="5" t="n">
        <v>11.1154503989824</v>
      </c>
      <c r="M1623" s="5" t="n">
        <v>14.2717178146154</v>
      </c>
      <c r="N1623" s="5" t="n">
        <v>22.4171230157713</v>
      </c>
      <c r="O1623" s="5" t="n">
        <v>17.5633011205815</v>
      </c>
      <c r="P1623" s="5" t="n">
        <v>11.2698665615346</v>
      </c>
      <c r="Q1623" s="5" t="n">
        <v>12.273289460115</v>
      </c>
      <c r="R1623" s="5" t="n">
        <v>10.369249825031</v>
      </c>
      <c r="S1623" s="5" t="n">
        <v>13.5376370931237</v>
      </c>
      <c r="T1623" s="5" t="n">
        <v>15.0215998742691</v>
      </c>
      <c r="U1623" s="5" t="n">
        <v>10.0945854928665</v>
      </c>
      <c r="V1623" s="5" t="n">
        <v>12.1995247319015</v>
      </c>
      <c r="W1623" s="5" t="n">
        <v>13.4920298694073</v>
      </c>
      <c r="X1623" s="5" t="n">
        <v>10.6009224606594</v>
      </c>
      <c r="Y1623" s="5" t="n">
        <v>14.2732195541442</v>
      </c>
      <c r="Z1623" s="5" t="n">
        <v>15.7533339955869</v>
      </c>
    </row>
    <row r="1624" s="5" customFormat="true" ht="15" hidden="false" customHeight="false" outlineLevel="0" collapsed="false">
      <c r="A1624" s="5" t="s">
        <v>4370</v>
      </c>
      <c r="B1624" s="5" t="s">
        <v>4371</v>
      </c>
      <c r="C1624" s="5" t="n">
        <v>13.9044145607015</v>
      </c>
      <c r="D1624" s="5" t="n">
        <v>21.9478304550225</v>
      </c>
      <c r="E1624" s="5" t="n">
        <v>15.8935948904268</v>
      </c>
      <c r="F1624" s="5" t="n">
        <v>11.3435710674686</v>
      </c>
      <c r="G1624" s="5" t="n">
        <v>12.9673379075873</v>
      </c>
      <c r="H1624" s="5" t="n">
        <v>12.1085725227371</v>
      </c>
      <c r="I1624" s="5" t="n">
        <v>19.0408083765835</v>
      </c>
      <c r="J1624" s="5" t="n">
        <v>13.9237083040011</v>
      </c>
      <c r="K1624" s="5" t="n">
        <v>11.0993852728835</v>
      </c>
      <c r="L1624" s="5" t="n">
        <v>10.2886677809752</v>
      </c>
      <c r="M1624" s="5" t="n">
        <v>14.8598586224642</v>
      </c>
      <c r="N1624" s="5" t="n">
        <v>22.8583633851266</v>
      </c>
      <c r="O1624" s="5" t="n">
        <v>17.2045137101969</v>
      </c>
      <c r="P1624" s="5" t="n">
        <v>11.9536804606772</v>
      </c>
      <c r="Q1624" s="5" t="n">
        <v>13.277906542076</v>
      </c>
      <c r="R1624" s="5" t="n">
        <v>10.9958205379125</v>
      </c>
      <c r="S1624" s="5" t="n">
        <v>13.8089781283742</v>
      </c>
      <c r="T1624" s="5" t="n">
        <v>15.5996694517647</v>
      </c>
      <c r="U1624" s="5" t="n">
        <v>10.639297415128</v>
      </c>
      <c r="V1624" s="5" t="n">
        <v>12.2970749695425</v>
      </c>
      <c r="W1624" s="5" t="n">
        <v>12.4864389750929</v>
      </c>
      <c r="X1624" s="5" t="n">
        <v>11.2732415811068</v>
      </c>
      <c r="Y1624" s="5" t="n">
        <v>14.5992517496982</v>
      </c>
      <c r="Z1624" s="5" t="n">
        <v>17.0336959286102</v>
      </c>
    </row>
    <row r="1625" s="5" customFormat="true" ht="15" hidden="false" customHeight="false" outlineLevel="0" collapsed="false">
      <c r="A1625" s="5" t="s">
        <v>4372</v>
      </c>
      <c r="B1625" s="5" t="s">
        <v>4373</v>
      </c>
      <c r="C1625" s="5" t="n">
        <v>12.5150756097143</v>
      </c>
      <c r="D1625" s="5" t="n">
        <v>20.3117615078705</v>
      </c>
      <c r="E1625" s="5" t="n">
        <v>14.3481546784048</v>
      </c>
      <c r="F1625" s="5" t="n">
        <v>10.6058736494887</v>
      </c>
      <c r="G1625" s="5" t="n">
        <v>11.7623162995125</v>
      </c>
      <c r="H1625" s="5" t="n">
        <v>11.5570860011392</v>
      </c>
      <c r="I1625" s="5" t="n">
        <v>18.5183959685825</v>
      </c>
      <c r="J1625" s="5" t="n">
        <v>13.049959660945</v>
      </c>
      <c r="K1625" s="5" t="n">
        <v>10.558554075983</v>
      </c>
      <c r="L1625" s="5" t="n">
        <v>10.5833025280387</v>
      </c>
      <c r="M1625" s="5" t="n">
        <v>13.0991861743843</v>
      </c>
      <c r="N1625" s="5" t="n">
        <v>21.1130928997024</v>
      </c>
      <c r="O1625" s="5" t="n">
        <v>15.3684819575916</v>
      </c>
      <c r="P1625" s="5" t="n">
        <v>10.7373435633061</v>
      </c>
      <c r="Q1625" s="5" t="n">
        <v>11.9517893110659</v>
      </c>
      <c r="R1625" s="5" t="n">
        <v>9.88124726646052</v>
      </c>
      <c r="S1625" s="5" t="n">
        <v>12.5085774591851</v>
      </c>
      <c r="T1625" s="5" t="n">
        <v>13.8642789261124</v>
      </c>
      <c r="U1625" s="5" t="n">
        <v>9.72274731265604</v>
      </c>
      <c r="V1625" s="5" t="n">
        <v>11.5890634778286</v>
      </c>
      <c r="W1625" s="5" t="n">
        <v>12.6770488545861</v>
      </c>
      <c r="X1625" s="5" t="n">
        <v>10.0169056057015</v>
      </c>
      <c r="Y1625" s="5" t="n">
        <v>13.0549778034815</v>
      </c>
      <c r="Z1625" s="5" t="n">
        <v>14.5129765175708</v>
      </c>
    </row>
    <row r="1626" s="5" customFormat="true" ht="15" hidden="false" customHeight="false" outlineLevel="0" collapsed="false">
      <c r="A1626" s="5" t="s">
        <v>4374</v>
      </c>
      <c r="B1626" s="5" t="s">
        <v>4375</v>
      </c>
      <c r="C1626" s="5" t="n">
        <v>15.7906592363394</v>
      </c>
      <c r="D1626" s="5" t="n">
        <v>24.8548779647926</v>
      </c>
      <c r="E1626" s="5" t="n">
        <v>17.386669442284</v>
      </c>
      <c r="F1626" s="5" t="n">
        <v>11.7621818238681</v>
      </c>
      <c r="G1626" s="5" t="n">
        <v>13.5737723060889</v>
      </c>
      <c r="H1626" s="5" t="n">
        <v>13.2897340868237</v>
      </c>
      <c r="I1626" s="5" t="n">
        <v>20.0101099304759</v>
      </c>
      <c r="J1626" s="5" t="n">
        <v>14.425597064586</v>
      </c>
      <c r="K1626" s="5" t="n">
        <v>11.4621619112105</v>
      </c>
      <c r="L1626" s="5" t="n">
        <v>11.2769125869596</v>
      </c>
      <c r="M1626" s="5" t="n">
        <v>17.2230815075859</v>
      </c>
      <c r="N1626" s="5" t="n">
        <v>26.8997899039042</v>
      </c>
      <c r="O1626" s="5" t="n">
        <v>19.255360841068</v>
      </c>
      <c r="P1626" s="5" t="n">
        <v>12.8020345492161</v>
      </c>
      <c r="Q1626" s="5" t="n">
        <v>13.8587521117774</v>
      </c>
      <c r="R1626" s="5" t="n">
        <v>11.0347512625345</v>
      </c>
      <c r="S1626" s="5" t="n">
        <v>15.9148137269899</v>
      </c>
      <c r="T1626" s="5" t="n">
        <v>17.7755873752452</v>
      </c>
      <c r="U1626" s="5" t="n">
        <v>10.452296024824</v>
      </c>
      <c r="V1626" s="5" t="n">
        <v>13.609110651798</v>
      </c>
      <c r="W1626" s="5" t="n">
        <v>14.0129493189262</v>
      </c>
      <c r="X1626" s="5" t="n">
        <v>11.4669181506498</v>
      </c>
      <c r="Y1626" s="5" t="n">
        <v>17.1882320415679</v>
      </c>
      <c r="Z1626" s="5" t="n">
        <v>19.8793307583089</v>
      </c>
    </row>
    <row r="1627" s="5" customFormat="true" ht="15" hidden="false" customHeight="false" outlineLevel="0" collapsed="false">
      <c r="A1627" s="5" t="s">
        <v>4376</v>
      </c>
      <c r="B1627" s="5" t="s">
        <v>4377</v>
      </c>
      <c r="C1627" s="5" t="n">
        <v>11.7570917676296</v>
      </c>
      <c r="D1627" s="5" t="n">
        <v>21.2180276133761</v>
      </c>
      <c r="E1627" s="5" t="n">
        <v>14.0580683175233</v>
      </c>
      <c r="F1627" s="5" t="n">
        <v>10.4785879876295</v>
      </c>
      <c r="G1627" s="5" t="n">
        <v>11.0997665017407</v>
      </c>
      <c r="H1627" s="5" t="n">
        <v>11.2168746788367</v>
      </c>
      <c r="I1627" s="5" t="n">
        <v>18.9369508064648</v>
      </c>
      <c r="J1627" s="5" t="n">
        <v>13.3928106034104</v>
      </c>
      <c r="K1627" s="5" t="n">
        <v>10.2344698762772</v>
      </c>
      <c r="L1627" s="5" t="n">
        <v>10.4666393146861</v>
      </c>
      <c r="M1627" s="5" t="n">
        <v>12.0123301789625</v>
      </c>
      <c r="N1627" s="5" t="n">
        <v>22.3421415297667</v>
      </c>
      <c r="O1627" s="5" t="n">
        <v>14.5788916014557</v>
      </c>
      <c r="P1627" s="5" t="n">
        <v>11.0994837116983</v>
      </c>
      <c r="Q1627" s="5" t="n">
        <v>11.2083948261592</v>
      </c>
      <c r="R1627" s="5" t="n">
        <v>10.0290689031524</v>
      </c>
      <c r="S1627" s="5" t="n">
        <v>11.9476256649419</v>
      </c>
      <c r="T1627" s="5" t="n">
        <v>12.1899062765668</v>
      </c>
      <c r="U1627" s="5" t="n">
        <v>10.0783477677496</v>
      </c>
      <c r="V1627" s="5" t="n">
        <v>11.3497143679496</v>
      </c>
      <c r="W1627" s="5" t="n">
        <v>11.4791063380137</v>
      </c>
      <c r="X1627" s="5" t="n">
        <v>10.0052421157809</v>
      </c>
      <c r="Y1627" s="5" t="n">
        <v>12.2066334083613</v>
      </c>
      <c r="Z1627" s="5" t="n">
        <v>12.5916737758065</v>
      </c>
    </row>
    <row r="1628" s="5" customFormat="true" ht="15" hidden="false" customHeight="false" outlineLevel="0" collapsed="false">
      <c r="A1628" s="5" t="s">
        <v>4378</v>
      </c>
      <c r="B1628" s="5" t="s">
        <v>4379</v>
      </c>
      <c r="C1628" s="5" t="n">
        <v>15.3168256403357</v>
      </c>
      <c r="D1628" s="5" t="n">
        <v>26.5898538952403</v>
      </c>
      <c r="E1628" s="5" t="n">
        <v>15.8802084954192</v>
      </c>
      <c r="F1628" s="5" t="n">
        <v>11.5071526798332</v>
      </c>
      <c r="G1628" s="5" t="n">
        <v>11.7692246031389</v>
      </c>
      <c r="H1628" s="5" t="n">
        <v>14.0290889784513</v>
      </c>
      <c r="I1628" s="5" t="n">
        <v>24.614512065747</v>
      </c>
      <c r="J1628" s="5" t="n">
        <v>15.4174014339642</v>
      </c>
      <c r="K1628" s="5" t="n">
        <v>11.1629419450191</v>
      </c>
      <c r="L1628" s="5" t="n">
        <v>10.1470723668048</v>
      </c>
      <c r="M1628" s="5" t="n">
        <v>16.1848428964696</v>
      </c>
      <c r="N1628" s="5" t="n">
        <v>27.4583137483358</v>
      </c>
      <c r="O1628" s="5" t="n">
        <v>16.2402847732847</v>
      </c>
      <c r="P1628" s="5" t="n">
        <v>12.5873888179747</v>
      </c>
      <c r="Q1628" s="5" t="n">
        <v>12.0792561071562</v>
      </c>
      <c r="R1628" s="5" t="n">
        <v>10.6058431110783</v>
      </c>
      <c r="S1628" s="5" t="n">
        <v>14.9412561815038</v>
      </c>
      <c r="T1628" s="5" t="n">
        <v>18.3122971673158</v>
      </c>
      <c r="U1628" s="5" t="n">
        <v>10.2483931080106</v>
      </c>
      <c r="V1628" s="5" t="n">
        <v>13.7985868531763</v>
      </c>
      <c r="W1628" s="5" t="n">
        <v>16.9704066052097</v>
      </c>
      <c r="X1628" s="5" t="n">
        <v>10.9191152855304</v>
      </c>
      <c r="Y1628" s="5" t="n">
        <v>15.7562350438486</v>
      </c>
      <c r="Z1628" s="5" t="n">
        <v>18.9921832722332</v>
      </c>
    </row>
    <row r="1629" s="5" customFormat="true" ht="15" hidden="false" customHeight="false" outlineLevel="0" collapsed="false">
      <c r="A1629" s="5" t="s">
        <v>4380</v>
      </c>
      <c r="B1629" s="5" t="s">
        <v>4381</v>
      </c>
      <c r="C1629" s="5" t="n">
        <v>13.1987613629806</v>
      </c>
      <c r="D1629" s="5" t="n">
        <v>23.16167292529</v>
      </c>
      <c r="E1629" s="5" t="n">
        <v>15.3258902839215</v>
      </c>
      <c r="F1629" s="5" t="n">
        <v>10.9258116905217</v>
      </c>
      <c r="G1629" s="5" t="n">
        <v>12.0559420160526</v>
      </c>
      <c r="H1629" s="5" t="n">
        <v>12.0270586881264</v>
      </c>
      <c r="I1629" s="5" t="n">
        <v>24.6322733767245</v>
      </c>
      <c r="J1629" s="5" t="n">
        <v>13.302730799693</v>
      </c>
      <c r="K1629" s="5" t="n">
        <v>10.8142140927554</v>
      </c>
      <c r="L1629" s="5" t="n">
        <v>10.3703013075603</v>
      </c>
      <c r="M1629" s="5" t="n">
        <v>13.8553081586061</v>
      </c>
      <c r="N1629" s="5" t="n">
        <v>22.6911759434641</v>
      </c>
      <c r="O1629" s="5" t="n">
        <v>16.6329980378688</v>
      </c>
      <c r="P1629" s="5" t="n">
        <v>11.1344506254342</v>
      </c>
      <c r="Q1629" s="5" t="n">
        <v>12.290588963468</v>
      </c>
      <c r="R1629" s="5" t="n">
        <v>10.1055585887811</v>
      </c>
      <c r="S1629" s="5" t="n">
        <v>13.0308860108979</v>
      </c>
      <c r="T1629" s="5" t="n">
        <v>14.9938812434751</v>
      </c>
      <c r="U1629" s="5" t="n">
        <v>10.2049586929827</v>
      </c>
      <c r="V1629" s="5" t="n">
        <v>11.9981991791803</v>
      </c>
      <c r="W1629" s="5" t="n">
        <v>13.2679097410024</v>
      </c>
      <c r="X1629" s="5" t="n">
        <v>10.0208162143785</v>
      </c>
      <c r="Y1629" s="5" t="n">
        <v>13.602475340272</v>
      </c>
      <c r="Z1629" s="5" t="n">
        <v>15.8106394986526</v>
      </c>
    </row>
    <row r="1630" s="5" customFormat="true" ht="15" hidden="false" customHeight="false" outlineLevel="0" collapsed="false">
      <c r="A1630" s="5" t="s">
        <v>4382</v>
      </c>
      <c r="B1630" s="5" t="s">
        <v>1191</v>
      </c>
      <c r="C1630" s="5" t="n">
        <v>12.2481808552153</v>
      </c>
      <c r="D1630" s="5" t="n">
        <v>25.8389818820993</v>
      </c>
      <c r="E1630" s="5" t="n">
        <v>14.8570277845438</v>
      </c>
      <c r="F1630" s="5" t="n">
        <v>10.826592519245</v>
      </c>
      <c r="G1630" s="5" t="n">
        <v>10.9187867197604</v>
      </c>
      <c r="H1630" s="5" t="n">
        <v>11.2660241385661</v>
      </c>
      <c r="I1630" s="5" t="n">
        <v>21.1526718988516</v>
      </c>
      <c r="J1630" s="5" t="n">
        <v>14.0291183033505</v>
      </c>
      <c r="K1630" s="5" t="n">
        <v>10.760975959382</v>
      </c>
      <c r="L1630" s="5" t="n">
        <v>9.11803214326741</v>
      </c>
      <c r="M1630" s="5" t="n">
        <v>12.84799810347</v>
      </c>
      <c r="N1630" s="5" t="n">
        <v>27.9497864249708</v>
      </c>
      <c r="O1630" s="5" t="n">
        <v>15.5540224625855</v>
      </c>
      <c r="P1630" s="5" t="n">
        <v>10.991592495749</v>
      </c>
      <c r="Q1630" s="5" t="n">
        <v>11.399560768135</v>
      </c>
      <c r="R1630" s="5" t="n">
        <v>10.2001764552831</v>
      </c>
      <c r="S1630" s="5" t="n">
        <v>12.1057206521673</v>
      </c>
      <c r="T1630" s="5" t="n">
        <v>13.7662354740855</v>
      </c>
      <c r="U1630" s="5" t="n">
        <v>10.0208918278535</v>
      </c>
      <c r="V1630" s="5" t="n">
        <v>11.2080536357641</v>
      </c>
      <c r="W1630" s="5" t="n">
        <v>12.0425057152059</v>
      </c>
      <c r="X1630" s="5" t="n">
        <v>10.2839108561732</v>
      </c>
      <c r="Y1630" s="5" t="n">
        <v>12.7084217959141</v>
      </c>
      <c r="Z1630" s="5" t="n">
        <v>14.7634840556619</v>
      </c>
    </row>
    <row r="1631" s="5" customFormat="true" ht="15" hidden="false" customHeight="false" outlineLevel="0" collapsed="false">
      <c r="A1631" s="5" t="s">
        <v>4383</v>
      </c>
      <c r="B1631" s="5" t="s">
        <v>4384</v>
      </c>
      <c r="C1631" s="5" t="n">
        <v>15.8505465710126</v>
      </c>
      <c r="D1631" s="5" t="n">
        <v>27.0048297709155</v>
      </c>
      <c r="E1631" s="5" t="n">
        <v>15.4102509755994</v>
      </c>
      <c r="F1631" s="5" t="n">
        <v>11.8986120444714</v>
      </c>
      <c r="G1631" s="5" t="n">
        <v>12.0481109825732</v>
      </c>
      <c r="H1631" s="5" t="n">
        <v>14.2943481555627</v>
      </c>
      <c r="I1631" s="5" t="n">
        <v>23.8314020009026</v>
      </c>
      <c r="J1631" s="5" t="n">
        <v>14.6051948966729</v>
      </c>
      <c r="K1631" s="5" t="n">
        <v>11.6009628737218</v>
      </c>
      <c r="L1631" s="5" t="n">
        <v>10.4864737636438</v>
      </c>
      <c r="M1631" s="5" t="n">
        <v>17.0077854804788</v>
      </c>
      <c r="N1631" s="5" t="n">
        <v>28.6228172806646</v>
      </c>
      <c r="O1631" s="5" t="n">
        <v>16.0856133138947</v>
      </c>
      <c r="P1631" s="5" t="n">
        <v>12.9396096470923</v>
      </c>
      <c r="Q1631" s="5" t="n">
        <v>12.2552590456737</v>
      </c>
      <c r="R1631" s="5" t="n">
        <v>10.5407133090212</v>
      </c>
      <c r="S1631" s="5" t="n">
        <v>15.2216167410954</v>
      </c>
      <c r="T1631" s="5" t="n">
        <v>18.4659425340192</v>
      </c>
      <c r="U1631" s="5" t="n">
        <v>10.198488646756</v>
      </c>
      <c r="V1631" s="5" t="n">
        <v>13.4044065734395</v>
      </c>
      <c r="W1631" s="5" t="n">
        <v>16.9842442084668</v>
      </c>
      <c r="X1631" s="5" t="n">
        <v>10.7995624678112</v>
      </c>
      <c r="Y1631" s="5" t="n">
        <v>16.5156791336611</v>
      </c>
      <c r="Z1631" s="5" t="n">
        <v>19.6653995240031</v>
      </c>
    </row>
    <row r="1632" s="5" customFormat="true" ht="15" hidden="false" customHeight="false" outlineLevel="0" collapsed="false">
      <c r="A1632" s="5" t="s">
        <v>4385</v>
      </c>
      <c r="B1632" s="5" t="s">
        <v>4386</v>
      </c>
      <c r="C1632" s="5" t="n">
        <v>14.2523584562408</v>
      </c>
      <c r="D1632" s="5" t="n">
        <v>23.5646607583221</v>
      </c>
      <c r="E1632" s="5" t="n">
        <v>15.4012307196518</v>
      </c>
      <c r="F1632" s="5" t="n">
        <v>11.6035856711339</v>
      </c>
      <c r="G1632" s="5" t="n">
        <v>12.1987329810433</v>
      </c>
      <c r="H1632" s="5" t="n">
        <v>12.9379287268432</v>
      </c>
      <c r="I1632" s="5" t="n">
        <v>21.2999853487835</v>
      </c>
      <c r="J1632" s="5" t="n">
        <v>14.4515433982638</v>
      </c>
      <c r="K1632" s="5" t="n">
        <v>11.0666678329924</v>
      </c>
      <c r="L1632" s="5" t="n">
        <v>11.1158613409211</v>
      </c>
      <c r="M1632" s="5" t="n">
        <v>15.0504196917645</v>
      </c>
      <c r="N1632" s="5" t="n">
        <v>24.410282319996</v>
      </c>
      <c r="O1632" s="5" t="n">
        <v>16.0576992870417</v>
      </c>
      <c r="P1632" s="5" t="n">
        <v>12.9229923799609</v>
      </c>
      <c r="Q1632" s="5" t="n">
        <v>12.3995144875393</v>
      </c>
      <c r="R1632" s="5" t="n">
        <v>10.6637390023244</v>
      </c>
      <c r="S1632" s="5" t="n">
        <v>13.9759497777223</v>
      </c>
      <c r="T1632" s="5" t="n">
        <v>16.4283364187267</v>
      </c>
      <c r="U1632" s="5" t="n">
        <v>10.3174844333584</v>
      </c>
      <c r="V1632" s="5" t="n">
        <v>12.8857346481303</v>
      </c>
      <c r="W1632" s="5" t="n">
        <v>14.2969752736412</v>
      </c>
      <c r="X1632" s="5" t="n">
        <v>10.8829302884246</v>
      </c>
      <c r="Y1632" s="5" t="n">
        <v>14.6885539693175</v>
      </c>
      <c r="Z1632" s="5" t="n">
        <v>17.4254536509152</v>
      </c>
    </row>
    <row r="1633" s="5" customFormat="true" ht="15" hidden="false" customHeight="false" outlineLevel="0" collapsed="false">
      <c r="A1633" s="5" t="s">
        <v>4387</v>
      </c>
      <c r="B1633" s="5" t="s">
        <v>4388</v>
      </c>
      <c r="C1633" s="5" t="n">
        <v>13.1774503078613</v>
      </c>
      <c r="D1633" s="5" t="n">
        <v>23.7330341900693</v>
      </c>
      <c r="E1633" s="5" t="n">
        <v>14.2898117187377</v>
      </c>
      <c r="F1633" s="5" t="n">
        <v>10.7680789255581</v>
      </c>
      <c r="G1633" s="5" t="n">
        <v>11.8948743857651</v>
      </c>
      <c r="H1633" s="5" t="n">
        <v>11.4996613709849</v>
      </c>
      <c r="I1633" s="5" t="n">
        <v>19.246996452437</v>
      </c>
      <c r="J1633" s="5" t="n">
        <v>12.7906874966167</v>
      </c>
      <c r="K1633" s="5" t="n">
        <v>10.5411183550072</v>
      </c>
      <c r="L1633" s="5" t="n">
        <v>10.2087639068707</v>
      </c>
      <c r="M1633" s="5" t="n">
        <v>14.1298520430867</v>
      </c>
      <c r="N1633" s="5" t="n">
        <v>25.1263530117859</v>
      </c>
      <c r="O1633" s="5" t="n">
        <v>15.2796180595978</v>
      </c>
      <c r="P1633" s="5" t="n">
        <v>11.3422610666916</v>
      </c>
      <c r="Q1633" s="5" t="n">
        <v>12.1981476359048</v>
      </c>
      <c r="R1633" s="5" t="n">
        <v>10.4246374594806</v>
      </c>
      <c r="S1633" s="5" t="n">
        <v>13.0182463585807</v>
      </c>
      <c r="T1633" s="5" t="n">
        <v>15.1169047155684</v>
      </c>
      <c r="U1633" s="5" t="n">
        <v>9.95628963103858</v>
      </c>
      <c r="V1633" s="5" t="n">
        <v>11.6055030557757</v>
      </c>
      <c r="W1633" s="5" t="n">
        <v>12.0100966090161</v>
      </c>
      <c r="X1633" s="5" t="n">
        <v>10.780022290756</v>
      </c>
      <c r="Y1633" s="5" t="n">
        <v>13.8052982582552</v>
      </c>
      <c r="Z1633" s="5" t="n">
        <v>16.7547804418368</v>
      </c>
    </row>
    <row r="1634" s="5" customFormat="true" ht="15" hidden="false" customHeight="false" outlineLevel="0" collapsed="false">
      <c r="A1634" s="5" t="s">
        <v>4389</v>
      </c>
      <c r="B1634" s="5" t="s">
        <v>4390</v>
      </c>
      <c r="C1634" s="5" t="n">
        <v>16.4263303567019</v>
      </c>
      <c r="D1634" s="5" t="n">
        <v>25.1506266814306</v>
      </c>
      <c r="E1634" s="5" t="n">
        <v>19.097201067138</v>
      </c>
      <c r="F1634" s="5" t="n">
        <v>11.5939953050524</v>
      </c>
      <c r="G1634" s="5" t="n">
        <v>13.8290735502697</v>
      </c>
      <c r="H1634" s="5" t="n">
        <v>13.6682192658998</v>
      </c>
      <c r="I1634" s="5" t="n">
        <v>22.8624336239897</v>
      </c>
      <c r="J1634" s="5" t="n">
        <v>15.6579017979385</v>
      </c>
      <c r="K1634" s="5" t="n">
        <v>11.00824047978</v>
      </c>
      <c r="L1634" s="5" t="n">
        <v>10.8429433947417</v>
      </c>
      <c r="M1634" s="5" t="n">
        <v>17.7612715939855</v>
      </c>
      <c r="N1634" s="5" t="n">
        <v>26.1955265941013</v>
      </c>
      <c r="O1634" s="5" t="n">
        <v>20.3607913911474</v>
      </c>
      <c r="P1634" s="5" t="n">
        <v>13.0776970265244</v>
      </c>
      <c r="Q1634" s="5" t="n">
        <v>14.2184243017493</v>
      </c>
      <c r="R1634" s="5" t="n">
        <v>11.5479452398516</v>
      </c>
      <c r="S1634" s="5" t="n">
        <v>16.3416485962757</v>
      </c>
      <c r="T1634" s="5" t="n">
        <v>18.9309447837423</v>
      </c>
      <c r="U1634" s="5" t="n">
        <v>10.2516586070319</v>
      </c>
      <c r="V1634" s="5" t="n">
        <v>13.8117904046775</v>
      </c>
      <c r="W1634" s="5" t="n">
        <v>14.8297353004641</v>
      </c>
      <c r="X1634" s="5" t="n">
        <v>12.1817042039377</v>
      </c>
      <c r="Y1634" s="5" t="n">
        <v>17.6071702738756</v>
      </c>
      <c r="Z1634" s="5" t="n">
        <v>20.6935179382082</v>
      </c>
    </row>
    <row r="1635" s="5" customFormat="true" ht="15" hidden="false" customHeight="false" outlineLevel="0" collapsed="false">
      <c r="A1635" s="5" t="s">
        <v>4391</v>
      </c>
      <c r="B1635" s="5" t="s">
        <v>4392</v>
      </c>
      <c r="C1635" s="5" t="n">
        <v>12.574944748711</v>
      </c>
      <c r="D1635" s="5" t="n">
        <v>22.0617839927914</v>
      </c>
      <c r="E1635" s="5" t="n">
        <v>14.536600611344</v>
      </c>
      <c r="F1635" s="5" t="n">
        <v>11.0028400487837</v>
      </c>
      <c r="G1635" s="5" t="n">
        <v>11.688295310473</v>
      </c>
      <c r="H1635" s="5" t="n">
        <v>11.5311615774495</v>
      </c>
      <c r="I1635" s="5" t="n">
        <v>20.6156531928984</v>
      </c>
      <c r="J1635" s="5" t="n">
        <v>13.0422656178409</v>
      </c>
      <c r="K1635" s="5" t="n">
        <v>10.7592370956917</v>
      </c>
      <c r="L1635" s="5" t="n">
        <v>10.1647836819276</v>
      </c>
      <c r="M1635" s="5" t="n">
        <v>13.1694710079802</v>
      </c>
      <c r="N1635" s="5" t="n">
        <v>22.6383132035567</v>
      </c>
      <c r="O1635" s="5" t="n">
        <v>15.581513999644</v>
      </c>
      <c r="P1635" s="5" t="n">
        <v>11.5649109575591</v>
      </c>
      <c r="Q1635" s="5" t="n">
        <v>11.9587949506318</v>
      </c>
      <c r="R1635" s="5" t="n">
        <v>10.2265943512065</v>
      </c>
      <c r="S1635" s="5" t="n">
        <v>12.3165357216548</v>
      </c>
      <c r="T1635" s="5" t="n">
        <v>14.5488910040137</v>
      </c>
      <c r="U1635" s="5" t="n">
        <v>10.1390200161554</v>
      </c>
      <c r="V1635" s="5" t="n">
        <v>11.3739929369419</v>
      </c>
      <c r="W1635" s="5" t="n">
        <v>12.6643143248288</v>
      </c>
      <c r="X1635" s="5" t="n">
        <v>10.2775390155758</v>
      </c>
      <c r="Y1635" s="5" t="n">
        <v>12.8389932744763</v>
      </c>
      <c r="Z1635" s="5" t="n">
        <v>15.6992558387857</v>
      </c>
    </row>
    <row r="1636" s="5" customFormat="true" ht="15" hidden="false" customHeight="false" outlineLevel="0" collapsed="false">
      <c r="A1636" s="5" t="s">
        <v>4393</v>
      </c>
      <c r="B1636" s="5" t="s">
        <v>4394</v>
      </c>
      <c r="C1636" s="5" t="n">
        <v>13.6620724950109</v>
      </c>
      <c r="D1636" s="5" t="n">
        <v>24.5532495333307</v>
      </c>
      <c r="E1636" s="5" t="n">
        <v>14.706435500461</v>
      </c>
      <c r="F1636" s="5" t="n">
        <v>10.9735794892934</v>
      </c>
      <c r="G1636" s="5" t="n">
        <v>11.4739139362679</v>
      </c>
      <c r="H1636" s="5" t="n">
        <v>12.8938190889706</v>
      </c>
      <c r="I1636" s="5" t="n">
        <v>24.3998938709433</v>
      </c>
      <c r="J1636" s="5" t="n">
        <v>13.7575117914955</v>
      </c>
      <c r="K1636" s="5" t="n">
        <v>10.7806568219616</v>
      </c>
      <c r="L1636" s="5" t="n">
        <v>9.87754984453612</v>
      </c>
      <c r="M1636" s="5" t="n">
        <v>14.2282437375154</v>
      </c>
      <c r="N1636" s="5" t="n">
        <v>24.6354518841346</v>
      </c>
      <c r="O1636" s="5" t="n">
        <v>15.6744336412585</v>
      </c>
      <c r="P1636" s="5" t="n">
        <v>11.3528978222136</v>
      </c>
      <c r="Q1636" s="5" t="n">
        <v>11.7029513995111</v>
      </c>
      <c r="R1636" s="5" t="n">
        <v>10.3599745077375</v>
      </c>
      <c r="S1636" s="5" t="n">
        <v>13.3583388552225</v>
      </c>
      <c r="T1636" s="5" t="n">
        <v>16.2656046534198</v>
      </c>
      <c r="U1636" s="5" t="n">
        <v>10.0846389236452</v>
      </c>
      <c r="V1636" s="5" t="n">
        <v>12.8480351077619</v>
      </c>
      <c r="W1636" s="5" t="n">
        <v>14.6659904617573</v>
      </c>
      <c r="X1636" s="5" t="n">
        <v>10.5929249028793</v>
      </c>
      <c r="Y1636" s="5" t="n">
        <v>13.7235037970845</v>
      </c>
      <c r="Z1636" s="5" t="n">
        <v>17.4463894670598</v>
      </c>
    </row>
    <row r="1637" s="5" customFormat="true" ht="15" hidden="false" customHeight="false" outlineLevel="0" collapsed="false">
      <c r="A1637" s="5" t="s">
        <v>4395</v>
      </c>
      <c r="B1637" s="5" t="s">
        <v>966</v>
      </c>
      <c r="C1637" s="5" t="n">
        <v>13.3955937129391</v>
      </c>
      <c r="D1637" s="5" t="n">
        <v>23.1042075642774</v>
      </c>
      <c r="E1637" s="5" t="n">
        <v>16.1640453507133</v>
      </c>
      <c r="F1637" s="5" t="n">
        <v>10.9178707734965</v>
      </c>
      <c r="G1637" s="5" t="n">
        <v>12.1037063575764</v>
      </c>
      <c r="H1637" s="5" t="n">
        <v>11.9110751341188</v>
      </c>
      <c r="I1637" s="5" t="n">
        <v>20.1264176540177</v>
      </c>
      <c r="J1637" s="5" t="n">
        <v>13.5013158116219</v>
      </c>
      <c r="K1637" s="5" t="n">
        <v>10.7877656808875</v>
      </c>
      <c r="L1637" s="5" t="n">
        <v>10.0641646823814</v>
      </c>
      <c r="M1637" s="5" t="n">
        <v>14.1730145334294</v>
      </c>
      <c r="N1637" s="5" t="n">
        <v>24.4168998139864</v>
      </c>
      <c r="O1637" s="5" t="n">
        <v>17.9598872072433</v>
      </c>
      <c r="P1637" s="5" t="n">
        <v>11.1948909357593</v>
      </c>
      <c r="Q1637" s="5" t="n">
        <v>12.3981316497514</v>
      </c>
      <c r="R1637" s="5" t="n">
        <v>10.3813785224427</v>
      </c>
      <c r="S1637" s="5" t="n">
        <v>13.0712217623855</v>
      </c>
      <c r="T1637" s="5" t="n">
        <v>15.5486575819949</v>
      </c>
      <c r="U1637" s="5" t="n">
        <v>10.4547501664935</v>
      </c>
      <c r="V1637" s="5" t="n">
        <v>12.1525320606149</v>
      </c>
      <c r="W1637" s="5" t="n">
        <v>12.2331026407011</v>
      </c>
      <c r="X1637" s="5" t="n">
        <v>10.3262899560902</v>
      </c>
      <c r="Y1637" s="5" t="n">
        <v>13.5082420361843</v>
      </c>
      <c r="Z1637" s="5" t="n">
        <v>17.3560646996182</v>
      </c>
    </row>
    <row r="1638" s="5" customFormat="true" ht="15" hidden="false" customHeight="false" outlineLevel="0" collapsed="false">
      <c r="A1638" s="5" t="s">
        <v>4396</v>
      </c>
      <c r="B1638" s="5" t="s">
        <v>4397</v>
      </c>
      <c r="C1638" s="5" t="n">
        <v>13.390559752495</v>
      </c>
      <c r="D1638" s="5" t="n">
        <v>23.3524858788014</v>
      </c>
      <c r="E1638" s="5" t="n">
        <v>15.7200524554023</v>
      </c>
      <c r="F1638" s="5" t="n">
        <v>11.2593579402752</v>
      </c>
      <c r="G1638" s="5" t="n">
        <v>12.3592353429162</v>
      </c>
      <c r="H1638" s="5" t="n">
        <v>11.7360419350554</v>
      </c>
      <c r="I1638" s="5" t="n">
        <v>19.5593490162101</v>
      </c>
      <c r="J1638" s="5" t="n">
        <v>13.4717592850091</v>
      </c>
      <c r="K1638" s="5" t="n">
        <v>10.9954016042029</v>
      </c>
      <c r="L1638" s="5" t="n">
        <v>9.71194518923477</v>
      </c>
      <c r="M1638" s="5" t="n">
        <v>14.2260749896951</v>
      </c>
      <c r="N1638" s="5" t="n">
        <v>24.6975754481058</v>
      </c>
      <c r="O1638" s="5" t="n">
        <v>16.9483478108579</v>
      </c>
      <c r="P1638" s="5" t="n">
        <v>11.8062475587962</v>
      </c>
      <c r="Q1638" s="5" t="n">
        <v>12.6860841123684</v>
      </c>
      <c r="R1638" s="5" t="n">
        <v>10.834201648411</v>
      </c>
      <c r="S1638" s="5" t="n">
        <v>13.3361165920581</v>
      </c>
      <c r="T1638" s="5" t="n">
        <v>14.9456528534164</v>
      </c>
      <c r="U1638" s="5" t="n">
        <v>10.2989302506048</v>
      </c>
      <c r="V1638" s="5" t="n">
        <v>11.9538617647421</v>
      </c>
      <c r="W1638" s="5" t="n">
        <v>12.0856052356136</v>
      </c>
      <c r="X1638" s="5" t="n">
        <v>11.1853347030492</v>
      </c>
      <c r="Y1638" s="5" t="n">
        <v>14.0484964064819</v>
      </c>
      <c r="Z1638" s="5" t="n">
        <v>16.1104789712022</v>
      </c>
    </row>
    <row r="1639" s="5" customFormat="true" ht="15" hidden="false" customHeight="false" outlineLevel="0" collapsed="false">
      <c r="A1639" s="5" t="s">
        <v>4398</v>
      </c>
      <c r="B1639" s="5" t="s">
        <v>4399</v>
      </c>
      <c r="C1639" s="5" t="n">
        <v>18.2859405631985</v>
      </c>
      <c r="D1639" s="5" t="n">
        <v>35.0339014354607</v>
      </c>
      <c r="E1639" s="5" t="n">
        <v>16.6656280423513</v>
      </c>
      <c r="F1639" s="5" t="n">
        <v>11.6349183285267</v>
      </c>
      <c r="G1639" s="5" t="n">
        <v>11.8317415831061</v>
      </c>
      <c r="H1639" s="5" t="n">
        <v>14.5936914670682</v>
      </c>
      <c r="I1639" s="5" t="n">
        <v>24.9948155339499</v>
      </c>
      <c r="J1639" s="5" t="n">
        <v>14.7666641929893</v>
      </c>
      <c r="K1639" s="5" t="n">
        <v>11.2722718777934</v>
      </c>
      <c r="L1639" s="5" t="n">
        <v>10.3421972243558</v>
      </c>
      <c r="M1639" s="5" t="n">
        <v>20.5917688763892</v>
      </c>
      <c r="N1639" s="5" t="n">
        <v>39.5948951962361</v>
      </c>
      <c r="O1639" s="5" t="n">
        <v>18.0156507239031</v>
      </c>
      <c r="P1639" s="5" t="n">
        <v>12.5194545770424</v>
      </c>
      <c r="Q1639" s="5" t="n">
        <v>12.0865839720913</v>
      </c>
      <c r="R1639" s="5" t="n">
        <v>10.5617406093429</v>
      </c>
      <c r="S1639" s="5" t="n">
        <v>15.7203804845109</v>
      </c>
      <c r="T1639" s="5" t="n">
        <v>25.9909876314022</v>
      </c>
      <c r="U1639" s="5" t="n">
        <v>10.2197934192339</v>
      </c>
      <c r="V1639" s="5" t="n">
        <v>13.8492709908725</v>
      </c>
      <c r="W1639" s="5" t="n">
        <v>17.9077937625209</v>
      </c>
      <c r="X1639" s="5" t="n">
        <v>10.7792600282685</v>
      </c>
      <c r="Y1639" s="5" t="n">
        <v>16.9528621292775</v>
      </c>
      <c r="Z1639" s="5" t="n">
        <v>30.5164178305462</v>
      </c>
    </row>
    <row r="1640" s="5" customFormat="true" ht="15" hidden="false" customHeight="false" outlineLevel="0" collapsed="false">
      <c r="A1640" s="5" t="s">
        <v>4400</v>
      </c>
      <c r="B1640" s="5" t="s">
        <v>4401</v>
      </c>
      <c r="C1640" s="5" t="n">
        <v>14.6442963837935</v>
      </c>
      <c r="D1640" s="5" t="n">
        <v>24.5535331279189</v>
      </c>
      <c r="E1640" s="5" t="n">
        <v>16.1975576282374</v>
      </c>
      <c r="F1640" s="5" t="n">
        <v>11.5613266932041</v>
      </c>
      <c r="G1640" s="5" t="n">
        <v>12.6965058214416</v>
      </c>
      <c r="H1640" s="5" t="n">
        <v>12.9791106096756</v>
      </c>
      <c r="I1640" s="5" t="n">
        <v>21.2259554328324</v>
      </c>
      <c r="J1640" s="5" t="n">
        <v>14.7345989632515</v>
      </c>
      <c r="K1640" s="5" t="n">
        <v>11.2029709096056</v>
      </c>
      <c r="L1640" s="5" t="n">
        <v>10.6027143195993</v>
      </c>
      <c r="M1640" s="5" t="n">
        <v>15.5692211320458</v>
      </c>
      <c r="N1640" s="5" t="n">
        <v>25.8706585300301</v>
      </c>
      <c r="O1640" s="5" t="n">
        <v>17.124245753587</v>
      </c>
      <c r="P1640" s="5" t="n">
        <v>12.4343109488358</v>
      </c>
      <c r="Q1640" s="5" t="n">
        <v>12.9747341036407</v>
      </c>
      <c r="R1640" s="5" t="n">
        <v>11.2998003043371</v>
      </c>
      <c r="S1640" s="5" t="n">
        <v>14.4097211097799</v>
      </c>
      <c r="T1640" s="5" t="n">
        <v>16.6015652960298</v>
      </c>
      <c r="U1640" s="5" t="n">
        <v>10.6527233166747</v>
      </c>
      <c r="V1640" s="5" t="n">
        <v>12.9585929292569</v>
      </c>
      <c r="W1640" s="5" t="n">
        <v>14.1873956243152</v>
      </c>
      <c r="X1640" s="5" t="n">
        <v>11.684778407617</v>
      </c>
      <c r="Y1640" s="5" t="n">
        <v>15.2712913108295</v>
      </c>
      <c r="Z1640" s="5" t="n">
        <v>17.7006042773309</v>
      </c>
    </row>
    <row r="1641" s="5" customFormat="true" ht="15" hidden="false" customHeight="false" outlineLevel="0" collapsed="false">
      <c r="A1641" s="5" t="s">
        <v>4402</v>
      </c>
      <c r="B1641" s="5" t="s">
        <v>796</v>
      </c>
      <c r="C1641" s="5" t="n">
        <v>13.2341941750081</v>
      </c>
      <c r="D1641" s="5" t="n">
        <v>22.0249005923903</v>
      </c>
      <c r="E1641" s="5" t="n">
        <v>15.8126228878785</v>
      </c>
      <c r="F1641" s="5" t="n">
        <v>10.8751267311895</v>
      </c>
      <c r="G1641" s="5" t="n">
        <v>11.7777445169375</v>
      </c>
      <c r="H1641" s="5" t="n">
        <v>12.2260607541496</v>
      </c>
      <c r="I1641" s="5" t="n">
        <v>19.8456474029605</v>
      </c>
      <c r="J1641" s="5" t="n">
        <v>14.6484572053137</v>
      </c>
      <c r="K1641" s="5" t="n">
        <v>10.7106431846371</v>
      </c>
      <c r="L1641" s="5" t="n">
        <v>10.5514227195554</v>
      </c>
      <c r="M1641" s="5" t="n">
        <v>13.7863083783884</v>
      </c>
      <c r="N1641" s="5" t="n">
        <v>23.0821711797823</v>
      </c>
      <c r="O1641" s="5" t="n">
        <v>16.5750057355505</v>
      </c>
      <c r="P1641" s="5" t="n">
        <v>11.2445809364718</v>
      </c>
      <c r="Q1641" s="5" t="n">
        <v>12.0754594659246</v>
      </c>
      <c r="R1641" s="5" t="n">
        <v>10.839018371714</v>
      </c>
      <c r="S1641" s="5" t="n">
        <v>12.945764849628</v>
      </c>
      <c r="T1641" s="5" t="n">
        <v>14.8330770432887</v>
      </c>
      <c r="U1641" s="5" t="n">
        <v>10.6004049823396</v>
      </c>
      <c r="V1641" s="5" t="n">
        <v>12.2699648274589</v>
      </c>
      <c r="W1641" s="5" t="n">
        <v>12.8462150788132</v>
      </c>
      <c r="X1641" s="5" t="n">
        <v>10.9683980473019</v>
      </c>
      <c r="Y1641" s="5" t="n">
        <v>13.3253784077214</v>
      </c>
      <c r="Z1641" s="5" t="n">
        <v>15.8714586337551</v>
      </c>
    </row>
    <row r="1642" s="5" customFormat="true" ht="15" hidden="false" customHeight="false" outlineLevel="0" collapsed="false">
      <c r="A1642" s="5" t="s">
        <v>4403</v>
      </c>
      <c r="B1642" s="5" t="s">
        <v>4404</v>
      </c>
      <c r="C1642" s="5" t="n">
        <v>13.6036765439256</v>
      </c>
      <c r="D1642" s="5" t="n">
        <v>22.1759395404438</v>
      </c>
      <c r="E1642" s="5" t="n">
        <v>15.0411569343953</v>
      </c>
      <c r="F1642" s="5" t="n">
        <v>11.3727773823192</v>
      </c>
      <c r="G1642" s="5" t="n">
        <v>12.3318100875512</v>
      </c>
      <c r="H1642" s="5" t="n">
        <v>12.1713782075912</v>
      </c>
      <c r="I1642" s="5" t="n">
        <v>18.474466970247</v>
      </c>
      <c r="J1642" s="5" t="n">
        <v>13.7064268747663</v>
      </c>
      <c r="K1642" s="5" t="n">
        <v>10.9867559375666</v>
      </c>
      <c r="L1642" s="5" t="n">
        <v>11.0063597760014</v>
      </c>
      <c r="M1642" s="5" t="n">
        <v>14.3828497510732</v>
      </c>
      <c r="N1642" s="5" t="n">
        <v>23.5743294141405</v>
      </c>
      <c r="O1642" s="5" t="n">
        <v>15.8002099770612</v>
      </c>
      <c r="P1642" s="5" t="n">
        <v>12.1616155546569</v>
      </c>
      <c r="Q1642" s="5" t="n">
        <v>12.5112246941262</v>
      </c>
      <c r="R1642" s="5" t="n">
        <v>10.5259310744203</v>
      </c>
      <c r="S1642" s="5" t="n">
        <v>13.4650960074386</v>
      </c>
      <c r="T1642" s="5" t="n">
        <v>15.3946693541806</v>
      </c>
      <c r="U1642" s="5" t="n">
        <v>10.1807501859409</v>
      </c>
      <c r="V1642" s="5" t="n">
        <v>12.297979939274</v>
      </c>
      <c r="W1642" s="5" t="n">
        <v>12.7455345930895</v>
      </c>
      <c r="X1642" s="5" t="n">
        <v>10.7224433829787</v>
      </c>
      <c r="Y1642" s="5" t="n">
        <v>14.1170640394428</v>
      </c>
      <c r="Z1642" s="5" t="n">
        <v>16.697374645623</v>
      </c>
    </row>
    <row r="1643" s="5" customFormat="true" ht="15" hidden="false" customHeight="false" outlineLevel="0" collapsed="false">
      <c r="A1643" s="5" t="s">
        <v>4405</v>
      </c>
      <c r="B1643" s="5" t="s">
        <v>4406</v>
      </c>
      <c r="C1643" s="5" t="n">
        <v>13.6293774839716</v>
      </c>
      <c r="D1643" s="5" t="n">
        <v>23.5479444631702</v>
      </c>
      <c r="E1643" s="5" t="n">
        <v>15.2732467734317</v>
      </c>
      <c r="F1643" s="5" t="n">
        <v>10.7588684699677</v>
      </c>
      <c r="G1643" s="5" t="n">
        <v>12.5970518584657</v>
      </c>
      <c r="H1643" s="5" t="n">
        <v>11.8874311915542</v>
      </c>
      <c r="I1643" s="5" t="n">
        <v>19.8026760008328</v>
      </c>
      <c r="J1643" s="5" t="n">
        <v>13.4883329998447</v>
      </c>
      <c r="K1643" s="5" t="n">
        <v>10.5583752606469</v>
      </c>
      <c r="L1643" s="5" t="n">
        <v>10.361790547067</v>
      </c>
      <c r="M1643" s="5" t="n">
        <v>14.5702646575012</v>
      </c>
      <c r="N1643" s="5" t="n">
        <v>25.248928981898</v>
      </c>
      <c r="O1643" s="5" t="n">
        <v>16.4151579195963</v>
      </c>
      <c r="P1643" s="5" t="n">
        <v>11.3916268673378</v>
      </c>
      <c r="Q1643" s="5" t="n">
        <v>12.9147256844765</v>
      </c>
      <c r="R1643" s="5" t="n">
        <v>10.6856656354623</v>
      </c>
      <c r="S1643" s="5" t="n">
        <v>13.5240465437585</v>
      </c>
      <c r="T1643" s="5" t="n">
        <v>15.3123451672943</v>
      </c>
      <c r="U1643" s="5" t="n">
        <v>10.2684400282857</v>
      </c>
      <c r="V1643" s="5" t="n">
        <v>11.9924755766873</v>
      </c>
      <c r="W1643" s="5" t="n">
        <v>12.4579306405646</v>
      </c>
      <c r="X1643" s="5" t="n">
        <v>10.9191976830199</v>
      </c>
      <c r="Y1643" s="5" t="n">
        <v>14.3935974286507</v>
      </c>
      <c r="Z1643" s="5" t="n">
        <v>16.6397531531008</v>
      </c>
    </row>
    <row r="1644" s="5" customFormat="true" ht="15" hidden="false" customHeight="false" outlineLevel="0" collapsed="false">
      <c r="A1644" s="5" t="s">
        <v>4407</v>
      </c>
      <c r="B1644" s="5" t="s">
        <v>4408</v>
      </c>
      <c r="C1644" s="5" t="n">
        <v>15.562324644405</v>
      </c>
      <c r="D1644" s="5" t="n">
        <v>26.2518856594199</v>
      </c>
      <c r="E1644" s="5" t="n">
        <v>17.8600533836187</v>
      </c>
      <c r="F1644" s="5" t="n">
        <v>11.3580317808396</v>
      </c>
      <c r="G1644" s="5" t="n">
        <v>13.0519687131142</v>
      </c>
      <c r="H1644" s="5" t="n">
        <v>13.069211480528</v>
      </c>
      <c r="I1644" s="5" t="n">
        <v>22.2842788430799</v>
      </c>
      <c r="J1644" s="5" t="n">
        <v>14.750251605487</v>
      </c>
      <c r="K1644" s="5" t="n">
        <v>11.0220368404366</v>
      </c>
      <c r="L1644" s="5" t="n">
        <v>10.9686109184277</v>
      </c>
      <c r="M1644" s="5" t="n">
        <v>16.7461780443967</v>
      </c>
      <c r="N1644" s="5" t="n">
        <v>27.6456765824406</v>
      </c>
      <c r="O1644" s="5" t="n">
        <v>19.2326647908699</v>
      </c>
      <c r="P1644" s="5" t="n">
        <v>12.157921777855</v>
      </c>
      <c r="Q1644" s="5" t="n">
        <v>13.3588066152354</v>
      </c>
      <c r="R1644" s="5" t="n">
        <v>11.426421004684</v>
      </c>
      <c r="S1644" s="5" t="n">
        <v>15.77981641007</v>
      </c>
      <c r="T1644" s="5" t="n">
        <v>16.7935302154178</v>
      </c>
      <c r="U1644" s="5" t="n">
        <v>10.7140178861791</v>
      </c>
      <c r="V1644" s="5" t="n">
        <v>13.3977079529098</v>
      </c>
      <c r="W1644" s="5" t="n">
        <v>13.26745581315</v>
      </c>
      <c r="X1644" s="5" t="n">
        <v>11.8180999080547</v>
      </c>
      <c r="Y1644" s="5" t="n">
        <v>16.9289472593025</v>
      </c>
      <c r="Z1644" s="5" t="n">
        <v>18.2802363886716</v>
      </c>
    </row>
    <row r="1645" s="5" customFormat="true" ht="15" hidden="false" customHeight="false" outlineLevel="0" collapsed="false">
      <c r="A1645" s="5" t="s">
        <v>4409</v>
      </c>
      <c r="B1645" s="5" t="s">
        <v>4410</v>
      </c>
      <c r="C1645" s="5" t="n">
        <v>15.7562238623354</v>
      </c>
      <c r="D1645" s="5" t="n">
        <v>28.5101536115356</v>
      </c>
      <c r="E1645" s="5" t="n">
        <v>16.0768238611637</v>
      </c>
      <c r="F1645" s="5" t="n">
        <v>11.2151215205901</v>
      </c>
      <c r="G1645" s="5" t="n">
        <v>11.8909971133564</v>
      </c>
      <c r="H1645" s="5" t="n">
        <v>13.8747871199036</v>
      </c>
      <c r="I1645" s="5" t="n">
        <v>23.1581764731177</v>
      </c>
      <c r="J1645" s="5" t="n">
        <v>15.7934263221176</v>
      </c>
      <c r="K1645" s="5" t="n">
        <v>11.0211295782711</v>
      </c>
      <c r="L1645" s="5" t="n">
        <v>10.1451901621807</v>
      </c>
      <c r="M1645" s="5" t="n">
        <v>16.9376956672805</v>
      </c>
      <c r="N1645" s="5" t="n">
        <v>31.0371410149203</v>
      </c>
      <c r="O1645" s="5" t="n">
        <v>16.2888935100531</v>
      </c>
      <c r="P1645" s="5" t="n">
        <v>11.6067528810545</v>
      </c>
      <c r="Q1645" s="5" t="n">
        <v>12.2105942708213</v>
      </c>
      <c r="R1645" s="5" t="n">
        <v>10.519642656744</v>
      </c>
      <c r="S1645" s="5" t="n">
        <v>15.315099638448</v>
      </c>
      <c r="T1645" s="5" t="n">
        <v>18.4068052718369</v>
      </c>
      <c r="U1645" s="5" t="n">
        <v>10.2374807257987</v>
      </c>
      <c r="V1645" s="5" t="n">
        <v>14.0180214764893</v>
      </c>
      <c r="W1645" s="5" t="n">
        <v>14.8814573919948</v>
      </c>
      <c r="X1645" s="5" t="n">
        <v>10.6937448234376</v>
      </c>
      <c r="Y1645" s="5" t="n">
        <v>16.1283372193951</v>
      </c>
      <c r="Z1645" s="5" t="n">
        <v>20.6406826318614</v>
      </c>
    </row>
    <row r="1646" s="5" customFormat="true" ht="15" hidden="false" customHeight="false" outlineLevel="0" collapsed="false">
      <c r="A1646" s="5" t="s">
        <v>4411</v>
      </c>
      <c r="B1646" s="5" t="s">
        <v>681</v>
      </c>
      <c r="C1646" s="5" t="n">
        <v>14.1753880294749</v>
      </c>
      <c r="D1646" s="5" t="n">
        <v>27.9006433883207</v>
      </c>
      <c r="E1646" s="5" t="n">
        <v>15.3601311615576</v>
      </c>
      <c r="F1646" s="5" t="n">
        <v>10.9316373200807</v>
      </c>
      <c r="G1646" s="5" t="n">
        <v>10.9020555892286</v>
      </c>
      <c r="H1646" s="5" t="n">
        <v>12.8661874649563</v>
      </c>
      <c r="I1646" s="5" t="n">
        <v>23.0959802950893</v>
      </c>
      <c r="J1646" s="5" t="n">
        <v>14.759233057526</v>
      </c>
      <c r="K1646" s="5" t="n">
        <v>10.7394059516571</v>
      </c>
      <c r="L1646" s="5" t="n">
        <v>8.9242917342264</v>
      </c>
      <c r="M1646" s="5" t="n">
        <v>15.1884388601645</v>
      </c>
      <c r="N1646" s="5" t="n">
        <v>30.3102815053592</v>
      </c>
      <c r="O1646" s="5" t="n">
        <v>16.0552337666838</v>
      </c>
      <c r="P1646" s="5" t="n">
        <v>11.2647448572394</v>
      </c>
      <c r="Q1646" s="5" t="n">
        <v>11.244858834385</v>
      </c>
      <c r="R1646" s="5" t="n">
        <v>10.3689752752401</v>
      </c>
      <c r="S1646" s="5" t="n">
        <v>13.6003289535231</v>
      </c>
      <c r="T1646" s="5" t="n">
        <v>17.2989919734316</v>
      </c>
      <c r="U1646" s="5" t="n">
        <v>10.2721264039094</v>
      </c>
      <c r="V1646" s="5" t="n">
        <v>12.6319520340352</v>
      </c>
      <c r="W1646" s="5" t="n">
        <v>14.6319228592592</v>
      </c>
      <c r="X1646" s="5" t="n">
        <v>10.4447269682375</v>
      </c>
      <c r="Y1646" s="5" t="n">
        <v>14.3420073057714</v>
      </c>
      <c r="Z1646" s="5" t="n">
        <v>19.3992276915365</v>
      </c>
    </row>
    <row r="1647" s="5" customFormat="true" ht="15" hidden="false" customHeight="false" outlineLevel="0" collapsed="false">
      <c r="A1647" s="5" t="s">
        <v>4412</v>
      </c>
      <c r="B1647" s="5" t="s">
        <v>350</v>
      </c>
      <c r="C1647" s="5" t="n">
        <v>12.8580951102787</v>
      </c>
      <c r="D1647" s="5" t="n">
        <v>22.681044536377</v>
      </c>
      <c r="E1647" s="5" t="n">
        <v>14.892567121591</v>
      </c>
      <c r="F1647" s="5" t="n">
        <v>11.1302833576557</v>
      </c>
      <c r="G1647" s="5" t="n">
        <v>11.3205261252897</v>
      </c>
      <c r="H1647" s="5" t="n">
        <v>11.9812539039037</v>
      </c>
      <c r="I1647" s="5" t="n">
        <v>20.0451941901774</v>
      </c>
      <c r="J1647" s="5" t="n">
        <v>14.0444736895</v>
      </c>
      <c r="K1647" s="5" t="n">
        <v>10.8913883981588</v>
      </c>
      <c r="L1647" s="5" t="n">
        <v>10.1972406030984</v>
      </c>
      <c r="M1647" s="5" t="n">
        <v>13.3756108902913</v>
      </c>
      <c r="N1647" s="5" t="n">
        <v>23.9327593113457</v>
      </c>
      <c r="O1647" s="5" t="n">
        <v>15.4397643651684</v>
      </c>
      <c r="P1647" s="5" t="n">
        <v>11.5850736766646</v>
      </c>
      <c r="Q1647" s="5" t="n">
        <v>11.5847616519109</v>
      </c>
      <c r="R1647" s="5" t="n">
        <v>10.2424696575385</v>
      </c>
      <c r="S1647" s="5" t="n">
        <v>12.7592183743006</v>
      </c>
      <c r="T1647" s="5" t="n">
        <v>14.5448344135115</v>
      </c>
      <c r="U1647" s="5" t="n">
        <v>10.1457691448914</v>
      </c>
      <c r="V1647" s="5" t="n">
        <v>11.9893222625448</v>
      </c>
      <c r="W1647" s="5" t="n">
        <v>12.9618517251892</v>
      </c>
      <c r="X1647" s="5" t="n">
        <v>10.3048698059353</v>
      </c>
      <c r="Y1647" s="5" t="n">
        <v>13.1896089869779</v>
      </c>
      <c r="Z1647" s="5" t="n">
        <v>15.5685351336178</v>
      </c>
    </row>
    <row r="1648" s="5" customFormat="true" ht="15" hidden="false" customHeight="false" outlineLevel="0" collapsed="false">
      <c r="A1648" s="5" t="s">
        <v>4413</v>
      </c>
      <c r="B1648" s="5" t="s">
        <v>352</v>
      </c>
      <c r="C1648" s="5" t="n">
        <v>15.0762474338138</v>
      </c>
      <c r="D1648" s="5" t="n">
        <v>25.743761080607</v>
      </c>
      <c r="E1648" s="5" t="n">
        <v>15.4682138055694</v>
      </c>
      <c r="F1648" s="5" t="n">
        <v>11.2965352538522</v>
      </c>
      <c r="G1648" s="5" t="n">
        <v>11.1816326796762</v>
      </c>
      <c r="H1648" s="5" t="n">
        <v>13.6438503547406</v>
      </c>
      <c r="I1648" s="5" t="n">
        <v>22.4540916429388</v>
      </c>
      <c r="J1648" s="5" t="n">
        <v>14.3228661018779</v>
      </c>
      <c r="K1648" s="5" t="n">
        <v>11.1295166060965</v>
      </c>
      <c r="L1648" s="5" t="n">
        <v>9.68489766512269</v>
      </c>
      <c r="M1648" s="5" t="n">
        <v>16.0212436130816</v>
      </c>
      <c r="N1648" s="5" t="n">
        <v>27.3079281147243</v>
      </c>
      <c r="O1648" s="5" t="n">
        <v>16.4698625368772</v>
      </c>
      <c r="P1648" s="5" t="n">
        <v>11.6291052342929</v>
      </c>
      <c r="Q1648" s="5" t="n">
        <v>11.4514400138604</v>
      </c>
      <c r="R1648" s="5" t="n">
        <v>10.6012439943926</v>
      </c>
      <c r="S1648" s="5" t="n">
        <v>14.872023307863</v>
      </c>
      <c r="T1648" s="5" t="n">
        <v>17.7368747042383</v>
      </c>
      <c r="U1648" s="5" t="n">
        <v>10.1465146376598</v>
      </c>
      <c r="V1648" s="5" t="n">
        <v>13.6856221642515</v>
      </c>
      <c r="W1648" s="5" t="n">
        <v>15.2666010605697</v>
      </c>
      <c r="X1648" s="5" t="n">
        <v>10.9326885082178</v>
      </c>
      <c r="Y1648" s="5" t="n">
        <v>15.6312602248246</v>
      </c>
      <c r="Z1648" s="5" t="n">
        <v>19.4190926798194</v>
      </c>
    </row>
    <row r="1649" s="5" customFormat="true" ht="15" hidden="false" customHeight="false" outlineLevel="0" collapsed="false">
      <c r="A1649" s="5" t="s">
        <v>4414</v>
      </c>
      <c r="B1649" s="5" t="s">
        <v>360</v>
      </c>
      <c r="C1649" s="5" t="n">
        <v>13.6901714893613</v>
      </c>
      <c r="D1649" s="5" t="n">
        <v>22.9978626928101</v>
      </c>
      <c r="E1649" s="5" t="n">
        <v>15.3878185090065</v>
      </c>
      <c r="F1649" s="5" t="n">
        <v>11.2637082921727</v>
      </c>
      <c r="G1649" s="5" t="n">
        <v>12.5557800414252</v>
      </c>
      <c r="H1649" s="5" t="n">
        <v>12.1871860915331</v>
      </c>
      <c r="I1649" s="5" t="n">
        <v>19.9183447617451</v>
      </c>
      <c r="J1649" s="5" t="n">
        <v>13.5613113958722</v>
      </c>
      <c r="K1649" s="5" t="n">
        <v>10.9277286262603</v>
      </c>
      <c r="L1649" s="5" t="n">
        <v>10.7214146108848</v>
      </c>
      <c r="M1649" s="5" t="n">
        <v>14.5060927914705</v>
      </c>
      <c r="N1649" s="5" t="n">
        <v>24.4166441777347</v>
      </c>
      <c r="O1649" s="5" t="n">
        <v>16.4066113087869</v>
      </c>
      <c r="P1649" s="5" t="n">
        <v>11.8225158345739</v>
      </c>
      <c r="Q1649" s="5" t="n">
        <v>12.8409919923455</v>
      </c>
      <c r="R1649" s="5" t="n">
        <v>10.8395408265733</v>
      </c>
      <c r="S1649" s="5" t="n">
        <v>13.5418792136222</v>
      </c>
      <c r="T1649" s="5" t="n">
        <v>15.6150635136797</v>
      </c>
      <c r="U1649" s="5" t="n">
        <v>10.2947033622898</v>
      </c>
      <c r="V1649" s="5" t="n">
        <v>12.2205269607757</v>
      </c>
      <c r="W1649" s="5" t="n">
        <v>13.2051926891649</v>
      </c>
      <c r="X1649" s="5" t="n">
        <v>11.1987365238308</v>
      </c>
      <c r="Y1649" s="5" t="n">
        <v>14.2150766568279</v>
      </c>
      <c r="Z1649" s="5" t="n">
        <v>17.0061177137499</v>
      </c>
    </row>
    <row r="1650" s="5" customFormat="true" ht="15" hidden="false" customHeight="false" outlineLevel="0" collapsed="false">
      <c r="A1650" s="5" t="s">
        <v>4415</v>
      </c>
      <c r="B1650" s="5" t="s">
        <v>4416</v>
      </c>
      <c r="C1650" s="5" t="n">
        <v>14.9852744502715</v>
      </c>
      <c r="D1650" s="5" t="n">
        <v>25.6789522382113</v>
      </c>
      <c r="E1650" s="5" t="n">
        <v>15.3447037140242</v>
      </c>
      <c r="F1650" s="5" t="n">
        <v>11.609612652283</v>
      </c>
      <c r="G1650" s="5" t="n">
        <v>12.3976866112647</v>
      </c>
      <c r="H1650" s="5" t="n">
        <v>13.4014525411572</v>
      </c>
      <c r="I1650" s="5" t="n">
        <v>20.819472635564</v>
      </c>
      <c r="J1650" s="5" t="n">
        <v>14.4858123910095</v>
      </c>
      <c r="K1650" s="5" t="n">
        <v>11.4805857588952</v>
      </c>
      <c r="L1650" s="5" t="n">
        <v>11.2597158430826</v>
      </c>
      <c r="M1650" s="5" t="n">
        <v>16.0288347729629</v>
      </c>
      <c r="N1650" s="5" t="n">
        <v>27.6386028820452</v>
      </c>
      <c r="O1650" s="5" t="n">
        <v>16.1657482990563</v>
      </c>
      <c r="P1650" s="5" t="n">
        <v>11.9776394670701</v>
      </c>
      <c r="Q1650" s="5" t="n">
        <v>12.6055811808622</v>
      </c>
      <c r="R1650" s="5" t="n">
        <v>10.3867164618337</v>
      </c>
      <c r="S1650" s="5" t="n">
        <v>14.9956989175085</v>
      </c>
      <c r="T1650" s="5" t="n">
        <v>16.1551183642528</v>
      </c>
      <c r="U1650" s="5" t="n">
        <v>10.0447365749339</v>
      </c>
      <c r="V1650" s="5" t="n">
        <v>13.8550355653292</v>
      </c>
      <c r="W1650" s="5" t="n">
        <v>13.0590827218298</v>
      </c>
      <c r="X1650" s="5" t="n">
        <v>10.7004341747809</v>
      </c>
      <c r="Y1650" s="5" t="n">
        <v>15.7481670896915</v>
      </c>
      <c r="Z1650" s="5" t="n">
        <v>18.0133983692259</v>
      </c>
    </row>
    <row r="1651" s="5" customFormat="true" ht="15" hidden="false" customHeight="false" outlineLevel="0" collapsed="false">
      <c r="A1651" s="5" t="s">
        <v>4417</v>
      </c>
      <c r="B1651" s="5" t="s">
        <v>4418</v>
      </c>
      <c r="C1651" s="5" t="n">
        <v>16.4932126750088</v>
      </c>
      <c r="D1651" s="5" t="n">
        <v>25.7121181226269</v>
      </c>
      <c r="E1651" s="5" t="n">
        <v>15.9842486895888</v>
      </c>
      <c r="F1651" s="5" t="n">
        <v>11.800668823371</v>
      </c>
      <c r="G1651" s="5" t="n">
        <v>12.757981479137</v>
      </c>
      <c r="H1651" s="5" t="n">
        <v>14.8449780748845</v>
      </c>
      <c r="I1651" s="5" t="n">
        <v>24.0458677976104</v>
      </c>
      <c r="J1651" s="5" t="n">
        <v>15.1112490716078</v>
      </c>
      <c r="K1651" s="5" t="n">
        <v>11.7277669533821</v>
      </c>
      <c r="L1651" s="5" t="n">
        <v>12.1305841963756</v>
      </c>
      <c r="M1651" s="5" t="n">
        <v>17.6827346768408</v>
      </c>
      <c r="N1651" s="5" t="n">
        <v>26.4377708949549</v>
      </c>
      <c r="O1651" s="5" t="n">
        <v>16.7104334225275</v>
      </c>
      <c r="P1651" s="5" t="n">
        <v>12.0973656940555</v>
      </c>
      <c r="Q1651" s="5" t="n">
        <v>12.867553373753</v>
      </c>
      <c r="R1651" s="5" t="n">
        <v>10.3558352155109</v>
      </c>
      <c r="S1651" s="5" t="n">
        <v>16.7348188090387</v>
      </c>
      <c r="T1651" s="5" t="n">
        <v>17.99577605822</v>
      </c>
      <c r="U1651" s="5" t="n">
        <v>9.94165782478433</v>
      </c>
      <c r="V1651" s="5" t="n">
        <v>15.426400978052</v>
      </c>
      <c r="W1651" s="5" t="n">
        <v>15.1147154220078</v>
      </c>
      <c r="X1651" s="5" t="n">
        <v>10.6081634024898</v>
      </c>
      <c r="Y1651" s="5" t="n">
        <v>17.6485986615746</v>
      </c>
      <c r="Z1651" s="5" t="n">
        <v>20.3372568682811</v>
      </c>
    </row>
    <row r="1652" s="5" customFormat="true" ht="15" hidden="false" customHeight="false" outlineLevel="0" collapsed="false">
      <c r="A1652" s="5" t="s">
        <v>4419</v>
      </c>
      <c r="B1652" s="5" t="s">
        <v>4420</v>
      </c>
      <c r="C1652" s="5" t="n">
        <v>16.7410290193894</v>
      </c>
      <c r="D1652" s="5" t="n">
        <v>25.4753477011314</v>
      </c>
      <c r="E1652" s="5" t="n">
        <v>14.7378431788899</v>
      </c>
      <c r="F1652" s="5" t="n">
        <v>11.9439991168898</v>
      </c>
      <c r="G1652" s="5" t="n">
        <v>13.5487753236107</v>
      </c>
      <c r="H1652" s="5" t="n">
        <v>14.9978282983772</v>
      </c>
      <c r="I1652" s="5" t="n">
        <v>25.9356851343834</v>
      </c>
      <c r="J1652" s="5" t="n">
        <v>13.6912051202322</v>
      </c>
      <c r="K1652" s="5" t="n">
        <v>11.2747802592867</v>
      </c>
      <c r="L1652" s="5" t="n">
        <v>11.3036833372692</v>
      </c>
      <c r="M1652" s="5" t="n">
        <v>17.9015120610896</v>
      </c>
      <c r="N1652" s="5" t="n">
        <v>25.2817172294278</v>
      </c>
      <c r="O1652" s="5" t="n">
        <v>15.6271110202912</v>
      </c>
      <c r="P1652" s="5" t="n">
        <v>13.3049641151076</v>
      </c>
      <c r="Q1652" s="5" t="n">
        <v>13.8762658384403</v>
      </c>
      <c r="R1652" s="5" t="n">
        <v>10.7757926778957</v>
      </c>
      <c r="S1652" s="5" t="n">
        <v>16.6600083787713</v>
      </c>
      <c r="T1652" s="5" t="n">
        <v>18.3660823654576</v>
      </c>
      <c r="U1652" s="5" t="n">
        <v>10.1604202880174</v>
      </c>
      <c r="V1652" s="5" t="n">
        <v>14.8399320517428</v>
      </c>
      <c r="W1652" s="5" t="n">
        <v>16.2938294159059</v>
      </c>
      <c r="X1652" s="5" t="n">
        <v>11.0652591550863</v>
      </c>
      <c r="Y1652" s="5" t="n">
        <v>17.9282698598931</v>
      </c>
      <c r="Z1652" s="5" t="n">
        <v>19.7251813652891</v>
      </c>
    </row>
    <row r="1653" s="5" customFormat="true" ht="15" hidden="false" customHeight="false" outlineLevel="0" collapsed="false">
      <c r="A1653" s="5" t="s">
        <v>4421</v>
      </c>
      <c r="B1653" s="5" t="s">
        <v>4422</v>
      </c>
      <c r="C1653" s="5" t="n">
        <v>13.711226973156</v>
      </c>
      <c r="D1653" s="5" t="n">
        <v>21.3343631952701</v>
      </c>
      <c r="E1653" s="5" t="n">
        <v>15.0367297364011</v>
      </c>
      <c r="F1653" s="5" t="n">
        <v>11.5078727927412</v>
      </c>
      <c r="G1653" s="5" t="n">
        <v>11.9854266840522</v>
      </c>
      <c r="H1653" s="5" t="n">
        <v>12.4013759775509</v>
      </c>
      <c r="I1653" s="5" t="n">
        <v>16.8715207808827</v>
      </c>
      <c r="J1653" s="5" t="n">
        <v>13.9276514295927</v>
      </c>
      <c r="K1653" s="5" t="n">
        <v>11.2278259900052</v>
      </c>
      <c r="L1653" s="5" t="n">
        <v>10.2940086338243</v>
      </c>
      <c r="M1653" s="5" t="n">
        <v>14.599889104295</v>
      </c>
      <c r="N1653" s="5" t="n">
        <v>23.4344615883467</v>
      </c>
      <c r="O1653" s="5" t="n">
        <v>15.9243238597422</v>
      </c>
      <c r="P1653" s="5" t="n">
        <v>12.2094456948653</v>
      </c>
      <c r="Q1653" s="5" t="n">
        <v>12.2296646387663</v>
      </c>
      <c r="R1653" s="5" t="n">
        <v>10.472812965849</v>
      </c>
      <c r="S1653" s="5" t="n">
        <v>13.8165055125285</v>
      </c>
      <c r="T1653" s="5" t="n">
        <v>15.0097950173568</v>
      </c>
      <c r="U1653" s="5" t="n">
        <v>10.644401187709</v>
      </c>
      <c r="V1653" s="5" t="n">
        <v>12.5455953145144</v>
      </c>
      <c r="W1653" s="5" t="n">
        <v>12.9815537618398</v>
      </c>
      <c r="X1653" s="5" t="n">
        <v>10.3265740755765</v>
      </c>
      <c r="Y1653" s="5" t="n">
        <v>14.6667734399761</v>
      </c>
      <c r="Z1653" s="5" t="n">
        <v>16.2885701925601</v>
      </c>
    </row>
    <row r="1654" s="5" customFormat="true" ht="15" hidden="false" customHeight="false" outlineLevel="0" collapsed="false">
      <c r="A1654" s="5" t="s">
        <v>4423</v>
      </c>
      <c r="B1654" s="5" t="s">
        <v>4424</v>
      </c>
      <c r="C1654" s="5" t="n">
        <v>12.5325645014302</v>
      </c>
      <c r="D1654" s="5" t="n">
        <v>22.1442739390902</v>
      </c>
      <c r="E1654" s="5" t="n">
        <v>14.0841023036607</v>
      </c>
      <c r="F1654" s="5" t="n">
        <v>10.6553379463805</v>
      </c>
      <c r="G1654" s="5" t="n">
        <v>11.3418861727676</v>
      </c>
      <c r="H1654" s="5" t="n">
        <v>11.935743127134</v>
      </c>
      <c r="I1654" s="5" t="n">
        <v>19.8724763951653</v>
      </c>
      <c r="J1654" s="5" t="n">
        <v>14.1923558343868</v>
      </c>
      <c r="K1654" s="5" t="n">
        <v>10.6370559707091</v>
      </c>
      <c r="L1654" s="5" t="n">
        <v>10.469409361789</v>
      </c>
      <c r="M1654" s="5" t="n">
        <v>13.0849839341394</v>
      </c>
      <c r="N1654" s="5" t="n">
        <v>23.3419037383126</v>
      </c>
      <c r="O1654" s="5" t="n">
        <v>13.9202362255953</v>
      </c>
      <c r="P1654" s="5" t="n">
        <v>10.6925343271626</v>
      </c>
      <c r="Q1654" s="5" t="n">
        <v>11.5020230451771</v>
      </c>
      <c r="R1654" s="5" t="n">
        <v>10.151315645059</v>
      </c>
      <c r="S1654" s="5" t="n">
        <v>12.3919733118096</v>
      </c>
      <c r="T1654" s="5" t="n">
        <v>13.4816776059617</v>
      </c>
      <c r="U1654" s="5" t="n">
        <v>10.3477335258714</v>
      </c>
      <c r="V1654" s="5" t="n">
        <v>11.6919737312899</v>
      </c>
      <c r="W1654" s="5" t="n">
        <v>12.6910501263895</v>
      </c>
      <c r="X1654" s="5" t="n">
        <v>10.0023260326129</v>
      </c>
      <c r="Y1654" s="5" t="n">
        <v>12.9965417062068</v>
      </c>
      <c r="Z1654" s="5" t="n">
        <v>14.3546123744553</v>
      </c>
    </row>
    <row r="1655" s="5" customFormat="true" ht="15" hidden="false" customHeight="false" outlineLevel="0" collapsed="false">
      <c r="A1655" s="5" t="s">
        <v>4425</v>
      </c>
      <c r="B1655" s="5" t="s">
        <v>4426</v>
      </c>
      <c r="C1655" s="5" t="n">
        <v>16.1107187062749</v>
      </c>
      <c r="D1655" s="5" t="n">
        <v>25.3702203342612</v>
      </c>
      <c r="E1655" s="5" t="n">
        <v>16.0668873435223</v>
      </c>
      <c r="F1655" s="5" t="n">
        <v>11.5246029170618</v>
      </c>
      <c r="G1655" s="5" t="n">
        <v>12.6434988898</v>
      </c>
      <c r="H1655" s="5" t="n">
        <v>14.108656531557</v>
      </c>
      <c r="I1655" s="5" t="n">
        <v>21.654789857536</v>
      </c>
      <c r="J1655" s="5" t="n">
        <v>14.7331714547688</v>
      </c>
      <c r="K1655" s="5" t="n">
        <v>11.3369833642015</v>
      </c>
      <c r="L1655" s="5" t="n">
        <v>11.4470470923234</v>
      </c>
      <c r="M1655" s="5" t="n">
        <v>17.3204691092211</v>
      </c>
      <c r="N1655" s="5" t="n">
        <v>26.9883595100579</v>
      </c>
      <c r="O1655" s="5" t="n">
        <v>16.8734374011065</v>
      </c>
      <c r="P1655" s="5" t="n">
        <v>12.0272186359537</v>
      </c>
      <c r="Q1655" s="5" t="n">
        <v>12.8443541417523</v>
      </c>
      <c r="R1655" s="5" t="n">
        <v>10.2456553375332</v>
      </c>
      <c r="S1655" s="5" t="n">
        <v>15.6879257643239</v>
      </c>
      <c r="T1655" s="5" t="n">
        <v>18.8019317614818</v>
      </c>
      <c r="U1655" s="5" t="n">
        <v>10.1356275022523</v>
      </c>
      <c r="V1655" s="5" t="n">
        <v>14.4906228941694</v>
      </c>
      <c r="W1655" s="5" t="n">
        <v>14.321430546992</v>
      </c>
      <c r="X1655" s="5" t="n">
        <v>10.3171587423989</v>
      </c>
      <c r="Y1655" s="5" t="n">
        <v>16.4239164341991</v>
      </c>
      <c r="Z1655" s="5" t="n">
        <v>21.3420989793284</v>
      </c>
    </row>
    <row r="1656" s="5" customFormat="true" ht="15" hidden="false" customHeight="false" outlineLevel="0" collapsed="false">
      <c r="A1656" s="5" t="s">
        <v>4427</v>
      </c>
      <c r="B1656" s="5" t="s">
        <v>4428</v>
      </c>
      <c r="C1656" s="5" t="n">
        <v>16.3713301972871</v>
      </c>
      <c r="D1656" s="5" t="n">
        <v>24.9296244886101</v>
      </c>
      <c r="E1656" s="5" t="n">
        <v>15.615643293307</v>
      </c>
      <c r="F1656" s="5" t="n">
        <v>12.2029462384884</v>
      </c>
      <c r="G1656" s="5" t="n">
        <v>12.3695726061001</v>
      </c>
      <c r="H1656" s="5" t="n">
        <v>14.7714617409764</v>
      </c>
      <c r="I1656" s="5" t="n">
        <v>22.4948982393376</v>
      </c>
      <c r="J1656" s="5" t="n">
        <v>14.6245014279775</v>
      </c>
      <c r="K1656" s="5" t="n">
        <v>11.6869930872501</v>
      </c>
      <c r="L1656" s="5" t="n">
        <v>10.6757159794751</v>
      </c>
      <c r="M1656" s="5" t="n">
        <v>17.4401172467363</v>
      </c>
      <c r="N1656" s="5" t="n">
        <v>26.1883698449289</v>
      </c>
      <c r="O1656" s="5" t="n">
        <v>16.3412132245081</v>
      </c>
      <c r="P1656" s="5" t="n">
        <v>13.658201215786</v>
      </c>
      <c r="Q1656" s="5" t="n">
        <v>12.5852657245261</v>
      </c>
      <c r="R1656" s="5" t="n">
        <v>10.8707249133053</v>
      </c>
      <c r="S1656" s="5" t="n">
        <v>16.0789693646615</v>
      </c>
      <c r="T1656" s="5" t="n">
        <v>18.6752771456611</v>
      </c>
      <c r="U1656" s="5" t="n">
        <v>10.6253420617121</v>
      </c>
      <c r="V1656" s="5" t="n">
        <v>14.7718269899028</v>
      </c>
      <c r="W1656" s="5" t="n">
        <v>15.7319162361612</v>
      </c>
      <c r="X1656" s="5" t="n">
        <v>10.9942958964071</v>
      </c>
      <c r="Y1656" s="5" t="n">
        <v>16.9667310677675</v>
      </c>
      <c r="Z1656" s="5" t="n">
        <v>20.7115947165491</v>
      </c>
    </row>
    <row r="1657" s="5" customFormat="true" ht="15" hidden="false" customHeight="false" outlineLevel="0" collapsed="false">
      <c r="A1657" s="5" t="s">
        <v>4429</v>
      </c>
      <c r="B1657" s="5" t="s">
        <v>4430</v>
      </c>
      <c r="C1657" s="5" t="n">
        <v>18.7651440862866</v>
      </c>
      <c r="D1657" s="5" t="n">
        <v>29.1641462676917</v>
      </c>
      <c r="E1657" s="5" t="n">
        <v>16.6063071659346</v>
      </c>
      <c r="F1657" s="5" t="n">
        <v>12.0494685220635</v>
      </c>
      <c r="G1657" s="5" t="n">
        <v>11.8828925661956</v>
      </c>
      <c r="H1657" s="5" t="n">
        <v>15.4317422656358</v>
      </c>
      <c r="I1657" s="5" t="n">
        <v>23.8547421081876</v>
      </c>
      <c r="J1657" s="5" t="n">
        <v>15.1628846507787</v>
      </c>
      <c r="K1657" s="5" t="n">
        <v>11.9491514413267</v>
      </c>
      <c r="L1657" s="5" t="n">
        <v>10.8273099507333</v>
      </c>
      <c r="M1657" s="5" t="n">
        <v>21.1572653585079</v>
      </c>
      <c r="N1657" s="5" t="n">
        <v>31.2627916614716</v>
      </c>
      <c r="O1657" s="5" t="n">
        <v>18.0352441424747</v>
      </c>
      <c r="P1657" s="5" t="n">
        <v>12.3651661382887</v>
      </c>
      <c r="Q1657" s="5" t="n">
        <v>12.104944053612</v>
      </c>
      <c r="R1657" s="5" t="n">
        <v>11.1147339025476</v>
      </c>
      <c r="S1657" s="5" t="n">
        <v>17.5098201566007</v>
      </c>
      <c r="T1657" s="5" t="n">
        <v>23.1831415224922</v>
      </c>
      <c r="U1657" s="5" t="n">
        <v>11.6183924235416</v>
      </c>
      <c r="V1657" s="5" t="n">
        <v>14.8482025815144</v>
      </c>
      <c r="W1657" s="5" t="n">
        <v>17.5220680187419</v>
      </c>
      <c r="X1657" s="5" t="n">
        <v>10.7811202348379</v>
      </c>
      <c r="Y1657" s="5" t="n">
        <v>19.4450035505984</v>
      </c>
      <c r="Z1657" s="5" t="n">
        <v>27.2202779328379</v>
      </c>
    </row>
    <row r="1658" s="5" customFormat="true" ht="15" hidden="false" customHeight="false" outlineLevel="0" collapsed="false">
      <c r="A1658" s="5" t="s">
        <v>4431</v>
      </c>
      <c r="B1658" s="5" t="s">
        <v>4432</v>
      </c>
      <c r="C1658" s="5" t="n">
        <v>13.1429087088861</v>
      </c>
      <c r="D1658" s="5" t="n">
        <v>20.921863018644</v>
      </c>
      <c r="E1658" s="5" t="n">
        <v>12.349233344434</v>
      </c>
      <c r="F1658" s="5" t="n">
        <v>11.5662930695158</v>
      </c>
      <c r="G1658" s="5" t="n">
        <v>13.204963088459</v>
      </c>
      <c r="H1658" s="5" t="n">
        <v>12.055208957195</v>
      </c>
      <c r="I1658" s="5" t="n">
        <v>19.308214331455</v>
      </c>
      <c r="J1658" s="5" t="n">
        <v>13.4643305014105</v>
      </c>
      <c r="K1658" s="5" t="n">
        <v>11.3358905433172</v>
      </c>
      <c r="L1658" s="5" t="n">
        <v>11.2268760712262</v>
      </c>
      <c r="M1658" s="5" t="n">
        <v>13.780454451683</v>
      </c>
      <c r="N1658" s="5" t="n">
        <v>21.3670849659548</v>
      </c>
      <c r="O1658" s="5" t="n">
        <v>11.8097328713247</v>
      </c>
      <c r="P1658" s="5" t="n">
        <v>12.5348639379799</v>
      </c>
      <c r="Q1658" s="5" t="n">
        <v>13.6650261715783</v>
      </c>
      <c r="R1658" s="5" t="n">
        <v>9.63863085495682</v>
      </c>
      <c r="S1658" s="5" t="n">
        <v>13.0585954948256</v>
      </c>
      <c r="T1658" s="5" t="n">
        <v>14.7933011710075</v>
      </c>
      <c r="U1658" s="5" t="n">
        <v>9.63980617183084</v>
      </c>
      <c r="V1658" s="5" t="n">
        <v>12.182060517575</v>
      </c>
      <c r="W1658" s="5" t="n">
        <v>12.7566508734785</v>
      </c>
      <c r="X1658" s="5" t="n">
        <v>9.6380168132161</v>
      </c>
      <c r="Y1658" s="5" t="n">
        <v>13.619951381204</v>
      </c>
      <c r="Z1658" s="5" t="n">
        <v>15.8126668987053</v>
      </c>
    </row>
    <row r="1659" s="5" customFormat="true" ht="15" hidden="false" customHeight="false" outlineLevel="0" collapsed="false">
      <c r="A1659" s="5" t="s">
        <v>4433</v>
      </c>
      <c r="B1659" s="5" t="s">
        <v>4434</v>
      </c>
      <c r="C1659" s="5" t="n">
        <v>14.4522330331431</v>
      </c>
      <c r="D1659" s="5" t="n">
        <v>29.5782430262011</v>
      </c>
      <c r="E1659" s="5" t="n">
        <v>14.7794310674755</v>
      </c>
      <c r="F1659" s="5" t="n">
        <v>10.6286204262185</v>
      </c>
      <c r="G1659" s="5" t="n">
        <v>11.6720987763164</v>
      </c>
      <c r="H1659" s="5" t="n">
        <v>12.8324279580581</v>
      </c>
      <c r="I1659" s="5" t="n">
        <v>21.296923922856</v>
      </c>
      <c r="J1659" s="5" t="n">
        <v>13.6402422796032</v>
      </c>
      <c r="K1659" s="5" t="n">
        <v>10.5461314409531</v>
      </c>
      <c r="L1659" s="5" t="n">
        <v>11.170927291038</v>
      </c>
      <c r="M1659" s="5" t="n">
        <v>15.3913587988199</v>
      </c>
      <c r="N1659" s="5" t="n">
        <v>34.6192784100433</v>
      </c>
      <c r="O1659" s="5" t="n">
        <v>15.5683236213924</v>
      </c>
      <c r="P1659" s="5" t="n">
        <v>10.8724712113658</v>
      </c>
      <c r="Q1659" s="5" t="n">
        <v>11.7458872258461</v>
      </c>
      <c r="R1659" s="5" t="n">
        <v>10.0788519308163</v>
      </c>
      <c r="S1659" s="5" t="n">
        <v>13.4392542354629</v>
      </c>
      <c r="T1659" s="5" t="n">
        <v>20.3083800430312</v>
      </c>
      <c r="U1659" s="5" t="n">
        <v>9.91088107534136</v>
      </c>
      <c r="V1659" s="5" t="n">
        <v>12.7873990039824</v>
      </c>
      <c r="W1659" s="5" t="n">
        <v>14.6248137789388</v>
      </c>
      <c r="X1659" s="5" t="n">
        <v>10.165896867969</v>
      </c>
      <c r="Y1659" s="5" t="n">
        <v>13.843657042293</v>
      </c>
      <c r="Z1659" s="5" t="n">
        <v>23.0381360394457</v>
      </c>
    </row>
    <row r="1660" s="5" customFormat="true" ht="15" hidden="false" customHeight="false" outlineLevel="0" collapsed="false">
      <c r="A1660" s="5" t="s">
        <v>4435</v>
      </c>
      <c r="B1660" s="5" t="s">
        <v>4436</v>
      </c>
      <c r="C1660" s="5" t="n">
        <v>14.4933768229678</v>
      </c>
      <c r="D1660" s="5" t="n">
        <v>23.3233661295198</v>
      </c>
      <c r="E1660" s="5" t="n">
        <v>16.1795112195142</v>
      </c>
      <c r="F1660" s="5" t="n">
        <v>11.2845972176944</v>
      </c>
      <c r="G1660" s="5" t="n">
        <v>12.5486930632022</v>
      </c>
      <c r="H1660" s="5" t="n">
        <v>13.0500137448096</v>
      </c>
      <c r="I1660" s="5" t="n">
        <v>21.092446700734</v>
      </c>
      <c r="J1660" s="5" t="n">
        <v>14.4664102671642</v>
      </c>
      <c r="K1660" s="5" t="n">
        <v>10.9960277201257</v>
      </c>
      <c r="L1660" s="5" t="n">
        <v>11.4411476036817</v>
      </c>
      <c r="M1660" s="5" t="n">
        <v>15.3944050192006</v>
      </c>
      <c r="N1660" s="5" t="n">
        <v>24.6327880544885</v>
      </c>
      <c r="O1660" s="5" t="n">
        <v>17.077649867665</v>
      </c>
      <c r="P1660" s="5" t="n">
        <v>12.2461046495746</v>
      </c>
      <c r="Q1660" s="5" t="n">
        <v>12.7845470071528</v>
      </c>
      <c r="R1660" s="5" t="n">
        <v>10.070053678597</v>
      </c>
      <c r="S1660" s="5" t="n">
        <v>14.4765011459951</v>
      </c>
      <c r="T1660" s="5" t="n">
        <v>16.2900060943869</v>
      </c>
      <c r="U1660" s="5" t="n">
        <v>9.81637555670483</v>
      </c>
      <c r="V1660" s="5" t="n">
        <v>13.2258195681294</v>
      </c>
      <c r="W1660" s="5" t="n">
        <v>13.9496882872728</v>
      </c>
      <c r="X1660" s="5" t="n">
        <v>10.2565580126961</v>
      </c>
      <c r="Y1660" s="5" t="n">
        <v>15.2358155929645</v>
      </c>
      <c r="Z1660" s="5" t="n">
        <v>17.7724988594717</v>
      </c>
    </row>
    <row r="1661" s="5" customFormat="true" ht="15" hidden="false" customHeight="false" outlineLevel="0" collapsed="false">
      <c r="A1661" s="5" t="s">
        <v>4437</v>
      </c>
      <c r="B1661" s="5" t="s">
        <v>4438</v>
      </c>
      <c r="C1661" s="5" t="n">
        <v>18.5702306733908</v>
      </c>
      <c r="D1661" s="5" t="n">
        <v>28.2002831107997</v>
      </c>
      <c r="E1661" s="5" t="n">
        <v>16.7624612573304</v>
      </c>
      <c r="F1661" s="5" t="n">
        <v>11.4563419550083</v>
      </c>
      <c r="G1661" s="5" t="n">
        <v>13.0535016539965</v>
      </c>
      <c r="H1661" s="5" t="n">
        <v>16.1251863433725</v>
      </c>
      <c r="I1661" s="5" t="n">
        <v>25.4012791944345</v>
      </c>
      <c r="J1661" s="5" t="n">
        <v>15.2723146766814</v>
      </c>
      <c r="K1661" s="5" t="n">
        <v>11.1974179689205</v>
      </c>
      <c r="L1661" s="5" t="n">
        <v>11.5566892897792</v>
      </c>
      <c r="M1661" s="5" t="n">
        <v>20.3404892796621</v>
      </c>
      <c r="N1661" s="5" t="n">
        <v>29.6599036825751</v>
      </c>
      <c r="O1661" s="5" t="n">
        <v>17.9536586601518</v>
      </c>
      <c r="P1661" s="5" t="n">
        <v>12.1832428456117</v>
      </c>
      <c r="Q1661" s="5" t="n">
        <v>13.2472622522737</v>
      </c>
      <c r="R1661" s="5" t="n">
        <v>11.0276170391416</v>
      </c>
      <c r="S1661" s="5" t="n">
        <v>18.0417178126554</v>
      </c>
      <c r="T1661" s="5" t="n">
        <v>22.052016784206</v>
      </c>
      <c r="U1661" s="5" t="n">
        <v>10.1192355113429</v>
      </c>
      <c r="V1661" s="5" t="n">
        <v>16.5372976390091</v>
      </c>
      <c r="W1661" s="5" t="n">
        <v>17.1831738332243</v>
      </c>
      <c r="X1661" s="5" t="n">
        <v>11.8716983699423</v>
      </c>
      <c r="Y1661" s="5" t="n">
        <v>19.0848710943513</v>
      </c>
      <c r="Z1661" s="5" t="n">
        <v>25.6762931391449</v>
      </c>
    </row>
    <row r="1662" s="5" customFormat="true" ht="15" hidden="false" customHeight="false" outlineLevel="0" collapsed="false">
      <c r="A1662" s="5" t="s">
        <v>4439</v>
      </c>
      <c r="B1662" s="5" t="s">
        <v>4440</v>
      </c>
      <c r="C1662" s="5" t="n">
        <v>16.6076961320094</v>
      </c>
      <c r="D1662" s="5" t="n">
        <v>25.9104522547915</v>
      </c>
      <c r="E1662" s="5" t="n">
        <v>16.2744121439675</v>
      </c>
      <c r="F1662" s="5" t="n">
        <v>11.9873867225039</v>
      </c>
      <c r="G1662" s="5" t="n">
        <v>11.8482517868813</v>
      </c>
      <c r="H1662" s="5" t="n">
        <v>15.0554438868612</v>
      </c>
      <c r="I1662" s="5" t="n">
        <v>22.4814077272755</v>
      </c>
      <c r="J1662" s="5" t="n">
        <v>15.0292095951363</v>
      </c>
      <c r="K1662" s="5" t="n">
        <v>11.7715878506338</v>
      </c>
      <c r="L1662" s="5" t="n">
        <v>11.0796286397685</v>
      </c>
      <c r="M1662" s="5" t="n">
        <v>17.5996504905117</v>
      </c>
      <c r="N1662" s="5" t="n">
        <v>27.6561770739793</v>
      </c>
      <c r="O1662" s="5" t="n">
        <v>17.2892791595719</v>
      </c>
      <c r="P1662" s="5" t="n">
        <v>12.5873566847519</v>
      </c>
      <c r="Q1662" s="5" t="n">
        <v>11.9430707109929</v>
      </c>
      <c r="R1662" s="5" t="n">
        <v>10.9546226295978</v>
      </c>
      <c r="S1662" s="5" t="n">
        <v>16.5462241676307</v>
      </c>
      <c r="T1662" s="5" t="n">
        <v>18.407400715636</v>
      </c>
      <c r="U1662" s="5" t="n">
        <v>10.6365199213271</v>
      </c>
      <c r="V1662" s="5" t="n">
        <v>15.2301043851192</v>
      </c>
      <c r="W1662" s="5" t="n">
        <v>15.7798187207232</v>
      </c>
      <c r="X1662" s="5" t="n">
        <v>11.1074722436914</v>
      </c>
      <c r="Y1662" s="5" t="n">
        <v>17.4677380875596</v>
      </c>
      <c r="Z1662" s="5" t="n">
        <v>19.8855657607474</v>
      </c>
    </row>
    <row r="1663" s="5" customFormat="true" ht="15" hidden="false" customHeight="false" outlineLevel="0" collapsed="false">
      <c r="A1663" s="5" t="s">
        <v>4441</v>
      </c>
      <c r="B1663" s="5" t="s">
        <v>4442</v>
      </c>
      <c r="C1663" s="5" t="n">
        <v>13.3122387333839</v>
      </c>
      <c r="D1663" s="5" t="n">
        <v>24.9153530372625</v>
      </c>
      <c r="E1663" s="5" t="n">
        <v>15.7180905352237</v>
      </c>
      <c r="F1663" s="5" t="n">
        <v>11.3328156833067</v>
      </c>
      <c r="G1663" s="5" t="n">
        <v>11.73956479871</v>
      </c>
      <c r="H1663" s="5" t="n">
        <v>12.097773126062</v>
      </c>
      <c r="I1663" s="5" t="n">
        <v>20.7056475426834</v>
      </c>
      <c r="J1663" s="5" t="n">
        <v>14.6485063261129</v>
      </c>
      <c r="K1663" s="5" t="n">
        <v>11.1491409980849</v>
      </c>
      <c r="L1663" s="5" t="n">
        <v>10.8074822162212</v>
      </c>
      <c r="M1663" s="5" t="n">
        <v>14.1462508299534</v>
      </c>
      <c r="N1663" s="5" t="n">
        <v>26.3786947821759</v>
      </c>
      <c r="O1663" s="5" t="n">
        <v>16.6944541518175</v>
      </c>
      <c r="P1663" s="5" t="n">
        <v>12.0059256318119</v>
      </c>
      <c r="Q1663" s="5" t="n">
        <v>12.0496234439538</v>
      </c>
      <c r="R1663" s="5" t="n">
        <v>10.0744007973843</v>
      </c>
      <c r="S1663" s="5" t="n">
        <v>12.7510167111482</v>
      </c>
      <c r="T1663" s="5" t="n">
        <v>15.3201794011226</v>
      </c>
      <c r="U1663" s="5" t="n">
        <v>9.67506203629575</v>
      </c>
      <c r="V1663" s="5" t="n">
        <v>11.6501481979363</v>
      </c>
      <c r="W1663" s="5" t="n">
        <v>13.548595923458</v>
      </c>
      <c r="X1663" s="5" t="n">
        <v>10.3159008631183</v>
      </c>
      <c r="Y1663" s="5" t="n">
        <v>13.5051598283271</v>
      </c>
      <c r="Z1663" s="5" t="n">
        <v>16.5926442309908</v>
      </c>
    </row>
    <row r="1664" s="5" customFormat="true" ht="15" hidden="false" customHeight="false" outlineLevel="0" collapsed="false">
      <c r="A1664" s="5" t="s">
        <v>4443</v>
      </c>
      <c r="B1664" s="5" t="s">
        <v>4444</v>
      </c>
      <c r="C1664" s="5" t="n">
        <v>14.433626981166</v>
      </c>
      <c r="D1664" s="5" t="n">
        <v>23.835405231263</v>
      </c>
      <c r="E1664" s="5" t="n">
        <v>15.2005570679633</v>
      </c>
      <c r="F1664" s="5" t="n">
        <v>11.302644684398</v>
      </c>
      <c r="G1664" s="5" t="n">
        <v>12.1086946572609</v>
      </c>
      <c r="H1664" s="5" t="n">
        <v>13.4509231191015</v>
      </c>
      <c r="I1664" s="5" t="n">
        <v>25.6971881763539</v>
      </c>
      <c r="J1664" s="5" t="n">
        <v>14.008919546545</v>
      </c>
      <c r="K1664" s="5" t="n">
        <v>10.9724057169668</v>
      </c>
      <c r="L1664" s="5" t="n">
        <v>10.6898483641334</v>
      </c>
      <c r="M1664" s="5" t="n">
        <v>15.0974445409043</v>
      </c>
      <c r="N1664" s="5" t="n">
        <v>23.0260149245402</v>
      </c>
      <c r="O1664" s="5" t="n">
        <v>16.202467577765</v>
      </c>
      <c r="P1664" s="5" t="n">
        <v>12.2802107503993</v>
      </c>
      <c r="Q1664" s="5" t="n">
        <v>12.3657414825076</v>
      </c>
      <c r="R1664" s="5" t="n">
        <v>10.2919832451236</v>
      </c>
      <c r="S1664" s="5" t="n">
        <v>14.2931279249146</v>
      </c>
      <c r="T1664" s="5" t="n">
        <v>16.5888855092119</v>
      </c>
      <c r="U1664" s="5" t="n">
        <v>10.1469149260059</v>
      </c>
      <c r="V1664" s="5" t="n">
        <v>13.1757304131832</v>
      </c>
      <c r="W1664" s="5" t="n">
        <v>16.2309712700707</v>
      </c>
      <c r="X1664" s="5" t="n">
        <v>10.4081290953379</v>
      </c>
      <c r="Y1664" s="5" t="n">
        <v>15.0837276628304</v>
      </c>
      <c r="Z1664" s="5" t="n">
        <v>16.7814762862689</v>
      </c>
    </row>
    <row r="1665" s="5" customFormat="true" ht="15" hidden="false" customHeight="false" outlineLevel="0" collapsed="false">
      <c r="A1665" s="5" t="s">
        <v>4445</v>
      </c>
      <c r="B1665" s="5" t="s">
        <v>4446</v>
      </c>
      <c r="C1665" s="5" t="n">
        <v>13.4238674969022</v>
      </c>
      <c r="D1665" s="5" t="n">
        <v>21.8291483774716</v>
      </c>
      <c r="E1665" s="5" t="n">
        <v>14.6074016081147</v>
      </c>
      <c r="F1665" s="5" t="n">
        <v>10.6913448256391</v>
      </c>
      <c r="G1665" s="5" t="n">
        <v>12.1393190248925</v>
      </c>
      <c r="H1665" s="5" t="n">
        <v>12.3610604140389</v>
      </c>
      <c r="I1665" s="5" t="n">
        <v>20.6055137596164</v>
      </c>
      <c r="J1665" s="5" t="n">
        <v>13.2406348587784</v>
      </c>
      <c r="K1665" s="5" t="n">
        <v>10.589019053859</v>
      </c>
      <c r="L1665" s="5" t="n">
        <v>11.21453469476</v>
      </c>
      <c r="M1665" s="5" t="n">
        <v>14.0918011691506</v>
      </c>
      <c r="N1665" s="5" t="n">
        <v>22.5301060992073</v>
      </c>
      <c r="O1665" s="5" t="n">
        <v>15.5221059518576</v>
      </c>
      <c r="P1665" s="5" t="n">
        <v>11.0284076233654</v>
      </c>
      <c r="Q1665" s="5" t="n">
        <v>12.4590546715883</v>
      </c>
      <c r="R1665" s="5" t="n">
        <v>10.9086949549394</v>
      </c>
      <c r="S1665" s="5" t="n">
        <v>13.1505059676599</v>
      </c>
      <c r="T1665" s="5" t="n">
        <v>14.8081143555734</v>
      </c>
      <c r="U1665" s="5" t="n">
        <v>10.3673781524813</v>
      </c>
      <c r="V1665" s="5" t="n">
        <v>12.3443123871927</v>
      </c>
      <c r="W1665" s="5" t="n">
        <v>12.9392673331699</v>
      </c>
      <c r="X1665" s="5" t="n">
        <v>11.2336421168987</v>
      </c>
      <c r="Y1665" s="5" t="n">
        <v>13.629619308878</v>
      </c>
      <c r="Z1665" s="5" t="n">
        <v>16.1554717093955</v>
      </c>
    </row>
    <row r="1666" s="5" customFormat="true" ht="15" hidden="false" customHeight="false" outlineLevel="0" collapsed="false">
      <c r="A1666" s="5" t="s">
        <v>4447</v>
      </c>
      <c r="B1666" s="5" t="s">
        <v>4448</v>
      </c>
      <c r="C1666" s="5" t="n">
        <v>13.5203387246955</v>
      </c>
      <c r="D1666" s="5" t="n">
        <v>23.8380418960714</v>
      </c>
      <c r="E1666" s="5" t="n">
        <v>15.0523414174523</v>
      </c>
      <c r="F1666" s="5" t="n">
        <v>11.110032927249</v>
      </c>
      <c r="G1666" s="5" t="n">
        <v>11.8672258542778</v>
      </c>
      <c r="H1666" s="5" t="n">
        <v>12.4479082325653</v>
      </c>
      <c r="I1666" s="5" t="n">
        <v>20.886920515275</v>
      </c>
      <c r="J1666" s="5" t="n">
        <v>15.0130522928049</v>
      </c>
      <c r="K1666" s="5" t="n">
        <v>10.9422341215237</v>
      </c>
      <c r="L1666" s="5" t="n">
        <v>10.6837952577302</v>
      </c>
      <c r="M1666" s="5" t="n">
        <v>14.1138143374995</v>
      </c>
      <c r="N1666" s="5" t="n">
        <v>24.975856212978</v>
      </c>
      <c r="O1666" s="5" t="n">
        <v>15.0775310887751</v>
      </c>
      <c r="P1666" s="5" t="n">
        <v>11.6818303444028</v>
      </c>
      <c r="Q1666" s="5" t="n">
        <v>12.1322416743419</v>
      </c>
      <c r="R1666" s="5" t="n">
        <v>10.4931162478134</v>
      </c>
      <c r="S1666" s="5" t="n">
        <v>13.4243401623104</v>
      </c>
      <c r="T1666" s="5" t="n">
        <v>14.5523643917887</v>
      </c>
      <c r="U1666" s="5" t="n">
        <v>10.3744246377042</v>
      </c>
      <c r="V1666" s="5" t="n">
        <v>12.2128059397133</v>
      </c>
      <c r="W1666" s="5" t="n">
        <v>13.4548006724267</v>
      </c>
      <c r="X1666" s="5" t="n">
        <v>10.5516034818642</v>
      </c>
      <c r="Y1666" s="5" t="n">
        <v>14.1108376263308</v>
      </c>
      <c r="Z1666" s="5" t="n">
        <v>15.1513633254356</v>
      </c>
    </row>
    <row r="1667" s="5" customFormat="true" ht="15" hidden="false" customHeight="false" outlineLevel="0" collapsed="false">
      <c r="A1667" s="5" t="s">
        <v>4449</v>
      </c>
      <c r="B1667" s="5" t="s">
        <v>4450</v>
      </c>
      <c r="C1667" s="5" t="n">
        <v>18.4394197103599</v>
      </c>
      <c r="D1667" s="5" t="n">
        <v>31.1297615642081</v>
      </c>
      <c r="E1667" s="5" t="n">
        <v>15.9985143130559</v>
      </c>
      <c r="F1667" s="5" t="n">
        <v>12.2145223684249</v>
      </c>
      <c r="G1667" s="5" t="n">
        <v>12.3471655611398</v>
      </c>
      <c r="H1667" s="5" t="n">
        <v>17.2316978273988</v>
      </c>
      <c r="I1667" s="5" t="n">
        <v>33.7605776176347</v>
      </c>
      <c r="J1667" s="5" t="n">
        <v>14.7964736782415</v>
      </c>
      <c r="K1667" s="5" t="n">
        <v>11.8802430605808</v>
      </c>
      <c r="L1667" s="5" t="n">
        <v>11.3093389451655</v>
      </c>
      <c r="M1667" s="5" t="n">
        <v>19.2630181824022</v>
      </c>
      <c r="N1667" s="5" t="n">
        <v>29.9276846070029</v>
      </c>
      <c r="O1667" s="5" t="n">
        <v>16.7824916326011</v>
      </c>
      <c r="P1667" s="5" t="n">
        <v>13.2392307153841</v>
      </c>
      <c r="Q1667" s="5" t="n">
        <v>12.5204237111537</v>
      </c>
      <c r="R1667" s="5" t="n">
        <v>10.797848526336</v>
      </c>
      <c r="S1667" s="5" t="n">
        <v>17.0794461167016</v>
      </c>
      <c r="T1667" s="5" t="n">
        <v>23.3170910457724</v>
      </c>
      <c r="U1667" s="5" t="n">
        <v>10.5309076654658</v>
      </c>
      <c r="V1667" s="5" t="n">
        <v>14.8990991925877</v>
      </c>
      <c r="W1667" s="5" t="n">
        <v>24.1649300509903</v>
      </c>
      <c r="X1667" s="5" t="n">
        <v>10.9945244835791</v>
      </c>
      <c r="Y1667" s="5" t="n">
        <v>18.5902505659847</v>
      </c>
      <c r="Z1667" s="5" t="n">
        <v>22.7694700926442</v>
      </c>
    </row>
    <row r="1668" s="5" customFormat="true" ht="15" hidden="false" customHeight="false" outlineLevel="0" collapsed="false">
      <c r="A1668" s="5" t="s">
        <v>4451</v>
      </c>
      <c r="B1668" s="5" t="s">
        <v>4452</v>
      </c>
      <c r="C1668" s="5" t="n">
        <v>15.7781661211212</v>
      </c>
      <c r="D1668" s="5" t="n">
        <v>24.9032347999194</v>
      </c>
      <c r="E1668" s="5" t="n">
        <v>15.7606996417016</v>
      </c>
      <c r="F1668" s="5" t="n">
        <v>11.43739410639</v>
      </c>
      <c r="G1668" s="5" t="n">
        <v>13.2659125591108</v>
      </c>
      <c r="H1668" s="5" t="n">
        <v>14.0149637411093</v>
      </c>
      <c r="I1668" s="5" t="n">
        <v>21.8400085479088</v>
      </c>
      <c r="J1668" s="5" t="n">
        <v>14.7651860196595</v>
      </c>
      <c r="K1668" s="5" t="n">
        <v>11.1929908897522</v>
      </c>
      <c r="L1668" s="5" t="n">
        <v>12.6080248796193</v>
      </c>
      <c r="M1668" s="5" t="n">
        <v>16.9086218619912</v>
      </c>
      <c r="N1668" s="5" t="n">
        <v>26.2865552826578</v>
      </c>
      <c r="O1668" s="5" t="n">
        <v>16.4404032230208</v>
      </c>
      <c r="P1668" s="5" t="n">
        <v>12.3205449239631</v>
      </c>
      <c r="Q1668" s="5" t="n">
        <v>13.4299992489381</v>
      </c>
      <c r="R1668" s="5" t="n">
        <v>10.9538796135457</v>
      </c>
      <c r="S1668" s="5" t="n">
        <v>15.4364830625183</v>
      </c>
      <c r="T1668" s="5" t="n">
        <v>18.2672758442757</v>
      </c>
      <c r="U1668" s="5" t="n">
        <v>10.2742101898745</v>
      </c>
      <c r="V1668" s="5" t="n">
        <v>14.110739837354</v>
      </c>
      <c r="W1668" s="5" t="n">
        <v>14.96372653813</v>
      </c>
      <c r="X1668" s="5" t="n">
        <v>11.3674629365318</v>
      </c>
      <c r="Y1668" s="5" t="n">
        <v>16.2923712604376</v>
      </c>
      <c r="Z1668" s="5" t="n">
        <v>20.3834228369175</v>
      </c>
    </row>
    <row r="1669" s="5" customFormat="true" ht="15" hidden="false" customHeight="false" outlineLevel="0" collapsed="false">
      <c r="A1669" s="5" t="s">
        <v>4453</v>
      </c>
      <c r="B1669" s="5" t="s">
        <v>4454</v>
      </c>
      <c r="C1669" s="5" t="n">
        <v>17.7520140699705</v>
      </c>
      <c r="D1669" s="5" t="n">
        <v>27.469425598121</v>
      </c>
      <c r="E1669" s="5" t="n">
        <v>16.3837283462952</v>
      </c>
      <c r="F1669" s="5" t="n">
        <v>12.1035305802972</v>
      </c>
      <c r="G1669" s="5" t="n">
        <v>12.4956426463616</v>
      </c>
      <c r="H1669" s="5" t="n">
        <v>15.6666974343473</v>
      </c>
      <c r="I1669" s="5" t="n">
        <v>24.1968670381031</v>
      </c>
      <c r="J1669" s="5" t="n">
        <v>15.3071092465253</v>
      </c>
      <c r="K1669" s="5" t="n">
        <v>11.9701478271636</v>
      </c>
      <c r="L1669" s="5" t="n">
        <v>10.8638863595507</v>
      </c>
      <c r="M1669" s="5" t="n">
        <v>19.1599101788902</v>
      </c>
      <c r="N1669" s="5" t="n">
        <v>28.9878988897609</v>
      </c>
      <c r="O1669" s="5" t="n">
        <v>17.3355170927532</v>
      </c>
      <c r="P1669" s="5" t="n">
        <v>12.5509526924403</v>
      </c>
      <c r="Q1669" s="5" t="n">
        <v>12.7043570529429</v>
      </c>
      <c r="R1669" s="5" t="n">
        <v>10.9774842823917</v>
      </c>
      <c r="S1669" s="5" t="n">
        <v>16.8420922764239</v>
      </c>
      <c r="T1669" s="5" t="n">
        <v>20.8435751612238</v>
      </c>
      <c r="U1669" s="5" t="n">
        <v>10.7122325591497</v>
      </c>
      <c r="V1669" s="5" t="n">
        <v>15.46127987964</v>
      </c>
      <c r="W1669" s="5" t="n">
        <v>17.0791626806537</v>
      </c>
      <c r="X1669" s="5" t="n">
        <v>11.1762425730025</v>
      </c>
      <c r="Y1669" s="5" t="n">
        <v>17.7547199723702</v>
      </c>
      <c r="Z1669" s="5" t="n">
        <v>23.4369427653031</v>
      </c>
    </row>
    <row r="1670" s="5" customFormat="true" ht="15" hidden="false" customHeight="false" outlineLevel="0" collapsed="false">
      <c r="A1670" s="5" t="s">
        <v>4455</v>
      </c>
      <c r="B1670" s="5" t="s">
        <v>4456</v>
      </c>
      <c r="C1670" s="5" t="n">
        <v>14.2095797304675</v>
      </c>
      <c r="D1670" s="5" t="n">
        <v>22.4998599882153</v>
      </c>
      <c r="E1670" s="5" t="n">
        <v>15.488728169819</v>
      </c>
      <c r="F1670" s="5" t="n">
        <v>11.3977138422496</v>
      </c>
      <c r="G1670" s="5" t="n">
        <v>11.9407166534141</v>
      </c>
      <c r="H1670" s="5" t="n">
        <v>13.0322716054218</v>
      </c>
      <c r="I1670" s="5" t="n">
        <v>20.3696330582954</v>
      </c>
      <c r="J1670" s="5" t="n">
        <v>14.0261086770281</v>
      </c>
      <c r="K1670" s="5" t="n">
        <v>11.2194255276043</v>
      </c>
      <c r="L1670" s="5" t="n">
        <v>10.8590137211283</v>
      </c>
      <c r="M1670" s="5" t="n">
        <v>14.9467695490356</v>
      </c>
      <c r="N1670" s="5" t="n">
        <v>23.5635849353654</v>
      </c>
      <c r="O1670" s="5" t="n">
        <v>16.4699052238486</v>
      </c>
      <c r="P1670" s="5" t="n">
        <v>11.821617040168</v>
      </c>
      <c r="Q1670" s="5" t="n">
        <v>12.1538772810331</v>
      </c>
      <c r="R1670" s="5" t="n">
        <v>10.6539988605722</v>
      </c>
      <c r="S1670" s="5" t="n">
        <v>14.0418443473464</v>
      </c>
      <c r="T1670" s="5" t="n">
        <v>15.6347746162434</v>
      </c>
      <c r="U1670" s="5" t="n">
        <v>10.1970479027141</v>
      </c>
      <c r="V1670" s="5" t="n">
        <v>13.3577152425335</v>
      </c>
      <c r="W1670" s="5" t="n">
        <v>13.335488873123</v>
      </c>
      <c r="X1670" s="5" t="n">
        <v>10.9975112082917</v>
      </c>
      <c r="Y1670" s="5" t="n">
        <v>14.4400508066149</v>
      </c>
      <c r="Z1670" s="5" t="n">
        <v>17.2123451016254</v>
      </c>
    </row>
    <row r="1671" s="5" customFormat="true" ht="15" hidden="false" customHeight="false" outlineLevel="0" collapsed="false">
      <c r="A1671" s="5" t="s">
        <v>4457</v>
      </c>
      <c r="B1671" s="5" t="s">
        <v>4458</v>
      </c>
      <c r="C1671" s="5" t="n">
        <v>15.1849775356864</v>
      </c>
      <c r="D1671" s="5" t="n">
        <v>23.3373843054917</v>
      </c>
      <c r="E1671" s="5" t="n">
        <v>15.3726607251234</v>
      </c>
      <c r="F1671" s="5" t="n">
        <v>12.1892163299433</v>
      </c>
      <c r="G1671" s="5" t="n">
        <v>12.499232375323</v>
      </c>
      <c r="H1671" s="5" t="n">
        <v>13.7502439100495</v>
      </c>
      <c r="I1671" s="5" t="n">
        <v>20.6843685934641</v>
      </c>
      <c r="J1671" s="5" t="n">
        <v>14.3247310706998</v>
      </c>
      <c r="K1671" s="5" t="n">
        <v>11.889956928823</v>
      </c>
      <c r="L1671" s="5" t="n">
        <v>10.4077885134711</v>
      </c>
      <c r="M1671" s="5" t="n">
        <v>16.0922681664317</v>
      </c>
      <c r="N1671" s="5" t="n">
        <v>24.5476844689535</v>
      </c>
      <c r="O1671" s="5" t="n">
        <v>16.2085043729423</v>
      </c>
      <c r="P1671" s="5" t="n">
        <v>12.897227628106</v>
      </c>
      <c r="Q1671" s="5" t="n">
        <v>12.8513865264404</v>
      </c>
      <c r="R1671" s="5" t="n">
        <v>10.4909915361156</v>
      </c>
      <c r="S1671" s="5" t="n">
        <v>15.0793321949907</v>
      </c>
      <c r="T1671" s="5" t="n">
        <v>16.6693888496507</v>
      </c>
      <c r="U1671" s="5" t="n">
        <v>10.1842394749324</v>
      </c>
      <c r="V1671" s="5" t="n">
        <v>13.9936644514241</v>
      </c>
      <c r="W1671" s="5" t="n">
        <v>14.0529509237709</v>
      </c>
      <c r="X1671" s="5" t="n">
        <v>10.6696017608063</v>
      </c>
      <c r="Y1671" s="5" t="n">
        <v>15.7840599017075</v>
      </c>
      <c r="Z1671" s="5" t="n">
        <v>18.2564940643517</v>
      </c>
    </row>
    <row r="1672" s="5" customFormat="true" ht="15" hidden="false" customHeight="false" outlineLevel="0" collapsed="false">
      <c r="A1672" s="5" t="s">
        <v>4459</v>
      </c>
      <c r="B1672" s="5" t="s">
        <v>1165</v>
      </c>
      <c r="C1672" s="5" t="n">
        <v>12.688382945491</v>
      </c>
      <c r="D1672" s="5" t="n">
        <v>22.2008961167153</v>
      </c>
      <c r="E1672" s="5" t="n">
        <v>15.1360236771949</v>
      </c>
      <c r="F1672" s="5" t="n">
        <v>10.5859629581876</v>
      </c>
      <c r="G1672" s="5" t="n">
        <v>11.6777518805687</v>
      </c>
      <c r="H1672" s="5" t="n">
        <v>11.4800656772586</v>
      </c>
      <c r="I1672" s="5" t="n">
        <v>20.6012881883042</v>
      </c>
      <c r="J1672" s="5" t="n">
        <v>13.7856895810584</v>
      </c>
      <c r="K1672" s="5" t="n">
        <v>10.3697828612958</v>
      </c>
      <c r="L1672" s="5" t="n">
        <v>10.0056614245792</v>
      </c>
      <c r="M1672" s="5" t="n">
        <v>13.389847940995</v>
      </c>
      <c r="N1672" s="5" t="n">
        <v>22.6737165585969</v>
      </c>
      <c r="O1672" s="5" t="n">
        <v>16.3362756150176</v>
      </c>
      <c r="P1672" s="5" t="n">
        <v>11.4560490446639</v>
      </c>
      <c r="Q1672" s="5" t="n">
        <v>12.049265591448</v>
      </c>
      <c r="R1672" s="5" t="n">
        <v>10.2671274598307</v>
      </c>
      <c r="S1672" s="5" t="n">
        <v>12.2919713594428</v>
      </c>
      <c r="T1672" s="5" t="n">
        <v>13.9880946006561</v>
      </c>
      <c r="U1672" s="5" t="n">
        <v>10.125590969884</v>
      </c>
      <c r="V1672" s="5" t="n">
        <v>10.9123808065349</v>
      </c>
      <c r="W1672" s="5" t="n">
        <v>12.6906856190374</v>
      </c>
      <c r="X1672" s="5" t="n">
        <v>10.3402868896209</v>
      </c>
      <c r="Y1672" s="5" t="n">
        <v>13.0913272271518</v>
      </c>
      <c r="Z1672" s="5" t="n">
        <v>14.7681108438625</v>
      </c>
    </row>
    <row r="1673" s="5" customFormat="true" ht="15" hidden="false" customHeight="false" outlineLevel="0" collapsed="false">
      <c r="A1673" s="5" t="s">
        <v>4460</v>
      </c>
      <c r="B1673" s="5" t="s">
        <v>4461</v>
      </c>
      <c r="C1673" s="5" t="n">
        <v>14.22390111259</v>
      </c>
      <c r="D1673" s="5" t="n">
        <v>23.0065428358983</v>
      </c>
      <c r="E1673" s="5" t="n">
        <v>15.3292114695132</v>
      </c>
      <c r="F1673" s="5" t="n">
        <v>11.334929862181</v>
      </c>
      <c r="G1673" s="5" t="n">
        <v>11.9838572837024</v>
      </c>
      <c r="H1673" s="5" t="n">
        <v>13.0020404537377</v>
      </c>
      <c r="I1673" s="5" t="n">
        <v>20.1197420915307</v>
      </c>
      <c r="J1673" s="5" t="n">
        <v>14.3764001914097</v>
      </c>
      <c r="K1673" s="5" t="n">
        <v>11.0537893073468</v>
      </c>
      <c r="L1673" s="5" t="n">
        <v>11.1798746678424</v>
      </c>
      <c r="M1673" s="5" t="n">
        <v>15.0831608422861</v>
      </c>
      <c r="N1673" s="5" t="n">
        <v>24.5186127407554</v>
      </c>
      <c r="O1673" s="5" t="n">
        <v>16.0790118907726</v>
      </c>
      <c r="P1673" s="5" t="n">
        <v>12.1128685131387</v>
      </c>
      <c r="Q1673" s="5" t="n">
        <v>12.1828558458584</v>
      </c>
      <c r="R1673" s="5" t="n">
        <v>10.0142721917468</v>
      </c>
      <c r="S1673" s="5" t="n">
        <v>14.2972107577129</v>
      </c>
      <c r="T1673" s="5" t="n">
        <v>15.6945148039988</v>
      </c>
      <c r="U1673" s="5" t="n">
        <v>10.0613528059593</v>
      </c>
      <c r="V1673" s="5" t="n">
        <v>13.2081188223828</v>
      </c>
      <c r="W1673" s="5" t="n">
        <v>13.6021440825001</v>
      </c>
      <c r="X1673" s="5" t="n">
        <v>9.98030562374224</v>
      </c>
      <c r="Y1673" s="5" t="n">
        <v>15.0798415104855</v>
      </c>
      <c r="Z1673" s="5" t="n">
        <v>17.0587264335003</v>
      </c>
    </row>
    <row r="1674" s="5" customFormat="true" ht="15" hidden="false" customHeight="false" outlineLevel="0" collapsed="false">
      <c r="A1674" s="5" t="s">
        <v>4462</v>
      </c>
      <c r="B1674" s="5" t="s">
        <v>872</v>
      </c>
      <c r="C1674" s="5" t="n">
        <v>14.1466309859318</v>
      </c>
      <c r="D1674" s="5" t="n">
        <v>24.3612223633534</v>
      </c>
      <c r="E1674" s="5" t="n">
        <v>17.2819436062381</v>
      </c>
      <c r="F1674" s="5" t="n">
        <v>11.5782634153208</v>
      </c>
      <c r="G1674" s="5" t="n">
        <v>11.5328108376918</v>
      </c>
      <c r="H1674" s="5" t="n">
        <v>12.4870290400797</v>
      </c>
      <c r="I1674" s="5" t="n">
        <v>18.982323605749</v>
      </c>
      <c r="J1674" s="5" t="n">
        <v>15.4797528077901</v>
      </c>
      <c r="K1674" s="5" t="n">
        <v>11.3768183770487</v>
      </c>
      <c r="L1674" s="5" t="n">
        <v>10.1702810392018</v>
      </c>
      <c r="M1674" s="5" t="n">
        <v>15.149716212931</v>
      </c>
      <c r="N1674" s="5" t="n">
        <v>26.4138226913514</v>
      </c>
      <c r="O1674" s="5" t="n">
        <v>18.2920325145469</v>
      </c>
      <c r="P1674" s="5" t="n">
        <v>12.1369014836294</v>
      </c>
      <c r="Q1674" s="5" t="n">
        <v>11.8996498047556</v>
      </c>
      <c r="R1674" s="5" t="n">
        <v>11.0586816239377</v>
      </c>
      <c r="S1674" s="5" t="n">
        <v>13.9538600676082</v>
      </c>
      <c r="T1674" s="5" t="n">
        <v>15.4389104279184</v>
      </c>
      <c r="U1674" s="5" t="n">
        <v>10.8990697213878</v>
      </c>
      <c r="V1674" s="5" t="n">
        <v>12.7311472722511</v>
      </c>
      <c r="W1674" s="5" t="n">
        <v>12.4827153004549</v>
      </c>
      <c r="X1674" s="5" t="n">
        <v>11.1191178571496</v>
      </c>
      <c r="Y1674" s="5" t="n">
        <v>14.6507103387027</v>
      </c>
      <c r="Z1674" s="5" t="n">
        <v>17.6789338550798</v>
      </c>
    </row>
    <row r="1675" s="5" customFormat="true" ht="15" hidden="false" customHeight="false" outlineLevel="0" collapsed="false">
      <c r="A1675" s="5" t="s">
        <v>4463</v>
      </c>
      <c r="B1675" s="5" t="s">
        <v>4464</v>
      </c>
      <c r="C1675" s="5" t="n">
        <v>16.4064306323723</v>
      </c>
      <c r="D1675" s="5" t="n">
        <v>25.6559072602984</v>
      </c>
      <c r="E1675" s="5" t="n">
        <v>16.4568855768393</v>
      </c>
      <c r="F1675" s="5" t="n">
        <v>11.9394626444615</v>
      </c>
      <c r="G1675" s="5" t="n">
        <v>12.2983928955927</v>
      </c>
      <c r="H1675" s="5" t="n">
        <v>14.8568358979123</v>
      </c>
      <c r="I1675" s="5" t="n">
        <v>23.5379943205807</v>
      </c>
      <c r="J1675" s="5" t="n">
        <v>14.9358243405391</v>
      </c>
      <c r="K1675" s="5" t="n">
        <v>11.701171227197</v>
      </c>
      <c r="L1675" s="5" t="n">
        <v>10.6470174545145</v>
      </c>
      <c r="M1675" s="5" t="n">
        <v>17.4641814226413</v>
      </c>
      <c r="N1675" s="5" t="n">
        <v>26.7917946314734</v>
      </c>
      <c r="O1675" s="5" t="n">
        <v>17.552646879886</v>
      </c>
      <c r="P1675" s="5" t="n">
        <v>12.5200560652642</v>
      </c>
      <c r="Q1675" s="5" t="n">
        <v>12.563958867288</v>
      </c>
      <c r="R1675" s="5" t="n">
        <v>10.5538778327882</v>
      </c>
      <c r="S1675" s="5" t="n">
        <v>16.3434640259331</v>
      </c>
      <c r="T1675" s="5" t="n">
        <v>18.2314302077136</v>
      </c>
      <c r="U1675" s="5" t="n">
        <v>10.4663152799712</v>
      </c>
      <c r="V1675" s="5" t="n">
        <v>14.726302189198</v>
      </c>
      <c r="W1675" s="5" t="n">
        <v>16.2050396596724</v>
      </c>
      <c r="X1675" s="5" t="n">
        <v>10.6013714461092</v>
      </c>
      <c r="Y1675" s="5" t="n">
        <v>17.4563974152287</v>
      </c>
      <c r="Z1675" s="5" t="n">
        <v>19.6802549776071</v>
      </c>
    </row>
    <row r="1676" s="5" customFormat="true" ht="15" hidden="false" customHeight="false" outlineLevel="0" collapsed="false">
      <c r="A1676" s="5" t="s">
        <v>4465</v>
      </c>
      <c r="B1676" s="5" t="s">
        <v>4466</v>
      </c>
      <c r="C1676" s="5" t="n">
        <v>14.9850507053278</v>
      </c>
      <c r="D1676" s="5" t="n">
        <v>24.17219735729</v>
      </c>
      <c r="E1676" s="5" t="n">
        <v>15.9617325326664</v>
      </c>
      <c r="F1676" s="5" t="n">
        <v>11.4530998097316</v>
      </c>
      <c r="G1676" s="5" t="n">
        <v>12.0561916649565</v>
      </c>
      <c r="H1676" s="5" t="n">
        <v>13.4086331147581</v>
      </c>
      <c r="I1676" s="5" t="n">
        <v>21.2777019873862</v>
      </c>
      <c r="J1676" s="5" t="n">
        <v>14.4763694237876</v>
      </c>
      <c r="K1676" s="5" t="n">
        <v>11.3321464607005</v>
      </c>
      <c r="L1676" s="5" t="n">
        <v>10.985385750398</v>
      </c>
      <c r="M1676" s="5" t="n">
        <v>16.0992796119005</v>
      </c>
      <c r="N1676" s="5" t="n">
        <v>25.4997004632363</v>
      </c>
      <c r="O1676" s="5" t="n">
        <v>17.103591779786</v>
      </c>
      <c r="P1676" s="5" t="n">
        <v>11.8431824851835</v>
      </c>
      <c r="Q1676" s="5" t="n">
        <v>12.270373879832</v>
      </c>
      <c r="R1676" s="5" t="n">
        <v>10.4305098847643</v>
      </c>
      <c r="S1676" s="5" t="n">
        <v>15.0455540196148</v>
      </c>
      <c r="T1676" s="5" t="n">
        <v>16.516545561997</v>
      </c>
      <c r="U1676" s="5" t="n">
        <v>9.9008024756286</v>
      </c>
      <c r="V1676" s="5" t="n">
        <v>13.8218206319757</v>
      </c>
      <c r="W1676" s="5" t="n">
        <v>13.5065374886712</v>
      </c>
      <c r="X1676" s="5" t="n">
        <v>10.7470825535824</v>
      </c>
      <c r="Y1676" s="5" t="n">
        <v>15.9442716924154</v>
      </c>
      <c r="Z1676" s="5" t="n">
        <v>18.566793488502</v>
      </c>
    </row>
    <row r="1677" s="5" customFormat="true" ht="15" hidden="false" customHeight="false" outlineLevel="0" collapsed="false">
      <c r="A1677" s="5" t="s">
        <v>4467</v>
      </c>
      <c r="B1677" s="5" t="s">
        <v>661</v>
      </c>
      <c r="C1677" s="5" t="n">
        <v>13.1056011093251</v>
      </c>
      <c r="D1677" s="5" t="n">
        <v>24.1713493780963</v>
      </c>
      <c r="E1677" s="5" t="n">
        <v>14.9025046294185</v>
      </c>
      <c r="F1677" s="5" t="n">
        <v>11.0872400144861</v>
      </c>
      <c r="G1677" s="5" t="n">
        <v>11.3714889122816</v>
      </c>
      <c r="H1677" s="5" t="n">
        <v>12.2837723294538</v>
      </c>
      <c r="I1677" s="5" t="n">
        <v>22.8544297287809</v>
      </c>
      <c r="J1677" s="5" t="n">
        <v>14.0975879534759</v>
      </c>
      <c r="K1677" s="5" t="n">
        <v>11.0544573031061</v>
      </c>
      <c r="L1677" s="5" t="n">
        <v>10.2590189132227</v>
      </c>
      <c r="M1677" s="5" t="n">
        <v>13.6014790097932</v>
      </c>
      <c r="N1677" s="5" t="n">
        <v>24.7713623768121</v>
      </c>
      <c r="O1677" s="5" t="n">
        <v>15.4348889671761</v>
      </c>
      <c r="P1677" s="5" t="n">
        <v>11.1695175252371</v>
      </c>
      <c r="Q1677" s="5" t="n">
        <v>11.6932235192034</v>
      </c>
      <c r="R1677" s="5" t="n">
        <v>10.1142768812003</v>
      </c>
      <c r="S1677" s="5" t="n">
        <v>13.1915540509021</v>
      </c>
      <c r="T1677" s="5" t="n">
        <v>14.1174087670706</v>
      </c>
      <c r="U1677" s="5" t="n">
        <v>9.82322380955509</v>
      </c>
      <c r="V1677" s="5" t="n">
        <v>12.4092222150894</v>
      </c>
      <c r="W1677" s="5" t="n">
        <v>12.909107963279</v>
      </c>
      <c r="X1677" s="5" t="n">
        <v>10.2709955583435</v>
      </c>
      <c r="Y1677" s="5" t="n">
        <v>13.6481400197504</v>
      </c>
      <c r="Z1677" s="5" t="n">
        <v>14.9271958996445</v>
      </c>
    </row>
    <row r="1678" s="5" customFormat="true" ht="15" hidden="false" customHeight="false" outlineLevel="0" collapsed="false">
      <c r="A1678" s="5" t="s">
        <v>4468</v>
      </c>
      <c r="B1678" s="5" t="s">
        <v>600</v>
      </c>
      <c r="C1678" s="5" t="n">
        <v>13.9387214506181</v>
      </c>
      <c r="D1678" s="5" t="n">
        <v>23.8118534962065</v>
      </c>
      <c r="E1678" s="5" t="n">
        <v>15.3539685976063</v>
      </c>
      <c r="F1678" s="5" t="n">
        <v>11.0771487878861</v>
      </c>
      <c r="G1678" s="5" t="n">
        <v>11.6275194627661</v>
      </c>
      <c r="H1678" s="5" t="n">
        <v>12.575901134096</v>
      </c>
      <c r="I1678" s="5" t="n">
        <v>20.9470984269227</v>
      </c>
      <c r="J1678" s="5" t="n">
        <v>14.1354791575622</v>
      </c>
      <c r="K1678" s="5" t="n">
        <v>10.8850885900428</v>
      </c>
      <c r="L1678" s="5" t="n">
        <v>10.1394877959598</v>
      </c>
      <c r="M1678" s="5" t="n">
        <v>14.8556937807917</v>
      </c>
      <c r="N1678" s="5" t="n">
        <v>25.1713248015054</v>
      </c>
      <c r="O1678" s="5" t="n">
        <v>16.2680249770671</v>
      </c>
      <c r="P1678" s="5" t="n">
        <v>11.5549303292731</v>
      </c>
      <c r="Q1678" s="5" t="n">
        <v>11.9701339310874</v>
      </c>
      <c r="R1678" s="5" t="n">
        <v>10.4146496665757</v>
      </c>
      <c r="S1678" s="5" t="n">
        <v>13.7997795693807</v>
      </c>
      <c r="T1678" s="5" t="n">
        <v>16.0585544017195</v>
      </c>
      <c r="U1678" s="5" t="n">
        <v>10.1100875760532</v>
      </c>
      <c r="V1678" s="5" t="n">
        <v>12.8205810458286</v>
      </c>
      <c r="W1678" s="5" t="n">
        <v>13.2731751269054</v>
      </c>
      <c r="X1678" s="5" t="n">
        <v>10.6323847373132</v>
      </c>
      <c r="Y1678" s="5" t="n">
        <v>14.4600404459259</v>
      </c>
      <c r="Z1678" s="5" t="n">
        <v>17.8661571894687</v>
      </c>
    </row>
    <row r="1679" s="5" customFormat="true" ht="15" hidden="false" customHeight="false" outlineLevel="0" collapsed="false">
      <c r="A1679" s="5" t="s">
        <v>4469</v>
      </c>
      <c r="B1679" s="5" t="s">
        <v>4470</v>
      </c>
      <c r="C1679" s="5" t="n">
        <v>16.3668855449589</v>
      </c>
      <c r="D1679" s="5" t="n">
        <v>27.872147083893</v>
      </c>
      <c r="E1679" s="5" t="n">
        <v>15.989242083818</v>
      </c>
      <c r="F1679" s="5" t="n">
        <v>11.4527913448817</v>
      </c>
      <c r="G1679" s="5" t="n">
        <v>11.9644014411946</v>
      </c>
      <c r="H1679" s="5" t="n">
        <v>14.6468628591361</v>
      </c>
      <c r="I1679" s="5" t="n">
        <v>24.7535610439972</v>
      </c>
      <c r="J1679" s="5" t="n">
        <v>15.192032461911</v>
      </c>
      <c r="K1679" s="5" t="n">
        <v>11.3327157960478</v>
      </c>
      <c r="L1679" s="5" t="n">
        <v>10.8947404899764</v>
      </c>
      <c r="M1679" s="5" t="n">
        <v>17.6045016020693</v>
      </c>
      <c r="N1679" s="5" t="n">
        <v>29.3910023904135</v>
      </c>
      <c r="O1679" s="5" t="n">
        <v>16.6941241886835</v>
      </c>
      <c r="P1679" s="5" t="n">
        <v>11.7700409851023</v>
      </c>
      <c r="Q1679" s="5" t="n">
        <v>12.2255767757578</v>
      </c>
      <c r="R1679" s="5" t="n">
        <v>10.5278715285703</v>
      </c>
      <c r="S1679" s="5" t="n">
        <v>15.8911981571315</v>
      </c>
      <c r="T1679" s="5" t="n">
        <v>19.7984225718465</v>
      </c>
      <c r="U1679" s="5" t="n">
        <v>10.2225594426917</v>
      </c>
      <c r="V1679" s="5" t="n">
        <v>14.7485930402657</v>
      </c>
      <c r="W1679" s="5" t="n">
        <v>16.115220320578</v>
      </c>
      <c r="X1679" s="5" t="n">
        <v>10.7526165249447</v>
      </c>
      <c r="Y1679" s="5" t="n">
        <v>16.697010855485</v>
      </c>
      <c r="Z1679" s="5" t="n">
        <v>22.555885772897</v>
      </c>
    </row>
    <row r="1680" s="5" customFormat="true" ht="15" hidden="false" customHeight="false" outlineLevel="0" collapsed="false">
      <c r="A1680" s="5" t="s">
        <v>4471</v>
      </c>
      <c r="B1680" s="5" t="s">
        <v>261</v>
      </c>
      <c r="C1680" s="5" t="n">
        <v>15.6161057422168</v>
      </c>
      <c r="D1680" s="5" t="n">
        <v>26.4862016412938</v>
      </c>
      <c r="E1680" s="5" t="n">
        <v>15.4987342024417</v>
      </c>
      <c r="F1680" s="5" t="n">
        <v>11.2775578413593</v>
      </c>
      <c r="G1680" s="5" t="n">
        <v>11.5077038896167</v>
      </c>
      <c r="H1680" s="5" t="n">
        <v>14.2009675716445</v>
      </c>
      <c r="I1680" s="5" t="n">
        <v>23.3293565638734</v>
      </c>
      <c r="J1680" s="5" t="n">
        <v>14.5186973470567</v>
      </c>
      <c r="K1680" s="5" t="n">
        <v>11.2083483096131</v>
      </c>
      <c r="L1680" s="5" t="n">
        <v>10.2352158375456</v>
      </c>
      <c r="M1680" s="5" t="n">
        <v>16.6148330494921</v>
      </c>
      <c r="N1680" s="5" t="n">
        <v>28.2203868297182</v>
      </c>
      <c r="O1680" s="5" t="n">
        <v>16.3385444262867</v>
      </c>
      <c r="P1680" s="5" t="n">
        <v>11.4124541679685</v>
      </c>
      <c r="Q1680" s="5" t="n">
        <v>11.7716337172655</v>
      </c>
      <c r="R1680" s="5" t="n">
        <v>10.6986888585542</v>
      </c>
      <c r="S1680" s="5" t="n">
        <v>15.3095256342628</v>
      </c>
      <c r="T1680" s="5" t="n">
        <v>19.0642354306883</v>
      </c>
      <c r="U1680" s="5" t="n">
        <v>10.3505855828022</v>
      </c>
      <c r="V1680" s="5" t="n">
        <v>14.3953670576377</v>
      </c>
      <c r="W1680" s="5" t="n">
        <v>15.832418750426</v>
      </c>
      <c r="X1680" s="5" t="n">
        <v>10.9724148183033</v>
      </c>
      <c r="Y1680" s="5" t="n">
        <v>15.9218085838564</v>
      </c>
      <c r="Z1680" s="5" t="n">
        <v>21.529393144458</v>
      </c>
    </row>
    <row r="1681" s="5" customFormat="true" ht="15" hidden="false" customHeight="false" outlineLevel="0" collapsed="false">
      <c r="A1681" s="5" t="s">
        <v>4472</v>
      </c>
      <c r="B1681" s="5" t="s">
        <v>4473</v>
      </c>
      <c r="C1681" s="5" t="n">
        <v>12.8838339172434</v>
      </c>
      <c r="D1681" s="5" t="n">
        <v>25.255945631109</v>
      </c>
      <c r="E1681" s="5" t="n">
        <v>14.5510541334694</v>
      </c>
      <c r="F1681" s="5" t="n">
        <v>11.4609429244841</v>
      </c>
      <c r="G1681" s="5" t="n">
        <v>11.4186315794851</v>
      </c>
      <c r="H1681" s="5" t="n">
        <v>11.4540720616125</v>
      </c>
      <c r="I1681" s="5" t="n">
        <v>20.5630029278695</v>
      </c>
      <c r="J1681" s="5" t="n">
        <v>12.8509060093198</v>
      </c>
      <c r="K1681" s="5" t="n">
        <v>10.9947165952427</v>
      </c>
      <c r="L1681" s="5" t="n">
        <v>10.0395212710844</v>
      </c>
      <c r="M1681" s="5" t="n">
        <v>13.8068627264763</v>
      </c>
      <c r="N1681" s="5" t="n">
        <v>26.407464552</v>
      </c>
      <c r="O1681" s="5" t="n">
        <v>15.9132888894978</v>
      </c>
      <c r="P1681" s="5" t="n">
        <v>12.862385417247</v>
      </c>
      <c r="Q1681" s="5" t="n">
        <v>11.7871979340666</v>
      </c>
      <c r="R1681" s="5" t="n">
        <v>9.65318588914083</v>
      </c>
      <c r="S1681" s="5" t="n">
        <v>12.352875593091</v>
      </c>
      <c r="T1681" s="5" t="n">
        <v>14.9828361361942</v>
      </c>
      <c r="U1681" s="5" t="n">
        <v>10.1179107911118</v>
      </c>
      <c r="V1681" s="5" t="n">
        <v>11.1113713646705</v>
      </c>
      <c r="W1681" s="5" t="n">
        <v>12.7116199723845</v>
      </c>
      <c r="X1681" s="5" t="n">
        <v>9.33691231670516</v>
      </c>
      <c r="Y1681" s="5" t="n">
        <v>13.2021976090857</v>
      </c>
      <c r="Z1681" s="5" t="n">
        <v>16.2617168330484</v>
      </c>
    </row>
    <row r="1682" s="5" customFormat="true" ht="15" hidden="false" customHeight="false" outlineLevel="0" collapsed="false">
      <c r="A1682" s="5" t="s">
        <v>4474</v>
      </c>
      <c r="B1682" s="5" t="s">
        <v>4475</v>
      </c>
      <c r="C1682" s="5" t="n">
        <v>14.1670680335365</v>
      </c>
      <c r="D1682" s="5" t="n">
        <v>24.1277314271902</v>
      </c>
      <c r="E1682" s="5" t="n">
        <v>16.4697997464183</v>
      </c>
      <c r="F1682" s="5" t="n">
        <v>11.1570026862199</v>
      </c>
      <c r="G1682" s="5" t="n">
        <v>12.8724005452197</v>
      </c>
      <c r="H1682" s="5" t="n">
        <v>12.4131973182081</v>
      </c>
      <c r="I1682" s="5" t="n">
        <v>17.8487828155695</v>
      </c>
      <c r="J1682" s="5" t="n">
        <v>14.957621942439</v>
      </c>
      <c r="K1682" s="5" t="n">
        <v>11.0347668181319</v>
      </c>
      <c r="L1682" s="5" t="n">
        <v>11.0798295019366</v>
      </c>
      <c r="M1682" s="5" t="n">
        <v>15.2803097123384</v>
      </c>
      <c r="N1682" s="5" t="n">
        <v>27.8439972422068</v>
      </c>
      <c r="O1682" s="5" t="n">
        <v>17.3390678083086</v>
      </c>
      <c r="P1682" s="5" t="n">
        <v>11.532146718289</v>
      </c>
      <c r="Q1682" s="5" t="n">
        <v>13.1419923114406</v>
      </c>
      <c r="R1682" s="5" t="n">
        <v>10.3280250361508</v>
      </c>
      <c r="S1682" s="5" t="n">
        <v>13.8428004875583</v>
      </c>
      <c r="T1682" s="5" t="n">
        <v>16.3102732424741</v>
      </c>
      <c r="U1682" s="5" t="n">
        <v>10.6382871529363</v>
      </c>
      <c r="V1682" s="5" t="n">
        <v>12.2012230939324</v>
      </c>
      <c r="W1682" s="5" t="n">
        <v>13.2750032135432</v>
      </c>
      <c r="X1682" s="5" t="n">
        <v>10.1828956434826</v>
      </c>
      <c r="Y1682" s="5" t="n">
        <v>14.8276993283476</v>
      </c>
      <c r="Z1682" s="5" t="n">
        <v>18.7189066476206</v>
      </c>
    </row>
    <row r="1683" s="5" customFormat="true" ht="15" hidden="false" customHeight="false" outlineLevel="0" collapsed="false">
      <c r="A1683" s="5" t="s">
        <v>4476</v>
      </c>
      <c r="B1683" s="5" t="s">
        <v>1213</v>
      </c>
      <c r="C1683" s="5" t="n">
        <v>13.6049084044004</v>
      </c>
      <c r="D1683" s="5" t="n">
        <v>24.1916033294775</v>
      </c>
      <c r="E1683" s="5" t="n">
        <v>15.3380590626802</v>
      </c>
      <c r="F1683" s="5" t="n">
        <v>11.1761031046707</v>
      </c>
      <c r="G1683" s="5" t="n">
        <v>11.5334719534479</v>
      </c>
      <c r="H1683" s="5" t="n">
        <v>12.8522177231353</v>
      </c>
      <c r="I1683" s="5" t="n">
        <v>24.742799741628</v>
      </c>
      <c r="J1683" s="5" t="n">
        <v>14.1791002171121</v>
      </c>
      <c r="K1683" s="5" t="n">
        <v>11.0920982809968</v>
      </c>
      <c r="L1683" s="5" t="n">
        <v>9.90078959157614</v>
      </c>
      <c r="M1683" s="5" t="n">
        <v>14.1644110143486</v>
      </c>
      <c r="N1683" s="5" t="n">
        <v>23.9324940654762</v>
      </c>
      <c r="O1683" s="5" t="n">
        <v>16.5865914808164</v>
      </c>
      <c r="P1683" s="5" t="n">
        <v>11.5544254990012</v>
      </c>
      <c r="Q1683" s="5" t="n">
        <v>11.7723206039681</v>
      </c>
      <c r="R1683" s="5" t="n">
        <v>10.4595802979187</v>
      </c>
      <c r="S1683" s="5" t="n">
        <v>13.4342702335031</v>
      </c>
      <c r="T1683" s="5" t="n">
        <v>15.1323222562693</v>
      </c>
      <c r="U1683" s="5" t="n">
        <v>9.89574638513164</v>
      </c>
      <c r="V1683" s="5" t="n">
        <v>12.7373711131838</v>
      </c>
      <c r="W1683" s="5" t="n">
        <v>13.9810270751854</v>
      </c>
      <c r="X1683" s="5" t="n">
        <v>10.8134927315599</v>
      </c>
      <c r="Y1683" s="5" t="n">
        <v>13.9300143333758</v>
      </c>
      <c r="Z1683" s="5" t="n">
        <v>16.1294263949605</v>
      </c>
    </row>
    <row r="1684" s="5" customFormat="true" ht="15" hidden="false" customHeight="false" outlineLevel="0" collapsed="false">
      <c r="A1684" s="5" t="s">
        <v>4477</v>
      </c>
      <c r="B1684" s="5" t="s">
        <v>4478</v>
      </c>
      <c r="C1684" s="5" t="n">
        <v>15.0327945128306</v>
      </c>
      <c r="D1684" s="5" t="n">
        <v>24.7949924296501</v>
      </c>
      <c r="E1684" s="5" t="n">
        <v>16.7616944215383</v>
      </c>
      <c r="F1684" s="5" t="n">
        <v>12.0475659929329</v>
      </c>
      <c r="G1684" s="5" t="n">
        <v>13.5406608558467</v>
      </c>
      <c r="H1684" s="5" t="n">
        <v>13.1226645234252</v>
      </c>
      <c r="I1684" s="5" t="n">
        <v>22.1111583933732</v>
      </c>
      <c r="J1684" s="5" t="n">
        <v>14.6594935823577</v>
      </c>
      <c r="K1684" s="5" t="n">
        <v>11.5984333231181</v>
      </c>
      <c r="L1684" s="5" t="n">
        <v>10.6578762599235</v>
      </c>
      <c r="M1684" s="5" t="n">
        <v>16.1423643684531</v>
      </c>
      <c r="N1684" s="5" t="n">
        <v>26.0677982059041</v>
      </c>
      <c r="O1684" s="5" t="n">
        <v>17.9586284282211</v>
      </c>
      <c r="P1684" s="5" t="n">
        <v>13.7549329762729</v>
      </c>
      <c r="Q1684" s="5" t="n">
        <v>13.879235181597</v>
      </c>
      <c r="R1684" s="5" t="n">
        <v>10.7947042032614</v>
      </c>
      <c r="S1684" s="5" t="n">
        <v>14.4669766758483</v>
      </c>
      <c r="T1684" s="5" t="n">
        <v>17.6671896784693</v>
      </c>
      <c r="U1684" s="5" t="n">
        <v>10.2403764651074</v>
      </c>
      <c r="V1684" s="5" t="n">
        <v>12.5353803234904</v>
      </c>
      <c r="W1684" s="5" t="n">
        <v>15.5431857978501</v>
      </c>
      <c r="X1684" s="5" t="n">
        <v>11.1596085227457</v>
      </c>
      <c r="Y1684" s="5" t="n">
        <v>15.5942659031375</v>
      </c>
      <c r="Z1684" s="5" t="n">
        <v>18.8404206124998</v>
      </c>
    </row>
    <row r="1685" s="5" customFormat="true" ht="15" hidden="false" customHeight="false" outlineLevel="0" collapsed="false">
      <c r="A1685" s="5" t="s">
        <v>4479</v>
      </c>
      <c r="B1685" s="5" t="s">
        <v>4480</v>
      </c>
      <c r="C1685" s="5" t="n">
        <v>13.8884781069767</v>
      </c>
      <c r="D1685" s="5" t="n">
        <v>22.4676019708635</v>
      </c>
      <c r="E1685" s="5" t="n">
        <v>15.6927995166003</v>
      </c>
      <c r="F1685" s="5" t="n">
        <v>11.2054416069141</v>
      </c>
      <c r="G1685" s="5" t="n">
        <v>12.4343797744357</v>
      </c>
      <c r="H1685" s="5" t="n">
        <v>12.4778082600926</v>
      </c>
      <c r="I1685" s="5" t="n">
        <v>17.3235117773572</v>
      </c>
      <c r="J1685" s="5" t="n">
        <v>14.3486223325099</v>
      </c>
      <c r="K1685" s="5" t="n">
        <v>11.1133609751283</v>
      </c>
      <c r="L1685" s="5" t="n">
        <v>11.6168829940883</v>
      </c>
      <c r="M1685" s="5" t="n">
        <v>14.9208027881414</v>
      </c>
      <c r="N1685" s="5" t="n">
        <v>24.6229679613298</v>
      </c>
      <c r="O1685" s="5" t="n">
        <v>16.8961634670749</v>
      </c>
      <c r="P1685" s="5" t="n">
        <v>11.5131256270567</v>
      </c>
      <c r="Q1685" s="5" t="n">
        <v>12.5862340468693</v>
      </c>
      <c r="R1685" s="5" t="n">
        <v>10.1782699352006</v>
      </c>
      <c r="S1685" s="5" t="n">
        <v>14.074801497134</v>
      </c>
      <c r="T1685" s="5" t="n">
        <v>14.6479066884649</v>
      </c>
      <c r="U1685" s="5" t="n">
        <v>9.90928360007203</v>
      </c>
      <c r="V1685" s="5" t="n">
        <v>12.7592787577909</v>
      </c>
      <c r="W1685" s="5" t="n">
        <v>12.6016111569998</v>
      </c>
      <c r="X1685" s="5" t="n">
        <v>10.3363433461041</v>
      </c>
      <c r="Y1685" s="5" t="n">
        <v>15.0390743482273</v>
      </c>
      <c r="Z1685" s="5" t="n">
        <v>16.2407172115964</v>
      </c>
    </row>
    <row r="1686" s="5" customFormat="true" ht="15" hidden="false" customHeight="false" outlineLevel="0" collapsed="false">
      <c r="A1686" s="5" t="s">
        <v>4481</v>
      </c>
      <c r="B1686" s="5" t="s">
        <v>1395</v>
      </c>
      <c r="C1686" s="5" t="n">
        <v>13.3799973361373</v>
      </c>
      <c r="D1686" s="5" t="n">
        <v>22.7337568936893</v>
      </c>
      <c r="E1686" s="5" t="n">
        <v>15.1415474822455</v>
      </c>
      <c r="F1686" s="5" t="n">
        <v>11.0441437760696</v>
      </c>
      <c r="G1686" s="5" t="n">
        <v>10.9926878556569</v>
      </c>
      <c r="H1686" s="5" t="n">
        <v>12.6024996932752</v>
      </c>
      <c r="I1686" s="5" t="n">
        <v>21.611738123446</v>
      </c>
      <c r="J1686" s="5" t="n">
        <v>14.1679167410245</v>
      </c>
      <c r="K1686" s="5" t="n">
        <v>11.1015806748148</v>
      </c>
      <c r="L1686" s="5" t="n">
        <v>10.0467669003488</v>
      </c>
      <c r="M1686" s="5" t="n">
        <v>13.9509866562485</v>
      </c>
      <c r="N1686" s="5" t="n">
        <v>23.274171145934</v>
      </c>
      <c r="O1686" s="5" t="n">
        <v>15.9220021466533</v>
      </c>
      <c r="P1686" s="5" t="n">
        <v>10.8524549067375</v>
      </c>
      <c r="Q1686" s="5" t="n">
        <v>11.2364399054798</v>
      </c>
      <c r="R1686" s="5" t="n">
        <v>9.99791618387992</v>
      </c>
      <c r="S1686" s="5" t="n">
        <v>12.7096737419086</v>
      </c>
      <c r="T1686" s="5" t="n">
        <v>15.3055466115585</v>
      </c>
      <c r="U1686" s="5" t="n">
        <v>10.0401873230463</v>
      </c>
      <c r="V1686" s="5" t="n">
        <v>12.0404002153719</v>
      </c>
      <c r="W1686" s="5" t="n">
        <v>14.0307330007033</v>
      </c>
      <c r="X1686" s="5" t="n">
        <v>9.97161409611205</v>
      </c>
      <c r="Y1686" s="5" t="n">
        <v>13.1981241768291</v>
      </c>
      <c r="Z1686" s="5" t="n">
        <v>16.2930831833683</v>
      </c>
    </row>
    <row r="1687" s="5" customFormat="true" ht="15" hidden="false" customHeight="false" outlineLevel="0" collapsed="false">
      <c r="A1687" s="5" t="s">
        <v>4482</v>
      </c>
      <c r="B1687" s="5" t="s">
        <v>1255</v>
      </c>
      <c r="C1687" s="5" t="n">
        <v>13.3554585521179</v>
      </c>
      <c r="D1687" s="5" t="n">
        <v>22.1340170757063</v>
      </c>
      <c r="E1687" s="5" t="n">
        <v>14.1343711073788</v>
      </c>
      <c r="F1687" s="5" t="n">
        <v>11.4037901023078</v>
      </c>
      <c r="G1687" s="5" t="n">
        <v>12.374155025362</v>
      </c>
      <c r="H1687" s="5" t="n">
        <v>12.3229442124429</v>
      </c>
      <c r="I1687" s="5" t="n">
        <v>16.9316331060971</v>
      </c>
      <c r="J1687" s="5" t="n">
        <v>13.5659390805486</v>
      </c>
      <c r="K1687" s="5" t="n">
        <v>11.4442591168122</v>
      </c>
      <c r="L1687" s="5" t="n">
        <v>12.0670976279291</v>
      </c>
      <c r="M1687" s="5" t="n">
        <v>14.1043296926527</v>
      </c>
      <c r="N1687" s="5" t="n">
        <v>24.0138252133519</v>
      </c>
      <c r="O1687" s="5" t="n">
        <v>14.7421767934907</v>
      </c>
      <c r="P1687" s="5" t="n">
        <v>11.2799412293155</v>
      </c>
      <c r="Q1687" s="5" t="n">
        <v>12.4287830763945</v>
      </c>
      <c r="R1687" s="5" t="n">
        <v>10.5093134575464</v>
      </c>
      <c r="S1687" s="5" t="n">
        <v>13.2348271995524</v>
      </c>
      <c r="T1687" s="5" t="n">
        <v>15.0410045882679</v>
      </c>
      <c r="U1687" s="5" t="n">
        <v>10.3485382543277</v>
      </c>
      <c r="V1687" s="5" t="n">
        <v>12.3341082415266</v>
      </c>
      <c r="W1687" s="5" t="n">
        <v>13.1261743843986</v>
      </c>
      <c r="X1687" s="5" t="n">
        <v>10.6145135373835</v>
      </c>
      <c r="Y1687" s="5" t="n">
        <v>13.8616275289311</v>
      </c>
      <c r="Z1687" s="5" t="n">
        <v>16.6573900362329</v>
      </c>
    </row>
    <row r="1688" s="5" customFormat="true" ht="15" hidden="false" customHeight="false" outlineLevel="0" collapsed="false">
      <c r="A1688" s="5" t="s">
        <v>4483</v>
      </c>
      <c r="B1688" s="5" t="s">
        <v>4484</v>
      </c>
      <c r="C1688" s="5" t="n">
        <v>16.5899851086727</v>
      </c>
      <c r="D1688" s="5" t="n">
        <v>26.2213799649292</v>
      </c>
      <c r="E1688" s="5" t="n">
        <v>16.803515133492</v>
      </c>
      <c r="F1688" s="5" t="n">
        <v>11.5598130621189</v>
      </c>
      <c r="G1688" s="5" t="n">
        <v>12.4547339478141</v>
      </c>
      <c r="H1688" s="5" t="n">
        <v>14.3084099759837</v>
      </c>
      <c r="I1688" s="5" t="n">
        <v>21.5937239291048</v>
      </c>
      <c r="J1688" s="5" t="n">
        <v>14.9485809877937</v>
      </c>
      <c r="K1688" s="5" t="n">
        <v>11.4015910440587</v>
      </c>
      <c r="L1688" s="5" t="n">
        <v>10.6858090681227</v>
      </c>
      <c r="M1688" s="5" t="n">
        <v>18.0808485925041</v>
      </c>
      <c r="N1688" s="5" t="n">
        <v>28.5164751724223</v>
      </c>
      <c r="O1688" s="5" t="n">
        <v>18.027922254307</v>
      </c>
      <c r="P1688" s="5" t="n">
        <v>11.9834538910384</v>
      </c>
      <c r="Q1688" s="5" t="n">
        <v>12.6380305673046</v>
      </c>
      <c r="R1688" s="5" t="n">
        <v>10.2714878189715</v>
      </c>
      <c r="S1688" s="5" t="n">
        <v>16.1153001036313</v>
      </c>
      <c r="T1688" s="5" t="n">
        <v>19.0832958061902</v>
      </c>
      <c r="U1688" s="5" t="n">
        <v>10.4326721841479</v>
      </c>
      <c r="V1688" s="5" t="n">
        <v>14.430842440687</v>
      </c>
      <c r="W1688" s="5" t="n">
        <v>14.9207886167399</v>
      </c>
      <c r="X1688" s="5" t="n">
        <v>10.1555244703046</v>
      </c>
      <c r="Y1688" s="5" t="n">
        <v>17.1920358944692</v>
      </c>
      <c r="Z1688" s="5" t="n">
        <v>21.8845440124063</v>
      </c>
    </row>
    <row r="1689" s="5" customFormat="true" ht="15" hidden="false" customHeight="false" outlineLevel="0" collapsed="false">
      <c r="A1689" s="5" t="s">
        <v>4485</v>
      </c>
      <c r="B1689" s="5" t="s">
        <v>1179</v>
      </c>
      <c r="C1689" s="5" t="n">
        <v>12.447996076707</v>
      </c>
      <c r="D1689" s="5" t="n">
        <v>19.5968379634422</v>
      </c>
      <c r="E1689" s="5" t="n">
        <v>13.972425882537</v>
      </c>
      <c r="F1689" s="5" t="n">
        <v>11.0698873390134</v>
      </c>
      <c r="G1689" s="5" t="n">
        <v>11.3504972087531</v>
      </c>
      <c r="H1689" s="5" t="n">
        <v>11.7553133875239</v>
      </c>
      <c r="I1689" s="5" t="n">
        <v>17.5256130851935</v>
      </c>
      <c r="J1689" s="5" t="n">
        <v>13.5367191407442</v>
      </c>
      <c r="K1689" s="5" t="n">
        <v>10.9637926051885</v>
      </c>
      <c r="L1689" s="5" t="n">
        <v>9.9599007910367</v>
      </c>
      <c r="M1689" s="5" t="n">
        <v>12.932250913577</v>
      </c>
      <c r="N1689" s="5" t="n">
        <v>20.7689883173687</v>
      </c>
      <c r="O1689" s="5" t="n">
        <v>14.367160534276</v>
      </c>
      <c r="P1689" s="5" t="n">
        <v>11.4195953561006</v>
      </c>
      <c r="Q1689" s="5" t="n">
        <v>11.7054713958672</v>
      </c>
      <c r="R1689" s="5" t="n">
        <v>10.2979503804416</v>
      </c>
      <c r="S1689" s="5" t="n">
        <v>12.3621347723218</v>
      </c>
      <c r="T1689" s="5" t="n">
        <v>13.6729105322437</v>
      </c>
      <c r="U1689" s="5" t="n">
        <v>10.2789906657833</v>
      </c>
      <c r="V1689" s="5" t="n">
        <v>11.581536856965</v>
      </c>
      <c r="W1689" s="5" t="n">
        <v>12.8035050904827</v>
      </c>
      <c r="X1689" s="5" t="n">
        <v>10.3098317632036</v>
      </c>
      <c r="Y1689" s="5" t="n">
        <v>12.9107578763356</v>
      </c>
      <c r="Z1689" s="5" t="n">
        <v>14.3045777881639</v>
      </c>
    </row>
    <row r="1690" s="5" customFormat="true" ht="15" hidden="false" customHeight="false" outlineLevel="0" collapsed="false">
      <c r="A1690" s="5" t="s">
        <v>4486</v>
      </c>
      <c r="B1690" s="5" t="s">
        <v>4487</v>
      </c>
      <c r="C1690" s="5" t="n">
        <v>13.7947002479466</v>
      </c>
      <c r="D1690" s="5" t="n">
        <v>23.0590248831753</v>
      </c>
      <c r="E1690" s="5" t="n">
        <v>15.0726937603732</v>
      </c>
      <c r="F1690" s="5" t="n">
        <v>11.3513642998704</v>
      </c>
      <c r="G1690" s="5" t="n">
        <v>12.0246497670403</v>
      </c>
      <c r="H1690" s="5" t="n">
        <v>12.6263029116996</v>
      </c>
      <c r="I1690" s="5" t="n">
        <v>20.7681028796018</v>
      </c>
      <c r="J1690" s="5" t="n">
        <v>14.192186098296</v>
      </c>
      <c r="K1690" s="5" t="n">
        <v>11.1844475892238</v>
      </c>
      <c r="L1690" s="5" t="n">
        <v>11.3037713486491</v>
      </c>
      <c r="M1690" s="5" t="n">
        <v>14.7449149730314</v>
      </c>
      <c r="N1690" s="5" t="n">
        <v>24.0289185857221</v>
      </c>
      <c r="O1690" s="5" t="n">
        <v>15.8690947742237</v>
      </c>
      <c r="P1690" s="5" t="n">
        <v>11.9229454984631</v>
      </c>
      <c r="Q1690" s="5" t="n">
        <v>12.1736381399361</v>
      </c>
      <c r="R1690" s="5" t="n">
        <v>10.2835870524499</v>
      </c>
      <c r="S1690" s="5" t="n">
        <v>13.7300912652537</v>
      </c>
      <c r="T1690" s="5" t="n">
        <v>15.3402972483118</v>
      </c>
      <c r="U1690" s="5" t="n">
        <v>10.2064479861004</v>
      </c>
      <c r="V1690" s="5" t="n">
        <v>12.593578121208</v>
      </c>
      <c r="W1690" s="5" t="n">
        <v>13.6455036626398</v>
      </c>
      <c r="X1690" s="5" t="n">
        <v>10.340640597316</v>
      </c>
      <c r="Y1690" s="5" t="n">
        <v>14.6884720095603</v>
      </c>
      <c r="Z1690" s="5" t="n">
        <v>16.6409176363512</v>
      </c>
    </row>
    <row r="1691" s="5" customFormat="true" ht="15" hidden="false" customHeight="false" outlineLevel="0" collapsed="false">
      <c r="A1691" s="5" t="s">
        <v>4488</v>
      </c>
      <c r="B1691" s="5" t="s">
        <v>4489</v>
      </c>
      <c r="C1691" s="5" t="n">
        <v>13.9150654378795</v>
      </c>
      <c r="D1691" s="5" t="n">
        <v>25.1809539125488</v>
      </c>
      <c r="E1691" s="5" t="n">
        <v>14.9423482469802</v>
      </c>
      <c r="F1691" s="5" t="n">
        <v>11.5531109910859</v>
      </c>
      <c r="G1691" s="5" t="n">
        <v>12.0144616111556</v>
      </c>
      <c r="H1691" s="5" t="n">
        <v>12.8100560478574</v>
      </c>
      <c r="I1691" s="5" t="n">
        <v>21.8927213166973</v>
      </c>
      <c r="J1691" s="5" t="n">
        <v>14.2842999324898</v>
      </c>
      <c r="K1691" s="5" t="n">
        <v>11.4035136772468</v>
      </c>
      <c r="L1691" s="5" t="n">
        <v>10.89187202416</v>
      </c>
      <c r="M1691" s="5" t="n">
        <v>14.7356337839889</v>
      </c>
      <c r="N1691" s="5" t="n">
        <v>26.5509036129808</v>
      </c>
      <c r="O1691" s="5" t="n">
        <v>15.5934375749308</v>
      </c>
      <c r="P1691" s="5" t="n">
        <v>12.0582305101026</v>
      </c>
      <c r="Q1691" s="5" t="n">
        <v>12.2409279194735</v>
      </c>
      <c r="R1691" s="5" t="n">
        <v>10.5888154157643</v>
      </c>
      <c r="S1691" s="5" t="n">
        <v>13.86926910394</v>
      </c>
      <c r="T1691" s="5" t="n">
        <v>15.7021044705113</v>
      </c>
      <c r="U1691" s="5" t="n">
        <v>10.5448716634687</v>
      </c>
      <c r="V1691" s="5" t="n">
        <v>12.925771222726</v>
      </c>
      <c r="W1691" s="5" t="n">
        <v>13.5735269749761</v>
      </c>
      <c r="X1691" s="5" t="n">
        <v>10.6212806696045</v>
      </c>
      <c r="Y1691" s="5" t="n">
        <v>14.5715623716599</v>
      </c>
      <c r="Z1691" s="5" t="n">
        <v>17.2752710172272</v>
      </c>
    </row>
    <row r="1692" s="5" customFormat="true" ht="15" hidden="false" customHeight="false" outlineLevel="0" collapsed="false">
      <c r="A1692" s="5" t="s">
        <v>4490</v>
      </c>
      <c r="B1692" s="5" t="s">
        <v>830</v>
      </c>
      <c r="C1692" s="5" t="n">
        <v>14.2997711820929</v>
      </c>
      <c r="D1692" s="5" t="n">
        <v>24.3241057052879</v>
      </c>
      <c r="E1692" s="5" t="n">
        <v>16.27707346937</v>
      </c>
      <c r="F1692" s="5" t="n">
        <v>11.1943022346627</v>
      </c>
      <c r="G1692" s="5" t="n">
        <v>12.1763553456282</v>
      </c>
      <c r="H1692" s="5" t="n">
        <v>12.7257654011297</v>
      </c>
      <c r="I1692" s="5" t="n">
        <v>20.944758021551</v>
      </c>
      <c r="J1692" s="5" t="n">
        <v>14.5155346933936</v>
      </c>
      <c r="K1692" s="5" t="n">
        <v>11.1036742885845</v>
      </c>
      <c r="L1692" s="5" t="n">
        <v>10.1133298910321</v>
      </c>
      <c r="M1692" s="5" t="n">
        <v>15.2969559045036</v>
      </c>
      <c r="N1692" s="5" t="n">
        <v>25.8653518608251</v>
      </c>
      <c r="O1692" s="5" t="n">
        <v>17.5386106686132</v>
      </c>
      <c r="P1692" s="5" t="n">
        <v>11.4562626881738</v>
      </c>
      <c r="Q1692" s="5" t="n">
        <v>12.5490864639483</v>
      </c>
      <c r="R1692" s="5" t="n">
        <v>10.4668610665708</v>
      </c>
      <c r="S1692" s="5" t="n">
        <v>13.8847814652796</v>
      </c>
      <c r="T1692" s="5" t="n">
        <v>16.2837402855471</v>
      </c>
      <c r="U1692" s="5" t="n">
        <v>10.6215570275177</v>
      </c>
      <c r="V1692" s="5" t="n">
        <v>12.6716116531469</v>
      </c>
      <c r="W1692" s="5" t="n">
        <v>13.6102143304681</v>
      </c>
      <c r="X1692" s="5" t="n">
        <v>10.3556416016997</v>
      </c>
      <c r="Y1692" s="5" t="n">
        <v>14.6740302336988</v>
      </c>
      <c r="Z1692" s="5" t="n">
        <v>17.8319106104722</v>
      </c>
    </row>
    <row r="1693" s="5" customFormat="true" ht="15" hidden="false" customHeight="false" outlineLevel="0" collapsed="false">
      <c r="A1693" s="5" t="s">
        <v>4491</v>
      </c>
      <c r="B1693" s="5" t="s">
        <v>1201</v>
      </c>
      <c r="C1693" s="5" t="n">
        <v>14.8954986315036</v>
      </c>
      <c r="D1693" s="5" t="n">
        <v>25.0200314850757</v>
      </c>
      <c r="E1693" s="5" t="n">
        <v>16.5550134853621</v>
      </c>
      <c r="F1693" s="5" t="n">
        <v>11.2786000499383</v>
      </c>
      <c r="G1693" s="5" t="n">
        <v>13.5437512347315</v>
      </c>
      <c r="H1693" s="5" t="n">
        <v>12.6554647602122</v>
      </c>
      <c r="I1693" s="5" t="n">
        <v>20.686019087477</v>
      </c>
      <c r="J1693" s="5" t="n">
        <v>14.1127834746637</v>
      </c>
      <c r="K1693" s="5" t="n">
        <v>11.1752593586069</v>
      </c>
      <c r="L1693" s="5" t="n">
        <v>10.6279941488775</v>
      </c>
      <c r="M1693" s="5" t="n">
        <v>16.2022899693144</v>
      </c>
      <c r="N1693" s="5" t="n">
        <v>27.1682537740422</v>
      </c>
      <c r="O1693" s="5" t="n">
        <v>17.9097738782859</v>
      </c>
      <c r="P1693" s="5" t="n">
        <v>11.6392268558734</v>
      </c>
      <c r="Q1693" s="5" t="n">
        <v>14.026011821867</v>
      </c>
      <c r="R1693" s="5" t="n">
        <v>10.9254599572314</v>
      </c>
      <c r="S1693" s="5" t="n">
        <v>14.3514860093854</v>
      </c>
      <c r="T1693" s="5" t="n">
        <v>16.8353620239979</v>
      </c>
      <c r="U1693" s="5" t="n">
        <v>10.4333599368846</v>
      </c>
      <c r="V1693" s="5" t="n">
        <v>12.7596113300813</v>
      </c>
      <c r="W1693" s="5" t="n">
        <v>13.0778295988702</v>
      </c>
      <c r="X1693" s="5" t="n">
        <v>11.2373886481373</v>
      </c>
      <c r="Y1693" s="5" t="n">
        <v>15.2441457920578</v>
      </c>
      <c r="Z1693" s="5" t="n">
        <v>19.126351570915</v>
      </c>
    </row>
    <row r="1694" s="5" customFormat="true" ht="15" hidden="false" customHeight="false" outlineLevel="0" collapsed="false">
      <c r="A1694" s="5" t="s">
        <v>4492</v>
      </c>
      <c r="B1694" s="5" t="s">
        <v>716</v>
      </c>
      <c r="C1694" s="5" t="n">
        <v>13.8693189009554</v>
      </c>
      <c r="D1694" s="5" t="n">
        <v>23.1135806073996</v>
      </c>
      <c r="E1694" s="5" t="n">
        <v>16.0728351993761</v>
      </c>
      <c r="F1694" s="5" t="n">
        <v>10.9850110074261</v>
      </c>
      <c r="G1694" s="5" t="n">
        <v>12.4410178007739</v>
      </c>
      <c r="H1694" s="5" t="n">
        <v>12.5495037781135</v>
      </c>
      <c r="I1694" s="5" t="n">
        <v>21.6649737704505</v>
      </c>
      <c r="J1694" s="5" t="n">
        <v>14.4933884019713</v>
      </c>
      <c r="K1694" s="5" t="n">
        <v>10.9299122115114</v>
      </c>
      <c r="L1694" s="5" t="n">
        <v>11.1964142589188</v>
      </c>
      <c r="M1694" s="5" t="n">
        <v>14.8430823759071</v>
      </c>
      <c r="N1694" s="5" t="n">
        <v>23.8069579310012</v>
      </c>
      <c r="O1694" s="5" t="n">
        <v>17.2183575183533</v>
      </c>
      <c r="P1694" s="5" t="n">
        <v>11.1655861592641</v>
      </c>
      <c r="Q1694" s="5" t="n">
        <v>12.7647673984013</v>
      </c>
      <c r="R1694" s="5" t="n">
        <v>10.2712655223748</v>
      </c>
      <c r="S1694" s="5" t="n">
        <v>13.6569679110802</v>
      </c>
      <c r="T1694" s="5" t="n">
        <v>15.3533990767083</v>
      </c>
      <c r="U1694" s="5" t="n">
        <v>10.1317046630352</v>
      </c>
      <c r="V1694" s="5" t="n">
        <v>12.4011742473795</v>
      </c>
      <c r="W1694" s="5" t="n">
        <v>13.5365216600496</v>
      </c>
      <c r="X1694" s="5" t="n">
        <v>10.3874049425702</v>
      </c>
      <c r="Y1694" s="5" t="n">
        <v>14.5095898371521</v>
      </c>
      <c r="Z1694" s="5" t="n">
        <v>16.842438653459</v>
      </c>
    </row>
    <row r="1695" s="5" customFormat="true" ht="15" hidden="false" customHeight="false" outlineLevel="0" collapsed="false">
      <c r="A1695" s="5" t="s">
        <v>4493</v>
      </c>
      <c r="B1695" s="5" t="s">
        <v>303</v>
      </c>
      <c r="C1695" s="5" t="n">
        <v>16.3874445196211</v>
      </c>
      <c r="D1695" s="5" t="n">
        <v>28.6788274763487</v>
      </c>
      <c r="E1695" s="5" t="n">
        <v>16.0972018049621</v>
      </c>
      <c r="F1695" s="5" t="n">
        <v>11.5049680598447</v>
      </c>
      <c r="G1695" s="5" t="n">
        <v>11.7035148333819</v>
      </c>
      <c r="H1695" s="5" t="n">
        <v>14.1904162603959</v>
      </c>
      <c r="I1695" s="5" t="n">
        <v>23.8758026678364</v>
      </c>
      <c r="J1695" s="5" t="n">
        <v>14.7181134828976</v>
      </c>
      <c r="K1695" s="5" t="n">
        <v>11.3389152308871</v>
      </c>
      <c r="L1695" s="5" t="n">
        <v>10.0664786004784</v>
      </c>
      <c r="M1695" s="5" t="n">
        <v>17.9862015865233</v>
      </c>
      <c r="N1695" s="5" t="n">
        <v>31.0355598711856</v>
      </c>
      <c r="O1695" s="5" t="n">
        <v>17.2390826374082</v>
      </c>
      <c r="P1695" s="5" t="n">
        <v>11.9061884411415</v>
      </c>
      <c r="Q1695" s="5" t="n">
        <v>12.0328806170797</v>
      </c>
      <c r="R1695" s="5" t="n">
        <v>10.7204221524699</v>
      </c>
      <c r="S1695" s="5" t="n">
        <v>15.9229948887715</v>
      </c>
      <c r="T1695" s="5" t="n">
        <v>19.4600319835045</v>
      </c>
      <c r="U1695" s="5" t="n">
        <v>10.4135754589073</v>
      </c>
      <c r="V1695" s="5" t="n">
        <v>14.2016722830523</v>
      </c>
      <c r="W1695" s="5" t="n">
        <v>15.4862633408467</v>
      </c>
      <c r="X1695" s="5" t="n">
        <v>10.9407615377462</v>
      </c>
      <c r="Y1695" s="5" t="n">
        <v>17.1520881417322</v>
      </c>
      <c r="Z1695" s="5" t="n">
        <v>22.4887540157617</v>
      </c>
    </row>
    <row r="1696" s="5" customFormat="true" ht="15" hidden="false" customHeight="false" outlineLevel="0" collapsed="false">
      <c r="A1696" s="5" t="s">
        <v>4494</v>
      </c>
      <c r="B1696" s="5" t="s">
        <v>4495</v>
      </c>
      <c r="C1696" s="5" t="n">
        <v>13.6061430530887</v>
      </c>
      <c r="D1696" s="5" t="n">
        <v>21.7485080050255</v>
      </c>
      <c r="E1696" s="5" t="n">
        <v>15.4477326499224</v>
      </c>
      <c r="F1696" s="5" t="n">
        <v>10.9824303166046</v>
      </c>
      <c r="G1696" s="5" t="n">
        <v>12.7230050208326</v>
      </c>
      <c r="H1696" s="5" t="n">
        <v>11.657108914226</v>
      </c>
      <c r="I1696" s="5" t="n">
        <v>15.4262864888389</v>
      </c>
      <c r="J1696" s="5" t="n">
        <v>13.3999330344157</v>
      </c>
      <c r="K1696" s="5" t="n">
        <v>10.7905132955691</v>
      </c>
      <c r="L1696" s="5" t="n">
        <v>10.2555483514862</v>
      </c>
      <c r="M1696" s="5" t="n">
        <v>15.4247202711608</v>
      </c>
      <c r="N1696" s="5" t="n">
        <v>25.4564687428741</v>
      </c>
      <c r="O1696" s="5" t="n">
        <v>17.1604136996315</v>
      </c>
      <c r="P1696" s="5" t="n">
        <v>11.5277236480533</v>
      </c>
      <c r="Q1696" s="5" t="n">
        <v>13.0579610454105</v>
      </c>
      <c r="R1696" s="5" t="n">
        <v>10.9232037478728</v>
      </c>
      <c r="S1696" s="5" t="n">
        <v>13.431742651262</v>
      </c>
      <c r="T1696" s="5" t="n">
        <v>14.6555607325755</v>
      </c>
      <c r="U1696" s="5" t="n">
        <v>10.620118903697</v>
      </c>
      <c r="V1696" s="5" t="n">
        <v>11.7692714160591</v>
      </c>
      <c r="W1696" s="5" t="n">
        <v>11.7821946573896</v>
      </c>
      <c r="X1696" s="5" t="n">
        <v>11.2473048571985</v>
      </c>
      <c r="Y1696" s="5" t="n">
        <v>14.9072826079016</v>
      </c>
      <c r="Z1696" s="5" t="n">
        <v>17.4624353646354</v>
      </c>
    </row>
    <row r="1697" s="5" customFormat="true" ht="15" hidden="false" customHeight="false" outlineLevel="0" collapsed="false">
      <c r="A1697" s="5" t="s">
        <v>4496</v>
      </c>
      <c r="B1697" s="5" t="s">
        <v>4497</v>
      </c>
      <c r="C1697" s="5" t="n">
        <v>13.5492297120497</v>
      </c>
      <c r="D1697" s="5" t="n">
        <v>23.3084966075047</v>
      </c>
      <c r="E1697" s="5" t="n">
        <v>14.7136520079936</v>
      </c>
      <c r="F1697" s="5" t="n">
        <v>11.059624167748</v>
      </c>
      <c r="G1697" s="5" t="n">
        <v>11.8085559235444</v>
      </c>
      <c r="H1697" s="5" t="n">
        <v>12.0541643075769</v>
      </c>
      <c r="I1697" s="5" t="n">
        <v>18.9493991619225</v>
      </c>
      <c r="J1697" s="5" t="n">
        <v>13.8838675227512</v>
      </c>
      <c r="K1697" s="5" t="n">
        <v>10.6704891054935</v>
      </c>
      <c r="L1697" s="5" t="n">
        <v>10.4671718853681</v>
      </c>
      <c r="M1697" s="5" t="n">
        <v>14.6686420136264</v>
      </c>
      <c r="N1697" s="5" t="n">
        <v>25.3127581622863</v>
      </c>
      <c r="O1697" s="5" t="n">
        <v>15.30583856736</v>
      </c>
      <c r="P1697" s="5" t="n">
        <v>12.487937489141</v>
      </c>
      <c r="Q1697" s="5" t="n">
        <v>12.0232063853833</v>
      </c>
      <c r="R1697" s="5" t="n">
        <v>10.4898456573112</v>
      </c>
      <c r="S1697" s="5" t="n">
        <v>13.2330533278259</v>
      </c>
      <c r="T1697" s="5" t="n">
        <v>14.6922221482798</v>
      </c>
      <c r="U1697" s="5" t="n">
        <v>10.4189897324486</v>
      </c>
      <c r="V1697" s="5" t="n">
        <v>12.0484142177366</v>
      </c>
      <c r="W1697" s="5" t="n">
        <v>12.4251257274696</v>
      </c>
      <c r="X1697" s="5" t="n">
        <v>10.552491112691</v>
      </c>
      <c r="Y1697" s="5" t="n">
        <v>14.0799536078421</v>
      </c>
      <c r="Z1697" s="5" t="n">
        <v>16.4583421357728</v>
      </c>
    </row>
    <row r="1698" s="5" customFormat="true" ht="15" hidden="false" customHeight="false" outlineLevel="0" collapsed="false">
      <c r="A1698" s="5" t="s">
        <v>4498</v>
      </c>
      <c r="B1698" s="5" t="s">
        <v>1484</v>
      </c>
      <c r="C1698" s="5" t="n">
        <v>12.1264427862459</v>
      </c>
      <c r="D1698" s="5" t="n">
        <v>21.5303222200255</v>
      </c>
      <c r="E1698" s="5" t="n">
        <v>14.6147387489984</v>
      </c>
      <c r="F1698" s="5" t="n">
        <v>10.493784326724</v>
      </c>
      <c r="G1698" s="5" t="n">
        <v>10.6354847422915</v>
      </c>
      <c r="H1698" s="5" t="n">
        <v>11.2306955041176</v>
      </c>
      <c r="I1698" s="5" t="n">
        <v>19.0804250222008</v>
      </c>
      <c r="J1698" s="5" t="n">
        <v>12.3658258889545</v>
      </c>
      <c r="K1698" s="5" t="n">
        <v>10.4211162977485</v>
      </c>
      <c r="L1698" s="5" t="n">
        <v>9.92647410096562</v>
      </c>
      <c r="M1698" s="5" t="n">
        <v>12.8213505014253</v>
      </c>
      <c r="N1698" s="5" t="n">
        <v>23.1586950937978</v>
      </c>
      <c r="O1698" s="5" t="n">
        <v>16.1169194016899</v>
      </c>
      <c r="P1698" s="5" t="n">
        <v>10.7752200423892</v>
      </c>
      <c r="Q1698" s="5" t="n">
        <v>10.8265692177147</v>
      </c>
      <c r="R1698" s="5" t="n">
        <v>9.97471240159015</v>
      </c>
      <c r="S1698" s="5" t="n">
        <v>12.1724381050753</v>
      </c>
      <c r="T1698" s="5" t="n">
        <v>12.9397301344395</v>
      </c>
      <c r="U1698" s="5" t="n">
        <v>9.8441128203204</v>
      </c>
      <c r="V1698" s="5" t="n">
        <v>11.1998017337725</v>
      </c>
      <c r="W1698" s="5" t="n">
        <v>11.725363346721</v>
      </c>
      <c r="X1698" s="5" t="n">
        <v>10.058469792455</v>
      </c>
      <c r="Y1698" s="5" t="n">
        <v>12.8515675531025</v>
      </c>
      <c r="Z1698" s="5" t="n">
        <v>14.1658296214522</v>
      </c>
    </row>
    <row r="1699" s="5" customFormat="true" ht="15" hidden="false" customHeight="false" outlineLevel="0" collapsed="false">
      <c r="A1699" s="5" t="s">
        <v>4499</v>
      </c>
      <c r="B1699" s="5" t="s">
        <v>4500</v>
      </c>
      <c r="C1699" s="5" t="n">
        <v>13.0044006379861</v>
      </c>
      <c r="D1699" s="5" t="n">
        <v>24.9358750389935</v>
      </c>
      <c r="E1699" s="5" t="n">
        <v>15.3855889784321</v>
      </c>
      <c r="F1699" s="5" t="n">
        <v>10.370044764382</v>
      </c>
      <c r="G1699" s="5" t="n">
        <v>11.1348380302996</v>
      </c>
      <c r="H1699" s="5" t="n">
        <v>11.944044866187</v>
      </c>
      <c r="I1699" s="5" t="n">
        <v>23.1599953192994</v>
      </c>
      <c r="J1699" s="5" t="n">
        <v>14.5489348768435</v>
      </c>
      <c r="K1699" s="5" t="n">
        <v>10.2709866573873</v>
      </c>
      <c r="L1699" s="5" t="n">
        <v>10.1595859136316</v>
      </c>
      <c r="M1699" s="5" t="n">
        <v>13.8162412202615</v>
      </c>
      <c r="N1699" s="5" t="n">
        <v>25.6639051139089</v>
      </c>
      <c r="O1699" s="5" t="n">
        <v>16.1101576723748</v>
      </c>
      <c r="P1699" s="5" t="n">
        <v>10.6578029766488</v>
      </c>
      <c r="Q1699" s="5" t="n">
        <v>11.350781611162</v>
      </c>
      <c r="R1699" s="5" t="n">
        <v>9.78823648955406</v>
      </c>
      <c r="S1699" s="5" t="n">
        <v>12.7591457921735</v>
      </c>
      <c r="T1699" s="5" t="n">
        <v>14.6911842560275</v>
      </c>
      <c r="U1699" s="5" t="n">
        <v>9.92607435139574</v>
      </c>
      <c r="V1699" s="5" t="n">
        <v>11.7747098145465</v>
      </c>
      <c r="W1699" s="5" t="n">
        <v>12.9099182194874</v>
      </c>
      <c r="X1699" s="5" t="n">
        <v>9.70901066302515</v>
      </c>
      <c r="Y1699" s="5" t="n">
        <v>13.5539854973292</v>
      </c>
      <c r="Z1699" s="5" t="n">
        <v>16.070731584755</v>
      </c>
    </row>
    <row r="1700" s="5" customFormat="true" ht="15" hidden="false" customHeight="false" outlineLevel="0" collapsed="false">
      <c r="A1700" s="5" t="s">
        <v>4501</v>
      </c>
      <c r="B1700" s="5" t="s">
        <v>4502</v>
      </c>
      <c r="C1700" s="5" t="n">
        <v>14.250643872928</v>
      </c>
      <c r="D1700" s="5" t="n">
        <v>22.3154550992105</v>
      </c>
      <c r="E1700" s="5" t="n">
        <v>15.319852306817</v>
      </c>
      <c r="F1700" s="5" t="n">
        <v>11.3031432158693</v>
      </c>
      <c r="G1700" s="5" t="n">
        <v>11.9924896942149</v>
      </c>
      <c r="H1700" s="5" t="n">
        <v>12.9607076333553</v>
      </c>
      <c r="I1700" s="5" t="n">
        <v>19.565374652222</v>
      </c>
      <c r="J1700" s="5" t="n">
        <v>14.141180598406</v>
      </c>
      <c r="K1700" s="5" t="n">
        <v>11.0036262160241</v>
      </c>
      <c r="L1700" s="5" t="n">
        <v>11.1597393912125</v>
      </c>
      <c r="M1700" s="5" t="n">
        <v>15.1697210466796</v>
      </c>
      <c r="N1700" s="5" t="n">
        <v>23.8111970292846</v>
      </c>
      <c r="O1700" s="5" t="n">
        <v>16.1673671222592</v>
      </c>
      <c r="P1700" s="5" t="n">
        <v>12.0631817473147</v>
      </c>
      <c r="Q1700" s="5" t="n">
        <v>12.0993183163389</v>
      </c>
      <c r="R1700" s="5" t="n">
        <v>10.2041948502622</v>
      </c>
      <c r="S1700" s="5" t="n">
        <v>13.9889766320816</v>
      </c>
      <c r="T1700" s="5" t="n">
        <v>16.0450292879247</v>
      </c>
      <c r="U1700" s="5" t="n">
        <v>10.2772433737465</v>
      </c>
      <c r="V1700" s="5" t="n">
        <v>12.8380946083768</v>
      </c>
      <c r="W1700" s="5" t="n">
        <v>13.9264184995267</v>
      </c>
      <c r="X1700" s="5" t="n">
        <v>10.1578533549055</v>
      </c>
      <c r="Y1700" s="5" t="n">
        <v>14.7854409403212</v>
      </c>
      <c r="Z1700" s="5" t="n">
        <v>17.7082031877674</v>
      </c>
    </row>
    <row r="1701" s="5" customFormat="true" ht="15" hidden="false" customHeight="false" outlineLevel="0" collapsed="false">
      <c r="A1701" s="5" t="s">
        <v>4503</v>
      </c>
      <c r="B1701" s="5" t="s">
        <v>1245</v>
      </c>
      <c r="C1701" s="5" t="n">
        <v>13.4529802709642</v>
      </c>
      <c r="D1701" s="5" t="n">
        <v>22.471219446434</v>
      </c>
      <c r="E1701" s="5" t="n">
        <v>14.7222610229846</v>
      </c>
      <c r="F1701" s="5" t="n">
        <v>10.7888918886943</v>
      </c>
      <c r="G1701" s="5" t="n">
        <v>12.2016690672086</v>
      </c>
      <c r="H1701" s="5" t="n">
        <v>12.2946811626143</v>
      </c>
      <c r="I1701" s="5" t="n">
        <v>21.1369513689415</v>
      </c>
      <c r="J1701" s="5" t="n">
        <v>13.9230675504444</v>
      </c>
      <c r="K1701" s="5" t="n">
        <v>10.7045180398552</v>
      </c>
      <c r="L1701" s="5" t="n">
        <v>9.70213718718347</v>
      </c>
      <c r="M1701" s="5" t="n">
        <v>14.5070497349686</v>
      </c>
      <c r="N1701" s="5" t="n">
        <v>23.2426122842057</v>
      </c>
      <c r="O1701" s="5" t="n">
        <v>15.6125010329164</v>
      </c>
      <c r="P1701" s="5" t="n">
        <v>11.0468866521258</v>
      </c>
      <c r="Q1701" s="5" t="n">
        <v>12.6717046426435</v>
      </c>
      <c r="R1701" s="5" t="n">
        <v>11.3570762111523</v>
      </c>
      <c r="S1701" s="5" t="n">
        <v>12.7410772276603</v>
      </c>
      <c r="T1701" s="5" t="n">
        <v>15.3013146541563</v>
      </c>
      <c r="U1701" s="5" t="n">
        <v>10.0215069321837</v>
      </c>
      <c r="V1701" s="5" t="n">
        <v>11.6243891669441</v>
      </c>
      <c r="W1701" s="5" t="n">
        <v>13.9054030954791</v>
      </c>
      <c r="X1701" s="5" t="n">
        <v>12.3746072123805</v>
      </c>
      <c r="Y1701" s="5" t="n">
        <v>13.7036203319366</v>
      </c>
      <c r="Z1701" s="5" t="n">
        <v>16.7703635521893</v>
      </c>
    </row>
    <row r="1702" s="5" customFormat="true" ht="15" hidden="false" customHeight="false" outlineLevel="0" collapsed="false">
      <c r="A1702" s="5" t="s">
        <v>4504</v>
      </c>
      <c r="B1702" s="5" t="s">
        <v>834</v>
      </c>
      <c r="C1702" s="5" t="n">
        <v>13.0277535672737</v>
      </c>
      <c r="D1702" s="5" t="n">
        <v>20.584182968923</v>
      </c>
      <c r="E1702" s="5" t="n">
        <v>14.9599104586568</v>
      </c>
      <c r="F1702" s="5" t="n">
        <v>10.6048616793164</v>
      </c>
      <c r="G1702" s="5" t="n">
        <v>12.2162917363887</v>
      </c>
      <c r="H1702" s="5" t="n">
        <v>11.6615171753005</v>
      </c>
      <c r="I1702" s="5" t="n">
        <v>17.9273672214027</v>
      </c>
      <c r="J1702" s="5" t="n">
        <v>13.60815450494</v>
      </c>
      <c r="K1702" s="5" t="n">
        <v>10.4955304959776</v>
      </c>
      <c r="L1702" s="5" t="n">
        <v>10.0206130822102</v>
      </c>
      <c r="M1702" s="5" t="n">
        <v>14.0720685059987</v>
      </c>
      <c r="N1702" s="5" t="n">
        <v>21.8734726316839</v>
      </c>
      <c r="O1702" s="5" t="n">
        <v>16.0571659489779</v>
      </c>
      <c r="P1702" s="5" t="n">
        <v>10.9303671279477</v>
      </c>
      <c r="Q1702" s="5" t="n">
        <v>12.5899257877647</v>
      </c>
      <c r="R1702" s="5" t="n">
        <v>10.3807533893143</v>
      </c>
      <c r="S1702" s="5" t="n">
        <v>12.9954192481267</v>
      </c>
      <c r="T1702" s="5" t="n">
        <v>14.1209371867509</v>
      </c>
      <c r="U1702" s="5" t="n">
        <v>9.61759466508696</v>
      </c>
      <c r="V1702" s="5" t="n">
        <v>11.584099952995</v>
      </c>
      <c r="W1702" s="5" t="n">
        <v>12.4230714828396</v>
      </c>
      <c r="X1702" s="5" t="n">
        <v>10.8386871104537</v>
      </c>
      <c r="Y1702" s="5" t="n">
        <v>14.0444457712547</v>
      </c>
      <c r="Z1702" s="5" t="n">
        <v>15.6116764384809</v>
      </c>
    </row>
    <row r="1703" s="5" customFormat="true" ht="15" hidden="false" customHeight="false" outlineLevel="0" collapsed="false">
      <c r="A1703" s="5" t="s">
        <v>4505</v>
      </c>
      <c r="B1703" s="5" t="s">
        <v>1005</v>
      </c>
      <c r="C1703" s="5" t="n">
        <v>13.5152732938696</v>
      </c>
      <c r="D1703" s="5" t="n">
        <v>23.4242871196695</v>
      </c>
      <c r="E1703" s="5" t="n">
        <v>14.8621304509327</v>
      </c>
      <c r="F1703" s="5" t="n">
        <v>10.9133387443186</v>
      </c>
      <c r="G1703" s="5" t="n">
        <v>11.2801258889863</v>
      </c>
      <c r="H1703" s="5" t="n">
        <v>12.5127172317398</v>
      </c>
      <c r="I1703" s="5" t="n">
        <v>21.0012207407553</v>
      </c>
      <c r="J1703" s="5" t="n">
        <v>13.7752181702132</v>
      </c>
      <c r="K1703" s="5" t="n">
        <v>10.8456466863731</v>
      </c>
      <c r="L1703" s="5" t="n">
        <v>10.2040738892583</v>
      </c>
      <c r="M1703" s="5" t="n">
        <v>14.2931912463177</v>
      </c>
      <c r="N1703" s="5" t="n">
        <v>24.6813803314941</v>
      </c>
      <c r="O1703" s="5" t="n">
        <v>15.8235572311901</v>
      </c>
      <c r="P1703" s="5" t="n">
        <v>11.1125034166793</v>
      </c>
      <c r="Q1703" s="5" t="n">
        <v>11.4223571234767</v>
      </c>
      <c r="R1703" s="5" t="n">
        <v>10.2108961706895</v>
      </c>
      <c r="S1703" s="5" t="n">
        <v>13.0892650590844</v>
      </c>
      <c r="T1703" s="5" t="n">
        <v>15.1407881646382</v>
      </c>
      <c r="U1703" s="5" t="n">
        <v>10.020494263715</v>
      </c>
      <c r="V1703" s="5" t="n">
        <v>12.4067479955422</v>
      </c>
      <c r="W1703" s="5" t="n">
        <v>13.303974634379</v>
      </c>
      <c r="X1703" s="5" t="n">
        <v>10.333777037221</v>
      </c>
      <c r="Y1703" s="5" t="n">
        <v>13.6299798924405</v>
      </c>
      <c r="Z1703" s="5" t="n">
        <v>16.5883132556139</v>
      </c>
    </row>
    <row r="1704" s="5" customFormat="true" ht="15" hidden="false" customHeight="false" outlineLevel="0" collapsed="false">
      <c r="A1704" s="5" t="s">
        <v>4506</v>
      </c>
      <c r="B1704" s="5" t="s">
        <v>774</v>
      </c>
      <c r="C1704" s="5" t="n">
        <v>12.3136953759336</v>
      </c>
      <c r="D1704" s="5" t="n">
        <v>21.6159607377061</v>
      </c>
      <c r="E1704" s="5" t="n">
        <v>14.3512352327942</v>
      </c>
      <c r="F1704" s="5" t="n">
        <v>10.7063524928786</v>
      </c>
      <c r="G1704" s="5" t="n">
        <v>10.9343266036027</v>
      </c>
      <c r="H1704" s="5" t="n">
        <v>11.5032552160973</v>
      </c>
      <c r="I1704" s="5" t="n">
        <v>19.3621811630218</v>
      </c>
      <c r="J1704" s="5" t="n">
        <v>13.321454515188</v>
      </c>
      <c r="K1704" s="5" t="n">
        <v>10.5795052757007</v>
      </c>
      <c r="L1704" s="5" t="n">
        <v>9.55270568499127</v>
      </c>
      <c r="M1704" s="5" t="n">
        <v>12.9689904828881</v>
      </c>
      <c r="N1704" s="5" t="n">
        <v>22.8323600451121</v>
      </c>
      <c r="O1704" s="5" t="n">
        <v>15.284804083168</v>
      </c>
      <c r="P1704" s="5" t="n">
        <v>10.9958208126143</v>
      </c>
      <c r="Q1704" s="5" t="n">
        <v>11.2322921119234</v>
      </c>
      <c r="R1704" s="5" t="n">
        <v>10.0321823779409</v>
      </c>
      <c r="S1704" s="5" t="n">
        <v>12.054473900199</v>
      </c>
      <c r="T1704" s="5" t="n">
        <v>13.3558412857854</v>
      </c>
      <c r="U1704" s="5" t="n">
        <v>9.99755363705173</v>
      </c>
      <c r="V1704" s="5" t="n">
        <v>11.4002436590522</v>
      </c>
      <c r="W1704" s="5" t="n">
        <v>11.992926420511</v>
      </c>
      <c r="X1704" s="5" t="n">
        <v>10.0551123163954</v>
      </c>
      <c r="Y1704" s="5" t="n">
        <v>12.5554739251287</v>
      </c>
      <c r="Z1704" s="5" t="n">
        <v>14.6242013332139</v>
      </c>
    </row>
    <row r="1705" s="5" customFormat="true" ht="15" hidden="false" customHeight="false" outlineLevel="0" collapsed="false">
      <c r="A1705" s="5" t="s">
        <v>4507</v>
      </c>
      <c r="B1705" s="5" t="s">
        <v>384</v>
      </c>
      <c r="C1705" s="5" t="n">
        <v>13.3119936365283</v>
      </c>
      <c r="D1705" s="5" t="n">
        <v>22.8788572868387</v>
      </c>
      <c r="E1705" s="5" t="n">
        <v>14.791218274781</v>
      </c>
      <c r="F1705" s="5" t="n">
        <v>10.7591896322167</v>
      </c>
      <c r="G1705" s="5" t="n">
        <v>11.1582037682967</v>
      </c>
      <c r="H1705" s="5" t="n">
        <v>12.226919966532</v>
      </c>
      <c r="I1705" s="5" t="n">
        <v>19.9260028117998</v>
      </c>
      <c r="J1705" s="5" t="n">
        <v>13.8303195261212</v>
      </c>
      <c r="K1705" s="5" t="n">
        <v>10.697936814071</v>
      </c>
      <c r="L1705" s="5" t="n">
        <v>9.89075600456522</v>
      </c>
      <c r="M1705" s="5" t="n">
        <v>14.1381358477762</v>
      </c>
      <c r="N1705" s="5" t="n">
        <v>24.3676801677221</v>
      </c>
      <c r="O1705" s="5" t="n">
        <v>15.5726800038223</v>
      </c>
      <c r="P1705" s="5" t="n">
        <v>10.9137036278884</v>
      </c>
      <c r="Q1705" s="5" t="n">
        <v>11.3896282484978</v>
      </c>
      <c r="R1705" s="5" t="n">
        <v>10.208433609163</v>
      </c>
      <c r="S1705" s="5" t="n">
        <v>13.048132495262</v>
      </c>
      <c r="T1705" s="5" t="n">
        <v>15.2070615386722</v>
      </c>
      <c r="U1705" s="5" t="n">
        <v>10.079383313255</v>
      </c>
      <c r="V1705" s="5" t="n">
        <v>12.1078151444017</v>
      </c>
      <c r="W1705" s="5" t="n">
        <v>13.3185543231925</v>
      </c>
      <c r="X1705" s="5" t="n">
        <v>10.3064598507405</v>
      </c>
      <c r="Y1705" s="5" t="n">
        <v>13.7252007315212</v>
      </c>
      <c r="Z1705" s="5" t="n">
        <v>16.8270198057332</v>
      </c>
    </row>
    <row r="1706" s="5" customFormat="true" ht="15" hidden="false" customHeight="false" outlineLevel="0" collapsed="false">
      <c r="A1706" s="5" t="s">
        <v>4508</v>
      </c>
      <c r="B1706" s="5" t="s">
        <v>4509</v>
      </c>
      <c r="C1706" s="5" t="n">
        <v>12.5051833053356</v>
      </c>
      <c r="D1706" s="5" t="n">
        <v>17.7553345660526</v>
      </c>
      <c r="E1706" s="5" t="n">
        <v>13.9921688662291</v>
      </c>
      <c r="F1706" s="5" t="n">
        <v>11.0681145935024</v>
      </c>
      <c r="G1706" s="5" t="n">
        <v>11.7612767655264</v>
      </c>
      <c r="H1706" s="5" t="n">
        <v>11.7604144034422</v>
      </c>
      <c r="I1706" s="5" t="n">
        <v>16.0155649329376</v>
      </c>
      <c r="J1706" s="5" t="n">
        <v>12.5860999881506</v>
      </c>
      <c r="K1706" s="5" t="n">
        <v>11.0827683458634</v>
      </c>
      <c r="L1706" s="5" t="n">
        <v>10.5721659550249</v>
      </c>
      <c r="M1706" s="5" t="n">
        <v>13.0962934817487</v>
      </c>
      <c r="N1706" s="5" t="n">
        <v>19.0514942201955</v>
      </c>
      <c r="O1706" s="5" t="n">
        <v>15.310282519508</v>
      </c>
      <c r="P1706" s="5" t="n">
        <v>11.0233512667102</v>
      </c>
      <c r="Q1706" s="5" t="n">
        <v>11.9663531384487</v>
      </c>
      <c r="R1706" s="5" t="n">
        <v>10.0465962871552</v>
      </c>
      <c r="S1706" s="5" t="n">
        <v>12.2519719859101</v>
      </c>
      <c r="T1706" s="5" t="n">
        <v>14.3326008283857</v>
      </c>
      <c r="U1706" s="5" t="n">
        <v>9.06557250541208</v>
      </c>
      <c r="V1706" s="5" t="n">
        <v>12.0007533850755</v>
      </c>
      <c r="W1706" s="5" t="n">
        <v>12.0787091935147</v>
      </c>
      <c r="X1706" s="5" t="n">
        <v>10.8823828263646</v>
      </c>
      <c r="Y1706" s="5" t="n">
        <v>12.467572435546</v>
      </c>
      <c r="Z1706" s="5" t="n">
        <v>15.6582676171246</v>
      </c>
    </row>
    <row r="1707" s="5" customFormat="true" ht="15" hidden="false" customHeight="false" outlineLevel="0" collapsed="false">
      <c r="A1707" s="5" t="s">
        <v>4510</v>
      </c>
      <c r="B1707" s="5" t="s">
        <v>4511</v>
      </c>
      <c r="C1707" s="5" t="n">
        <v>13.2535207571214</v>
      </c>
      <c r="D1707" s="5" t="n">
        <v>23.6547190965446</v>
      </c>
      <c r="E1707" s="5" t="n">
        <v>14.5483566428393</v>
      </c>
      <c r="F1707" s="5" t="n">
        <v>10.9086039938589</v>
      </c>
      <c r="G1707" s="5" t="n">
        <v>11.6273299636845</v>
      </c>
      <c r="H1707" s="5" t="n">
        <v>12.6795951030141</v>
      </c>
      <c r="I1707" s="5" t="n">
        <v>24.7258630923557</v>
      </c>
      <c r="J1707" s="5" t="n">
        <v>13.4838691235764</v>
      </c>
      <c r="K1707" s="5" t="n">
        <v>10.7793412975531</v>
      </c>
      <c r="L1707" s="5" t="n">
        <v>10.5699567496468</v>
      </c>
      <c r="M1707" s="5" t="n">
        <v>13.6794857939644</v>
      </c>
      <c r="N1707" s="5" t="n">
        <v>22.9486852281513</v>
      </c>
      <c r="O1707" s="5" t="n">
        <v>15.3478561292546</v>
      </c>
      <c r="P1707" s="5" t="n">
        <v>11.314074143079</v>
      </c>
      <c r="Q1707" s="5" t="n">
        <v>11.7744046348975</v>
      </c>
      <c r="R1707" s="5" t="n">
        <v>10.417780602829</v>
      </c>
      <c r="S1707" s="5" t="n">
        <v>13.4216592481152</v>
      </c>
      <c r="T1707" s="5" t="n">
        <v>13.4850839726151</v>
      </c>
      <c r="U1707" s="5" t="n">
        <v>9.99304810619735</v>
      </c>
      <c r="V1707" s="5" t="n">
        <v>12.9562995780016</v>
      </c>
      <c r="W1707" s="5" t="n">
        <v>12.6593038542599</v>
      </c>
      <c r="X1707" s="5" t="n">
        <v>10.8424343164212</v>
      </c>
      <c r="Y1707" s="5" t="n">
        <v>13.7766221055541</v>
      </c>
      <c r="Z1707" s="5" t="n">
        <v>14.0074708706653</v>
      </c>
    </row>
    <row r="1708" s="5" customFormat="true" ht="15" hidden="false" customHeight="false" outlineLevel="0" collapsed="false">
      <c r="A1708" s="5" t="s">
        <v>4512</v>
      </c>
      <c r="B1708" s="5" t="s">
        <v>4513</v>
      </c>
      <c r="C1708" s="5" t="n">
        <v>13.948904944643</v>
      </c>
      <c r="D1708" s="5" t="n">
        <v>24.0388877676124</v>
      </c>
      <c r="E1708" s="5" t="n">
        <v>14.6214097743646</v>
      </c>
      <c r="F1708" s="5" t="n">
        <v>11.7477224290803</v>
      </c>
      <c r="G1708" s="5" t="n">
        <v>11.9100499136238</v>
      </c>
      <c r="H1708" s="5" t="n">
        <v>12.9193013692659</v>
      </c>
      <c r="I1708" s="5" t="n">
        <v>20.9262281855161</v>
      </c>
      <c r="J1708" s="5" t="n">
        <v>13.2754813644225</v>
      </c>
      <c r="K1708" s="5" t="n">
        <v>11.4156395483938</v>
      </c>
      <c r="L1708" s="5" t="n">
        <v>10.4721360962198</v>
      </c>
      <c r="M1708" s="5" t="n">
        <v>14.7099646621444</v>
      </c>
      <c r="N1708" s="5" t="n">
        <v>26.434400563589</v>
      </c>
      <c r="O1708" s="5" t="n">
        <v>15.4950889680576</v>
      </c>
      <c r="P1708" s="5" t="n">
        <v>12.6337356208619</v>
      </c>
      <c r="Q1708" s="5" t="n">
        <v>12.097735592347</v>
      </c>
      <c r="R1708" s="5" t="n">
        <v>10.5755813730077</v>
      </c>
      <c r="S1708" s="5" t="n">
        <v>13.6330983081736</v>
      </c>
      <c r="T1708" s="5" t="n">
        <v>15.812145664746</v>
      </c>
      <c r="U1708" s="5" t="n">
        <v>10.2430310871366</v>
      </c>
      <c r="V1708" s="5" t="n">
        <v>12.2426873760265</v>
      </c>
      <c r="W1708" s="5" t="n">
        <v>15.5708898211174</v>
      </c>
      <c r="X1708" s="5" t="n">
        <v>10.9432634380083</v>
      </c>
      <c r="Y1708" s="5" t="n">
        <v>14.6063287590732</v>
      </c>
      <c r="Z1708" s="5" t="n">
        <v>15.9889058131315</v>
      </c>
    </row>
    <row r="1709" s="5" customFormat="true" ht="15" hidden="false" customHeight="false" outlineLevel="0" collapsed="false">
      <c r="A1709" s="5" t="s">
        <v>4514</v>
      </c>
      <c r="B1709" s="5" t="s">
        <v>325</v>
      </c>
      <c r="C1709" s="5" t="n">
        <v>13.9835745090282</v>
      </c>
      <c r="D1709" s="5" t="n">
        <v>21.4945530154899</v>
      </c>
      <c r="E1709" s="5" t="n">
        <v>15.2783712786156</v>
      </c>
      <c r="F1709" s="5" t="n">
        <v>11.527739333823</v>
      </c>
      <c r="G1709" s="5" t="n">
        <v>11.5714789155057</v>
      </c>
      <c r="H1709" s="5" t="n">
        <v>13.5051070466067</v>
      </c>
      <c r="I1709" s="5" t="n">
        <v>20.8685775805424</v>
      </c>
      <c r="J1709" s="5" t="n">
        <v>15.3322834672244</v>
      </c>
      <c r="K1709" s="5" t="n">
        <v>11.0353054571537</v>
      </c>
      <c r="L1709" s="5" t="n">
        <v>10.1439115458314</v>
      </c>
      <c r="M1709" s="5" t="n">
        <v>14.3437892934669</v>
      </c>
      <c r="N1709" s="5" t="n">
        <v>21.8924080239015</v>
      </c>
      <c r="O1709" s="5" t="n">
        <v>15.2281683597013</v>
      </c>
      <c r="P1709" s="5" t="n">
        <v>12.5228233741199</v>
      </c>
      <c r="Q1709" s="5" t="n">
        <v>11.7995303442132</v>
      </c>
      <c r="R1709" s="5" t="n">
        <v>9.90243362308792</v>
      </c>
      <c r="S1709" s="5" t="n">
        <v>13.662225026352</v>
      </c>
      <c r="T1709" s="5" t="n">
        <v>15.7504584264445</v>
      </c>
      <c r="U1709" s="5" t="n">
        <v>10.1728928769218</v>
      </c>
      <c r="V1709" s="5" t="n">
        <v>13.3321540914386</v>
      </c>
      <c r="W1709" s="5" t="n">
        <v>14.831184050151</v>
      </c>
      <c r="X1709" s="5" t="n">
        <v>9.64830865912958</v>
      </c>
      <c r="Y1709" s="5" t="n">
        <v>13.9043758396208</v>
      </c>
      <c r="Z1709" s="5" t="n">
        <v>16.4464858489709</v>
      </c>
    </row>
    <row r="1710" s="5" customFormat="true" ht="15" hidden="false" customHeight="false" outlineLevel="0" collapsed="false">
      <c r="A1710" s="5" t="s">
        <v>4515</v>
      </c>
      <c r="B1710" s="5" t="s">
        <v>4516</v>
      </c>
      <c r="C1710" s="5" t="n">
        <v>14.0361508178372</v>
      </c>
      <c r="D1710" s="5" t="n">
        <v>23.1009292060744</v>
      </c>
      <c r="E1710" s="5" t="n">
        <v>14.7016000129798</v>
      </c>
      <c r="F1710" s="5" t="n">
        <v>11.8454440615841</v>
      </c>
      <c r="G1710" s="5" t="n">
        <v>11.7941587038496</v>
      </c>
      <c r="H1710" s="5" t="n">
        <v>13.2969260810028</v>
      </c>
      <c r="I1710" s="5" t="n">
        <v>26.2722887461121</v>
      </c>
      <c r="J1710" s="5" t="n">
        <v>13.5006637249573</v>
      </c>
      <c r="K1710" s="5" t="n">
        <v>11.2165160864066</v>
      </c>
      <c r="L1710" s="5" t="n">
        <v>10.8394402569146</v>
      </c>
      <c r="M1710" s="5" t="n">
        <v>14.5577477975958</v>
      </c>
      <c r="N1710" s="5" t="n">
        <v>21.6395187326985</v>
      </c>
      <c r="O1710" s="5" t="n">
        <v>15.5541350911669</v>
      </c>
      <c r="P1710" s="5" t="n">
        <v>13.3563818723329</v>
      </c>
      <c r="Q1710" s="5" t="n">
        <v>11.9362395929097</v>
      </c>
      <c r="R1710" s="5" t="n">
        <v>10.0866893870583</v>
      </c>
      <c r="S1710" s="5" t="n">
        <v>13.8049454716637</v>
      </c>
      <c r="T1710" s="5" t="n">
        <v>16.3173876007693</v>
      </c>
      <c r="U1710" s="5" t="n">
        <v>10.1606475769088</v>
      </c>
      <c r="V1710" s="5" t="n">
        <v>12.7407466577408</v>
      </c>
      <c r="W1710" s="5" t="n">
        <v>16.40576813698</v>
      </c>
      <c r="X1710" s="5" t="n">
        <v>10.0334729284451</v>
      </c>
      <c r="Y1710" s="5" t="n">
        <v>14.5846502582127</v>
      </c>
      <c r="Z1710" s="5" t="n">
        <v>16.2617935442478</v>
      </c>
    </row>
    <row r="1711" s="5" customFormat="true" ht="15" hidden="false" customHeight="false" outlineLevel="0" collapsed="false">
      <c r="A1711" s="5" t="s">
        <v>4517</v>
      </c>
      <c r="B1711" s="5" t="s">
        <v>4518</v>
      </c>
      <c r="C1711" s="5" t="n">
        <v>13.1193080694085</v>
      </c>
      <c r="D1711" s="5" t="n">
        <v>20.2431738000793</v>
      </c>
      <c r="E1711" s="5" t="n">
        <v>15.3534847355618</v>
      </c>
      <c r="F1711" s="5" t="n">
        <v>11.1467233498319</v>
      </c>
      <c r="G1711" s="5" t="n">
        <v>11.5032583612578</v>
      </c>
      <c r="H1711" s="5" t="n">
        <v>12.108180726587</v>
      </c>
      <c r="I1711" s="5" t="n">
        <v>17.0838331985925</v>
      </c>
      <c r="J1711" s="5" t="n">
        <v>13.9825464686028</v>
      </c>
      <c r="K1711" s="5" t="n">
        <v>10.9400541659909</v>
      </c>
      <c r="L1711" s="5" t="n">
        <v>10.5652929138339</v>
      </c>
      <c r="M1711" s="5" t="n">
        <v>14.0025083471915</v>
      </c>
      <c r="N1711" s="5" t="n">
        <v>21.8157350136667</v>
      </c>
      <c r="O1711" s="5" t="n">
        <v>16.9284319731347</v>
      </c>
      <c r="P1711" s="5" t="n">
        <v>11.6392010449456</v>
      </c>
      <c r="Q1711" s="5" t="n">
        <v>11.6748622582044</v>
      </c>
      <c r="R1711" s="5" t="n">
        <v>10.2719226772531</v>
      </c>
      <c r="S1711" s="5" t="n">
        <v>12.9158842235189</v>
      </c>
      <c r="T1711" s="5" t="n">
        <v>14.331198817779</v>
      </c>
      <c r="U1711" s="5" t="n">
        <v>10.1993196816938</v>
      </c>
      <c r="V1711" s="5" t="n">
        <v>11.8773568789045</v>
      </c>
      <c r="W1711" s="5" t="n">
        <v>13.0016002783225</v>
      </c>
      <c r="X1711" s="5" t="n">
        <v>10.3157489163903</v>
      </c>
      <c r="Y1711" s="5" t="n">
        <v>13.8650234801913</v>
      </c>
      <c r="Z1711" s="5" t="n">
        <v>15.5109312653497</v>
      </c>
    </row>
    <row r="1712" s="5" customFormat="true" ht="15" hidden="false" customHeight="false" outlineLevel="0" collapsed="false">
      <c r="A1712" s="5" t="s">
        <v>4519</v>
      </c>
      <c r="B1712" s="5" t="s">
        <v>4520</v>
      </c>
      <c r="C1712" s="5" t="n">
        <v>14.0451488691861</v>
      </c>
      <c r="D1712" s="5" t="n">
        <v>25.6536337358896</v>
      </c>
      <c r="E1712" s="5" t="n">
        <v>15.4713677390387</v>
      </c>
      <c r="F1712" s="5" t="n">
        <v>11.2209332916348</v>
      </c>
      <c r="G1712" s="5" t="n">
        <v>11.8526254189051</v>
      </c>
      <c r="H1712" s="5" t="n">
        <v>12.737605205556</v>
      </c>
      <c r="I1712" s="5" t="n">
        <v>22.0864488843132</v>
      </c>
      <c r="J1712" s="5" t="n">
        <v>14.1867381831236</v>
      </c>
      <c r="K1712" s="5" t="n">
        <v>10.9318242285344</v>
      </c>
      <c r="L1712" s="5" t="n">
        <v>9.60711342325306</v>
      </c>
      <c r="M1712" s="5" t="n">
        <v>15.166510936135</v>
      </c>
      <c r="N1712" s="5" t="n">
        <v>28.2338200023522</v>
      </c>
      <c r="O1712" s="5" t="n">
        <v>16.5697532300084</v>
      </c>
      <c r="P1712" s="5" t="n">
        <v>11.9906270569373</v>
      </c>
      <c r="Q1712" s="5" t="n">
        <v>12.1768617269574</v>
      </c>
      <c r="R1712" s="5" t="n">
        <v>9.76329185833524</v>
      </c>
      <c r="S1712" s="5" t="n">
        <v>14.5745711747835</v>
      </c>
      <c r="T1712" s="5" t="n">
        <v>14.1974853933634</v>
      </c>
      <c r="U1712" s="5" t="n">
        <v>10.3193678499903</v>
      </c>
      <c r="V1712" s="5" t="n">
        <v>12.9734980591547</v>
      </c>
      <c r="W1712" s="5" t="n">
        <v>12.9947902001203</v>
      </c>
      <c r="X1712" s="5" t="n">
        <v>9.23860700082489</v>
      </c>
      <c r="Y1712" s="5" t="n">
        <v>15.9761078984796</v>
      </c>
      <c r="Z1712" s="5" t="n">
        <v>15.158678827072</v>
      </c>
    </row>
    <row r="1713" s="5" customFormat="true" ht="15" hidden="false" customHeight="false" outlineLevel="0" collapsed="false">
      <c r="A1713" s="5" t="s">
        <v>4521</v>
      </c>
      <c r="B1713" s="5" t="s">
        <v>4522</v>
      </c>
      <c r="C1713" s="5" t="n">
        <v>12.9050826912231</v>
      </c>
      <c r="D1713" s="5" t="n">
        <v>18.5166080981723</v>
      </c>
      <c r="E1713" s="5" t="n">
        <v>14.7582648742796</v>
      </c>
      <c r="F1713" s="5" t="n">
        <v>11.0785773679024</v>
      </c>
      <c r="G1713" s="5" t="n">
        <v>11.522707564023</v>
      </c>
      <c r="H1713" s="5" t="n">
        <v>12.4610723733807</v>
      </c>
      <c r="I1713" s="5" t="n">
        <v>18.9782651768105</v>
      </c>
      <c r="J1713" s="5" t="n">
        <v>14.1020116740873</v>
      </c>
      <c r="K1713" s="5" t="n">
        <v>10.795864145194</v>
      </c>
      <c r="L1713" s="5" t="n">
        <v>10.1398688593491</v>
      </c>
      <c r="M1713" s="5" t="n">
        <v>13.2175449000008</v>
      </c>
      <c r="N1713" s="5" t="n">
        <v>18.2107885632313</v>
      </c>
      <c r="O1713" s="5" t="n">
        <v>15.352462590798</v>
      </c>
      <c r="P1713" s="5" t="n">
        <v>11.6921143285331</v>
      </c>
      <c r="Q1713" s="5" t="n">
        <v>11.7579995426763</v>
      </c>
      <c r="R1713" s="5" t="n">
        <v>10.4413463995405</v>
      </c>
      <c r="S1713" s="5" t="n">
        <v>12.8356793268279</v>
      </c>
      <c r="T1713" s="5" t="n">
        <v>13.8682593911591</v>
      </c>
      <c r="U1713" s="5" t="n">
        <v>10.1685128015392</v>
      </c>
      <c r="V1713" s="5" t="n">
        <v>12.2670382303472</v>
      </c>
      <c r="W1713" s="5" t="n">
        <v>13.6439700492302</v>
      </c>
      <c r="X1713" s="5" t="n">
        <v>10.6165953665359</v>
      </c>
      <c r="Y1713" s="5" t="n">
        <v>13.2392324690722</v>
      </c>
      <c r="Z1713" s="5" t="n">
        <v>14.0272912432048</v>
      </c>
    </row>
    <row r="1714" s="5" customFormat="true" ht="15" hidden="false" customHeight="false" outlineLevel="0" collapsed="false">
      <c r="A1714" s="5" t="s">
        <v>4523</v>
      </c>
      <c r="B1714" s="5" t="s">
        <v>4524</v>
      </c>
      <c r="C1714" s="5" t="n">
        <v>13.4313067161712</v>
      </c>
      <c r="D1714" s="5" t="n">
        <v>22.1105645644085</v>
      </c>
      <c r="E1714" s="5" t="n">
        <v>15.1690963580082</v>
      </c>
      <c r="F1714" s="5" t="n">
        <v>11.2937818104566</v>
      </c>
      <c r="G1714" s="5" t="n">
        <v>11.5598316420392</v>
      </c>
      <c r="H1714" s="5" t="n">
        <v>12.598264592152</v>
      </c>
      <c r="I1714" s="5" t="n">
        <v>20.4327090123705</v>
      </c>
      <c r="J1714" s="5" t="n">
        <v>13.9175026714484</v>
      </c>
      <c r="K1714" s="5" t="n">
        <v>11.2221742176948</v>
      </c>
      <c r="L1714" s="5" t="n">
        <v>10.0148886851946</v>
      </c>
      <c r="M1714" s="5" t="n">
        <v>14.1427339979817</v>
      </c>
      <c r="N1714" s="5" t="n">
        <v>23.3002411228569</v>
      </c>
      <c r="O1714" s="5" t="n">
        <v>16.1413290791846</v>
      </c>
      <c r="P1714" s="5" t="n">
        <v>11.4710595999571</v>
      </c>
      <c r="Q1714" s="5" t="n">
        <v>11.8456673244234</v>
      </c>
      <c r="R1714" s="5" t="n">
        <v>10.1949697976551</v>
      </c>
      <c r="S1714" s="5" t="n">
        <v>13.1696129842306</v>
      </c>
      <c r="T1714" s="5" t="n">
        <v>14.9617836645247</v>
      </c>
      <c r="U1714" s="5" t="n">
        <v>9.78114551756653</v>
      </c>
      <c r="V1714" s="5" t="n">
        <v>12.8946331092661</v>
      </c>
      <c r="W1714" s="5" t="n">
        <v>12.8414548085011</v>
      </c>
      <c r="X1714" s="5" t="n">
        <v>10.6131557464247</v>
      </c>
      <c r="Y1714" s="5" t="n">
        <v>13.4104981900852</v>
      </c>
      <c r="Z1714" s="5" t="n">
        <v>16.5891894687882</v>
      </c>
    </row>
    <row r="1715" s="5" customFormat="true" ht="15" hidden="false" customHeight="false" outlineLevel="0" collapsed="false">
      <c r="A1715" s="5" t="s">
        <v>4525</v>
      </c>
      <c r="B1715" s="5" t="s">
        <v>4526</v>
      </c>
      <c r="C1715" s="5" t="n">
        <v>13.3955819833845</v>
      </c>
      <c r="D1715" s="5" t="n">
        <v>23.0336856136004</v>
      </c>
      <c r="E1715" s="5" t="n">
        <v>14.5768193689877</v>
      </c>
      <c r="F1715" s="5" t="n">
        <v>11.1190632078856</v>
      </c>
      <c r="G1715" s="5" t="n">
        <v>11.6571174851958</v>
      </c>
      <c r="H1715" s="5" t="n">
        <v>12.392219388153</v>
      </c>
      <c r="I1715" s="5" t="n">
        <v>20.7769824537943</v>
      </c>
      <c r="J1715" s="5" t="n">
        <v>13.8305253227517</v>
      </c>
      <c r="K1715" s="5" t="n">
        <v>10.9008491862359</v>
      </c>
      <c r="L1715" s="5" t="n">
        <v>9.52776419684357</v>
      </c>
      <c r="M1715" s="5" t="n">
        <v>14.1964158704123</v>
      </c>
      <c r="N1715" s="5" t="n">
        <v>24.4283489004793</v>
      </c>
      <c r="O1715" s="5" t="n">
        <v>15.2206289534713</v>
      </c>
      <c r="P1715" s="5" t="n">
        <v>11.8939057010049</v>
      </c>
      <c r="Q1715" s="5" t="n">
        <v>11.9291575564343</v>
      </c>
      <c r="R1715" s="5" t="n">
        <v>10.2935959867637</v>
      </c>
      <c r="S1715" s="5" t="n">
        <v>13.3840956678242</v>
      </c>
      <c r="T1715" s="5" t="n">
        <v>14.463255772218</v>
      </c>
      <c r="U1715" s="5" t="n">
        <v>10.5039370769928</v>
      </c>
      <c r="V1715" s="5" t="n">
        <v>12.2969643528725</v>
      </c>
      <c r="W1715" s="5" t="n">
        <v>13.1425856975389</v>
      </c>
      <c r="X1715" s="5" t="n">
        <v>10.1693739664743</v>
      </c>
      <c r="Y1715" s="5" t="n">
        <v>14.2769113412537</v>
      </c>
      <c r="Z1715" s="5" t="n">
        <v>15.5490623159905</v>
      </c>
    </row>
    <row r="1716" s="5" customFormat="true" ht="15" hidden="false" customHeight="false" outlineLevel="0" collapsed="false">
      <c r="A1716" s="5" t="s">
        <v>4527</v>
      </c>
      <c r="B1716" s="5" t="s">
        <v>4528</v>
      </c>
      <c r="C1716" s="5" t="n">
        <v>12.850037720179</v>
      </c>
      <c r="D1716" s="5" t="n">
        <v>23.2343422508056</v>
      </c>
      <c r="E1716" s="5" t="n">
        <v>14.2180972267145</v>
      </c>
      <c r="F1716" s="5" t="n">
        <v>11.0764257194268</v>
      </c>
      <c r="G1716" s="5" t="n">
        <v>11.4506589168956</v>
      </c>
      <c r="H1716" s="5" t="n">
        <v>11.9791401299854</v>
      </c>
      <c r="I1716" s="5" t="n">
        <v>18.3896310860202</v>
      </c>
      <c r="J1716" s="5" t="n">
        <v>13.6012860873882</v>
      </c>
      <c r="K1716" s="5" t="n">
        <v>10.922006450371</v>
      </c>
      <c r="L1716" s="5" t="n">
        <v>10.1032375502974</v>
      </c>
      <c r="M1716" s="5" t="n">
        <v>13.500233572037</v>
      </c>
      <c r="N1716" s="5" t="n">
        <v>26.2998760297254</v>
      </c>
      <c r="O1716" s="5" t="n">
        <v>14.7342440367888</v>
      </c>
      <c r="P1716" s="5" t="n">
        <v>11.4153317142686</v>
      </c>
      <c r="Q1716" s="5" t="n">
        <v>11.6645563721445</v>
      </c>
      <c r="R1716" s="5" t="n">
        <v>10.232167165612</v>
      </c>
      <c r="S1716" s="5" t="n">
        <v>12.8908527244828</v>
      </c>
      <c r="T1716" s="5" t="n">
        <v>13.7012413541281</v>
      </c>
      <c r="U1716" s="5" t="n">
        <v>10.2479922157569</v>
      </c>
      <c r="V1716" s="5" t="n">
        <v>12.132852356672</v>
      </c>
      <c r="W1716" s="5" t="n">
        <v>12.4305607580305</v>
      </c>
      <c r="X1716" s="5" t="n">
        <v>10.2106749361606</v>
      </c>
      <c r="Y1716" s="5" t="n">
        <v>13.4294089799395</v>
      </c>
      <c r="Z1716" s="5" t="n">
        <v>14.5752346116052</v>
      </c>
    </row>
    <row r="1717" s="5" customFormat="true" ht="15" hidden="false" customHeight="false" outlineLevel="0" collapsed="false">
      <c r="A1717" s="5" t="s">
        <v>4529</v>
      </c>
      <c r="B1717" s="5" t="s">
        <v>4530</v>
      </c>
      <c r="C1717" s="5" t="n">
        <v>15.3253108526517</v>
      </c>
      <c r="D1717" s="5" t="n">
        <v>23.2519236637186</v>
      </c>
      <c r="E1717" s="5" t="n">
        <v>15.6861226422648</v>
      </c>
      <c r="F1717" s="5" t="n">
        <v>11.5960299468235</v>
      </c>
      <c r="G1717" s="5" t="n">
        <v>11.7678408236028</v>
      </c>
      <c r="H1717" s="5" t="n">
        <v>13.8520744340491</v>
      </c>
      <c r="I1717" s="5" t="n">
        <v>20.9513768385992</v>
      </c>
      <c r="J1717" s="5" t="n">
        <v>14.4504472334671</v>
      </c>
      <c r="K1717" s="5" t="n">
        <v>11.3695142718277</v>
      </c>
      <c r="L1717" s="5" t="n">
        <v>10.1768185605723</v>
      </c>
      <c r="M1717" s="5" t="n">
        <v>16.5884312349302</v>
      </c>
      <c r="N1717" s="5" t="n">
        <v>24.552137703153</v>
      </c>
      <c r="O1717" s="5" t="n">
        <v>16.9574166516769</v>
      </c>
      <c r="P1717" s="5" t="n">
        <v>12.1827987149072</v>
      </c>
      <c r="Q1717" s="5" t="n">
        <v>12.0028084330528</v>
      </c>
      <c r="R1717" s="5" t="n">
        <v>10.8230641670452</v>
      </c>
      <c r="S1717" s="5" t="n">
        <v>15.1757079172572</v>
      </c>
      <c r="T1717" s="5" t="n">
        <v>16.8082157014912</v>
      </c>
      <c r="U1717" s="5" t="n">
        <v>10.7500110524958</v>
      </c>
      <c r="V1717" s="5" t="n">
        <v>13.7606617339581</v>
      </c>
      <c r="W1717" s="5" t="n">
        <v>14.9026696585936</v>
      </c>
      <c r="X1717" s="5" t="n">
        <v>10.889399068358</v>
      </c>
      <c r="Y1717" s="5" t="n">
        <v>16.4067067119746</v>
      </c>
      <c r="Z1717" s="5" t="n">
        <v>18.3726056169162</v>
      </c>
    </row>
    <row r="1718" s="5" customFormat="true" ht="15" hidden="false" customHeight="false" outlineLevel="0" collapsed="false">
      <c r="A1718" s="5" t="s">
        <v>4531</v>
      </c>
      <c r="B1718" s="5" t="s">
        <v>4532</v>
      </c>
      <c r="C1718" s="5" t="n">
        <v>13.351197076646</v>
      </c>
      <c r="D1718" s="5" t="n">
        <v>20.0610403990852</v>
      </c>
      <c r="E1718" s="5" t="n">
        <v>14.4772909912809</v>
      </c>
      <c r="F1718" s="5" t="n">
        <v>11.5193004019251</v>
      </c>
      <c r="G1718" s="5" t="n">
        <v>11.7657804655663</v>
      </c>
      <c r="H1718" s="5" t="n">
        <v>12.4075528988796</v>
      </c>
      <c r="I1718" s="5" t="n">
        <v>18.3926251282027</v>
      </c>
      <c r="J1718" s="5" t="n">
        <v>13.5964995058343</v>
      </c>
      <c r="K1718" s="5" t="n">
        <v>11.1999951267565</v>
      </c>
      <c r="L1718" s="5" t="n">
        <v>10.1432426228317</v>
      </c>
      <c r="M1718" s="5" t="n">
        <v>14.1169171447423</v>
      </c>
      <c r="N1718" s="5" t="n">
        <v>20.9353767536773</v>
      </c>
      <c r="O1718" s="5" t="n">
        <v>15.3654383874934</v>
      </c>
      <c r="P1718" s="5" t="n">
        <v>12.231284495044</v>
      </c>
      <c r="Q1718" s="5" t="n">
        <v>12.0672833998189</v>
      </c>
      <c r="R1718" s="5" t="n">
        <v>10.2306115694989</v>
      </c>
      <c r="S1718" s="5" t="n">
        <v>13.4310972839411</v>
      </c>
      <c r="T1718" s="5" t="n">
        <v>14.0974379309809</v>
      </c>
      <c r="U1718" s="5" t="n">
        <v>10.3738782824508</v>
      </c>
      <c r="V1718" s="5" t="n">
        <v>12.4782854584235</v>
      </c>
      <c r="W1718" s="5" t="n">
        <v>12.8665488509148</v>
      </c>
      <c r="X1718" s="5" t="n">
        <v>10.0976560262517</v>
      </c>
      <c r="Y1718" s="5" t="n">
        <v>14.1664387246628</v>
      </c>
      <c r="Z1718" s="5" t="n">
        <v>15.2044818091336</v>
      </c>
    </row>
    <row r="1719" s="5" customFormat="true" ht="15" hidden="false" customHeight="false" outlineLevel="0" collapsed="false">
      <c r="A1719" s="5" t="s">
        <v>4533</v>
      </c>
      <c r="B1719" s="5" t="s">
        <v>4534</v>
      </c>
      <c r="C1719" s="5" t="n">
        <v>13.6382365475332</v>
      </c>
      <c r="D1719" s="5" t="n">
        <v>22.8887396431553</v>
      </c>
      <c r="E1719" s="5" t="n">
        <v>14.9601286597289</v>
      </c>
      <c r="F1719" s="5" t="n">
        <v>11.1580584725249</v>
      </c>
      <c r="G1719" s="5" t="n">
        <v>11.5412380559773</v>
      </c>
      <c r="H1719" s="5" t="n">
        <v>12.6142241096666</v>
      </c>
      <c r="I1719" s="5" t="n">
        <v>21.4811519732297</v>
      </c>
      <c r="J1719" s="5" t="n">
        <v>13.9161240227093</v>
      </c>
      <c r="K1719" s="5" t="n">
        <v>10.9826340671339</v>
      </c>
      <c r="L1719" s="5" t="n">
        <v>10.5271428086905</v>
      </c>
      <c r="M1719" s="5" t="n">
        <v>14.5299231002379</v>
      </c>
      <c r="N1719" s="5" t="n">
        <v>23.6199174825357</v>
      </c>
      <c r="O1719" s="5" t="n">
        <v>15.9132481547341</v>
      </c>
      <c r="P1719" s="5" t="n">
        <v>11.5575295763016</v>
      </c>
      <c r="Q1719" s="5" t="n">
        <v>11.7689840700971</v>
      </c>
      <c r="R1719" s="5" t="n">
        <v>10.2463176965915</v>
      </c>
      <c r="S1719" s="5" t="n">
        <v>13.5597001723378</v>
      </c>
      <c r="T1719" s="5" t="n">
        <v>14.8912083916551</v>
      </c>
      <c r="U1719" s="5" t="n">
        <v>10.3267177867979</v>
      </c>
      <c r="V1719" s="5" t="n">
        <v>12.8425506091302</v>
      </c>
      <c r="W1719" s="5" t="n">
        <v>12.7896430764185</v>
      </c>
      <c r="X1719" s="5" t="n">
        <v>10.1778401404841</v>
      </c>
      <c r="Y1719" s="5" t="n">
        <v>14.2213861695618</v>
      </c>
      <c r="Z1719" s="5" t="n">
        <v>16.4995697914945</v>
      </c>
    </row>
    <row r="1720" s="5" customFormat="true" ht="15" hidden="false" customHeight="false" outlineLevel="0" collapsed="false">
      <c r="A1720" s="5" t="s">
        <v>4535</v>
      </c>
      <c r="B1720" s="5" t="s">
        <v>4536</v>
      </c>
      <c r="C1720" s="5" t="n">
        <v>13.354450513749</v>
      </c>
      <c r="D1720" s="5" t="n">
        <v>21.7080429133595</v>
      </c>
      <c r="E1720" s="5" t="n">
        <v>14.843468128001</v>
      </c>
      <c r="F1720" s="5" t="n">
        <v>11.4887762221244</v>
      </c>
      <c r="G1720" s="5" t="n">
        <v>11.4777152544415</v>
      </c>
      <c r="H1720" s="5" t="n">
        <v>12.7427593596563</v>
      </c>
      <c r="I1720" s="5" t="n">
        <v>20.3871766340847</v>
      </c>
      <c r="J1720" s="5" t="n">
        <v>14.025226282666</v>
      </c>
      <c r="K1720" s="5" t="n">
        <v>11.2228124952777</v>
      </c>
      <c r="L1720" s="5" t="n">
        <v>10.6305519870948</v>
      </c>
      <c r="M1720" s="5" t="n">
        <v>13.7744579895934</v>
      </c>
      <c r="N1720" s="5" t="n">
        <v>22.437614815842</v>
      </c>
      <c r="O1720" s="5" t="n">
        <v>15.6582780483053</v>
      </c>
      <c r="P1720" s="5" t="n">
        <v>12.1142558369478</v>
      </c>
      <c r="Q1720" s="5" t="n">
        <v>11.6350651038755</v>
      </c>
      <c r="R1720" s="5" t="n">
        <v>10.3454259836739</v>
      </c>
      <c r="S1720" s="5" t="n">
        <v>13.2304921983428</v>
      </c>
      <c r="T1720" s="5" t="n">
        <v>14.7973992471291</v>
      </c>
      <c r="U1720" s="5" t="n">
        <v>10.25273657929</v>
      </c>
      <c r="V1720" s="5" t="n">
        <v>12.446724506312</v>
      </c>
      <c r="W1720" s="5" t="n">
        <v>14.7005082984334</v>
      </c>
      <c r="X1720" s="5" t="n">
        <v>10.4410629935608</v>
      </c>
      <c r="Y1720" s="5" t="n">
        <v>13.7509890149572</v>
      </c>
      <c r="Z1720" s="5" t="n">
        <v>14.8584461524061</v>
      </c>
    </row>
    <row r="1721" s="5" customFormat="true" ht="15" hidden="false" customHeight="false" outlineLevel="0" collapsed="false">
      <c r="A1721" s="5" t="s">
        <v>4537</v>
      </c>
      <c r="B1721" s="5" t="s">
        <v>1381</v>
      </c>
      <c r="C1721" s="5" t="n">
        <v>13.0207895324624</v>
      </c>
      <c r="D1721" s="5" t="n">
        <v>21.4462910632627</v>
      </c>
      <c r="E1721" s="5" t="n">
        <v>14.2202855086959</v>
      </c>
      <c r="F1721" s="5" t="n">
        <v>10.8715602316491</v>
      </c>
      <c r="G1721" s="5" t="n">
        <v>11.6528170401888</v>
      </c>
      <c r="H1721" s="5" t="n">
        <v>12.3956527034751</v>
      </c>
      <c r="I1721" s="5" t="n">
        <v>19.2770062886328</v>
      </c>
      <c r="J1721" s="5" t="n">
        <v>14.0488633689185</v>
      </c>
      <c r="K1721" s="5" t="n">
        <v>10.7365067918011</v>
      </c>
      <c r="L1721" s="5" t="n">
        <v>10.7369590089373</v>
      </c>
      <c r="M1721" s="5" t="n">
        <v>13.572210255355</v>
      </c>
      <c r="N1721" s="5" t="n">
        <v>23.0521021999372</v>
      </c>
      <c r="O1721" s="5" t="n">
        <v>14.3851696789536</v>
      </c>
      <c r="P1721" s="5" t="n">
        <v>11.0926965682054</v>
      </c>
      <c r="Q1721" s="5" t="n">
        <v>11.7903429057016</v>
      </c>
      <c r="R1721" s="5" t="n">
        <v>10.2902325636652</v>
      </c>
      <c r="S1721" s="5" t="n">
        <v>12.5933600312669</v>
      </c>
      <c r="T1721" s="5" t="n">
        <v>14.4402093374079</v>
      </c>
      <c r="U1721" s="5" t="n">
        <v>10.2121037690076</v>
      </c>
      <c r="V1721" s="5" t="n">
        <v>12.1374488988264</v>
      </c>
      <c r="W1721" s="5" t="n">
        <v>13.2571258526871</v>
      </c>
      <c r="X1721" s="5" t="n">
        <v>10.3469471872575</v>
      </c>
      <c r="Y1721" s="5" t="n">
        <v>12.9643350623556</v>
      </c>
      <c r="Z1721" s="5" t="n">
        <v>15.67411012362</v>
      </c>
    </row>
    <row r="1722" s="5" customFormat="true" ht="15" hidden="false" customHeight="false" outlineLevel="0" collapsed="false">
      <c r="A1722" s="5" t="s">
        <v>4538</v>
      </c>
      <c r="B1722" s="5" t="s">
        <v>4539</v>
      </c>
      <c r="C1722" s="5" t="n">
        <v>13.3934458449554</v>
      </c>
      <c r="D1722" s="5" t="n">
        <v>22.3144973166429</v>
      </c>
      <c r="E1722" s="5" t="n">
        <v>14.9215552488642</v>
      </c>
      <c r="F1722" s="5" t="n">
        <v>11.2747438577341</v>
      </c>
      <c r="G1722" s="5" t="n">
        <v>11.0524158859918</v>
      </c>
      <c r="H1722" s="5" t="n">
        <v>12.6849248621201</v>
      </c>
      <c r="I1722" s="5" t="n">
        <v>20.1872263192063</v>
      </c>
      <c r="J1722" s="5" t="n">
        <v>14.3044463169265</v>
      </c>
      <c r="K1722" s="5" t="n">
        <v>11.2016347749967</v>
      </c>
      <c r="L1722" s="5" t="n">
        <v>9.69253367578944</v>
      </c>
      <c r="M1722" s="5" t="n">
        <v>14.0043207457093</v>
      </c>
      <c r="N1722" s="5" t="n">
        <v>23.6115783789577</v>
      </c>
      <c r="O1722" s="5" t="n">
        <v>15.5373886071391</v>
      </c>
      <c r="P1722" s="5" t="n">
        <v>11.4257050057212</v>
      </c>
      <c r="Q1722" s="5" t="n">
        <v>11.3440417466949</v>
      </c>
      <c r="R1722" s="5" t="n">
        <v>10.4328881479434</v>
      </c>
      <c r="S1722" s="5" t="n">
        <v>13.2253781717192</v>
      </c>
      <c r="T1722" s="5" t="n">
        <v>14.5956149454164</v>
      </c>
      <c r="U1722" s="5" t="n">
        <v>9.93571994425944</v>
      </c>
      <c r="V1722" s="5" t="n">
        <v>12.7258686392473</v>
      </c>
      <c r="W1722" s="5" t="n">
        <v>13.2718001396302</v>
      </c>
      <c r="X1722" s="5" t="n">
        <v>10.7589242843958</v>
      </c>
      <c r="Y1722" s="5" t="n">
        <v>13.6438008491542</v>
      </c>
      <c r="Z1722" s="5" t="n">
        <v>15.90091808597</v>
      </c>
    </row>
    <row r="1723" s="5" customFormat="true" ht="15" hidden="false" customHeight="false" outlineLevel="0" collapsed="false">
      <c r="A1723" s="5" t="s">
        <v>4540</v>
      </c>
      <c r="B1723" s="5" t="s">
        <v>4541</v>
      </c>
      <c r="C1723" s="5" t="n">
        <v>13.6553333600666</v>
      </c>
      <c r="D1723" s="5" t="n">
        <v>22.9634334222346</v>
      </c>
      <c r="E1723" s="5" t="n">
        <v>14.4769010023426</v>
      </c>
      <c r="F1723" s="5" t="n">
        <v>11.6125624903364</v>
      </c>
      <c r="G1723" s="5" t="n">
        <v>11.3394389488158</v>
      </c>
      <c r="H1723" s="5" t="n">
        <v>12.6786609650571</v>
      </c>
      <c r="I1723" s="5" t="n">
        <v>19.4576278246954</v>
      </c>
      <c r="J1723" s="5" t="n">
        <v>13.9600892226039</v>
      </c>
      <c r="K1723" s="5" t="n">
        <v>11.1239610997688</v>
      </c>
      <c r="L1723" s="5" t="n">
        <v>10.0936767852775</v>
      </c>
      <c r="M1723" s="5" t="n">
        <v>14.4808739327817</v>
      </c>
      <c r="N1723" s="5" t="n">
        <v>25.0471806681826</v>
      </c>
      <c r="O1723" s="5" t="n">
        <v>15.1253661276958</v>
      </c>
      <c r="P1723" s="5" t="n">
        <v>12.9499991219253</v>
      </c>
      <c r="Q1723" s="5" t="n">
        <v>11.516929420683</v>
      </c>
      <c r="R1723" s="5" t="n">
        <v>9.97443502875318</v>
      </c>
      <c r="S1723" s="5" t="n">
        <v>13.7737093600824</v>
      </c>
      <c r="T1723" s="5" t="n">
        <v>14.5782512997549</v>
      </c>
      <c r="U1723" s="5" t="n">
        <v>9.89036787983463</v>
      </c>
      <c r="V1723" s="5" t="n">
        <v>12.7343097650616</v>
      </c>
      <c r="W1723" s="5" t="n">
        <v>13.4163042999916</v>
      </c>
      <c r="X1723" s="5" t="n">
        <v>10.0453660963587</v>
      </c>
      <c r="Y1723" s="5" t="n">
        <v>14.6110468692587</v>
      </c>
      <c r="Z1723" s="5" t="n">
        <v>15.682110562501</v>
      </c>
    </row>
    <row r="1724" s="5" customFormat="true" ht="15" hidden="false" customHeight="false" outlineLevel="0" collapsed="false">
      <c r="A1724" s="5" t="s">
        <v>4542</v>
      </c>
      <c r="B1724" s="5" t="s">
        <v>4543</v>
      </c>
      <c r="C1724" s="5" t="n">
        <v>14.7400833230667</v>
      </c>
      <c r="D1724" s="5" t="n">
        <v>22.9029530543757</v>
      </c>
      <c r="E1724" s="5" t="n">
        <v>15.1021385559307</v>
      </c>
      <c r="F1724" s="5" t="n">
        <v>11.674669143298</v>
      </c>
      <c r="G1724" s="5" t="n">
        <v>11.9788742674887</v>
      </c>
      <c r="H1724" s="5" t="n">
        <v>13.4045402220614</v>
      </c>
      <c r="I1724" s="5" t="n">
        <v>20.0965491396099</v>
      </c>
      <c r="J1724" s="5" t="n">
        <v>14.1910929046693</v>
      </c>
      <c r="K1724" s="5" t="n">
        <v>11.3681900748295</v>
      </c>
      <c r="L1724" s="5" t="n">
        <v>10.2079753244207</v>
      </c>
      <c r="M1724" s="5" t="n">
        <v>15.9266340679352</v>
      </c>
      <c r="N1724" s="5" t="n">
        <v>24.5902114517667</v>
      </c>
      <c r="O1724" s="5" t="n">
        <v>16.0191150407014</v>
      </c>
      <c r="P1724" s="5" t="n">
        <v>12.420621053628</v>
      </c>
      <c r="Q1724" s="5" t="n">
        <v>12.1855231067787</v>
      </c>
      <c r="R1724" s="5" t="n">
        <v>10.8895946393054</v>
      </c>
      <c r="S1724" s="5" t="n">
        <v>14.5354934098979</v>
      </c>
      <c r="T1724" s="5" t="n">
        <v>16.1841384174512</v>
      </c>
      <c r="U1724" s="5" t="n">
        <v>10.9203745743226</v>
      </c>
      <c r="V1724" s="5" t="n">
        <v>13.5765921708122</v>
      </c>
      <c r="W1724" s="5" t="n">
        <v>13.7164368954101</v>
      </c>
      <c r="X1724" s="5" t="n">
        <v>10.8603875101456</v>
      </c>
      <c r="Y1724" s="5" t="n">
        <v>15.3989856623215</v>
      </c>
      <c r="Z1724" s="5" t="n">
        <v>18.2778425598329</v>
      </c>
    </row>
    <row r="1725" s="5" customFormat="true" ht="15" hidden="false" customHeight="false" outlineLevel="0" collapsed="false">
      <c r="A1725" s="5" t="s">
        <v>4544</v>
      </c>
      <c r="B1725" s="5" t="s">
        <v>4545</v>
      </c>
      <c r="C1725" s="5" t="n">
        <v>12.8256267315689</v>
      </c>
      <c r="D1725" s="5" t="n">
        <v>22.0906637928119</v>
      </c>
      <c r="E1725" s="5" t="n">
        <v>14.7108222239548</v>
      </c>
      <c r="F1725" s="5" t="n">
        <v>11.0443785751604</v>
      </c>
      <c r="G1725" s="5" t="n">
        <v>11.555225664725</v>
      </c>
      <c r="H1725" s="5" t="n">
        <v>12.255455634544</v>
      </c>
      <c r="I1725" s="5" t="n">
        <v>20.8216091346696</v>
      </c>
      <c r="J1725" s="5" t="n">
        <v>14.1917841364848</v>
      </c>
      <c r="K1725" s="5" t="n">
        <v>10.9575075765949</v>
      </c>
      <c r="L1725" s="5" t="n">
        <v>10.5761513965184</v>
      </c>
      <c r="M1725" s="5" t="n">
        <v>13.2703053857332</v>
      </c>
      <c r="N1725" s="5" t="n">
        <v>22.7602918188133</v>
      </c>
      <c r="O1725" s="5" t="n">
        <v>15.253728068054</v>
      </c>
      <c r="P1725" s="5" t="n">
        <v>11.2655057082682</v>
      </c>
      <c r="Q1725" s="5" t="n">
        <v>11.6783014353492</v>
      </c>
      <c r="R1725" s="5" t="n">
        <v>10.4212860427471</v>
      </c>
      <c r="S1725" s="5" t="n">
        <v>12.7888143975456</v>
      </c>
      <c r="T1725" s="5" t="n">
        <v>13.9240554630657</v>
      </c>
      <c r="U1725" s="5" t="n">
        <v>10.3644628968231</v>
      </c>
      <c r="V1725" s="5" t="n">
        <v>12.0994753474191</v>
      </c>
      <c r="W1725" s="5" t="n">
        <v>13.2225558781317</v>
      </c>
      <c r="X1725" s="5" t="n">
        <v>10.4583472983448</v>
      </c>
      <c r="Y1725" s="5" t="n">
        <v>13.3022070322702</v>
      </c>
      <c r="Z1725" s="5" t="n">
        <v>14.5773513834154</v>
      </c>
    </row>
    <row r="1726" s="5" customFormat="true" ht="15" hidden="false" customHeight="false" outlineLevel="0" collapsed="false">
      <c r="A1726" s="5" t="s">
        <v>4546</v>
      </c>
      <c r="B1726" s="5" t="s">
        <v>1339</v>
      </c>
      <c r="C1726" s="5" t="n">
        <v>12.2648723929592</v>
      </c>
      <c r="D1726" s="5" t="n">
        <v>18.4817161907792</v>
      </c>
      <c r="E1726" s="5" t="n">
        <v>15.325216923394</v>
      </c>
      <c r="F1726" s="5" t="n">
        <v>10.5494690439902</v>
      </c>
      <c r="G1726" s="5" t="n">
        <v>11.662800425056</v>
      </c>
      <c r="H1726" s="5" t="n">
        <v>11.5553570009335</v>
      </c>
      <c r="I1726" s="5" t="n">
        <v>16.8483368637008</v>
      </c>
      <c r="J1726" s="5" t="n">
        <v>14.3756990921001</v>
      </c>
      <c r="K1726" s="5" t="n">
        <v>10.4867154114783</v>
      </c>
      <c r="L1726" s="5" t="n">
        <v>10.1075264437414</v>
      </c>
      <c r="M1726" s="5" t="n">
        <v>12.7192746119643</v>
      </c>
      <c r="N1726" s="5" t="n">
        <v>19.707202571851</v>
      </c>
      <c r="O1726" s="5" t="n">
        <v>16.0047447789632</v>
      </c>
      <c r="P1726" s="5" t="n">
        <v>10.6842864498299</v>
      </c>
      <c r="Q1726" s="5" t="n">
        <v>11.8375743376635</v>
      </c>
      <c r="R1726" s="5" t="n">
        <v>9.87515645928236</v>
      </c>
      <c r="S1726" s="5" t="n">
        <v>12.2145653321943</v>
      </c>
      <c r="T1726" s="5" t="n">
        <v>13.0098734785687</v>
      </c>
      <c r="U1726" s="5" t="n">
        <v>9.903554673912</v>
      </c>
      <c r="V1726" s="5" t="n">
        <v>11.50393622132</v>
      </c>
      <c r="W1726" s="5" t="n">
        <v>12.0839802986664</v>
      </c>
      <c r="X1726" s="5" t="n">
        <v>9.85370695472473</v>
      </c>
      <c r="Y1726" s="5" t="n">
        <v>12.6127266239445</v>
      </c>
      <c r="Z1726" s="5" t="n">
        <v>13.7079768755456</v>
      </c>
    </row>
    <row r="1727" s="5" customFormat="true" ht="15" hidden="false" customHeight="false" outlineLevel="0" collapsed="false">
      <c r="A1727" s="5" t="s">
        <v>4547</v>
      </c>
      <c r="B1727" s="5" t="s">
        <v>4548</v>
      </c>
      <c r="C1727" s="5" t="n">
        <v>13.0551980437004</v>
      </c>
      <c r="D1727" s="5" t="n">
        <v>22.4682254171493</v>
      </c>
      <c r="E1727" s="5" t="n">
        <v>14.431218798093</v>
      </c>
      <c r="F1727" s="5" t="n">
        <v>11.3179161525479</v>
      </c>
      <c r="G1727" s="5" t="n">
        <v>11.2617579210228</v>
      </c>
      <c r="H1727" s="5" t="n">
        <v>12.2318744118744</v>
      </c>
      <c r="I1727" s="5" t="n">
        <v>22.5510851217497</v>
      </c>
      <c r="J1727" s="5" t="n">
        <v>13.7404072382238</v>
      </c>
      <c r="K1727" s="5" t="n">
        <v>11.0717645071977</v>
      </c>
      <c r="L1727" s="5" t="n">
        <v>10.1275243328822</v>
      </c>
      <c r="M1727" s="5" t="n">
        <v>13.67217136131</v>
      </c>
      <c r="N1727" s="5" t="n">
        <v>22.4350030026788</v>
      </c>
      <c r="O1727" s="5" t="n">
        <v>15.0698990729128</v>
      </c>
      <c r="P1727" s="5" t="n">
        <v>11.9246431533014</v>
      </c>
      <c r="Q1727" s="5" t="n">
        <v>11.6123866111665</v>
      </c>
      <c r="R1727" s="5" t="n">
        <v>10.0006439354762</v>
      </c>
      <c r="S1727" s="5" t="n">
        <v>12.7020351190247</v>
      </c>
      <c r="T1727" s="5" t="n">
        <v>14.8975556173381</v>
      </c>
      <c r="U1727" s="5" t="n">
        <v>9.87507461371248</v>
      </c>
      <c r="V1727" s="5" t="n">
        <v>11.9882637946791</v>
      </c>
      <c r="W1727" s="5" t="n">
        <v>13.668125448754</v>
      </c>
      <c r="X1727" s="5" t="n">
        <v>10.1101155852198</v>
      </c>
      <c r="Y1727" s="5" t="n">
        <v>13.2270350151855</v>
      </c>
      <c r="Z1727" s="5" t="n">
        <v>15.8067489100087</v>
      </c>
    </row>
    <row r="1728" s="5" customFormat="true" ht="15" hidden="false" customHeight="false" outlineLevel="0" collapsed="false">
      <c r="A1728" s="5" t="s">
        <v>4549</v>
      </c>
      <c r="B1728" s="5" t="s">
        <v>936</v>
      </c>
      <c r="C1728" s="5" t="n">
        <v>12.408808611173</v>
      </c>
      <c r="D1728" s="5" t="n">
        <v>20.2798568257737</v>
      </c>
      <c r="E1728" s="5" t="n">
        <v>13.6298650941079</v>
      </c>
      <c r="F1728" s="5" t="n">
        <v>10.9348952929163</v>
      </c>
      <c r="G1728" s="5" t="n">
        <v>11.0429029967725</v>
      </c>
      <c r="H1728" s="5" t="n">
        <v>11.6753657476053</v>
      </c>
      <c r="I1728" s="5" t="n">
        <v>16.8773624341485</v>
      </c>
      <c r="J1728" s="5" t="n">
        <v>13.2484386571424</v>
      </c>
      <c r="K1728" s="5" t="n">
        <v>10.8395311462244</v>
      </c>
      <c r="L1728" s="5" t="n">
        <v>9.64778078041993</v>
      </c>
      <c r="M1728" s="5" t="n">
        <v>13.0291374793289</v>
      </c>
      <c r="N1728" s="5" t="n">
        <v>21.9656484336383</v>
      </c>
      <c r="O1728" s="5" t="n">
        <v>14.0471798049859</v>
      </c>
      <c r="P1728" s="5" t="n">
        <v>11.1209316597413</v>
      </c>
      <c r="Q1728" s="5" t="n">
        <v>11.373616578667</v>
      </c>
      <c r="R1728" s="5" t="n">
        <v>10.1105510560674</v>
      </c>
      <c r="S1728" s="5" t="n">
        <v>12.3767230234139</v>
      </c>
      <c r="T1728" s="5" t="n">
        <v>13.3220799711275</v>
      </c>
      <c r="U1728" s="5" t="n">
        <v>10.3061829418818</v>
      </c>
      <c r="V1728" s="5" t="n">
        <v>11.5824351543864</v>
      </c>
      <c r="W1728" s="5" t="n">
        <v>12.3059723329023</v>
      </c>
      <c r="X1728" s="5" t="n">
        <v>9.94489816112287</v>
      </c>
      <c r="Y1728" s="5" t="n">
        <v>13.0023919163043</v>
      </c>
      <c r="Z1728" s="5" t="n">
        <v>14.3023219498856</v>
      </c>
    </row>
    <row r="1729" s="5" customFormat="true" ht="15" hidden="false" customHeight="false" outlineLevel="0" collapsed="false">
      <c r="A1729" s="5" t="s">
        <v>4550</v>
      </c>
      <c r="B1729" s="5" t="s">
        <v>4551</v>
      </c>
      <c r="C1729" s="5" t="n">
        <v>13.5548582492973</v>
      </c>
      <c r="D1729" s="5" t="n">
        <v>23.06600570456</v>
      </c>
      <c r="E1729" s="5" t="n">
        <v>15.045566156587</v>
      </c>
      <c r="F1729" s="5" t="n">
        <v>10.9950497639331</v>
      </c>
      <c r="G1729" s="5" t="n">
        <v>11.1563731156999</v>
      </c>
      <c r="H1729" s="5" t="n">
        <v>12.742819874563</v>
      </c>
      <c r="I1729" s="5" t="n">
        <v>20.6475791113272</v>
      </c>
      <c r="J1729" s="5" t="n">
        <v>14.7290177246724</v>
      </c>
      <c r="K1729" s="5" t="n">
        <v>10.9469777677427</v>
      </c>
      <c r="L1729" s="5" t="n">
        <v>10.0383078090447</v>
      </c>
      <c r="M1729" s="5" t="n">
        <v>14.1733002439951</v>
      </c>
      <c r="N1729" s="5" t="n">
        <v>24.2880980822436</v>
      </c>
      <c r="O1729" s="5" t="n">
        <v>15.3595881119829</v>
      </c>
      <c r="P1729" s="5" t="n">
        <v>11.127986746314</v>
      </c>
      <c r="Q1729" s="5" t="n">
        <v>11.4106128726197</v>
      </c>
      <c r="R1729" s="5" t="n">
        <v>9.98737632666086</v>
      </c>
      <c r="S1729" s="5" t="n">
        <v>13.2198541431708</v>
      </c>
      <c r="T1729" s="5" t="n">
        <v>15.4459237981643</v>
      </c>
      <c r="U1729" s="5" t="n">
        <v>10.0252067026238</v>
      </c>
      <c r="V1729" s="5" t="n">
        <v>12.5398516388725</v>
      </c>
      <c r="W1729" s="5" t="n">
        <v>13.9686109235655</v>
      </c>
      <c r="X1729" s="5" t="n">
        <v>9.96315499354223</v>
      </c>
      <c r="Y1729" s="5" t="n">
        <v>13.7441631669921</v>
      </c>
      <c r="Z1729" s="5" t="n">
        <v>16.61374543677</v>
      </c>
    </row>
    <row r="1730" s="5" customFormat="true" ht="15" hidden="false" customHeight="false" outlineLevel="0" collapsed="false">
      <c r="A1730" s="5" t="s">
        <v>4552</v>
      </c>
      <c r="B1730" s="5" t="s">
        <v>4553</v>
      </c>
      <c r="C1730" s="5" t="n">
        <v>14.5350582827888</v>
      </c>
      <c r="D1730" s="5" t="n">
        <v>23.6908601162662</v>
      </c>
      <c r="E1730" s="5" t="n">
        <v>16.2576001435669</v>
      </c>
      <c r="F1730" s="5" t="n">
        <v>11.1168811286508</v>
      </c>
      <c r="G1730" s="5" t="n">
        <v>11.6596994021209</v>
      </c>
      <c r="H1730" s="5" t="n">
        <v>13.4778031728671</v>
      </c>
      <c r="I1730" s="5" t="n">
        <v>21.9855445127681</v>
      </c>
      <c r="J1730" s="5" t="n">
        <v>14.5237415337611</v>
      </c>
      <c r="K1730" s="5" t="n">
        <v>11.0250949991252</v>
      </c>
      <c r="L1730" s="5" t="n">
        <v>10.5355983468864</v>
      </c>
      <c r="M1730" s="5" t="n">
        <v>15.4143834832103</v>
      </c>
      <c r="N1730" s="5" t="n">
        <v>24.767345547483</v>
      </c>
      <c r="O1730" s="5" t="n">
        <v>18.2151700576491</v>
      </c>
      <c r="P1730" s="5" t="n">
        <v>11.2905492927627</v>
      </c>
      <c r="Q1730" s="5" t="n">
        <v>11.8458372923996</v>
      </c>
      <c r="R1730" s="5" t="n">
        <v>10.4678607009659</v>
      </c>
      <c r="S1730" s="5" t="n">
        <v>14.3044077612499</v>
      </c>
      <c r="T1730" s="5" t="n">
        <v>16.1266037630005</v>
      </c>
      <c r="U1730" s="5" t="n">
        <v>10.5238010441756</v>
      </c>
      <c r="V1730" s="5" t="n">
        <v>13.6203586725095</v>
      </c>
      <c r="W1730" s="5" t="n">
        <v>14.1675125714463</v>
      </c>
      <c r="X1730" s="5" t="n">
        <v>10.4178543103322</v>
      </c>
      <c r="Y1730" s="5" t="n">
        <v>14.8746886357122</v>
      </c>
      <c r="Z1730" s="5" t="n">
        <v>17.7149658979738</v>
      </c>
    </row>
    <row r="1731" s="5" customFormat="true" ht="15" hidden="false" customHeight="false" outlineLevel="0" collapsed="false">
      <c r="A1731" s="5" t="s">
        <v>4554</v>
      </c>
      <c r="B1731" s="5" t="s">
        <v>1189</v>
      </c>
      <c r="C1731" s="5" t="n">
        <v>13.7841782986752</v>
      </c>
      <c r="D1731" s="5" t="n">
        <v>24.1678164653763</v>
      </c>
      <c r="E1731" s="5" t="n">
        <v>14.8239310679818</v>
      </c>
      <c r="F1731" s="5" t="n">
        <v>11.0598507873752</v>
      </c>
      <c r="G1731" s="5" t="n">
        <v>11.8662214419483</v>
      </c>
      <c r="H1731" s="5" t="n">
        <v>12.5533858223784</v>
      </c>
      <c r="I1731" s="5" t="n">
        <v>20.2463844318599</v>
      </c>
      <c r="J1731" s="5" t="n">
        <v>13.3502815314311</v>
      </c>
      <c r="K1731" s="5" t="n">
        <v>10.9128933977494</v>
      </c>
      <c r="L1731" s="5" t="n">
        <v>10.7301048617353</v>
      </c>
      <c r="M1731" s="5" t="n">
        <v>14.7545239632004</v>
      </c>
      <c r="N1731" s="5" t="n">
        <v>26.7690859800029</v>
      </c>
      <c r="O1731" s="5" t="n">
        <v>16.2741183976199</v>
      </c>
      <c r="P1731" s="5" t="n">
        <v>11.426232450909</v>
      </c>
      <c r="Q1731" s="5" t="n">
        <v>12.0105084807467</v>
      </c>
      <c r="R1731" s="5" t="n">
        <v>10.3511965518587</v>
      </c>
      <c r="S1731" s="5" t="n">
        <v>13.4084857088746</v>
      </c>
      <c r="T1731" s="5" t="n">
        <v>15.5227347467084</v>
      </c>
      <c r="U1731" s="5" t="n">
        <v>10.4113521293284</v>
      </c>
      <c r="V1731" s="5" t="n">
        <v>12.4372167290296</v>
      </c>
      <c r="W1731" s="5" t="n">
        <v>13.417592228063</v>
      </c>
      <c r="X1731" s="5" t="n">
        <v>10.2959421034969</v>
      </c>
      <c r="Y1731" s="5" t="n">
        <v>14.1190749079814</v>
      </c>
      <c r="Z1731" s="5" t="n">
        <v>17.3438590355768</v>
      </c>
    </row>
    <row r="1732" s="5" customFormat="true" ht="15" hidden="false" customHeight="false" outlineLevel="0" collapsed="false">
      <c r="A1732" s="5" t="s">
        <v>4555</v>
      </c>
      <c r="B1732" s="5" t="s">
        <v>4556</v>
      </c>
      <c r="C1732" s="5" t="n">
        <v>13.3217526683962</v>
      </c>
      <c r="D1732" s="5" t="n">
        <v>21.882750415233</v>
      </c>
      <c r="E1732" s="5" t="n">
        <v>15.0110105750083</v>
      </c>
      <c r="F1732" s="5" t="n">
        <v>11.1112362289405</v>
      </c>
      <c r="G1732" s="5" t="n">
        <v>11.3872503550195</v>
      </c>
      <c r="H1732" s="5" t="n">
        <v>12.3583205106654</v>
      </c>
      <c r="I1732" s="5" t="n">
        <v>19.3864120971605</v>
      </c>
      <c r="J1732" s="5" t="n">
        <v>14.0124211645429</v>
      </c>
      <c r="K1732" s="5" t="n">
        <v>10.9128518252472</v>
      </c>
      <c r="L1732" s="5" t="n">
        <v>10.0189844951383</v>
      </c>
      <c r="M1732" s="5" t="n">
        <v>14.1303388925829</v>
      </c>
      <c r="N1732" s="5" t="n">
        <v>23.3704084873777</v>
      </c>
      <c r="O1732" s="5" t="n">
        <v>16.0045179988574</v>
      </c>
      <c r="P1732" s="5" t="n">
        <v>11.549922518158</v>
      </c>
      <c r="Q1732" s="5" t="n">
        <v>11.6403855973467</v>
      </c>
      <c r="R1732" s="5" t="n">
        <v>10.2624380185365</v>
      </c>
      <c r="S1732" s="5" t="n">
        <v>13.0812254814122</v>
      </c>
      <c r="T1732" s="5" t="n">
        <v>14.8309915582216</v>
      </c>
      <c r="U1732" s="5" t="n">
        <v>10.1726646775815</v>
      </c>
      <c r="V1732" s="5" t="n">
        <v>12.260999449669</v>
      </c>
      <c r="W1732" s="5" t="n">
        <v>13.3073073412769</v>
      </c>
      <c r="X1732" s="5" t="n">
        <v>10.3431333843379</v>
      </c>
      <c r="Y1732" s="5" t="n">
        <v>13.7578832239876</v>
      </c>
      <c r="Z1732" s="5" t="n">
        <v>16.1242705870873</v>
      </c>
    </row>
    <row r="1733" s="5" customFormat="true" ht="15" hidden="false" customHeight="false" outlineLevel="0" collapsed="false">
      <c r="A1733" s="5" t="s">
        <v>4557</v>
      </c>
      <c r="B1733" s="5" t="s">
        <v>275</v>
      </c>
      <c r="C1733" s="5" t="n">
        <v>13.6594127295833</v>
      </c>
      <c r="D1733" s="5" t="n">
        <v>24.0746113395869</v>
      </c>
      <c r="E1733" s="5" t="n">
        <v>14.8466160065056</v>
      </c>
      <c r="F1733" s="5" t="n">
        <v>11.2732156783061</v>
      </c>
      <c r="G1733" s="5" t="n">
        <v>11.2002730851253</v>
      </c>
      <c r="H1733" s="5" t="n">
        <v>12.8905152049822</v>
      </c>
      <c r="I1733" s="5" t="n">
        <v>21.6129349219299</v>
      </c>
      <c r="J1733" s="5" t="n">
        <v>14.0055014144949</v>
      </c>
      <c r="K1733" s="5" t="n">
        <v>11.140186201815</v>
      </c>
      <c r="L1733" s="5" t="n">
        <v>10.1086663462858</v>
      </c>
      <c r="M1733" s="5" t="n">
        <v>14.2456935253797</v>
      </c>
      <c r="N1733" s="5" t="n">
        <v>25.5798296598914</v>
      </c>
      <c r="O1733" s="5" t="n">
        <v>15.6850372691864</v>
      </c>
      <c r="P1733" s="5" t="n">
        <v>11.5326439429158</v>
      </c>
      <c r="Q1733" s="5" t="n">
        <v>11.4180885425595</v>
      </c>
      <c r="R1733" s="5" t="n">
        <v>10.3634933902782</v>
      </c>
      <c r="S1733" s="5" t="n">
        <v>13.366159360359</v>
      </c>
      <c r="T1733" s="5" t="n">
        <v>15.6629598090647</v>
      </c>
      <c r="U1733" s="5" t="n">
        <v>10.3464366636816</v>
      </c>
      <c r="V1733" s="5" t="n">
        <v>12.7219472421825</v>
      </c>
      <c r="W1733" s="5" t="n">
        <v>14.300393430276</v>
      </c>
      <c r="X1733" s="5" t="n">
        <v>10.3776772608341</v>
      </c>
      <c r="Y1733" s="5" t="n">
        <v>13.8394497358511</v>
      </c>
      <c r="Z1733" s="5" t="n">
        <v>16.7579080056019</v>
      </c>
    </row>
    <row r="1734" s="5" customFormat="true" ht="15" hidden="false" customHeight="false" outlineLevel="0" collapsed="false">
      <c r="A1734" s="5" t="s">
        <v>4558</v>
      </c>
      <c r="B1734" s="5" t="s">
        <v>4559</v>
      </c>
      <c r="C1734" s="5" t="n">
        <v>14.7853315916271</v>
      </c>
      <c r="D1734" s="5" t="n">
        <v>23.5633581866277</v>
      </c>
      <c r="E1734" s="5" t="n">
        <v>15.1852929302561</v>
      </c>
      <c r="F1734" s="5" t="n">
        <v>11.3946337324062</v>
      </c>
      <c r="G1734" s="5" t="n">
        <v>12.9927520369771</v>
      </c>
      <c r="H1734" s="5" t="n">
        <v>13.2587911094339</v>
      </c>
      <c r="I1734" s="5" t="n">
        <v>21.3388579335579</v>
      </c>
      <c r="J1734" s="5" t="n">
        <v>14.4823738020239</v>
      </c>
      <c r="K1734" s="5" t="n">
        <v>11.3584361778912</v>
      </c>
      <c r="L1734" s="5" t="n">
        <v>10.9920648531588</v>
      </c>
      <c r="M1734" s="5" t="n">
        <v>15.832705905349</v>
      </c>
      <c r="N1734" s="5" t="n">
        <v>24.5168186263026</v>
      </c>
      <c r="O1734" s="5" t="n">
        <v>15.7931927668873</v>
      </c>
      <c r="P1734" s="5" t="n">
        <v>11.5242176647664</v>
      </c>
      <c r="Q1734" s="5" t="n">
        <v>13.4199209102714</v>
      </c>
      <c r="R1734" s="5" t="n">
        <v>10.5897448046819</v>
      </c>
      <c r="S1734" s="5" t="n">
        <v>14.7479396573266</v>
      </c>
      <c r="T1734" s="5" t="n">
        <v>16.3703790362818</v>
      </c>
      <c r="U1734" s="5" t="n">
        <v>9.9816788794189</v>
      </c>
      <c r="V1734" s="5" t="n">
        <v>13.3845353179776</v>
      </c>
      <c r="W1734" s="5" t="n">
        <v>14.0569980657286</v>
      </c>
      <c r="X1734" s="5" t="n">
        <v>10.95203216107</v>
      </c>
      <c r="Y1734" s="5" t="n">
        <v>15.7211317315179</v>
      </c>
      <c r="Z1734" s="5" t="n">
        <v>17.8927488534724</v>
      </c>
    </row>
    <row r="1735" s="5" customFormat="true" ht="15" hidden="false" customHeight="false" outlineLevel="0" collapsed="false">
      <c r="A1735" s="5" t="s">
        <v>4560</v>
      </c>
      <c r="B1735" s="5" t="s">
        <v>4561</v>
      </c>
      <c r="C1735" s="5" t="n">
        <v>17.8603177071341</v>
      </c>
      <c r="D1735" s="5" t="n">
        <v>26.9863571611953</v>
      </c>
      <c r="E1735" s="5" t="n">
        <v>16.4001511158633</v>
      </c>
      <c r="F1735" s="5" t="n">
        <v>12.7469563584708</v>
      </c>
      <c r="G1735" s="5" t="n">
        <v>13.0452591546245</v>
      </c>
      <c r="H1735" s="5" t="n">
        <v>16.3154938564338</v>
      </c>
      <c r="I1735" s="5" t="n">
        <v>24.9853117551384</v>
      </c>
      <c r="J1735" s="5" t="n">
        <v>15.7714416627565</v>
      </c>
      <c r="K1735" s="5" t="n">
        <v>12.2798351683338</v>
      </c>
      <c r="L1735" s="5" t="n">
        <v>12.0473901130202</v>
      </c>
      <c r="M1735" s="5" t="n">
        <v>19.1285954034124</v>
      </c>
      <c r="N1735" s="5" t="n">
        <v>28.1695070740802</v>
      </c>
      <c r="O1735" s="5" t="n">
        <v>17.1116864633268</v>
      </c>
      <c r="P1735" s="5" t="n">
        <v>14.2872772609719</v>
      </c>
      <c r="Q1735" s="5" t="n">
        <v>13.1780122476835</v>
      </c>
      <c r="R1735" s="5" t="n">
        <v>11.1823458343828</v>
      </c>
      <c r="S1735" s="5" t="n">
        <v>17.3872980136171</v>
      </c>
      <c r="T1735" s="5" t="n">
        <v>20.3794013406646</v>
      </c>
      <c r="U1735" s="5" t="n">
        <v>11.1645084511197</v>
      </c>
      <c r="V1735" s="5" t="n">
        <v>15.9737607688449</v>
      </c>
      <c r="W1735" s="5" t="n">
        <v>18.3639320611835</v>
      </c>
      <c r="X1735" s="5" t="n">
        <v>11.2002855542445</v>
      </c>
      <c r="Y1735" s="5" t="n">
        <v>18.5369845368388</v>
      </c>
      <c r="Z1735" s="5" t="n">
        <v>21.9918790837788</v>
      </c>
    </row>
    <row r="1736" s="5" customFormat="true" ht="15" hidden="false" customHeight="false" outlineLevel="0" collapsed="false">
      <c r="A1736" s="5" t="s">
        <v>4562</v>
      </c>
      <c r="B1736" s="5" t="s">
        <v>4563</v>
      </c>
      <c r="C1736" s="5" t="n">
        <v>17.5493403394414</v>
      </c>
      <c r="D1736" s="5" t="n">
        <v>26.1570449963959</v>
      </c>
      <c r="E1736" s="5" t="n">
        <v>16.0771607634903</v>
      </c>
      <c r="F1736" s="5" t="n">
        <v>12.8121192657691</v>
      </c>
      <c r="G1736" s="5" t="n">
        <v>13.7944203138216</v>
      </c>
      <c r="H1736" s="5" t="n">
        <v>15.5394296076201</v>
      </c>
      <c r="I1736" s="5" t="n">
        <v>22.291841192875</v>
      </c>
      <c r="J1736" s="5" t="n">
        <v>14.8397221688925</v>
      </c>
      <c r="K1736" s="5" t="n">
        <v>12.2976823381299</v>
      </c>
      <c r="L1736" s="5" t="n">
        <v>12.6981779789729</v>
      </c>
      <c r="M1736" s="5" t="n">
        <v>19.0762455823224</v>
      </c>
      <c r="N1736" s="5" t="n">
        <v>28.6015026656037</v>
      </c>
      <c r="O1736" s="5" t="n">
        <v>17.2915385111611</v>
      </c>
      <c r="P1736" s="5" t="n">
        <v>14.294928032553</v>
      </c>
      <c r="Q1736" s="5" t="n">
        <v>14.0418350164722</v>
      </c>
      <c r="R1736" s="5" t="n">
        <v>11.1758464163042</v>
      </c>
      <c r="S1736" s="5" t="n">
        <v>17.4829526680779</v>
      </c>
      <c r="T1736" s="5" t="n">
        <v>19.4759410144613</v>
      </c>
      <c r="U1736" s="5" t="n">
        <v>10.5903789521789</v>
      </c>
      <c r="V1736" s="5" t="n">
        <v>16.0126452888288</v>
      </c>
      <c r="W1736" s="5" t="n">
        <v>15.5975887397418</v>
      </c>
      <c r="X1736" s="5" t="n">
        <v>11.4697675445893</v>
      </c>
      <c r="Y1736" s="5" t="n">
        <v>18.6866298544835</v>
      </c>
      <c r="Z1736" s="5" t="n">
        <v>22.2963213775591</v>
      </c>
    </row>
    <row r="1737" s="5" customFormat="true" ht="15" hidden="false" customHeight="false" outlineLevel="0" collapsed="false">
      <c r="A1737" s="5" t="s">
        <v>4564</v>
      </c>
      <c r="B1737" s="5" t="s">
        <v>4565</v>
      </c>
      <c r="C1737" s="5" t="n">
        <v>14.9290484667942</v>
      </c>
      <c r="D1737" s="5" t="n">
        <v>24.7196367649225</v>
      </c>
      <c r="E1737" s="5" t="n">
        <v>15.7607554124737</v>
      </c>
      <c r="F1737" s="5" t="n">
        <v>11.8239034411624</v>
      </c>
      <c r="G1737" s="5" t="n">
        <v>13.3301529511162</v>
      </c>
      <c r="H1737" s="5" t="n">
        <v>13.2487818834787</v>
      </c>
      <c r="I1737" s="5" t="n">
        <v>20.9120569257585</v>
      </c>
      <c r="J1737" s="5" t="n">
        <v>14.9763252283366</v>
      </c>
      <c r="K1737" s="5" t="n">
        <v>11.4371875525344</v>
      </c>
      <c r="L1737" s="5" t="n">
        <v>12.2783806223526</v>
      </c>
      <c r="M1737" s="5" t="n">
        <v>16.1706620299196</v>
      </c>
      <c r="N1737" s="5" t="n">
        <v>26.4046174180288</v>
      </c>
      <c r="O1737" s="5" t="n">
        <v>16.3690790655044</v>
      </c>
      <c r="P1737" s="5" t="n">
        <v>13.3864975408031</v>
      </c>
      <c r="Q1737" s="5" t="n">
        <v>13.6442466863324</v>
      </c>
      <c r="R1737" s="5" t="n">
        <v>11.0200659585913</v>
      </c>
      <c r="S1737" s="5" t="n">
        <v>14.6634041733928</v>
      </c>
      <c r="T1737" s="5" t="n">
        <v>16.8463655435857</v>
      </c>
      <c r="U1737" s="5" t="n">
        <v>10.184107919042</v>
      </c>
      <c r="V1737" s="5" t="n">
        <v>13.1381759838994</v>
      </c>
      <c r="W1737" s="5" t="n">
        <v>14.5726571241784</v>
      </c>
      <c r="X1737" s="5" t="n">
        <v>11.531841149454</v>
      </c>
      <c r="Y1737" s="5" t="n">
        <v>15.9117988666</v>
      </c>
      <c r="Z1737" s="5" t="n">
        <v>18.200609176733</v>
      </c>
    </row>
    <row r="1738" s="5" customFormat="true" ht="15" hidden="false" customHeight="false" outlineLevel="0" collapsed="false">
      <c r="A1738" s="5" t="s">
        <v>4566</v>
      </c>
      <c r="B1738" s="5" t="s">
        <v>4567</v>
      </c>
      <c r="C1738" s="5" t="n">
        <v>16.1718147834356</v>
      </c>
      <c r="D1738" s="5" t="n">
        <v>25.5818180466772</v>
      </c>
      <c r="E1738" s="5" t="n">
        <v>16.8709501182478</v>
      </c>
      <c r="F1738" s="5" t="n">
        <v>12.0881111778469</v>
      </c>
      <c r="G1738" s="5" t="n">
        <v>12.7830432209416</v>
      </c>
      <c r="H1738" s="5" t="n">
        <v>13.9759803209868</v>
      </c>
      <c r="I1738" s="5" t="n">
        <v>21.5839784054954</v>
      </c>
      <c r="J1738" s="5" t="n">
        <v>15.0983380226061</v>
      </c>
      <c r="K1738" s="5" t="n">
        <v>11.7221132585834</v>
      </c>
      <c r="L1738" s="5" t="n">
        <v>12.0978116081394</v>
      </c>
      <c r="M1738" s="5" t="n">
        <v>17.6940235765689</v>
      </c>
      <c r="N1738" s="5" t="n">
        <v>27.0319095474293</v>
      </c>
      <c r="O1738" s="5" t="n">
        <v>18.3103767470097</v>
      </c>
      <c r="P1738" s="5" t="n">
        <v>13.644930642527</v>
      </c>
      <c r="Q1738" s="5" t="n">
        <v>12.9576209242723</v>
      </c>
      <c r="R1738" s="5" t="n">
        <v>10.0437316675192</v>
      </c>
      <c r="S1738" s="5" t="n">
        <v>16.1600921507871</v>
      </c>
      <c r="T1738" s="5" t="n">
        <v>18.7174916700713</v>
      </c>
      <c r="U1738" s="5" t="n">
        <v>9.91516929835538</v>
      </c>
      <c r="V1738" s="5" t="n">
        <v>14.2383320365319</v>
      </c>
      <c r="W1738" s="5" t="n">
        <v>15.0704823595435</v>
      </c>
      <c r="X1738" s="5" t="n">
        <v>10.1476464262047</v>
      </c>
      <c r="Y1738" s="5" t="n">
        <v>17.4865828153281</v>
      </c>
      <c r="Z1738" s="5" t="n">
        <v>21.1187321769692</v>
      </c>
    </row>
    <row r="1739" s="5" customFormat="true" ht="15" hidden="false" customHeight="false" outlineLevel="0" collapsed="false">
      <c r="A1739" s="5" t="s">
        <v>4568</v>
      </c>
      <c r="B1739" s="5" t="s">
        <v>4569</v>
      </c>
      <c r="C1739" s="5" t="n">
        <v>15.0359411737925</v>
      </c>
      <c r="D1739" s="5" t="n">
        <v>22.5857246350528</v>
      </c>
      <c r="E1739" s="5" t="n">
        <v>16.5254844546793</v>
      </c>
      <c r="F1739" s="5" t="n">
        <v>11.5872650949777</v>
      </c>
      <c r="G1739" s="5" t="n">
        <v>13.4333932584916</v>
      </c>
      <c r="H1739" s="5" t="n">
        <v>13.8505575836106</v>
      </c>
      <c r="I1739" s="5" t="n">
        <v>21.5236299435281</v>
      </c>
      <c r="J1739" s="5" t="n">
        <v>15.3015181130663</v>
      </c>
      <c r="K1739" s="5" t="n">
        <v>11.3970557042486</v>
      </c>
      <c r="L1739" s="5" t="n">
        <v>11.5917823600031</v>
      </c>
      <c r="M1739" s="5" t="n">
        <v>15.8387383577822</v>
      </c>
      <c r="N1739" s="5" t="n">
        <v>23.3035443355953</v>
      </c>
      <c r="O1739" s="5" t="n">
        <v>17.4191882225809</v>
      </c>
      <c r="P1739" s="5" t="n">
        <v>12.1925211067981</v>
      </c>
      <c r="Q1739" s="5" t="n">
        <v>13.7849126141676</v>
      </c>
      <c r="R1739" s="5" t="n">
        <v>11.1628665337524</v>
      </c>
      <c r="S1739" s="5" t="n">
        <v>14.9293817788459</v>
      </c>
      <c r="T1739" s="5" t="n">
        <v>17.0232453440626</v>
      </c>
      <c r="U1739" s="5" t="n">
        <v>9.89059192636442</v>
      </c>
      <c r="V1739" s="5" t="n">
        <v>14.0497733022766</v>
      </c>
      <c r="W1739" s="5" t="n">
        <v>14.9748319109339</v>
      </c>
      <c r="X1739" s="5" t="n">
        <v>11.951091361777</v>
      </c>
      <c r="Y1739" s="5" t="n">
        <v>15.506079061827</v>
      </c>
      <c r="Z1739" s="5" t="n">
        <v>18.5817830555617</v>
      </c>
    </row>
    <row r="1740" s="5" customFormat="true" ht="15" hidden="false" customHeight="false" outlineLevel="0" collapsed="false">
      <c r="A1740" s="5" t="s">
        <v>4570</v>
      </c>
      <c r="B1740" s="5" t="s">
        <v>4571</v>
      </c>
      <c r="C1740" s="5" t="n">
        <v>15.6125137867005</v>
      </c>
      <c r="D1740" s="5" t="n">
        <v>23.389484202075</v>
      </c>
      <c r="E1740" s="5" t="n">
        <v>16.1809597704353</v>
      </c>
      <c r="F1740" s="5" t="n">
        <v>12.6804832218338</v>
      </c>
      <c r="G1740" s="5" t="n">
        <v>13.0196921714401</v>
      </c>
      <c r="H1740" s="5" t="n">
        <v>13.9211415523224</v>
      </c>
      <c r="I1740" s="5" t="n">
        <v>21.3968345810323</v>
      </c>
      <c r="J1740" s="5" t="n">
        <v>14.1070116648034</v>
      </c>
      <c r="K1740" s="5" t="n">
        <v>12.2230565807512</v>
      </c>
      <c r="L1740" s="5" t="n">
        <v>11.886487282508</v>
      </c>
      <c r="M1740" s="5" t="n">
        <v>16.854993621963</v>
      </c>
      <c r="N1740" s="5" t="n">
        <v>24.2656989694782</v>
      </c>
      <c r="O1740" s="5" t="n">
        <v>18.3270809709801</v>
      </c>
      <c r="P1740" s="5" t="n">
        <v>14.6612724782778</v>
      </c>
      <c r="Q1740" s="5" t="n">
        <v>13.3150710455821</v>
      </c>
      <c r="R1740" s="5" t="n">
        <v>11.2274326362305</v>
      </c>
      <c r="S1740" s="5" t="n">
        <v>14.9376887702788</v>
      </c>
      <c r="T1740" s="5" t="n">
        <v>18.7123323105828</v>
      </c>
      <c r="U1740" s="5" t="n">
        <v>10.743785320487</v>
      </c>
      <c r="V1740" s="5" t="n">
        <v>13.5019972251524</v>
      </c>
      <c r="W1740" s="5" t="n">
        <v>15.8821059213415</v>
      </c>
      <c r="X1740" s="5" t="n">
        <v>11.5318719283188</v>
      </c>
      <c r="Y1740" s="5" t="n">
        <v>16.0034610686718</v>
      </c>
      <c r="Z1740" s="5" t="n">
        <v>20.8453004336279</v>
      </c>
    </row>
    <row r="1741" s="5" customFormat="true" ht="15" hidden="false" customHeight="false" outlineLevel="0" collapsed="false">
      <c r="A1741" s="5" t="s">
        <v>4572</v>
      </c>
      <c r="B1741" s="5" t="s">
        <v>4573</v>
      </c>
      <c r="C1741" s="5" t="n">
        <v>14.949232690948</v>
      </c>
      <c r="D1741" s="5" t="n">
        <v>28.34333387431</v>
      </c>
      <c r="E1741" s="5" t="n">
        <v>18.7888196413854</v>
      </c>
      <c r="F1741" s="5" t="n">
        <v>10.404955150066</v>
      </c>
      <c r="G1741" s="5" t="n">
        <v>13.4872384661826</v>
      </c>
      <c r="H1741" s="5" t="n">
        <v>12.4483174255675</v>
      </c>
      <c r="I1741" s="5" t="n">
        <v>28.4036568358701</v>
      </c>
      <c r="J1741" s="5" t="n">
        <v>12.8426965787685</v>
      </c>
      <c r="K1741" s="5" t="n">
        <v>10.4493937933447</v>
      </c>
      <c r="L1741" s="5" t="n">
        <v>10.3919922716294</v>
      </c>
      <c r="M1741" s="5" t="n">
        <v>16.4060582171829</v>
      </c>
      <c r="N1741" s="5" t="n">
        <v>28.3112990162834</v>
      </c>
      <c r="O1741" s="5" t="n">
        <v>22.1336900052706</v>
      </c>
      <c r="P1741" s="5" t="n">
        <v>10.3085220412725</v>
      </c>
      <c r="Q1741" s="5" t="n">
        <v>14.2685639832679</v>
      </c>
      <c r="R1741" s="5" t="n">
        <v>10.6445518877925</v>
      </c>
      <c r="S1741" s="5" t="n">
        <v>14.2111187214693</v>
      </c>
      <c r="T1741" s="5" t="n">
        <v>17.4054244535922</v>
      </c>
      <c r="U1741" s="5" t="n">
        <v>10.6961518128112</v>
      </c>
      <c r="V1741" s="5" t="n">
        <v>12.5676384901092</v>
      </c>
      <c r="W1741" s="5" t="n">
        <v>12.7651224859653</v>
      </c>
      <c r="X1741" s="5" t="n">
        <v>10.6183198864182</v>
      </c>
      <c r="Y1741" s="5" t="n">
        <v>15.3017884649402</v>
      </c>
      <c r="Z1741" s="5" t="n">
        <v>19.6842101578406</v>
      </c>
    </row>
    <row r="1742" s="5" customFormat="true" ht="15" hidden="false" customHeight="false" outlineLevel="0" collapsed="false">
      <c r="A1742" s="5" t="s">
        <v>4574</v>
      </c>
      <c r="B1742" s="5" t="s">
        <v>4575</v>
      </c>
      <c r="C1742" s="5" t="n">
        <v>16.9976431892588</v>
      </c>
      <c r="D1742" s="5" t="n">
        <v>27.5431518523741</v>
      </c>
      <c r="E1742" s="5" t="n">
        <v>16.0052647362565</v>
      </c>
      <c r="F1742" s="5" t="n">
        <v>12.7991583362409</v>
      </c>
      <c r="G1742" s="5" t="n">
        <v>13.3773733244658</v>
      </c>
      <c r="H1742" s="5" t="n">
        <v>15.0188688337177</v>
      </c>
      <c r="I1742" s="5" t="n">
        <v>23.7497341890518</v>
      </c>
      <c r="J1742" s="5" t="n">
        <v>15.6655153820043</v>
      </c>
      <c r="K1742" s="5" t="n">
        <v>12.6110690177485</v>
      </c>
      <c r="L1742" s="5" t="n">
        <v>11.2956739325848</v>
      </c>
      <c r="M1742" s="5" t="n">
        <v>18.4736314534146</v>
      </c>
      <c r="N1742" s="5" t="n">
        <v>29.3313866361327</v>
      </c>
      <c r="O1742" s="5" t="n">
        <v>16.2711933917713</v>
      </c>
      <c r="P1742" s="5" t="n">
        <v>13.3832354342867</v>
      </c>
      <c r="Q1742" s="5" t="n">
        <v>13.9699026999514</v>
      </c>
      <c r="R1742" s="5" t="n">
        <v>10.3199694668709</v>
      </c>
      <c r="S1742" s="5" t="n">
        <v>17.0991500609884</v>
      </c>
      <c r="T1742" s="5" t="n">
        <v>18.4346463135267</v>
      </c>
      <c r="U1742" s="5" t="n">
        <v>9.90872797987958</v>
      </c>
      <c r="V1742" s="5" t="n">
        <v>15.060357212149</v>
      </c>
      <c r="W1742" s="5" t="n">
        <v>15.8318508866689</v>
      </c>
      <c r="X1742" s="5" t="n">
        <v>10.5179842890375</v>
      </c>
      <c r="Y1742" s="5" t="n">
        <v>18.5919976770134</v>
      </c>
      <c r="Z1742" s="5" t="n">
        <v>20.709630654443</v>
      </c>
    </row>
    <row r="1743" s="5" customFormat="true" ht="15" hidden="false" customHeight="false" outlineLevel="0" collapsed="false">
      <c r="A1743" s="5" t="s">
        <v>4576</v>
      </c>
      <c r="B1743" s="5" t="s">
        <v>4577</v>
      </c>
      <c r="C1743" s="5" t="n">
        <v>18.2164193342477</v>
      </c>
      <c r="D1743" s="5" t="n">
        <v>27.4648561974483</v>
      </c>
      <c r="E1743" s="5" t="n">
        <v>16.9272201118629</v>
      </c>
      <c r="F1743" s="5" t="n">
        <v>12.5913043496993</v>
      </c>
      <c r="G1743" s="5" t="n">
        <v>13.1129530890314</v>
      </c>
      <c r="H1743" s="5" t="n">
        <v>16.1173635105084</v>
      </c>
      <c r="I1743" s="5" t="n">
        <v>23.7516920563083</v>
      </c>
      <c r="J1743" s="5" t="n">
        <v>15.8959901445296</v>
      </c>
      <c r="K1743" s="5" t="n">
        <v>12.7725600851504</v>
      </c>
      <c r="L1743" s="5" t="n">
        <v>11.5466877976614</v>
      </c>
      <c r="M1743" s="5" t="n">
        <v>19.8387531186287</v>
      </c>
      <c r="N1743" s="5" t="n">
        <v>29.3539648814158</v>
      </c>
      <c r="O1743" s="5" t="n">
        <v>17.927435153496</v>
      </c>
      <c r="P1743" s="5" t="n">
        <v>11.9792565029319</v>
      </c>
      <c r="Q1743" s="5" t="n">
        <v>13.3498874988383</v>
      </c>
      <c r="R1743" s="5" t="n">
        <v>10.5991826901882</v>
      </c>
      <c r="S1743" s="5" t="n">
        <v>18.507406519336</v>
      </c>
      <c r="T1743" s="5" t="n">
        <v>19.5571006088744</v>
      </c>
      <c r="U1743" s="5" t="n">
        <v>9.92717268684536</v>
      </c>
      <c r="V1743" s="5" t="n">
        <v>16.5303402215943</v>
      </c>
      <c r="W1743" s="5" t="n">
        <v>16.5099871407644</v>
      </c>
      <c r="X1743" s="5" t="n">
        <v>10.9334850811997</v>
      </c>
      <c r="Y1743" s="5" t="n">
        <v>20.0259422933415</v>
      </c>
      <c r="Z1743" s="5" t="n">
        <v>22.1949925852654</v>
      </c>
    </row>
    <row r="1744" s="5" customFormat="true" ht="15" hidden="false" customHeight="false" outlineLevel="0" collapsed="false">
      <c r="A1744" s="5" t="s">
        <v>4578</v>
      </c>
      <c r="B1744" s="5" t="s">
        <v>4579</v>
      </c>
      <c r="C1744" s="5" t="n">
        <v>16.2510821449289</v>
      </c>
      <c r="D1744" s="5" t="n">
        <v>23.4617686891188</v>
      </c>
      <c r="E1744" s="5" t="n">
        <v>19.4034911163569</v>
      </c>
      <c r="F1744" s="5" t="n">
        <v>12.1009295714923</v>
      </c>
      <c r="G1744" s="5" t="n">
        <v>13.2781096709874</v>
      </c>
      <c r="H1744" s="5" t="n">
        <v>14.2087238447204</v>
      </c>
      <c r="I1744" s="5" t="n">
        <v>21.4703526729918</v>
      </c>
      <c r="J1744" s="5" t="n">
        <v>15.4450881248079</v>
      </c>
      <c r="K1744" s="5" t="n">
        <v>11.9763252877026</v>
      </c>
      <c r="L1744" s="5" t="n">
        <v>11.1390973986308</v>
      </c>
      <c r="M1744" s="5" t="n">
        <v>17.7305182139846</v>
      </c>
      <c r="N1744" s="5" t="n">
        <v>24.6709955021415</v>
      </c>
      <c r="O1744" s="5" t="n">
        <v>22.1787244082643</v>
      </c>
      <c r="P1744" s="5" t="n">
        <v>12.6110574676377</v>
      </c>
      <c r="Q1744" s="5" t="n">
        <v>13.6347319554916</v>
      </c>
      <c r="R1744" s="5" t="n">
        <v>10.9116865672172</v>
      </c>
      <c r="S1744" s="5" t="n">
        <v>16.6145460635395</v>
      </c>
      <c r="T1744" s="5" t="n">
        <v>16.9915908480026</v>
      </c>
      <c r="U1744" s="5" t="n">
        <v>9.94389814246231</v>
      </c>
      <c r="V1744" s="5" t="n">
        <v>14.3658800211172</v>
      </c>
      <c r="W1744" s="5" t="n">
        <v>15.1864292535138</v>
      </c>
      <c r="X1744" s="5" t="n">
        <v>11.6464841471897</v>
      </c>
      <c r="Y1744" s="5" t="n">
        <v>18.2289725665634</v>
      </c>
      <c r="Z1744" s="5" t="n">
        <v>18.3103553515049</v>
      </c>
    </row>
    <row r="1745" s="5" customFormat="true" ht="15" hidden="false" customHeight="false" outlineLevel="0" collapsed="false">
      <c r="A1745" s="5" t="s">
        <v>4580</v>
      </c>
      <c r="B1745" s="5" t="s">
        <v>4581</v>
      </c>
      <c r="C1745" s="5" t="n">
        <v>14.2946786297008</v>
      </c>
      <c r="D1745" s="5" t="n">
        <v>22.6048265401696</v>
      </c>
      <c r="E1745" s="5" t="n">
        <v>15.6959707622586</v>
      </c>
      <c r="F1745" s="5" t="n">
        <v>11.6882898821196</v>
      </c>
      <c r="G1745" s="5" t="n">
        <v>12.3801915296463</v>
      </c>
      <c r="H1745" s="5" t="n">
        <v>12.8819529298244</v>
      </c>
      <c r="I1745" s="5" t="n">
        <v>19.0838342407265</v>
      </c>
      <c r="J1745" s="5" t="n">
        <v>14.5140912005607</v>
      </c>
      <c r="K1745" s="5" t="n">
        <v>11.588783043662</v>
      </c>
      <c r="L1745" s="5" t="n">
        <v>10.3631230678264</v>
      </c>
      <c r="M1745" s="5" t="n">
        <v>15.2022759021203</v>
      </c>
      <c r="N1745" s="5" t="n">
        <v>24.355649936095</v>
      </c>
      <c r="O1745" s="5" t="n">
        <v>16.5867970868688</v>
      </c>
      <c r="P1745" s="5" t="n">
        <v>11.9914843708275</v>
      </c>
      <c r="Q1745" s="5" t="n">
        <v>12.8061941402779</v>
      </c>
      <c r="R1745" s="5" t="n">
        <v>10.7479360009703</v>
      </c>
      <c r="S1745" s="5" t="n">
        <v>14.1311272930203</v>
      </c>
      <c r="T1745" s="5" t="n">
        <v>15.7999688952644</v>
      </c>
      <c r="U1745" s="5" t="n">
        <v>10.4643777137892</v>
      </c>
      <c r="V1745" s="5" t="n">
        <v>12.881333806909</v>
      </c>
      <c r="W1745" s="5" t="n">
        <v>13.5770898746504</v>
      </c>
      <c r="X1745" s="5" t="n">
        <v>10.9283648316973</v>
      </c>
      <c r="Y1745" s="5" t="n">
        <v>14.8768345236605</v>
      </c>
      <c r="Z1745" s="5" t="n">
        <v>17.4897351653861</v>
      </c>
    </row>
    <row r="1746" s="5" customFormat="true" ht="15" hidden="false" customHeight="false" outlineLevel="0" collapsed="false">
      <c r="A1746" s="5" t="s">
        <v>4582</v>
      </c>
      <c r="B1746" s="5" t="s">
        <v>4583</v>
      </c>
      <c r="C1746" s="5" t="n">
        <v>15.1844003827874</v>
      </c>
      <c r="D1746" s="5" t="n">
        <v>23.1884303050687</v>
      </c>
      <c r="E1746" s="5" t="n">
        <v>15.9324286421501</v>
      </c>
      <c r="F1746" s="5" t="n">
        <v>11.7756831126683</v>
      </c>
      <c r="G1746" s="5" t="n">
        <v>13.3790046590249</v>
      </c>
      <c r="H1746" s="5" t="n">
        <v>13.9300347803961</v>
      </c>
      <c r="I1746" s="5" t="n">
        <v>23.7774752041329</v>
      </c>
      <c r="J1746" s="5" t="n">
        <v>14.9546678668945</v>
      </c>
      <c r="K1746" s="5" t="n">
        <v>11.4295295834181</v>
      </c>
      <c r="L1746" s="5" t="n">
        <v>11.7635302063697</v>
      </c>
      <c r="M1746" s="5" t="n">
        <v>16.030565737808</v>
      </c>
      <c r="N1746" s="5" t="n">
        <v>22.9213198890057</v>
      </c>
      <c r="O1746" s="5" t="n">
        <v>16.700078935425</v>
      </c>
      <c r="P1746" s="5" t="n">
        <v>13.1468839384621</v>
      </c>
      <c r="Q1746" s="5" t="n">
        <v>13.7227592609725</v>
      </c>
      <c r="R1746" s="5" t="n">
        <v>10.9872789823923</v>
      </c>
      <c r="S1746" s="5" t="n">
        <v>15.6199990340247</v>
      </c>
      <c r="T1746" s="5" t="n">
        <v>16.0614784585546</v>
      </c>
      <c r="U1746" s="5" t="n">
        <v>10.513311149457</v>
      </c>
      <c r="V1746" s="5" t="n">
        <v>14.3188241809055</v>
      </c>
      <c r="W1746" s="5" t="n">
        <v>14.4736184445781</v>
      </c>
      <c r="X1746" s="5" t="n">
        <v>11.2886284421328</v>
      </c>
      <c r="Y1746" s="5" t="n">
        <v>16.4803633842219</v>
      </c>
      <c r="Z1746" s="5" t="n">
        <v>17.2272090433612</v>
      </c>
    </row>
    <row r="1747" s="5" customFormat="true" ht="15" hidden="false" customHeight="false" outlineLevel="0" collapsed="false">
      <c r="A1747" s="5" t="s">
        <v>4584</v>
      </c>
      <c r="B1747" s="5" t="s">
        <v>4585</v>
      </c>
      <c r="C1747" s="5" t="n">
        <v>16.8082052773553</v>
      </c>
      <c r="D1747" s="5" t="n">
        <v>26.2819469542157</v>
      </c>
      <c r="E1747" s="5" t="n">
        <v>16.1506810310395</v>
      </c>
      <c r="F1747" s="5" t="n">
        <v>12.777156330989</v>
      </c>
      <c r="G1747" s="5" t="n">
        <v>13.6260796786643</v>
      </c>
      <c r="H1747" s="5" t="n">
        <v>15.1861719727225</v>
      </c>
      <c r="I1747" s="5" t="n">
        <v>23.7020562470977</v>
      </c>
      <c r="J1747" s="5" t="n">
        <v>15.2028494499284</v>
      </c>
      <c r="K1747" s="5" t="n">
        <v>12.0466072281918</v>
      </c>
      <c r="L1747" s="5" t="n">
        <v>13.3463018140289</v>
      </c>
      <c r="M1747" s="5" t="n">
        <v>17.9816887615906</v>
      </c>
      <c r="N1747" s="5" t="n">
        <v>27.6801555577721</v>
      </c>
      <c r="O1747" s="5" t="n">
        <v>16.8691031674553</v>
      </c>
      <c r="P1747" s="5" t="n">
        <v>15.2474612306979</v>
      </c>
      <c r="Q1747" s="5" t="n">
        <v>13.7108787380541</v>
      </c>
      <c r="R1747" s="5" t="n">
        <v>11.1338265156797</v>
      </c>
      <c r="S1747" s="5" t="n">
        <v>15.4701933418587</v>
      </c>
      <c r="T1747" s="5" t="n">
        <v>21.6604878748491</v>
      </c>
      <c r="U1747" s="5" t="n">
        <v>9.96830294780128</v>
      </c>
      <c r="V1747" s="5" t="n">
        <v>14.4393356588106</v>
      </c>
      <c r="W1747" s="5" t="n">
        <v>18.5949197456805</v>
      </c>
      <c r="X1747" s="5" t="n">
        <v>11.815792831279</v>
      </c>
      <c r="Y1747" s="5" t="n">
        <v>16.270866299868</v>
      </c>
      <c r="Z1747" s="5" t="n">
        <v>23.6250033763583</v>
      </c>
    </row>
    <row r="1748" s="5" customFormat="true" ht="15" hidden="false" customHeight="false" outlineLevel="0" collapsed="false">
      <c r="A1748" s="5" t="s">
        <v>4586</v>
      </c>
      <c r="B1748" s="5" t="s">
        <v>4587</v>
      </c>
      <c r="C1748" s="5" t="n">
        <v>14.7498378818969</v>
      </c>
      <c r="D1748" s="5" t="n">
        <v>27.7496010095453</v>
      </c>
      <c r="E1748" s="5" t="n">
        <v>15.625533692004</v>
      </c>
      <c r="F1748" s="5" t="n">
        <v>11.1687409078283</v>
      </c>
      <c r="G1748" s="5" t="n">
        <v>12.1670166985665</v>
      </c>
      <c r="H1748" s="5" t="n">
        <v>12.6533189291249</v>
      </c>
      <c r="I1748" s="5" t="n">
        <v>20.8111206414335</v>
      </c>
      <c r="J1748" s="5" t="n">
        <v>14.5875314022464</v>
      </c>
      <c r="K1748" s="5" t="n">
        <v>11.219434056804</v>
      </c>
      <c r="L1748" s="5" t="n">
        <v>10.4411331213257</v>
      </c>
      <c r="M1748" s="5" t="n">
        <v>16.2277717274679</v>
      </c>
      <c r="N1748" s="5" t="n">
        <v>30.2949213130241</v>
      </c>
      <c r="O1748" s="5" t="n">
        <v>16.4883082291077</v>
      </c>
      <c r="P1748" s="5" t="n">
        <v>10.9716722793166</v>
      </c>
      <c r="Q1748" s="5" t="n">
        <v>12.6551303826012</v>
      </c>
      <c r="R1748" s="5" t="n">
        <v>10.27616394923</v>
      </c>
      <c r="S1748" s="5" t="n">
        <v>14.9083442055254</v>
      </c>
      <c r="T1748" s="5" t="n">
        <v>15.9370913216927</v>
      </c>
      <c r="U1748" s="5" t="n">
        <v>9.59750386908191</v>
      </c>
      <c r="V1748" s="5" t="n">
        <v>13.0063950749582</v>
      </c>
      <c r="W1748" s="5" t="n">
        <v>13.0500797125056</v>
      </c>
      <c r="X1748" s="5" t="n">
        <v>10.8224657333506</v>
      </c>
      <c r="Y1748" s="5" t="n">
        <v>16.2287474442394</v>
      </c>
      <c r="Z1748" s="5" t="n">
        <v>17.9443233097112</v>
      </c>
    </row>
    <row r="1749" s="5" customFormat="true" ht="15" hidden="false" customHeight="false" outlineLevel="0" collapsed="false">
      <c r="A1749" s="5" t="s">
        <v>4588</v>
      </c>
      <c r="B1749" s="5" t="s">
        <v>4589</v>
      </c>
      <c r="C1749" s="5" t="n">
        <v>14.9015830117168</v>
      </c>
      <c r="D1749" s="5" t="n">
        <v>24.815930639459</v>
      </c>
      <c r="E1749" s="5" t="n">
        <v>16.9155928137599</v>
      </c>
      <c r="F1749" s="5" t="n">
        <v>11.8278097719841</v>
      </c>
      <c r="G1749" s="5" t="n">
        <v>12.9478397442233</v>
      </c>
      <c r="H1749" s="5" t="n">
        <v>13.4538438491117</v>
      </c>
      <c r="I1749" s="5" t="n">
        <v>23.7231137699606</v>
      </c>
      <c r="J1749" s="5" t="n">
        <v>15.8905114555159</v>
      </c>
      <c r="K1749" s="5" t="n">
        <v>11.6473803383284</v>
      </c>
      <c r="L1749" s="5" t="n">
        <v>11.191015607445</v>
      </c>
      <c r="M1749" s="5" t="n">
        <v>16.1114334936246</v>
      </c>
      <c r="N1749" s="5" t="n">
        <v>25.2427950611362</v>
      </c>
      <c r="O1749" s="5" t="n">
        <v>18.1076058003738</v>
      </c>
      <c r="P1749" s="5" t="n">
        <v>12.7654638542263</v>
      </c>
      <c r="Q1749" s="5" t="n">
        <v>13.4753749717298</v>
      </c>
      <c r="R1749" s="5" t="n">
        <v>11.171080904916</v>
      </c>
      <c r="S1749" s="5" t="n">
        <v>14.9026937529608</v>
      </c>
      <c r="T1749" s="5" t="n">
        <v>16.8469479257302</v>
      </c>
      <c r="U1749" s="5" t="n">
        <v>10.5641918599673</v>
      </c>
      <c r="V1749" s="5" t="n">
        <v>13.4788589272279</v>
      </c>
      <c r="W1749" s="5" t="n">
        <v>15.4021192976042</v>
      </c>
      <c r="X1749" s="5" t="n">
        <v>11.9008631288439</v>
      </c>
      <c r="Y1749" s="5" t="n">
        <v>16.0911674987577</v>
      </c>
      <c r="Z1749" s="5" t="n">
        <v>17.8451020943113</v>
      </c>
    </row>
    <row r="1750" s="5" customFormat="true" ht="15" hidden="false" customHeight="false" outlineLevel="0" collapsed="false">
      <c r="A1750" s="5" t="s">
        <v>4590</v>
      </c>
      <c r="B1750" s="5" t="s">
        <v>1282</v>
      </c>
      <c r="C1750" s="5" t="n">
        <v>13.9740301643754</v>
      </c>
      <c r="D1750" s="5" t="n">
        <v>27.65186913304</v>
      </c>
      <c r="E1750" s="5" t="n">
        <v>15.5987437085777</v>
      </c>
      <c r="F1750" s="5" t="n">
        <v>11.1861445583032</v>
      </c>
      <c r="G1750" s="5" t="n">
        <v>11.6853381460954</v>
      </c>
      <c r="H1750" s="5" t="n">
        <v>12.8851334019115</v>
      </c>
      <c r="I1750" s="5" t="n">
        <v>26.2673334111942</v>
      </c>
      <c r="J1750" s="5" t="n">
        <v>14.6679166700593</v>
      </c>
      <c r="K1750" s="5" t="n">
        <v>11.0872946560324</v>
      </c>
      <c r="L1750" s="5" t="n">
        <v>9.92082089383282</v>
      </c>
      <c r="M1750" s="5" t="n">
        <v>14.5951256142545</v>
      </c>
      <c r="N1750" s="5" t="n">
        <v>28.392355965867</v>
      </c>
      <c r="O1750" s="5" t="n">
        <v>16.0594146476078</v>
      </c>
      <c r="P1750" s="5" t="n">
        <v>11.5199184131012</v>
      </c>
      <c r="Q1750" s="5" t="n">
        <v>12.1411383728819</v>
      </c>
      <c r="R1750" s="5" t="n">
        <v>10.7785253957866</v>
      </c>
      <c r="S1750" s="5" t="n">
        <v>13.3010868441029</v>
      </c>
      <c r="T1750" s="5" t="n">
        <v>16.6571302433484</v>
      </c>
      <c r="U1750" s="5" t="n">
        <v>11.1282092670157</v>
      </c>
      <c r="V1750" s="5" t="n">
        <v>11.8264441941042</v>
      </c>
      <c r="W1750" s="5" t="n">
        <v>15.5533607781025</v>
      </c>
      <c r="X1750" s="5" t="n">
        <v>10.6264484416338</v>
      </c>
      <c r="Y1750" s="5" t="n">
        <v>14.1620299382316</v>
      </c>
      <c r="Z1750" s="5" t="n">
        <v>17.326033442074</v>
      </c>
    </row>
    <row r="1751" s="5" customFormat="true" ht="15" hidden="false" customHeight="false" outlineLevel="0" collapsed="false">
      <c r="A1751" s="5" t="s">
        <v>4591</v>
      </c>
      <c r="B1751" s="5" t="s">
        <v>4592</v>
      </c>
      <c r="C1751" s="5" t="n">
        <v>15.9136381899887</v>
      </c>
      <c r="D1751" s="5" t="n">
        <v>24.8978639979369</v>
      </c>
      <c r="E1751" s="5" t="n">
        <v>17.560446677949</v>
      </c>
      <c r="F1751" s="5" t="n">
        <v>11.906728023647</v>
      </c>
      <c r="G1751" s="5" t="n">
        <v>13.4864541793295</v>
      </c>
      <c r="H1751" s="5" t="n">
        <v>14.0570430366922</v>
      </c>
      <c r="I1751" s="5" t="n">
        <v>21.8353837416929</v>
      </c>
      <c r="J1751" s="5" t="n">
        <v>15.2695176266586</v>
      </c>
      <c r="K1751" s="5" t="n">
        <v>12.031045829484</v>
      </c>
      <c r="L1751" s="5" t="n">
        <v>11.5411010302801</v>
      </c>
      <c r="M1751" s="5" t="n">
        <v>17.2900734121181</v>
      </c>
      <c r="N1751" s="5" t="n">
        <v>26.6790451968171</v>
      </c>
      <c r="O1751" s="5" t="n">
        <v>19.0594921487536</v>
      </c>
      <c r="P1751" s="5" t="n">
        <v>11.3601017204811</v>
      </c>
      <c r="Q1751" s="5" t="n">
        <v>13.9251667227715</v>
      </c>
      <c r="R1751" s="5" t="n">
        <v>10.734207119437</v>
      </c>
      <c r="S1751" s="5" t="n">
        <v>15.4125941876717</v>
      </c>
      <c r="T1751" s="5" t="n">
        <v>18.5895833235823</v>
      </c>
      <c r="U1751" s="5" t="n">
        <v>9.76080750559905</v>
      </c>
      <c r="V1751" s="5" t="n">
        <v>14.1209951377168</v>
      </c>
      <c r="W1751" s="5" t="n">
        <v>15.2356800406762</v>
      </c>
      <c r="X1751" s="5" t="n">
        <v>11.4072381479933</v>
      </c>
      <c r="Y1751" s="5" t="n">
        <v>16.3990399811635</v>
      </c>
      <c r="Z1751" s="5" t="n">
        <v>20.9752604387253</v>
      </c>
    </row>
    <row r="1752" s="5" customFormat="true" ht="15" hidden="false" customHeight="false" outlineLevel="0" collapsed="false">
      <c r="A1752" s="5" t="s">
        <v>4593</v>
      </c>
      <c r="B1752" s="5" t="s">
        <v>4594</v>
      </c>
      <c r="C1752" s="5" t="n">
        <v>16.8216990726902</v>
      </c>
      <c r="D1752" s="5" t="n">
        <v>25.7140302763974</v>
      </c>
      <c r="E1752" s="5" t="n">
        <v>16.8387729915602</v>
      </c>
      <c r="F1752" s="5" t="n">
        <v>12.7115229489393</v>
      </c>
      <c r="G1752" s="5" t="n">
        <v>13.6749040381875</v>
      </c>
      <c r="H1752" s="5" t="n">
        <v>15.2013310911864</v>
      </c>
      <c r="I1752" s="5" t="n">
        <v>23.6410353402206</v>
      </c>
      <c r="J1752" s="5" t="n">
        <v>16.1484251076921</v>
      </c>
      <c r="K1752" s="5" t="n">
        <v>12.3196433871945</v>
      </c>
      <c r="L1752" s="5" t="n">
        <v>11.2526833650926</v>
      </c>
      <c r="M1752" s="5" t="n">
        <v>18.0191766065014</v>
      </c>
      <c r="N1752" s="5" t="n">
        <v>26.6853502347174</v>
      </c>
      <c r="O1752" s="5" t="n">
        <v>17.6119927439806</v>
      </c>
      <c r="P1752" s="5" t="n">
        <v>14.0515009279946</v>
      </c>
      <c r="Q1752" s="5" t="n">
        <v>14.0290532119515</v>
      </c>
      <c r="R1752" s="5" t="n">
        <v>10.5352794014271</v>
      </c>
      <c r="S1752" s="5" t="n">
        <v>16.4133076578241</v>
      </c>
      <c r="T1752" s="5" t="n">
        <v>19.3926235263456</v>
      </c>
      <c r="U1752" s="5" t="n">
        <v>10.0083986729055</v>
      </c>
      <c r="V1752" s="5" t="n">
        <v>15.2566894301752</v>
      </c>
      <c r="W1752" s="5" t="n">
        <v>16.1295378885448</v>
      </c>
      <c r="X1752" s="5" t="n">
        <v>10.7729367360026</v>
      </c>
      <c r="Y1752" s="5" t="n">
        <v>17.3183250373533</v>
      </c>
      <c r="Z1752" s="5" t="n">
        <v>21.8343672446554</v>
      </c>
    </row>
    <row r="1753" s="5" customFormat="true" ht="15" hidden="false" customHeight="false" outlineLevel="0" collapsed="false">
      <c r="A1753" s="5" t="s">
        <v>4595</v>
      </c>
      <c r="B1753" s="5" t="s">
        <v>4596</v>
      </c>
      <c r="C1753" s="5" t="n">
        <v>14.7631834808767</v>
      </c>
      <c r="D1753" s="5" t="n">
        <v>24.3274722846147</v>
      </c>
      <c r="E1753" s="5" t="n">
        <v>15.3076209804175</v>
      </c>
      <c r="F1753" s="5" t="n">
        <v>11.5081864353621</v>
      </c>
      <c r="G1753" s="5" t="n">
        <v>12.6258966243336</v>
      </c>
      <c r="H1753" s="5" t="n">
        <v>12.6933116096436</v>
      </c>
      <c r="I1753" s="5" t="n">
        <v>19.0289348153512</v>
      </c>
      <c r="J1753" s="5" t="n">
        <v>14.0179587162478</v>
      </c>
      <c r="K1753" s="5" t="n">
        <v>11.2213771154</v>
      </c>
      <c r="L1753" s="5" t="n">
        <v>10.8731285460761</v>
      </c>
      <c r="M1753" s="5" t="n">
        <v>16.0638597882524</v>
      </c>
      <c r="N1753" s="5" t="n">
        <v>26.4935232172197</v>
      </c>
      <c r="O1753" s="5" t="n">
        <v>16.3331815047906</v>
      </c>
      <c r="P1753" s="5" t="n">
        <v>12.2865034912111</v>
      </c>
      <c r="Q1753" s="5" t="n">
        <v>13.1490958633602</v>
      </c>
      <c r="R1753" s="5" t="n">
        <v>10.5154475566429</v>
      </c>
      <c r="S1753" s="5" t="n">
        <v>14.3786586726786</v>
      </c>
      <c r="T1753" s="5" t="n">
        <v>16.7188659820264</v>
      </c>
      <c r="U1753" s="5" t="n">
        <v>10.2786903277454</v>
      </c>
      <c r="V1753" s="5" t="n">
        <v>12.7015288009667</v>
      </c>
      <c r="W1753" s="5" t="n">
        <v>13.3272926807381</v>
      </c>
      <c r="X1753" s="5" t="n">
        <v>10.6474747400464</v>
      </c>
      <c r="Y1753" s="5" t="n">
        <v>15.4241973792347</v>
      </c>
      <c r="Z1753" s="5" t="n">
        <v>18.9572335192415</v>
      </c>
    </row>
    <row r="1754" s="5" customFormat="true" ht="15" hidden="false" customHeight="false" outlineLevel="0" collapsed="false">
      <c r="A1754" s="5" t="s">
        <v>4597</v>
      </c>
      <c r="B1754" s="5" t="s">
        <v>4598</v>
      </c>
      <c r="C1754" s="5" t="n">
        <v>16.3571174837932</v>
      </c>
      <c r="D1754" s="5" t="n">
        <v>28.5136803090641</v>
      </c>
      <c r="E1754" s="5" t="n">
        <v>15.411054909336</v>
      </c>
      <c r="F1754" s="5" t="n">
        <v>11.528464724047</v>
      </c>
      <c r="G1754" s="5" t="n">
        <v>13.1456195639256</v>
      </c>
      <c r="H1754" s="5" t="n">
        <v>13.4301158951858</v>
      </c>
      <c r="I1754" s="5" t="n">
        <v>20.6450880487105</v>
      </c>
      <c r="J1754" s="5" t="n">
        <v>14.2638368269742</v>
      </c>
      <c r="K1754" s="5" t="n">
        <v>11.379867089776</v>
      </c>
      <c r="L1754" s="5" t="n">
        <v>11.7322319944012</v>
      </c>
      <c r="M1754" s="5" t="n">
        <v>18.3240313853932</v>
      </c>
      <c r="N1754" s="5" t="n">
        <v>31.4885390161384</v>
      </c>
      <c r="O1754" s="5" t="n">
        <v>16.3356921801919</v>
      </c>
      <c r="P1754" s="5" t="n">
        <v>11.9662891105671</v>
      </c>
      <c r="Q1754" s="5" t="n">
        <v>13.5453607336739</v>
      </c>
      <c r="R1754" s="5" t="n">
        <v>11.158158088026</v>
      </c>
      <c r="S1754" s="5" t="n">
        <v>15.4802199509161</v>
      </c>
      <c r="T1754" s="5" t="n">
        <v>19.5955015293765</v>
      </c>
      <c r="U1754" s="5" t="n">
        <v>10.5175641608434</v>
      </c>
      <c r="V1754" s="5" t="n">
        <v>13.2727621105121</v>
      </c>
      <c r="W1754" s="5" t="n">
        <v>14.5593961963121</v>
      </c>
      <c r="X1754" s="5" t="n">
        <v>11.5216162184257</v>
      </c>
      <c r="Y1754" s="5" t="n">
        <v>17.0350080129182</v>
      </c>
      <c r="Z1754" s="5" t="n">
        <v>22.8501316335027</v>
      </c>
    </row>
    <row r="1755" s="5" customFormat="true" ht="15" hidden="false" customHeight="false" outlineLevel="0" collapsed="false">
      <c r="A1755" s="5" t="s">
        <v>4599</v>
      </c>
      <c r="B1755" s="5" t="s">
        <v>4600</v>
      </c>
      <c r="C1755" s="5" t="n">
        <v>15.0189780334224</v>
      </c>
      <c r="D1755" s="5" t="n">
        <v>27.1468521984366</v>
      </c>
      <c r="E1755" s="5" t="n">
        <v>15.6358500086691</v>
      </c>
      <c r="F1755" s="5" t="n">
        <v>12.0485708375343</v>
      </c>
      <c r="G1755" s="5" t="n">
        <v>13.1960797919433</v>
      </c>
      <c r="H1755" s="5" t="n">
        <v>13.1398206111208</v>
      </c>
      <c r="I1755" s="5" t="n">
        <v>23.5886610259767</v>
      </c>
      <c r="J1755" s="5" t="n">
        <v>13.5341638799542</v>
      </c>
      <c r="K1755" s="5" t="n">
        <v>11.8798336553543</v>
      </c>
      <c r="L1755" s="5" t="n">
        <v>11.8497559490379</v>
      </c>
      <c r="M1755" s="5" t="n">
        <v>16.3910456692607</v>
      </c>
      <c r="N1755" s="5" t="n">
        <v>28.5543094605728</v>
      </c>
      <c r="O1755" s="5" t="n">
        <v>17.3987576608822</v>
      </c>
      <c r="P1755" s="5" t="n">
        <v>12.6117568956511</v>
      </c>
      <c r="Q1755" s="5" t="n">
        <v>13.6488118857904</v>
      </c>
      <c r="R1755" s="5" t="n">
        <v>10.9295453112509</v>
      </c>
      <c r="S1755" s="5" t="n">
        <v>14.7827640269979</v>
      </c>
      <c r="T1755" s="5" t="n">
        <v>17.0935446895918</v>
      </c>
      <c r="U1755" s="5" t="n">
        <v>10.8050650442419</v>
      </c>
      <c r="V1755" s="5" t="n">
        <v>13.0857793907735</v>
      </c>
      <c r="W1755" s="5" t="n">
        <v>14.1058782442346</v>
      </c>
      <c r="X1755" s="5" t="n">
        <v>11.024116554844</v>
      </c>
      <c r="Y1755" s="5" t="n">
        <v>15.9630936334215</v>
      </c>
      <c r="Z1755" s="5" t="n">
        <v>19.489100117811</v>
      </c>
    </row>
    <row r="1756" s="5" customFormat="true" ht="15" hidden="false" customHeight="false" outlineLevel="0" collapsed="false">
      <c r="A1756" s="5" t="s">
        <v>4601</v>
      </c>
      <c r="B1756" s="5" t="s">
        <v>4602</v>
      </c>
      <c r="C1756" s="5" t="n">
        <v>15.2713062887621</v>
      </c>
      <c r="D1756" s="5" t="n">
        <v>23.2307885354082</v>
      </c>
      <c r="E1756" s="5" t="n">
        <v>16.3956100898672</v>
      </c>
      <c r="F1756" s="5" t="n">
        <v>12.4280950481994</v>
      </c>
      <c r="G1756" s="5" t="n">
        <v>12.6479682301905</v>
      </c>
      <c r="H1756" s="5" t="n">
        <v>13.6507638373953</v>
      </c>
      <c r="I1756" s="5" t="n">
        <v>19.9905589210138</v>
      </c>
      <c r="J1756" s="5" t="n">
        <v>15.5505227794677</v>
      </c>
      <c r="K1756" s="5" t="n">
        <v>11.8748901072866</v>
      </c>
      <c r="L1756" s="5" t="n">
        <v>11.1993358733474</v>
      </c>
      <c r="M1756" s="5" t="n">
        <v>16.5342088214769</v>
      </c>
      <c r="N1756" s="5" t="n">
        <v>24.5731981627184</v>
      </c>
      <c r="O1756" s="5" t="n">
        <v>17.1411825653772</v>
      </c>
      <c r="P1756" s="5" t="n">
        <v>15.3021148757909</v>
      </c>
      <c r="Q1756" s="5" t="n">
        <v>12.9695217433769</v>
      </c>
      <c r="R1756" s="5" t="n">
        <v>10.3068698730945</v>
      </c>
      <c r="S1756" s="5" t="n">
        <v>15.436401569358</v>
      </c>
      <c r="T1756" s="5" t="n">
        <v>16.5390571799368</v>
      </c>
      <c r="U1756" s="5" t="n">
        <v>10.6577425412927</v>
      </c>
      <c r="V1756" s="5" t="n">
        <v>13.8972144767332</v>
      </c>
      <c r="W1756" s="5" t="n">
        <v>14.0386618628351</v>
      </c>
      <c r="X1756" s="5" t="n">
        <v>10.015029964637</v>
      </c>
      <c r="Y1756" s="5" t="n">
        <v>16.6292254856299</v>
      </c>
      <c r="Z1756" s="5" t="n">
        <v>18.4740652983771</v>
      </c>
    </row>
    <row r="1757" s="5" customFormat="true" ht="15" hidden="false" customHeight="false" outlineLevel="0" collapsed="false">
      <c r="A1757" s="5" t="s">
        <v>4603</v>
      </c>
      <c r="B1757" s="5" t="s">
        <v>4604</v>
      </c>
      <c r="C1757" s="5" t="n">
        <v>16.86017608394</v>
      </c>
      <c r="D1757" s="5" t="n">
        <v>25.837771075182</v>
      </c>
      <c r="E1757" s="5" t="n">
        <v>15.977590130299</v>
      </c>
      <c r="F1757" s="5" t="n">
        <v>12.2873110971392</v>
      </c>
      <c r="G1757" s="5" t="n">
        <v>13.4200051892244</v>
      </c>
      <c r="H1757" s="5" t="n">
        <v>14.8865320471219</v>
      </c>
      <c r="I1757" s="5" t="n">
        <v>23.3754579377804</v>
      </c>
      <c r="J1757" s="5" t="n">
        <v>14.4189858321283</v>
      </c>
      <c r="K1757" s="5" t="n">
        <v>12.1225689432503</v>
      </c>
      <c r="L1757" s="5" t="n">
        <v>11.3909476836872</v>
      </c>
      <c r="M1757" s="5" t="n">
        <v>18.3730013938111</v>
      </c>
      <c r="N1757" s="5" t="n">
        <v>27.1404216621536</v>
      </c>
      <c r="O1757" s="5" t="n">
        <v>17.2613989141848</v>
      </c>
      <c r="P1757" s="5" t="n">
        <v>13.0779084352724</v>
      </c>
      <c r="Q1757" s="5" t="n">
        <v>13.7270929992894</v>
      </c>
      <c r="R1757" s="5" t="n">
        <v>11.6340441471851</v>
      </c>
      <c r="S1757" s="5" t="n">
        <v>16.3476519782117</v>
      </c>
      <c r="T1757" s="5" t="n">
        <v>19.1542261470826</v>
      </c>
      <c r="U1757" s="5" t="n">
        <v>10.7462697268579</v>
      </c>
      <c r="V1757" s="5" t="n">
        <v>14.7251757569325</v>
      </c>
      <c r="W1757" s="5" t="n">
        <v>16.3978742687006</v>
      </c>
      <c r="X1757" s="5" t="n">
        <v>12.305678964321</v>
      </c>
      <c r="Y1757" s="5" t="n">
        <v>17.7235053087058</v>
      </c>
      <c r="Z1757" s="5" t="n">
        <v>20.879410852518</v>
      </c>
    </row>
    <row r="1758" s="5" customFormat="true" ht="15" hidden="false" customHeight="false" outlineLevel="0" collapsed="false">
      <c r="A1758" s="5" t="s">
        <v>4605</v>
      </c>
      <c r="B1758" s="5" t="s">
        <v>1552</v>
      </c>
      <c r="C1758" s="5" t="n">
        <v>14.5704917617804</v>
      </c>
      <c r="D1758" s="5" t="n">
        <v>24.3154158510474</v>
      </c>
      <c r="E1758" s="5" t="n">
        <v>16.0888387453415</v>
      </c>
      <c r="F1758" s="5" t="n">
        <v>11.4998922710802</v>
      </c>
      <c r="G1758" s="5" t="n">
        <v>12.7569604057569</v>
      </c>
      <c r="H1758" s="5" t="n">
        <v>12.8859304723321</v>
      </c>
      <c r="I1758" s="5" t="n">
        <v>20.3341811703184</v>
      </c>
      <c r="J1758" s="5" t="n">
        <v>15.1539474800542</v>
      </c>
      <c r="K1758" s="5" t="n">
        <v>11.3063736981319</v>
      </c>
      <c r="L1758" s="5" t="n">
        <v>11.088654502262</v>
      </c>
      <c r="M1758" s="5" t="n">
        <v>15.7937922239372</v>
      </c>
      <c r="N1758" s="5" t="n">
        <v>26.224068955595</v>
      </c>
      <c r="O1758" s="5" t="n">
        <v>16.7303659736479</v>
      </c>
      <c r="P1758" s="5" t="n">
        <v>12.2690586883033</v>
      </c>
      <c r="Q1758" s="5" t="n">
        <v>13.2266915073959</v>
      </c>
      <c r="R1758" s="5" t="n">
        <v>11.0531155603846</v>
      </c>
      <c r="S1758" s="5" t="n">
        <v>14.3056594776528</v>
      </c>
      <c r="T1758" s="5" t="n">
        <v>16.7944745399993</v>
      </c>
      <c r="U1758" s="5" t="n">
        <v>10.6458121617934</v>
      </c>
      <c r="V1758" s="5" t="n">
        <v>12.8555548733944</v>
      </c>
      <c r="W1758" s="5" t="n">
        <v>14.0716104470896</v>
      </c>
      <c r="X1758" s="5" t="n">
        <v>11.3828765487174</v>
      </c>
      <c r="Y1758" s="5" t="n">
        <v>15.3535464093653</v>
      </c>
      <c r="Z1758" s="5" t="n">
        <v>18.6965611011081</v>
      </c>
    </row>
    <row r="1759" s="5" customFormat="true" ht="15" hidden="false" customHeight="false" outlineLevel="0" collapsed="false">
      <c r="A1759" s="5" t="s">
        <v>4606</v>
      </c>
      <c r="B1759" s="5" t="s">
        <v>4607</v>
      </c>
      <c r="C1759" s="5" t="n">
        <v>16.1372070977918</v>
      </c>
      <c r="D1759" s="5" t="n">
        <v>25.6210317385343</v>
      </c>
      <c r="E1759" s="5" t="n">
        <v>16.4417117145937</v>
      </c>
      <c r="F1759" s="5" t="n">
        <v>12.1834791291893</v>
      </c>
      <c r="G1759" s="5" t="n">
        <v>13.7271754699003</v>
      </c>
      <c r="H1759" s="5" t="n">
        <v>14.4627061351988</v>
      </c>
      <c r="I1759" s="5" t="n">
        <v>23.5859293224562</v>
      </c>
      <c r="J1759" s="5" t="n">
        <v>14.7090338905471</v>
      </c>
      <c r="K1759" s="5" t="n">
        <v>11.9103438628413</v>
      </c>
      <c r="L1759" s="5" t="n">
        <v>12.5375953095011</v>
      </c>
      <c r="M1759" s="5" t="n">
        <v>17.2394121185816</v>
      </c>
      <c r="N1759" s="5" t="n">
        <v>26.6539351116181</v>
      </c>
      <c r="O1759" s="5" t="n">
        <v>17.6890093346658</v>
      </c>
      <c r="P1759" s="5" t="n">
        <v>13.19554338246</v>
      </c>
      <c r="Q1759" s="5" t="n">
        <v>14.0589026314805</v>
      </c>
      <c r="R1759" s="5" t="n">
        <v>11.358289856781</v>
      </c>
      <c r="S1759" s="5" t="n">
        <v>15.7404179536361</v>
      </c>
      <c r="T1759" s="5" t="n">
        <v>18.4181157272096</v>
      </c>
      <c r="U1759" s="5" t="n">
        <v>10.8625059312224</v>
      </c>
      <c r="V1759" s="5" t="n">
        <v>14.4001016606111</v>
      </c>
      <c r="W1759" s="5" t="n">
        <v>15.8071970666332</v>
      </c>
      <c r="X1759" s="5" t="n">
        <v>11.7380390082785</v>
      </c>
      <c r="Y1759" s="5" t="n">
        <v>16.6037820681963</v>
      </c>
      <c r="Z1759" s="5" t="n">
        <v>20.1301130963373</v>
      </c>
    </row>
    <row r="1760" s="5" customFormat="true" ht="15" hidden="false" customHeight="false" outlineLevel="0" collapsed="false">
      <c r="A1760" s="5" t="s">
        <v>4608</v>
      </c>
      <c r="B1760" s="5" t="s">
        <v>4609</v>
      </c>
      <c r="C1760" s="5" t="n">
        <v>16.2675436997696</v>
      </c>
      <c r="D1760" s="5" t="n">
        <v>25.9251351375678</v>
      </c>
      <c r="E1760" s="5" t="n">
        <v>16.6267034070778</v>
      </c>
      <c r="F1760" s="5" t="n">
        <v>12.2995777821653</v>
      </c>
      <c r="G1760" s="5" t="n">
        <v>12.1936136925713</v>
      </c>
      <c r="H1760" s="5" t="n">
        <v>14.8186512775034</v>
      </c>
      <c r="I1760" s="5" t="n">
        <v>23.1944988853119</v>
      </c>
      <c r="J1760" s="5" t="n">
        <v>15.5704003757665</v>
      </c>
      <c r="K1760" s="5" t="n">
        <v>12.0957060268499</v>
      </c>
      <c r="L1760" s="5" t="n">
        <v>11.9400392523225</v>
      </c>
      <c r="M1760" s="5" t="n">
        <v>17.2157642885005</v>
      </c>
      <c r="N1760" s="5" t="n">
        <v>27.0961867206916</v>
      </c>
      <c r="O1760" s="5" t="n">
        <v>17.520878186387</v>
      </c>
      <c r="P1760" s="5" t="n">
        <v>12.9037797007872</v>
      </c>
      <c r="Q1760" s="5" t="n">
        <v>12.2674597428283</v>
      </c>
      <c r="R1760" s="5" t="n">
        <v>10.8132449981612</v>
      </c>
      <c r="S1760" s="5" t="n">
        <v>16.1456581845961</v>
      </c>
      <c r="T1760" s="5" t="n">
        <v>18.2082617870149</v>
      </c>
      <c r="U1760" s="5" t="n">
        <v>11.3014947111525</v>
      </c>
      <c r="V1760" s="5" t="n">
        <v>15.3637071947697</v>
      </c>
      <c r="W1760" s="5" t="n">
        <v>14.7464761044295</v>
      </c>
      <c r="X1760" s="5" t="n">
        <v>10.5475550526799</v>
      </c>
      <c r="Y1760" s="5" t="n">
        <v>16.6868096014356</v>
      </c>
      <c r="Z1760" s="5" t="n">
        <v>20.3662361713102</v>
      </c>
    </row>
    <row r="1761" s="5" customFormat="true" ht="15" hidden="false" customHeight="false" outlineLevel="0" collapsed="false">
      <c r="A1761" s="5" t="s">
        <v>4610</v>
      </c>
      <c r="B1761" s="5" t="s">
        <v>4611</v>
      </c>
      <c r="C1761" s="5" t="n">
        <v>17.6359839562479</v>
      </c>
      <c r="D1761" s="5" t="n">
        <v>28.3208177777673</v>
      </c>
      <c r="E1761" s="5" t="n">
        <v>15.8536296185603</v>
      </c>
      <c r="F1761" s="5" t="n">
        <v>12.209869490952</v>
      </c>
      <c r="G1761" s="5" t="n">
        <v>12.5035467672097</v>
      </c>
      <c r="H1761" s="5" t="n">
        <v>15.1271133930392</v>
      </c>
      <c r="I1761" s="5" t="n">
        <v>23.5656508922298</v>
      </c>
      <c r="J1761" s="5" t="n">
        <v>15.0758562151854</v>
      </c>
      <c r="K1761" s="5" t="n">
        <v>11.9577813084504</v>
      </c>
      <c r="L1761" s="5" t="n">
        <v>11.2491623014977</v>
      </c>
      <c r="M1761" s="5" t="n">
        <v>19.4919520623923</v>
      </c>
      <c r="N1761" s="5" t="n">
        <v>30.4966075132239</v>
      </c>
      <c r="O1761" s="5" t="n">
        <v>16.4890043724822</v>
      </c>
      <c r="P1761" s="5" t="n">
        <v>13.1492145549735</v>
      </c>
      <c r="Q1761" s="5" t="n">
        <v>12.6852593549208</v>
      </c>
      <c r="R1761" s="5" t="n">
        <v>10.4317952763275</v>
      </c>
      <c r="S1761" s="5" t="n">
        <v>16.8230471659624</v>
      </c>
      <c r="T1761" s="5" t="n">
        <v>21.8360575424549</v>
      </c>
      <c r="U1761" s="5" t="n">
        <v>10.6334232905913</v>
      </c>
      <c r="V1761" s="5" t="n">
        <v>14.7412655976524</v>
      </c>
      <c r="W1761" s="5" t="n">
        <v>17.5188092036781</v>
      </c>
      <c r="X1761" s="5" t="n">
        <v>10.257833689731</v>
      </c>
      <c r="Y1761" s="5" t="n">
        <v>18.321724378499</v>
      </c>
      <c r="Z1761" s="5" t="n">
        <v>25.0990050733032</v>
      </c>
    </row>
    <row r="1762" s="5" customFormat="true" ht="15" hidden="false" customHeight="false" outlineLevel="0" collapsed="false">
      <c r="A1762" s="5" t="s">
        <v>4612</v>
      </c>
      <c r="B1762" s="5" t="s">
        <v>4613</v>
      </c>
      <c r="C1762" s="5" t="n">
        <v>14.6396311965806</v>
      </c>
      <c r="D1762" s="5" t="n">
        <v>28.5893120249054</v>
      </c>
      <c r="E1762" s="5" t="n">
        <v>15.861656397436</v>
      </c>
      <c r="F1762" s="5" t="n">
        <v>11.5264219462905</v>
      </c>
      <c r="G1762" s="5" t="n">
        <v>13.0022114031264</v>
      </c>
      <c r="H1762" s="5" t="n">
        <v>12.6060135010974</v>
      </c>
      <c r="I1762" s="5" t="n">
        <v>23.886500890948</v>
      </c>
      <c r="J1762" s="5" t="n">
        <v>13.9420315950821</v>
      </c>
      <c r="K1762" s="5" t="n">
        <v>11.2711863600801</v>
      </c>
      <c r="L1762" s="5" t="n">
        <v>10.8163655015548</v>
      </c>
      <c r="M1762" s="5" t="n">
        <v>16.2658229545848</v>
      </c>
      <c r="N1762" s="5" t="n">
        <v>31.5605873716055</v>
      </c>
      <c r="O1762" s="5" t="n">
        <v>16.9909995782234</v>
      </c>
      <c r="P1762" s="5" t="n">
        <v>12.8579048689809</v>
      </c>
      <c r="Q1762" s="5" t="n">
        <v>13.8000470445213</v>
      </c>
      <c r="R1762" s="5" t="n">
        <v>10.5495787870471</v>
      </c>
      <c r="S1762" s="5" t="n">
        <v>14.8566426595568</v>
      </c>
      <c r="T1762" s="5" t="n">
        <v>16.0994431012142</v>
      </c>
      <c r="U1762" s="5" t="n">
        <v>10.7724619056575</v>
      </c>
      <c r="V1762" s="5" t="n">
        <v>12.6959357992886</v>
      </c>
      <c r="W1762" s="5" t="n">
        <v>13.2189461193886</v>
      </c>
      <c r="X1762" s="5" t="n">
        <v>10.400605512046</v>
      </c>
      <c r="Y1762" s="5" t="n">
        <v>16.7406666210937</v>
      </c>
      <c r="Z1762" s="5" t="n">
        <v>18.1607330155611</v>
      </c>
    </row>
    <row r="1763" s="5" customFormat="true" ht="15" hidden="false" customHeight="false" outlineLevel="0" collapsed="false">
      <c r="A1763" s="5" t="s">
        <v>4614</v>
      </c>
      <c r="B1763" s="5" t="s">
        <v>4615</v>
      </c>
      <c r="C1763" s="5" t="n">
        <v>14.5020177331874</v>
      </c>
      <c r="D1763" s="5" t="n">
        <v>24.9047006807192</v>
      </c>
      <c r="E1763" s="5" t="n">
        <v>15.8141624735268</v>
      </c>
      <c r="F1763" s="5" t="n">
        <v>11.6854004897726</v>
      </c>
      <c r="G1763" s="5" t="n">
        <v>12.9808333357629</v>
      </c>
      <c r="H1763" s="5" t="n">
        <v>12.8757726967771</v>
      </c>
      <c r="I1763" s="5" t="n">
        <v>20.4692968371847</v>
      </c>
      <c r="J1763" s="5" t="n">
        <v>14.629765131822</v>
      </c>
      <c r="K1763" s="5" t="n">
        <v>11.253512312134</v>
      </c>
      <c r="L1763" s="5" t="n">
        <v>11.626579833554</v>
      </c>
      <c r="M1763" s="5" t="n">
        <v>15.5869174015375</v>
      </c>
      <c r="N1763" s="5" t="n">
        <v>27.024115194693</v>
      </c>
      <c r="O1763" s="5" t="n">
        <v>16.8573871389576</v>
      </c>
      <c r="P1763" s="5" t="n">
        <v>13.1805428084635</v>
      </c>
      <c r="Q1763" s="5" t="n">
        <v>13.3471179218758</v>
      </c>
      <c r="R1763" s="5" t="n">
        <v>10.6256972181021</v>
      </c>
      <c r="S1763" s="5" t="n">
        <v>14.35618457792</v>
      </c>
      <c r="T1763" s="5" t="n">
        <v>15.847523926173</v>
      </c>
      <c r="U1763" s="5" t="n">
        <v>10.0870307921144</v>
      </c>
      <c r="V1763" s="5" t="n">
        <v>12.8005497510334</v>
      </c>
      <c r="W1763" s="5" t="n">
        <v>13.8173077003004</v>
      </c>
      <c r="X1763" s="5" t="n">
        <v>11.0316439762327</v>
      </c>
      <c r="Y1763" s="5" t="n">
        <v>15.3468482624433</v>
      </c>
      <c r="Z1763" s="5" t="n">
        <v>17.2686171111744</v>
      </c>
    </row>
    <row r="1764" s="5" customFormat="true" ht="15" hidden="false" customHeight="false" outlineLevel="0" collapsed="false">
      <c r="A1764" s="5" t="s">
        <v>4616</v>
      </c>
      <c r="B1764" s="5" t="s">
        <v>4617</v>
      </c>
      <c r="C1764" s="5" t="n">
        <v>16.535276645626</v>
      </c>
      <c r="D1764" s="5" t="n">
        <v>24.8915456200577</v>
      </c>
      <c r="E1764" s="5" t="n">
        <v>16.6097884459311</v>
      </c>
      <c r="F1764" s="5" t="n">
        <v>12.5142671592371</v>
      </c>
      <c r="G1764" s="5" t="n">
        <v>13.3131720972904</v>
      </c>
      <c r="H1764" s="5" t="n">
        <v>14.5622690472424</v>
      </c>
      <c r="I1764" s="5" t="n">
        <v>22.1634277653012</v>
      </c>
      <c r="J1764" s="5" t="n">
        <v>15.2959180980047</v>
      </c>
      <c r="K1764" s="5" t="n">
        <v>12.3552781550862</v>
      </c>
      <c r="L1764" s="5" t="n">
        <v>11.2381141199746</v>
      </c>
      <c r="M1764" s="5" t="n">
        <v>18.0663456224633</v>
      </c>
      <c r="N1764" s="5" t="n">
        <v>26.2585932608368</v>
      </c>
      <c r="O1764" s="5" t="n">
        <v>17.498817112687</v>
      </c>
      <c r="P1764" s="5" t="n">
        <v>13.2442650849335</v>
      </c>
      <c r="Q1764" s="5" t="n">
        <v>13.8275234314614</v>
      </c>
      <c r="R1764" s="5" t="n">
        <v>10.8107394543808</v>
      </c>
      <c r="S1764" s="5" t="n">
        <v>16.355957562279</v>
      </c>
      <c r="T1764" s="5" t="n">
        <v>18.6479555300835</v>
      </c>
      <c r="U1764" s="5" t="n">
        <v>9.7785530753787</v>
      </c>
      <c r="V1764" s="5" t="n">
        <v>14.3403026739679</v>
      </c>
      <c r="W1764" s="5" t="n">
        <v>16.4187757925629</v>
      </c>
      <c r="X1764" s="5" t="n">
        <v>11.596456250863</v>
      </c>
      <c r="Y1764" s="5" t="n">
        <v>17.8948875918022</v>
      </c>
      <c r="Z1764" s="5" t="n">
        <v>20.4488161495658</v>
      </c>
    </row>
    <row r="1765" s="5" customFormat="true" ht="15" hidden="false" customHeight="false" outlineLevel="0" collapsed="false">
      <c r="A1765" s="5" t="s">
        <v>4618</v>
      </c>
      <c r="B1765" s="5" t="s">
        <v>4619</v>
      </c>
      <c r="C1765" s="5" t="n">
        <v>16.5231580361775</v>
      </c>
      <c r="D1765" s="5" t="n">
        <v>25.4612862336459</v>
      </c>
      <c r="E1765" s="5" t="n">
        <v>17.0457579222096</v>
      </c>
      <c r="F1765" s="5" t="n">
        <v>11.9341712938399</v>
      </c>
      <c r="G1765" s="5" t="n">
        <v>13.3345617541347</v>
      </c>
      <c r="H1765" s="5" t="n">
        <v>14.5681261018471</v>
      </c>
      <c r="I1765" s="5" t="n">
        <v>22.1633044269091</v>
      </c>
      <c r="J1765" s="5" t="n">
        <v>15.4130582701051</v>
      </c>
      <c r="K1765" s="5" t="n">
        <v>11.6316893587557</v>
      </c>
      <c r="L1765" s="5" t="n">
        <v>12.1964025117067</v>
      </c>
      <c r="M1765" s="5" t="n">
        <v>17.9159870478195</v>
      </c>
      <c r="N1765" s="5" t="n">
        <v>27.211446083836</v>
      </c>
      <c r="O1765" s="5" t="n">
        <v>18.2658473444629</v>
      </c>
      <c r="P1765" s="5" t="n">
        <v>12.8181254146589</v>
      </c>
      <c r="Q1765" s="5" t="n">
        <v>13.6330031283386</v>
      </c>
      <c r="R1765" s="5" t="n">
        <v>10.8202874797946</v>
      </c>
      <c r="S1765" s="5" t="n">
        <v>16.0646903632404</v>
      </c>
      <c r="T1765" s="5" t="n">
        <v>18.9230741561356</v>
      </c>
      <c r="U1765" s="5" t="n">
        <v>10.473680367006</v>
      </c>
      <c r="V1765" s="5" t="n">
        <v>14.7821742928112</v>
      </c>
      <c r="W1765" s="5" t="n">
        <v>15.1691637047659</v>
      </c>
      <c r="X1765" s="5" t="n">
        <v>11.0967996720439</v>
      </c>
      <c r="Y1765" s="5" t="n">
        <v>16.9515395645294</v>
      </c>
      <c r="Z1765" s="5" t="n">
        <v>21.6975759189709</v>
      </c>
    </row>
    <row r="1766" s="5" customFormat="true" ht="15" hidden="false" customHeight="false" outlineLevel="0" collapsed="false">
      <c r="A1766" s="5" t="s">
        <v>4620</v>
      </c>
      <c r="B1766" s="5" t="s">
        <v>4621</v>
      </c>
      <c r="C1766" s="5" t="n">
        <v>17.1099667895089</v>
      </c>
      <c r="D1766" s="5" t="n">
        <v>26.3665037647898</v>
      </c>
      <c r="E1766" s="5" t="n">
        <v>16.6554042192419</v>
      </c>
      <c r="F1766" s="5" t="n">
        <v>12.3864571597775</v>
      </c>
      <c r="G1766" s="5" t="n">
        <v>12.7723096450518</v>
      </c>
      <c r="H1766" s="5" t="n">
        <v>15.4122823762627</v>
      </c>
      <c r="I1766" s="5" t="n">
        <v>23.9001220560991</v>
      </c>
      <c r="J1766" s="5" t="n">
        <v>15.349450346878</v>
      </c>
      <c r="K1766" s="5" t="n">
        <v>11.915238830021</v>
      </c>
      <c r="L1766" s="5" t="n">
        <v>11.0516374975745</v>
      </c>
      <c r="M1766" s="5" t="n">
        <v>18.3382051470779</v>
      </c>
      <c r="N1766" s="5" t="n">
        <v>27.7003915715029</v>
      </c>
      <c r="O1766" s="5" t="n">
        <v>17.9431964626327</v>
      </c>
      <c r="P1766" s="5" t="n">
        <v>13.4639521779347</v>
      </c>
      <c r="Q1766" s="5" t="n">
        <v>13.0241816781074</v>
      </c>
      <c r="R1766" s="5" t="n">
        <v>11.4413039243492</v>
      </c>
      <c r="S1766" s="5" t="n">
        <v>16.2675606989713</v>
      </c>
      <c r="T1766" s="5" t="n">
        <v>20.6346241267496</v>
      </c>
      <c r="U1766" s="5" t="n">
        <v>11.0797675919642</v>
      </c>
      <c r="V1766" s="5" t="n">
        <v>15.2259081659196</v>
      </c>
      <c r="W1766" s="5" t="n">
        <v>16.9179386970938</v>
      </c>
      <c r="X1766" s="5" t="n">
        <v>11.6398210353354</v>
      </c>
      <c r="Y1766" s="5" t="n">
        <v>17.0430751530508</v>
      </c>
      <c r="Z1766" s="5" t="n">
        <v>23.3819244124697</v>
      </c>
    </row>
    <row r="1767" s="5" customFormat="true" ht="15" hidden="false" customHeight="false" outlineLevel="0" collapsed="false">
      <c r="A1767" s="5" t="s">
        <v>4622</v>
      </c>
      <c r="B1767" s="5" t="s">
        <v>4623</v>
      </c>
      <c r="C1767" s="5" t="n">
        <v>20.0791802058612</v>
      </c>
      <c r="D1767" s="5" t="n">
        <v>29.028903888272</v>
      </c>
      <c r="E1767" s="5" t="n">
        <v>17.4914654303854</v>
      </c>
      <c r="F1767" s="5" t="n">
        <v>13.3257983737653</v>
      </c>
      <c r="G1767" s="5" t="n">
        <v>13.7227484531249</v>
      </c>
      <c r="H1767" s="5" t="n">
        <v>17.822795488758</v>
      </c>
      <c r="I1767" s="5" t="n">
        <v>25.3627530651172</v>
      </c>
      <c r="J1767" s="5" t="n">
        <v>16.3495118122079</v>
      </c>
      <c r="K1767" s="5" t="n">
        <v>13.1839413848208</v>
      </c>
      <c r="L1767" s="5" t="n">
        <v>12.3043592789784</v>
      </c>
      <c r="M1767" s="5" t="n">
        <v>21.7687137962821</v>
      </c>
      <c r="N1767" s="5" t="n">
        <v>31.1744625674227</v>
      </c>
      <c r="O1767" s="5" t="n">
        <v>18.5666262481365</v>
      </c>
      <c r="P1767" s="5" t="n">
        <v>13.6328527424647</v>
      </c>
      <c r="Q1767" s="5" t="n">
        <v>13.8933362599208</v>
      </c>
      <c r="R1767" s="5" t="n">
        <v>10.8705199861386</v>
      </c>
      <c r="S1767" s="5" t="n">
        <v>19.1271083817542</v>
      </c>
      <c r="T1767" s="5" t="n">
        <v>23.4369669138786</v>
      </c>
      <c r="U1767" s="5" t="n">
        <v>10.2248934138576</v>
      </c>
      <c r="V1767" s="5" t="n">
        <v>17.5701822364871</v>
      </c>
      <c r="W1767" s="5" t="n">
        <v>19.6480970550376</v>
      </c>
      <c r="X1767" s="5" t="n">
        <v>11.2950864773876</v>
      </c>
      <c r="Y1767" s="5" t="n">
        <v>20.3574397717652</v>
      </c>
      <c r="Z1767" s="5" t="n">
        <v>26.0793987616297</v>
      </c>
    </row>
    <row r="1768" s="5" customFormat="true" ht="15" hidden="false" customHeight="false" outlineLevel="0" collapsed="false">
      <c r="A1768" s="5" t="s">
        <v>4624</v>
      </c>
      <c r="B1768" s="5" t="s">
        <v>4625</v>
      </c>
      <c r="C1768" s="5" t="n">
        <v>14.6221358719116</v>
      </c>
      <c r="D1768" s="5" t="n">
        <v>24.6101345023384</v>
      </c>
      <c r="E1768" s="5" t="n">
        <v>15.6958512105325</v>
      </c>
      <c r="F1768" s="5" t="n">
        <v>11.2267182856224</v>
      </c>
      <c r="G1768" s="5" t="n">
        <v>13.2979700588126</v>
      </c>
      <c r="H1768" s="5" t="n">
        <v>12.8332647813382</v>
      </c>
      <c r="I1768" s="5" t="n">
        <v>22.0221435730124</v>
      </c>
      <c r="J1768" s="5" t="n">
        <v>14.5381804719128</v>
      </c>
      <c r="K1768" s="5" t="n">
        <v>11.1164674907687</v>
      </c>
      <c r="L1768" s="5" t="n">
        <v>11.3451628490125</v>
      </c>
      <c r="M1768" s="5" t="n">
        <v>15.9365252280657</v>
      </c>
      <c r="N1768" s="5" t="n">
        <v>25.6307845891666</v>
      </c>
      <c r="O1768" s="5" t="n">
        <v>16.7562222613665</v>
      </c>
      <c r="P1768" s="5" t="n">
        <v>12.0357255013731</v>
      </c>
      <c r="Q1768" s="5" t="n">
        <v>13.7576010784991</v>
      </c>
      <c r="R1768" s="5" t="n">
        <v>10.8110363897264</v>
      </c>
      <c r="S1768" s="5" t="n">
        <v>14.6295489808996</v>
      </c>
      <c r="T1768" s="5" t="n">
        <v>16.0061566346475</v>
      </c>
      <c r="U1768" s="5" t="n">
        <v>10.0195812971634</v>
      </c>
      <c r="V1768" s="5" t="n">
        <v>13.0213000570182</v>
      </c>
      <c r="W1768" s="5" t="n">
        <v>13.3187694674148</v>
      </c>
      <c r="X1768" s="5" t="n">
        <v>11.3287769879535</v>
      </c>
      <c r="Y1768" s="5" t="n">
        <v>15.7550442336384</v>
      </c>
      <c r="Z1768" s="5" t="n">
        <v>18.3155008059356</v>
      </c>
    </row>
    <row r="1769" s="5" customFormat="true" ht="15" hidden="false" customHeight="false" outlineLevel="0" collapsed="false">
      <c r="A1769" s="5" t="s">
        <v>4626</v>
      </c>
      <c r="B1769" s="5" t="s">
        <v>4627</v>
      </c>
      <c r="C1769" s="5" t="n">
        <v>15.7031299827581</v>
      </c>
      <c r="D1769" s="5" t="n">
        <v>24.6483325082508</v>
      </c>
      <c r="E1769" s="5" t="n">
        <v>16.3155242946727</v>
      </c>
      <c r="F1769" s="5" t="n">
        <v>12.0871824623452</v>
      </c>
      <c r="G1769" s="5" t="n">
        <v>13.0189701591849</v>
      </c>
      <c r="H1769" s="5" t="n">
        <v>13.9721140408792</v>
      </c>
      <c r="I1769" s="5" t="n">
        <v>22.5870301176944</v>
      </c>
      <c r="J1769" s="5" t="n">
        <v>14.8097233391357</v>
      </c>
      <c r="K1769" s="5" t="n">
        <v>11.8017995463059</v>
      </c>
      <c r="L1769" s="5" t="n">
        <v>11.6673513980915</v>
      </c>
      <c r="M1769" s="5" t="n">
        <v>16.8692075908818</v>
      </c>
      <c r="N1769" s="5" t="n">
        <v>25.4771024032328</v>
      </c>
      <c r="O1769" s="5" t="n">
        <v>17.6132051128512</v>
      </c>
      <c r="P1769" s="5" t="n">
        <v>13.0821527933179</v>
      </c>
      <c r="Q1769" s="5" t="n">
        <v>13.2904345161252</v>
      </c>
      <c r="R1769" s="5" t="n">
        <v>11.0398465068197</v>
      </c>
      <c r="S1769" s="5" t="n">
        <v>15.5211526139038</v>
      </c>
      <c r="T1769" s="5" t="n">
        <v>17.758527710627</v>
      </c>
      <c r="U1769" s="5" t="n">
        <v>10.3996502772198</v>
      </c>
      <c r="V1769" s="5" t="n">
        <v>13.9792684077841</v>
      </c>
      <c r="W1769" s="5" t="n">
        <v>15.1280488565315</v>
      </c>
      <c r="X1769" s="5" t="n">
        <v>11.4283469744008</v>
      </c>
      <c r="Y1769" s="5" t="n">
        <v>16.570487356947</v>
      </c>
      <c r="Z1769" s="5" t="n">
        <v>19.5541337028175</v>
      </c>
    </row>
    <row r="1770" s="5" customFormat="true" ht="15" hidden="false" customHeight="false" outlineLevel="0" collapsed="false">
      <c r="A1770" s="5" t="s">
        <v>4628</v>
      </c>
      <c r="B1770" s="5" t="s">
        <v>1520</v>
      </c>
      <c r="C1770" s="5" t="n">
        <v>15.0014456865927</v>
      </c>
      <c r="D1770" s="5" t="n">
        <v>28.2833356706857</v>
      </c>
      <c r="E1770" s="5" t="n">
        <v>15.6943559683999</v>
      </c>
      <c r="F1770" s="5" t="n">
        <v>11.4785728853633</v>
      </c>
      <c r="G1770" s="5" t="n">
        <v>12.4946322114063</v>
      </c>
      <c r="H1770" s="5" t="n">
        <v>13.0018482704969</v>
      </c>
      <c r="I1770" s="5" t="n">
        <v>22.5041294036129</v>
      </c>
      <c r="J1770" s="5" t="n">
        <v>14.264803363147</v>
      </c>
      <c r="K1770" s="5" t="n">
        <v>11.3473928280471</v>
      </c>
      <c r="L1770" s="5" t="n">
        <v>10.9515544488926</v>
      </c>
      <c r="M1770" s="5" t="n">
        <v>16.2321280729486</v>
      </c>
      <c r="N1770" s="5" t="n">
        <v>30.6415426668619</v>
      </c>
      <c r="O1770" s="5" t="n">
        <v>16.7692980359799</v>
      </c>
      <c r="P1770" s="5" t="n">
        <v>12.0525487938618</v>
      </c>
      <c r="Q1770" s="5" t="n">
        <v>12.8374724988208</v>
      </c>
      <c r="R1770" s="5" t="n">
        <v>10.7387217231949</v>
      </c>
      <c r="S1770" s="5" t="n">
        <v>14.6804004147778</v>
      </c>
      <c r="T1770" s="5" t="n">
        <v>17.6750058525237</v>
      </c>
      <c r="U1770" s="5" t="n">
        <v>9.99688503394228</v>
      </c>
      <c r="V1770" s="5" t="n">
        <v>12.8965965521625</v>
      </c>
      <c r="W1770" s="5" t="n">
        <v>14.7329492227098</v>
      </c>
      <c r="X1770" s="5" t="n">
        <v>11.129101016293</v>
      </c>
      <c r="Y1770" s="5" t="n">
        <v>15.9263093976965</v>
      </c>
      <c r="Z1770" s="5" t="n">
        <v>19.1329271410779</v>
      </c>
    </row>
    <row r="1771" s="5" customFormat="true" ht="15" hidden="false" customHeight="false" outlineLevel="0" collapsed="false">
      <c r="A1771" s="5" t="s">
        <v>4629</v>
      </c>
      <c r="B1771" s="5" t="s">
        <v>4630</v>
      </c>
      <c r="C1771" s="5" t="n">
        <v>19.828884587461</v>
      </c>
      <c r="D1771" s="5" t="n">
        <v>29.6393397382363</v>
      </c>
      <c r="E1771" s="5" t="n">
        <v>16.7119516613794</v>
      </c>
      <c r="F1771" s="5" t="n">
        <v>12.4217092007443</v>
      </c>
      <c r="G1771" s="5" t="n">
        <v>13.3779886181938</v>
      </c>
      <c r="H1771" s="5" t="n">
        <v>16.9717472036761</v>
      </c>
      <c r="I1771" s="5" t="n">
        <v>25.1157901643494</v>
      </c>
      <c r="J1771" s="5" t="n">
        <v>15.4971092213579</v>
      </c>
      <c r="K1771" s="5" t="n">
        <v>12.1713130192394</v>
      </c>
      <c r="L1771" s="5" t="n">
        <v>11.2738886977107</v>
      </c>
      <c r="M1771" s="5" t="n">
        <v>22.2892766411716</v>
      </c>
      <c r="N1771" s="5" t="n">
        <v>32.5233442655499</v>
      </c>
      <c r="O1771" s="5" t="n">
        <v>17.9840806000311</v>
      </c>
      <c r="P1771" s="5" t="n">
        <v>13.1853577395581</v>
      </c>
      <c r="Q1771" s="5" t="n">
        <v>13.6460102072795</v>
      </c>
      <c r="R1771" s="5" t="n">
        <v>11.1857063396359</v>
      </c>
      <c r="S1771" s="5" t="n">
        <v>18.859061434246</v>
      </c>
      <c r="T1771" s="5" t="n">
        <v>24.0635796094628</v>
      </c>
      <c r="U1771" s="5" t="n">
        <v>10.7908017813271</v>
      </c>
      <c r="V1771" s="5" t="n">
        <v>17.2197097889063</v>
      </c>
      <c r="W1771" s="5" t="n">
        <v>17.9603832510343</v>
      </c>
      <c r="X1771" s="5" t="n">
        <v>11.529966565111</v>
      </c>
      <c r="Y1771" s="5" t="n">
        <v>20.3088155970697</v>
      </c>
      <c r="Z1771" s="5" t="n">
        <v>29.0043813307774</v>
      </c>
    </row>
    <row r="1772" s="5" customFormat="true" ht="15" hidden="false" customHeight="false" outlineLevel="0" collapsed="false">
      <c r="A1772" s="5" t="s">
        <v>4631</v>
      </c>
      <c r="B1772" s="5" t="s">
        <v>4632</v>
      </c>
      <c r="C1772" s="5" t="n">
        <v>15.0287280401748</v>
      </c>
      <c r="D1772" s="5" t="n">
        <v>23.8600721985017</v>
      </c>
      <c r="E1772" s="5" t="n">
        <v>15.6849439879208</v>
      </c>
      <c r="F1772" s="5" t="n">
        <v>11.4966522356349</v>
      </c>
      <c r="G1772" s="5" t="n">
        <v>13.3760726168599</v>
      </c>
      <c r="H1772" s="5" t="n">
        <v>13.0646847841699</v>
      </c>
      <c r="I1772" s="5" t="n">
        <v>18.6350993382079</v>
      </c>
      <c r="J1772" s="5" t="n">
        <v>14.7076459261227</v>
      </c>
      <c r="K1772" s="5" t="n">
        <v>11.0757217280645</v>
      </c>
      <c r="L1772" s="5" t="n">
        <v>12.233138230401</v>
      </c>
      <c r="M1772" s="5" t="n">
        <v>16.3306375434328</v>
      </c>
      <c r="N1772" s="5" t="n">
        <v>25.8361849099172</v>
      </c>
      <c r="O1772" s="5" t="n">
        <v>16.6581904897405</v>
      </c>
      <c r="P1772" s="5" t="n">
        <v>12.7995445986924</v>
      </c>
      <c r="Q1772" s="5" t="n">
        <v>13.6387910806129</v>
      </c>
      <c r="R1772" s="5" t="n">
        <v>10.7385925487002</v>
      </c>
      <c r="S1772" s="5" t="n">
        <v>14.8414029570151</v>
      </c>
      <c r="T1772" s="5" t="n">
        <v>17.2403044894872</v>
      </c>
      <c r="U1772" s="5" t="n">
        <v>9.79851440241791</v>
      </c>
      <c r="V1772" s="5" t="n">
        <v>13.2668551682679</v>
      </c>
      <c r="W1772" s="5" t="n">
        <v>13.9520585180339</v>
      </c>
      <c r="X1772" s="5" t="n">
        <v>11.3351887619424</v>
      </c>
      <c r="Y1772" s="5" t="n">
        <v>15.9462945478028</v>
      </c>
      <c r="Z1772" s="5" t="n">
        <v>19.1781438201527</v>
      </c>
    </row>
    <row r="1773" s="5" customFormat="true" ht="15" hidden="false" customHeight="false" outlineLevel="0" collapsed="false">
      <c r="A1773" s="5" t="s">
        <v>4633</v>
      </c>
      <c r="B1773" s="5" t="s">
        <v>1347</v>
      </c>
      <c r="C1773" s="5" t="n">
        <v>15.0608198520547</v>
      </c>
      <c r="D1773" s="5" t="n">
        <v>28.5920052163967</v>
      </c>
      <c r="E1773" s="5" t="n">
        <v>16.2018250177347</v>
      </c>
      <c r="F1773" s="5" t="n">
        <v>11.2623634606382</v>
      </c>
      <c r="G1773" s="5" t="n">
        <v>13.522305126891</v>
      </c>
      <c r="H1773" s="5" t="n">
        <v>12.6283986020297</v>
      </c>
      <c r="I1773" s="5" t="n">
        <v>21.5631818806838</v>
      </c>
      <c r="J1773" s="5" t="n">
        <v>14.503355392608</v>
      </c>
      <c r="K1773" s="5" t="n">
        <v>10.8997990247059</v>
      </c>
      <c r="L1773" s="5" t="n">
        <v>11.2636289647695</v>
      </c>
      <c r="M1773" s="5" t="n">
        <v>16.5549716519589</v>
      </c>
      <c r="N1773" s="5" t="n">
        <v>31.6983949568581</v>
      </c>
      <c r="O1773" s="5" t="n">
        <v>17.4362302433536</v>
      </c>
      <c r="P1773" s="5" t="n">
        <v>12.3802346084854</v>
      </c>
      <c r="Q1773" s="5" t="n">
        <v>14.0884679225103</v>
      </c>
      <c r="R1773" s="5" t="n">
        <v>11.0727307234291</v>
      </c>
      <c r="S1773" s="5" t="n">
        <v>14.9127792923257</v>
      </c>
      <c r="T1773" s="5" t="n">
        <v>17.2034392930444</v>
      </c>
      <c r="U1773" s="5" t="n">
        <v>10.2593418512221</v>
      </c>
      <c r="V1773" s="5" t="n">
        <v>12.925977236883</v>
      </c>
      <c r="W1773" s="5" t="n">
        <v>12.7288260368352</v>
      </c>
      <c r="X1773" s="5" t="n">
        <v>11.4482649956613</v>
      </c>
      <c r="Y1773" s="5" t="n">
        <v>16.1274975718466</v>
      </c>
      <c r="Z1773" s="5" t="n">
        <v>20.3379338223269</v>
      </c>
    </row>
    <row r="1774" s="5" customFormat="true" ht="15" hidden="false" customHeight="false" outlineLevel="0" collapsed="false">
      <c r="A1774" s="5" t="s">
        <v>4634</v>
      </c>
      <c r="B1774" s="5" t="s">
        <v>4635</v>
      </c>
      <c r="C1774" s="5" t="n">
        <v>14.2871843842741</v>
      </c>
      <c r="D1774" s="5" t="n">
        <v>23.3065254775036</v>
      </c>
      <c r="E1774" s="5" t="n">
        <v>16.166942715465</v>
      </c>
      <c r="F1774" s="5" t="n">
        <v>11.7797311516101</v>
      </c>
      <c r="G1774" s="5" t="n">
        <v>13.0041779883741</v>
      </c>
      <c r="H1774" s="5" t="n">
        <v>12.6780323393268</v>
      </c>
      <c r="I1774" s="5" t="n">
        <v>20.7768636962007</v>
      </c>
      <c r="J1774" s="5" t="n">
        <v>14.3579503854973</v>
      </c>
      <c r="K1774" s="5" t="n">
        <v>11.535271362143</v>
      </c>
      <c r="L1774" s="5" t="n">
        <v>11.2693844711081</v>
      </c>
      <c r="M1774" s="5" t="n">
        <v>15.4537468798671</v>
      </c>
      <c r="N1774" s="5" t="n">
        <v>24.380862772323</v>
      </c>
      <c r="O1774" s="5" t="n">
        <v>17.6504615292024</v>
      </c>
      <c r="P1774" s="5" t="n">
        <v>13.0588333269867</v>
      </c>
      <c r="Q1774" s="5" t="n">
        <v>13.4771058246177</v>
      </c>
      <c r="R1774" s="5" t="n">
        <v>10.8720829724627</v>
      </c>
      <c r="S1774" s="5" t="n">
        <v>14.3055700128711</v>
      </c>
      <c r="T1774" s="5" t="n">
        <v>15.5673105697736</v>
      </c>
      <c r="U1774" s="5" t="n">
        <v>10.357965800943</v>
      </c>
      <c r="V1774" s="5" t="n">
        <v>12.8178716628299</v>
      </c>
      <c r="W1774" s="5" t="n">
        <v>13.2186607269692</v>
      </c>
      <c r="X1774" s="5" t="n">
        <v>11.2704782593429</v>
      </c>
      <c r="Y1774" s="5" t="n">
        <v>15.341717153822</v>
      </c>
      <c r="Z1774" s="5" t="n">
        <v>17.415947526385</v>
      </c>
    </row>
    <row r="1775" s="5" customFormat="true" ht="15" hidden="false" customHeight="false" outlineLevel="0" collapsed="false">
      <c r="A1775" s="5" t="s">
        <v>4636</v>
      </c>
      <c r="B1775" s="5" t="s">
        <v>4637</v>
      </c>
      <c r="C1775" s="5" t="n">
        <v>16.7826965710144</v>
      </c>
      <c r="D1775" s="5" t="n">
        <v>25.7308345260488</v>
      </c>
      <c r="E1775" s="5" t="n">
        <v>16.8719079451117</v>
      </c>
      <c r="F1775" s="5" t="n">
        <v>12.0775014739568</v>
      </c>
      <c r="G1775" s="5" t="n">
        <v>12.9187646000868</v>
      </c>
      <c r="H1775" s="5" t="n">
        <v>14.753323818224</v>
      </c>
      <c r="I1775" s="5" t="n">
        <v>22.5015033723947</v>
      </c>
      <c r="J1775" s="5" t="n">
        <v>16.0123204706337</v>
      </c>
      <c r="K1775" s="5" t="n">
        <v>11.7590799398706</v>
      </c>
      <c r="L1775" s="5" t="n">
        <v>11.0292435078819</v>
      </c>
      <c r="M1775" s="5" t="n">
        <v>18.1723830505459</v>
      </c>
      <c r="N1775" s="5" t="n">
        <v>27.0463060588458</v>
      </c>
      <c r="O1775" s="5" t="n">
        <v>17.6832944708656</v>
      </c>
      <c r="P1775" s="5" t="n">
        <v>13.11243390179</v>
      </c>
      <c r="Q1775" s="5" t="n">
        <v>13.3286901376844</v>
      </c>
      <c r="R1775" s="5" t="n">
        <v>10.8972760904304</v>
      </c>
      <c r="S1775" s="5" t="n">
        <v>16.6403159161041</v>
      </c>
      <c r="T1775" s="5" t="n">
        <v>18.8062831878525</v>
      </c>
      <c r="U1775" s="5" t="n">
        <v>10.2573663404447</v>
      </c>
      <c r="V1775" s="5" t="n">
        <v>15.1020132107261</v>
      </c>
      <c r="W1775" s="5" t="n">
        <v>15.5125114054555</v>
      </c>
      <c r="X1775" s="5" t="n">
        <v>11.4684418995488</v>
      </c>
      <c r="Y1775" s="5" t="n">
        <v>17.7358258782374</v>
      </c>
      <c r="Z1775" s="5" t="n">
        <v>20.7066010400165</v>
      </c>
    </row>
    <row r="1776" s="5" customFormat="true" ht="15" hidden="false" customHeight="false" outlineLevel="0" collapsed="false">
      <c r="A1776" s="5" t="s">
        <v>4638</v>
      </c>
      <c r="B1776" s="5" t="s">
        <v>4639</v>
      </c>
      <c r="C1776" s="5" t="n">
        <v>15.6717825867349</v>
      </c>
      <c r="D1776" s="5" t="n">
        <v>25.5388211579658</v>
      </c>
      <c r="E1776" s="5" t="n">
        <v>16.8421994556793</v>
      </c>
      <c r="F1776" s="5" t="n">
        <v>11.6838778147201</v>
      </c>
      <c r="G1776" s="5" t="n">
        <v>13.1208251570389</v>
      </c>
      <c r="H1776" s="5" t="n">
        <v>13.7308173566154</v>
      </c>
      <c r="I1776" s="5" t="n">
        <v>23.5044193906902</v>
      </c>
      <c r="J1776" s="5" t="n">
        <v>14.8898337746746</v>
      </c>
      <c r="K1776" s="5" t="n">
        <v>11.4402807118724</v>
      </c>
      <c r="L1776" s="5" t="n">
        <v>10.9967723234257</v>
      </c>
      <c r="M1776" s="5" t="n">
        <v>17.2870647074787</v>
      </c>
      <c r="N1776" s="5" t="n">
        <v>26.6295729006294</v>
      </c>
      <c r="O1776" s="5" t="n">
        <v>18.4048291119495</v>
      </c>
      <c r="P1776" s="5" t="n">
        <v>12.8537312745833</v>
      </c>
      <c r="Q1776" s="5" t="n">
        <v>13.6239690716704</v>
      </c>
      <c r="R1776" s="5" t="n">
        <v>10.776904910247</v>
      </c>
      <c r="S1776" s="5" t="n">
        <v>15.7199594295871</v>
      </c>
      <c r="T1776" s="5" t="n">
        <v>17.751921493751</v>
      </c>
      <c r="U1776" s="5" t="n">
        <v>10.2863627383273</v>
      </c>
      <c r="V1776" s="5" t="n">
        <v>14.0211568714705</v>
      </c>
      <c r="W1776" s="5" t="n">
        <v>14.4915018061582</v>
      </c>
      <c r="X1776" s="5" t="n">
        <v>11.1422014599583</v>
      </c>
      <c r="Y1776" s="5" t="n">
        <v>17.2361240520977</v>
      </c>
      <c r="Z1776" s="5" t="n">
        <v>20.1475313603294</v>
      </c>
    </row>
    <row r="1777" s="5" customFormat="true" ht="15" hidden="false" customHeight="false" outlineLevel="0" collapsed="false">
      <c r="A1777" s="5" t="s">
        <v>4640</v>
      </c>
      <c r="B1777" s="5" t="s">
        <v>4641</v>
      </c>
      <c r="C1777" s="5" t="n">
        <v>16.802375150866</v>
      </c>
      <c r="D1777" s="5" t="n">
        <v>27.3881537492245</v>
      </c>
      <c r="E1777" s="5" t="n">
        <v>16.5670748027997</v>
      </c>
      <c r="F1777" s="5" t="n">
        <v>12.3659589992912</v>
      </c>
      <c r="G1777" s="5" t="n">
        <v>12.7004597606862</v>
      </c>
      <c r="H1777" s="5" t="n">
        <v>14.8421022296552</v>
      </c>
      <c r="I1777" s="5" t="n">
        <v>24.3451914217414</v>
      </c>
      <c r="J1777" s="5" t="n">
        <v>15.1168438947519</v>
      </c>
      <c r="K1777" s="5" t="n">
        <v>12.0892373433234</v>
      </c>
      <c r="L1777" s="5" t="n">
        <v>11.015990890542</v>
      </c>
      <c r="M1777" s="5" t="n">
        <v>18.2760841075086</v>
      </c>
      <c r="N1777" s="5" t="n">
        <v>28.7874846188064</v>
      </c>
      <c r="O1777" s="5" t="n">
        <v>18.0414958075123</v>
      </c>
      <c r="P1777" s="5" t="n">
        <v>13.2441200202338</v>
      </c>
      <c r="Q1777" s="5" t="n">
        <v>13.0015926125211</v>
      </c>
      <c r="R1777" s="5" t="n">
        <v>10.8741298151588</v>
      </c>
      <c r="S1777" s="5" t="n">
        <v>16.2685660830267</v>
      </c>
      <c r="T1777" s="5" t="n">
        <v>19.3280960207361</v>
      </c>
      <c r="U1777" s="5" t="n">
        <v>10.099182239595</v>
      </c>
      <c r="V1777" s="5" t="n">
        <v>14.8695071016058</v>
      </c>
      <c r="W1777" s="5" t="n">
        <v>15.5663387160034</v>
      </c>
      <c r="X1777" s="5" t="n">
        <v>11.1836109463501</v>
      </c>
      <c r="Y1777" s="5" t="n">
        <v>17.392001079923</v>
      </c>
      <c r="Z1777" s="5" t="n">
        <v>22.2035641390861</v>
      </c>
    </row>
    <row r="1778" s="5" customFormat="true" ht="15" hidden="false" customHeight="false" outlineLevel="0" collapsed="false">
      <c r="A1778" s="5" t="s">
        <v>4642</v>
      </c>
      <c r="B1778" s="5" t="s">
        <v>4643</v>
      </c>
      <c r="C1778" s="5" t="n">
        <v>17.594315409139</v>
      </c>
      <c r="D1778" s="5" t="n">
        <v>29.3011927248149</v>
      </c>
      <c r="E1778" s="5" t="n">
        <v>16.5753705035566</v>
      </c>
      <c r="F1778" s="5" t="n">
        <v>11.760079755909</v>
      </c>
      <c r="G1778" s="5" t="n">
        <v>13.3968331719242</v>
      </c>
      <c r="H1778" s="5" t="n">
        <v>14.9703789254159</v>
      </c>
      <c r="I1778" s="5" t="n">
        <v>24.2298670622324</v>
      </c>
      <c r="J1778" s="5" t="n">
        <v>15.593020671653</v>
      </c>
      <c r="K1778" s="5" t="n">
        <v>11.5321462425466</v>
      </c>
      <c r="L1778" s="5" t="n">
        <v>11.6499104443809</v>
      </c>
      <c r="M1778" s="5" t="n">
        <v>19.4571695692887</v>
      </c>
      <c r="N1778" s="5" t="n">
        <v>31.7807930270662</v>
      </c>
      <c r="O1778" s="5" t="n">
        <v>17.3142950268043</v>
      </c>
      <c r="P1778" s="5" t="n">
        <v>12.4424446586199</v>
      </c>
      <c r="Q1778" s="5" t="n">
        <v>13.8702342450266</v>
      </c>
      <c r="R1778" s="5" t="n">
        <v>10.6880495459679</v>
      </c>
      <c r="S1778" s="5" t="n">
        <v>16.7606391200935</v>
      </c>
      <c r="T1778" s="5" t="n">
        <v>20.7783545537381</v>
      </c>
      <c r="U1778" s="5" t="n">
        <v>9.97272516184362</v>
      </c>
      <c r="V1778" s="5" t="n">
        <v>14.996886184575</v>
      </c>
      <c r="W1778" s="5" t="n">
        <v>16.2088616695857</v>
      </c>
      <c r="X1778" s="5" t="n">
        <v>11.2609558047319</v>
      </c>
      <c r="Y1778" s="5" t="n">
        <v>17.9740162171921</v>
      </c>
      <c r="Z1778" s="5" t="n">
        <v>24.110521317384</v>
      </c>
    </row>
    <row r="1779" s="5" customFormat="true" ht="15" hidden="false" customHeight="false" outlineLevel="0" collapsed="false">
      <c r="A1779" s="5" t="s">
        <v>4644</v>
      </c>
      <c r="B1779" s="5" t="s">
        <v>4645</v>
      </c>
      <c r="C1779" s="5" t="n">
        <v>16.1729554169261</v>
      </c>
      <c r="D1779" s="5" t="n">
        <v>26.3649407972825</v>
      </c>
      <c r="E1779" s="5" t="n">
        <v>16.5612026361383</v>
      </c>
      <c r="F1779" s="5" t="n">
        <v>12.0075181854696</v>
      </c>
      <c r="G1779" s="5" t="n">
        <v>12.9058204793855</v>
      </c>
      <c r="H1779" s="5" t="n">
        <v>13.9342299919228</v>
      </c>
      <c r="I1779" s="5" t="n">
        <v>21.2662580547375</v>
      </c>
      <c r="J1779" s="5" t="n">
        <v>14.8608111687369</v>
      </c>
      <c r="K1779" s="5" t="n">
        <v>11.8018798875462</v>
      </c>
      <c r="L1779" s="5" t="n">
        <v>11.5835667550509</v>
      </c>
      <c r="M1779" s="5" t="n">
        <v>17.8796550434095</v>
      </c>
      <c r="N1779" s="5" t="n">
        <v>28.5696922258951</v>
      </c>
      <c r="O1779" s="5" t="n">
        <v>18.2908590114629</v>
      </c>
      <c r="P1779" s="5" t="n">
        <v>12.8300784164972</v>
      </c>
      <c r="Q1779" s="5" t="n">
        <v>13.1627109688301</v>
      </c>
      <c r="R1779" s="5" t="n">
        <v>11.0962177412818</v>
      </c>
      <c r="S1779" s="5" t="n">
        <v>15.9508452106573</v>
      </c>
      <c r="T1779" s="5" t="n">
        <v>18.3295768355786</v>
      </c>
      <c r="U1779" s="5" t="n">
        <v>10.8409078120273</v>
      </c>
      <c r="V1779" s="5" t="n">
        <v>14.0784865427097</v>
      </c>
      <c r="W1779" s="5" t="n">
        <v>14.5640413930418</v>
      </c>
      <c r="X1779" s="5" t="n">
        <v>11.2738794004446</v>
      </c>
      <c r="Y1779" s="5" t="n">
        <v>17.4121477505785</v>
      </c>
      <c r="Z1779" s="5" t="n">
        <v>21.1318532155687</v>
      </c>
    </row>
    <row r="1780" s="5" customFormat="true" ht="15" hidden="false" customHeight="false" outlineLevel="0" collapsed="false">
      <c r="A1780" s="5" t="s">
        <v>4646</v>
      </c>
      <c r="B1780" s="5" t="s">
        <v>4647</v>
      </c>
      <c r="C1780" s="5" t="n">
        <v>16.1356874684358</v>
      </c>
      <c r="D1780" s="5" t="n">
        <v>25.0794509594217</v>
      </c>
      <c r="E1780" s="5" t="n">
        <v>16.2747518242028</v>
      </c>
      <c r="F1780" s="5" t="n">
        <v>11.9258912374121</v>
      </c>
      <c r="G1780" s="5" t="n">
        <v>13.1881940064218</v>
      </c>
      <c r="H1780" s="5" t="n">
        <v>14.4127632233099</v>
      </c>
      <c r="I1780" s="5" t="n">
        <v>23.463333574965</v>
      </c>
      <c r="J1780" s="5" t="n">
        <v>14.7982658490843</v>
      </c>
      <c r="K1780" s="5" t="n">
        <v>11.7800026912287</v>
      </c>
      <c r="L1780" s="5" t="n">
        <v>10.5315381399474</v>
      </c>
      <c r="M1780" s="5" t="n">
        <v>17.5153152791965</v>
      </c>
      <c r="N1780" s="5" t="n">
        <v>25.9533021306002</v>
      </c>
      <c r="O1780" s="5" t="n">
        <v>17.5622807674041</v>
      </c>
      <c r="P1780" s="5" t="n">
        <v>12.4409741108503</v>
      </c>
      <c r="Q1780" s="5" t="n">
        <v>13.694762239167</v>
      </c>
      <c r="R1780" s="5" t="n">
        <v>10.5427723776885</v>
      </c>
      <c r="S1780" s="5" t="n">
        <v>15.9826481678769</v>
      </c>
      <c r="T1780" s="5" t="n">
        <v>18.3809102758476</v>
      </c>
      <c r="U1780" s="5" t="n">
        <v>10.4037881641294</v>
      </c>
      <c r="V1780" s="5" t="n">
        <v>13.8876423650617</v>
      </c>
      <c r="W1780" s="5" t="n">
        <v>16.9672114701735</v>
      </c>
      <c r="X1780" s="5" t="n">
        <v>10.6458559596984</v>
      </c>
      <c r="Y1780" s="5" t="n">
        <v>17.6740259850799</v>
      </c>
      <c r="Z1780" s="5" t="n">
        <v>19.519441509999</v>
      </c>
    </row>
    <row r="1781" s="5" customFormat="true" ht="15" hidden="false" customHeight="false" outlineLevel="0" collapsed="false">
      <c r="A1781" s="5" t="s">
        <v>4648</v>
      </c>
      <c r="B1781" s="5" t="s">
        <v>4649</v>
      </c>
      <c r="C1781" s="5" t="n">
        <v>14.1750101461047</v>
      </c>
      <c r="D1781" s="5" t="n">
        <v>24.1415421978829</v>
      </c>
      <c r="E1781" s="5" t="n">
        <v>15.8234548025102</v>
      </c>
      <c r="F1781" s="5" t="n">
        <v>11.278115172902</v>
      </c>
      <c r="G1781" s="5" t="n">
        <v>12.6425733270021</v>
      </c>
      <c r="H1781" s="5" t="n">
        <v>12.550197852331</v>
      </c>
      <c r="I1781" s="5" t="n">
        <v>22.1706342812609</v>
      </c>
      <c r="J1781" s="5" t="n">
        <v>13.335909174659</v>
      </c>
      <c r="K1781" s="5" t="n">
        <v>11.154556651445</v>
      </c>
      <c r="L1781" s="5" t="n">
        <v>10.9077427268519</v>
      </c>
      <c r="M1781" s="5" t="n">
        <v>15.4031116041168</v>
      </c>
      <c r="N1781" s="5" t="n">
        <v>25.1803034691618</v>
      </c>
      <c r="O1781" s="5" t="n">
        <v>17.8505956805419</v>
      </c>
      <c r="P1781" s="5" t="n">
        <v>11.7824496278851</v>
      </c>
      <c r="Q1781" s="5" t="n">
        <v>13.0738375118596</v>
      </c>
      <c r="R1781" s="5" t="n">
        <v>10.6791302842806</v>
      </c>
      <c r="S1781" s="5" t="n">
        <v>14.1544322825779</v>
      </c>
      <c r="T1781" s="5" t="n">
        <v>16.0108711886049</v>
      </c>
      <c r="U1781" s="5" t="n">
        <v>10.2451341368206</v>
      </c>
      <c r="V1781" s="5" t="n">
        <v>12.6538457324737</v>
      </c>
      <c r="W1781" s="5" t="n">
        <v>13.4079806219093</v>
      </c>
      <c r="X1781" s="5" t="n">
        <v>10.9763913281231</v>
      </c>
      <c r="Y1781" s="5" t="n">
        <v>15.3409049603814</v>
      </c>
      <c r="Z1781" s="5" t="n">
        <v>17.841354456456</v>
      </c>
    </row>
    <row r="1782" s="5" customFormat="true" ht="15" hidden="false" customHeight="false" outlineLevel="0" collapsed="false">
      <c r="A1782" s="5" t="s">
        <v>4650</v>
      </c>
      <c r="B1782" s="5" t="s">
        <v>4651</v>
      </c>
      <c r="C1782" s="5" t="n">
        <v>14.2634966997408</v>
      </c>
      <c r="D1782" s="5" t="n">
        <v>24.9052047265141</v>
      </c>
      <c r="E1782" s="5" t="n">
        <v>15.985818006873</v>
      </c>
      <c r="F1782" s="5" t="n">
        <v>11.4528013231648</v>
      </c>
      <c r="G1782" s="5" t="n">
        <v>12.1423693896483</v>
      </c>
      <c r="H1782" s="5" t="n">
        <v>12.5086899012911</v>
      </c>
      <c r="I1782" s="5" t="n">
        <v>19.65438596648</v>
      </c>
      <c r="J1782" s="5" t="n">
        <v>14.595599615929</v>
      </c>
      <c r="K1782" s="5" t="n">
        <v>11.2612654382292</v>
      </c>
      <c r="L1782" s="5" t="n">
        <v>10.5495919675205</v>
      </c>
      <c r="M1782" s="5" t="n">
        <v>15.4431759949861</v>
      </c>
      <c r="N1782" s="5" t="n">
        <v>26.9575797224676</v>
      </c>
      <c r="O1782" s="5" t="n">
        <v>17.0770168217614</v>
      </c>
      <c r="P1782" s="5" t="n">
        <v>12.2107059728608</v>
      </c>
      <c r="Q1782" s="5" t="n">
        <v>12.5133784840087</v>
      </c>
      <c r="R1782" s="5" t="n">
        <v>10.3033610903101</v>
      </c>
      <c r="S1782" s="5" t="n">
        <v>13.731651665016</v>
      </c>
      <c r="T1782" s="5" t="n">
        <v>17.0861317625107</v>
      </c>
      <c r="U1782" s="5" t="n">
        <v>10.0973771369103</v>
      </c>
      <c r="V1782" s="5" t="n">
        <v>12.5816257183073</v>
      </c>
      <c r="W1782" s="5" t="n">
        <v>13.3951375225239</v>
      </c>
      <c r="X1782" s="5" t="n">
        <v>10.4665672440425</v>
      </c>
      <c r="Y1782" s="5" t="n">
        <v>14.4642897858641</v>
      </c>
      <c r="Z1782" s="5" t="n">
        <v>19.705646224558</v>
      </c>
    </row>
    <row r="1783" s="5" customFormat="true" ht="15" hidden="false" customHeight="false" outlineLevel="0" collapsed="false">
      <c r="A1783" s="5" t="s">
        <v>4652</v>
      </c>
      <c r="B1783" s="5" t="s">
        <v>4653</v>
      </c>
      <c r="C1783" s="5" t="n">
        <v>15.4539213401949</v>
      </c>
      <c r="D1783" s="5" t="n">
        <v>24.4219274919039</v>
      </c>
      <c r="E1783" s="5" t="n">
        <v>17.2631310387514</v>
      </c>
      <c r="F1783" s="5" t="n">
        <v>11.7259449228581</v>
      </c>
      <c r="G1783" s="5" t="n">
        <v>13.0162933747078</v>
      </c>
      <c r="H1783" s="5" t="n">
        <v>13.633163656978</v>
      </c>
      <c r="I1783" s="5" t="n">
        <v>20.9354506090518</v>
      </c>
      <c r="J1783" s="5" t="n">
        <v>15.9624897900811</v>
      </c>
      <c r="K1783" s="5" t="n">
        <v>11.6156309966139</v>
      </c>
      <c r="L1783" s="5" t="n">
        <v>10.640224393958</v>
      </c>
      <c r="M1783" s="5" t="n">
        <v>16.8620203989354</v>
      </c>
      <c r="N1783" s="5" t="n">
        <v>26.2678874064883</v>
      </c>
      <c r="O1783" s="5" t="n">
        <v>18.1679806523238</v>
      </c>
      <c r="P1783" s="5" t="n">
        <v>12.1713440178713</v>
      </c>
      <c r="Q1783" s="5" t="n">
        <v>13.4957338784479</v>
      </c>
      <c r="R1783" s="5" t="n">
        <v>10.6598088714346</v>
      </c>
      <c r="S1783" s="5" t="n">
        <v>15.2498814096003</v>
      </c>
      <c r="T1783" s="5" t="n">
        <v>17.7316986898124</v>
      </c>
      <c r="U1783" s="5" t="n">
        <v>10.4712852423076</v>
      </c>
      <c r="V1783" s="5" t="n">
        <v>13.7217587231869</v>
      </c>
      <c r="W1783" s="5" t="n">
        <v>14.5498744992507</v>
      </c>
      <c r="X1783" s="5" t="n">
        <v>10.7833660560903</v>
      </c>
      <c r="Y1783" s="5" t="n">
        <v>16.5012320449996</v>
      </c>
      <c r="Z1783" s="5" t="n">
        <v>20.0309213427258</v>
      </c>
    </row>
    <row r="1784" s="5" customFormat="true" ht="15" hidden="false" customHeight="false" outlineLevel="0" collapsed="false">
      <c r="A1784" s="5" t="s">
        <v>4654</v>
      </c>
      <c r="B1784" s="5" t="s">
        <v>4655</v>
      </c>
      <c r="C1784" s="5" t="n">
        <v>14.1554910899789</v>
      </c>
      <c r="D1784" s="5" t="n">
        <v>23.2727528832333</v>
      </c>
      <c r="E1784" s="5" t="n">
        <v>15.1440368792503</v>
      </c>
      <c r="F1784" s="5" t="n">
        <v>11.4382441156994</v>
      </c>
      <c r="G1784" s="5" t="n">
        <v>12.3765951039417</v>
      </c>
      <c r="H1784" s="5" t="n">
        <v>13.1805837566446</v>
      </c>
      <c r="I1784" s="5" t="n">
        <v>22.4943580609356</v>
      </c>
      <c r="J1784" s="5" t="n">
        <v>14.144590987404</v>
      </c>
      <c r="K1784" s="5" t="n">
        <v>11.3519895174381</v>
      </c>
      <c r="L1784" s="5" t="n">
        <v>11.5905870104813</v>
      </c>
      <c r="M1784" s="5" t="n">
        <v>14.8436131735942</v>
      </c>
      <c r="N1784" s="5" t="n">
        <v>23.6396276398172</v>
      </c>
      <c r="O1784" s="5" t="n">
        <v>15.9874349155244</v>
      </c>
      <c r="P1784" s="5" t="n">
        <v>11.6901501728388</v>
      </c>
      <c r="Q1784" s="5" t="n">
        <v>12.584811698697</v>
      </c>
      <c r="R1784" s="5" t="n">
        <v>10.3596968772497</v>
      </c>
      <c r="S1784" s="5" t="n">
        <v>14.1031443836779</v>
      </c>
      <c r="T1784" s="5" t="n">
        <v>15.4541532570241</v>
      </c>
      <c r="U1784" s="5" t="n">
        <v>10.0636083795569</v>
      </c>
      <c r="V1784" s="5" t="n">
        <v>13.1238326532163</v>
      </c>
      <c r="W1784" s="5" t="n">
        <v>14.270996950737</v>
      </c>
      <c r="X1784" s="5" t="n">
        <v>10.59987059381</v>
      </c>
      <c r="Y1784" s="5" t="n">
        <v>14.7398737356788</v>
      </c>
      <c r="Z1784" s="5" t="n">
        <v>16.3985737451865</v>
      </c>
    </row>
    <row r="1785" s="5" customFormat="true" ht="15" hidden="false" customHeight="false" outlineLevel="0" collapsed="false">
      <c r="A1785" s="5" t="s">
        <v>4656</v>
      </c>
      <c r="B1785" s="5" t="s">
        <v>4657</v>
      </c>
      <c r="C1785" s="5" t="n">
        <v>15.5994760679508</v>
      </c>
      <c r="D1785" s="5" t="n">
        <v>25.2348003920543</v>
      </c>
      <c r="E1785" s="5" t="n">
        <v>16.1057821847198</v>
      </c>
      <c r="F1785" s="5" t="n">
        <v>12.2076360700393</v>
      </c>
      <c r="G1785" s="5" t="n">
        <v>12.8895513629055</v>
      </c>
      <c r="H1785" s="5" t="n">
        <v>14.0386204323338</v>
      </c>
      <c r="I1785" s="5" t="n">
        <v>21.8460775498139</v>
      </c>
      <c r="J1785" s="5" t="n">
        <v>15.004730377949</v>
      </c>
      <c r="K1785" s="5" t="n">
        <v>12.0022301677543</v>
      </c>
      <c r="L1785" s="5" t="n">
        <v>10.8758573098555</v>
      </c>
      <c r="M1785" s="5" t="n">
        <v>16.699134940933</v>
      </c>
      <c r="N1785" s="5" t="n">
        <v>26.817447409154</v>
      </c>
      <c r="O1785" s="5" t="n">
        <v>17.1639485763909</v>
      </c>
      <c r="P1785" s="5" t="n">
        <v>12.8616415085927</v>
      </c>
      <c r="Q1785" s="5" t="n">
        <v>13.2504864099402</v>
      </c>
      <c r="R1785" s="5" t="n">
        <v>10.5619211035688</v>
      </c>
      <c r="S1785" s="5" t="n">
        <v>15.6004358025553</v>
      </c>
      <c r="T1785" s="5" t="n">
        <v>17.2987367920145</v>
      </c>
      <c r="U1785" s="5" t="n">
        <v>10.0840904107912</v>
      </c>
      <c r="V1785" s="5" t="n">
        <v>14.2444721402054</v>
      </c>
      <c r="W1785" s="5" t="n">
        <v>14.8756457098185</v>
      </c>
      <c r="X1785" s="5" t="n">
        <v>10.9168476504657</v>
      </c>
      <c r="Y1785" s="5" t="n">
        <v>16.5157135965815</v>
      </c>
      <c r="Z1785" s="5" t="n">
        <v>19.1612425822245</v>
      </c>
    </row>
    <row r="1786" s="5" customFormat="true" ht="15" hidden="false" customHeight="false" outlineLevel="0" collapsed="false">
      <c r="A1786" s="5" t="s">
        <v>4658</v>
      </c>
      <c r="B1786" s="5" t="s">
        <v>4659</v>
      </c>
      <c r="C1786" s="5" t="n">
        <v>22.6661057429941</v>
      </c>
      <c r="D1786" s="5" t="n">
        <v>35.3134367737319</v>
      </c>
      <c r="E1786" s="5" t="n">
        <v>18.3820386988334</v>
      </c>
      <c r="F1786" s="5" t="n">
        <v>13.2344744612568</v>
      </c>
      <c r="G1786" s="5" t="n">
        <v>13.079720817973</v>
      </c>
      <c r="H1786" s="5" t="n">
        <v>17.9987425537489</v>
      </c>
      <c r="I1786" s="5" t="n">
        <v>27.8220425894361</v>
      </c>
      <c r="J1786" s="5" t="n">
        <v>16.1438128374089</v>
      </c>
      <c r="K1786" s="5" t="n">
        <v>12.8872962687857</v>
      </c>
      <c r="L1786" s="5" t="n">
        <v>11.3362887702051</v>
      </c>
      <c r="M1786" s="5" t="n">
        <v>26.4885537782666</v>
      </c>
      <c r="N1786" s="5" t="n">
        <v>39.2858286054402</v>
      </c>
      <c r="O1786" s="5" t="n">
        <v>21.0498694518382</v>
      </c>
      <c r="P1786" s="5" t="n">
        <v>14.3315271182431</v>
      </c>
      <c r="Q1786" s="5" t="n">
        <v>13.4128054431167</v>
      </c>
      <c r="R1786" s="5" t="n">
        <v>10.8156367654045</v>
      </c>
      <c r="S1786" s="5" t="n">
        <v>21.6101106829547</v>
      </c>
      <c r="T1786" s="5" t="n">
        <v>26.507820843432</v>
      </c>
      <c r="U1786" s="5" t="n">
        <v>10.4810023970499</v>
      </c>
      <c r="V1786" s="5" t="n">
        <v>17.3308629724357</v>
      </c>
      <c r="W1786" s="5" t="n">
        <v>20.3577512765445</v>
      </c>
      <c r="X1786" s="5" t="n">
        <v>11.0423091227596</v>
      </c>
      <c r="Y1786" s="5" t="n">
        <v>25.2482331745585</v>
      </c>
      <c r="Z1786" s="5" t="n">
        <v>31.3975741088502</v>
      </c>
    </row>
    <row r="1787" s="5" customFormat="true" ht="15" hidden="false" customHeight="false" outlineLevel="0" collapsed="false">
      <c r="A1787" s="5" t="s">
        <v>4660</v>
      </c>
      <c r="B1787" s="5" t="s">
        <v>4661</v>
      </c>
      <c r="C1787" s="5" t="n">
        <v>14.6810308608715</v>
      </c>
      <c r="D1787" s="5" t="n">
        <v>24.0633246473076</v>
      </c>
      <c r="E1787" s="5" t="n">
        <v>16.3015893304074</v>
      </c>
      <c r="F1787" s="5" t="n">
        <v>11.8873738658817</v>
      </c>
      <c r="G1787" s="5" t="n">
        <v>13.0814747878794</v>
      </c>
      <c r="H1787" s="5" t="n">
        <v>13.2638123330097</v>
      </c>
      <c r="I1787" s="5" t="n">
        <v>21.6000852758058</v>
      </c>
      <c r="J1787" s="5" t="n">
        <v>15.3293776097947</v>
      </c>
      <c r="K1787" s="5" t="n">
        <v>11.5804586934496</v>
      </c>
      <c r="L1787" s="5" t="n">
        <v>11.6592570732133</v>
      </c>
      <c r="M1787" s="5" t="n">
        <v>15.5918885270341</v>
      </c>
      <c r="N1787" s="5" t="n">
        <v>25.1122109223723</v>
      </c>
      <c r="O1787" s="5" t="n">
        <v>16.9741401907899</v>
      </c>
      <c r="P1787" s="5" t="n">
        <v>12.823974636317</v>
      </c>
      <c r="Q1787" s="5" t="n">
        <v>13.3870634084511</v>
      </c>
      <c r="R1787" s="5" t="n">
        <v>10.9845757041484</v>
      </c>
      <c r="S1787" s="5" t="n">
        <v>14.5691023555724</v>
      </c>
      <c r="T1787" s="5" t="n">
        <v>16.4796391395306</v>
      </c>
      <c r="U1787" s="5" t="n">
        <v>10.9542824186766</v>
      </c>
      <c r="V1787" s="5" t="n">
        <v>13.0984992531862</v>
      </c>
      <c r="W1787" s="5" t="n">
        <v>14.4675701815619</v>
      </c>
      <c r="X1787" s="5" t="n">
        <v>11.0018547225716</v>
      </c>
      <c r="Y1787" s="5" t="n">
        <v>15.4999275328963</v>
      </c>
      <c r="Z1787" s="5" t="n">
        <v>17.8844600268038</v>
      </c>
    </row>
    <row r="1788" s="5" customFormat="true" ht="15" hidden="false" customHeight="false" outlineLevel="0" collapsed="false">
      <c r="A1788" s="5" t="s">
        <v>4662</v>
      </c>
      <c r="B1788" s="5" t="s">
        <v>4663</v>
      </c>
      <c r="C1788" s="5" t="n">
        <v>17.1300637909351</v>
      </c>
      <c r="D1788" s="5" t="n">
        <v>27.4100115152186</v>
      </c>
      <c r="E1788" s="5" t="n">
        <v>16.1294981849396</v>
      </c>
      <c r="F1788" s="5" t="n">
        <v>11.7796292729993</v>
      </c>
      <c r="G1788" s="5" t="n">
        <v>12.9512450790441</v>
      </c>
      <c r="H1788" s="5" t="n">
        <v>14.9479417364133</v>
      </c>
      <c r="I1788" s="5" t="n">
        <v>24.1968345818194</v>
      </c>
      <c r="J1788" s="5" t="n">
        <v>14.6568565323278</v>
      </c>
      <c r="K1788" s="5" t="n">
        <v>11.7970401042404</v>
      </c>
      <c r="L1788" s="5" t="n">
        <v>12.0564943487999</v>
      </c>
      <c r="M1788" s="5" t="n">
        <v>18.8222969257976</v>
      </c>
      <c r="N1788" s="5" t="n">
        <v>28.9014864355545</v>
      </c>
      <c r="O1788" s="5" t="n">
        <v>17.7363089248389</v>
      </c>
      <c r="P1788" s="5" t="n">
        <v>11.7283987306424</v>
      </c>
      <c r="Q1788" s="5" t="n">
        <v>13.1741573475139</v>
      </c>
      <c r="R1788" s="5" t="n">
        <v>10.807702484459</v>
      </c>
      <c r="S1788" s="5" t="n">
        <v>16.6421637349708</v>
      </c>
      <c r="T1788" s="5" t="n">
        <v>19.9083506307991</v>
      </c>
      <c r="U1788" s="5" t="n">
        <v>11.0297567157215</v>
      </c>
      <c r="V1788" s="5" t="n">
        <v>15.0138765063018</v>
      </c>
      <c r="W1788" s="5" t="n">
        <v>16.0970455988559</v>
      </c>
      <c r="X1788" s="5" t="n">
        <v>10.6084843287796</v>
      </c>
      <c r="Y1788" s="5" t="n">
        <v>17.9853903397028</v>
      </c>
      <c r="Z1788" s="5" t="n">
        <v>22.3956285106157</v>
      </c>
    </row>
    <row r="1789" s="5" customFormat="true" ht="15" hidden="false" customHeight="false" outlineLevel="0" collapsed="false">
      <c r="A1789" s="5" t="s">
        <v>4664</v>
      </c>
      <c r="B1789" s="5" t="s">
        <v>4665</v>
      </c>
      <c r="C1789" s="5" t="n">
        <v>16.7552966984652</v>
      </c>
      <c r="D1789" s="5" t="n">
        <v>25.1971694639509</v>
      </c>
      <c r="E1789" s="5" t="n">
        <v>16.5561026279962</v>
      </c>
      <c r="F1789" s="5" t="n">
        <v>12.5704326896438</v>
      </c>
      <c r="G1789" s="5" t="n">
        <v>13.0326502866147</v>
      </c>
      <c r="H1789" s="5" t="n">
        <v>15.332732178582</v>
      </c>
      <c r="I1789" s="5" t="n">
        <v>23.8882391557</v>
      </c>
      <c r="J1789" s="5" t="n">
        <v>15.7180768045054</v>
      </c>
      <c r="K1789" s="5" t="n">
        <v>12.2571714868933</v>
      </c>
      <c r="L1789" s="5" t="n">
        <v>11.7431088011725</v>
      </c>
      <c r="M1789" s="5" t="n">
        <v>17.8760763633897</v>
      </c>
      <c r="N1789" s="5" t="n">
        <v>25.866616818818</v>
      </c>
      <c r="O1789" s="5" t="n">
        <v>17.3402023079139</v>
      </c>
      <c r="P1789" s="5" t="n">
        <v>13.6493511437476</v>
      </c>
      <c r="Q1789" s="5" t="n">
        <v>13.3175090516197</v>
      </c>
      <c r="R1789" s="5" t="n">
        <v>11.0229375054618</v>
      </c>
      <c r="S1789" s="5" t="n">
        <v>16.2822327525042</v>
      </c>
      <c r="T1789" s="5" t="n">
        <v>19.6956018723799</v>
      </c>
      <c r="U1789" s="5" t="n">
        <v>10.845424037697</v>
      </c>
      <c r="V1789" s="5" t="n">
        <v>14.8984168601395</v>
      </c>
      <c r="W1789" s="5" t="n">
        <v>17.6694202541656</v>
      </c>
      <c r="X1789" s="5" t="n">
        <v>11.1720687206282</v>
      </c>
      <c r="Y1789" s="5" t="n">
        <v>17.3183516395452</v>
      </c>
      <c r="Z1789" s="5" t="n">
        <v>21.4819712853223</v>
      </c>
    </row>
    <row r="1790" s="5" customFormat="true" ht="15" hidden="false" customHeight="false" outlineLevel="0" collapsed="false">
      <c r="A1790" s="5" t="s">
        <v>4666</v>
      </c>
      <c r="B1790" s="5" t="s">
        <v>946</v>
      </c>
      <c r="C1790" s="5" t="n">
        <v>14.2188849668514</v>
      </c>
      <c r="D1790" s="5" t="n">
        <v>27.6051856298744</v>
      </c>
      <c r="E1790" s="5" t="n">
        <v>16.1960686664244</v>
      </c>
      <c r="F1790" s="5" t="n">
        <v>11.1062383618042</v>
      </c>
      <c r="G1790" s="5" t="n">
        <v>11.7915584992644</v>
      </c>
      <c r="H1790" s="5" t="n">
        <v>12.4019262473919</v>
      </c>
      <c r="I1790" s="5" t="n">
        <v>23.0651931669418</v>
      </c>
      <c r="J1790" s="5" t="n">
        <v>14.5629291726863</v>
      </c>
      <c r="K1790" s="5" t="n">
        <v>10.8136470924876</v>
      </c>
      <c r="L1790" s="5" t="n">
        <v>10.6289667711723</v>
      </c>
      <c r="M1790" s="5" t="n">
        <v>15.315014721796</v>
      </c>
      <c r="N1790" s="5" t="n">
        <v>29.1655623969882</v>
      </c>
      <c r="O1790" s="5" t="n">
        <v>17.4087173515946</v>
      </c>
      <c r="P1790" s="5" t="n">
        <v>11.9236187216232</v>
      </c>
      <c r="Q1790" s="5" t="n">
        <v>12.1262143032407</v>
      </c>
      <c r="R1790" s="5" t="n">
        <v>10.8215876891527</v>
      </c>
      <c r="S1790" s="5" t="n">
        <v>13.0431087468893</v>
      </c>
      <c r="T1790" s="5" t="n">
        <v>17.3632062675701</v>
      </c>
      <c r="U1790" s="5" t="n">
        <v>10.3895092183333</v>
      </c>
      <c r="V1790" s="5" t="n">
        <v>11.8518577197194</v>
      </c>
      <c r="W1790" s="5" t="n">
        <v>14.051834297099</v>
      </c>
      <c r="X1790" s="5" t="n">
        <v>11.09701075169</v>
      </c>
      <c r="Y1790" s="5" t="n">
        <v>13.7621268175433</v>
      </c>
      <c r="Z1790" s="5" t="n">
        <v>19.3235865543958</v>
      </c>
    </row>
    <row r="1791" s="5" customFormat="true" ht="15" hidden="false" customHeight="false" outlineLevel="0" collapsed="false">
      <c r="A1791" s="5" t="s">
        <v>4667</v>
      </c>
      <c r="B1791" s="5" t="s">
        <v>4668</v>
      </c>
      <c r="C1791" s="5" t="n">
        <v>16.7056284595089</v>
      </c>
      <c r="D1791" s="5" t="n">
        <v>26.2261128708901</v>
      </c>
      <c r="E1791" s="5" t="n">
        <v>15.9421941143276</v>
      </c>
      <c r="F1791" s="5" t="n">
        <v>12.0788363503186</v>
      </c>
      <c r="G1791" s="5" t="n">
        <v>12.6311517658392</v>
      </c>
      <c r="H1791" s="5" t="n">
        <v>15.0053833406084</v>
      </c>
      <c r="I1791" s="5" t="n">
        <v>23.9110513154435</v>
      </c>
      <c r="J1791" s="5" t="n">
        <v>15.0900921232401</v>
      </c>
      <c r="K1791" s="5" t="n">
        <v>11.9324157556059</v>
      </c>
      <c r="L1791" s="5" t="n">
        <v>11.3850492926914</v>
      </c>
      <c r="M1791" s="5" t="n">
        <v>18.0076890289983</v>
      </c>
      <c r="N1791" s="5" t="n">
        <v>27.3659907300171</v>
      </c>
      <c r="O1791" s="5" t="n">
        <v>16.7345050610059</v>
      </c>
      <c r="P1791" s="5" t="n">
        <v>12.5112426893899</v>
      </c>
      <c r="Q1791" s="5" t="n">
        <v>12.8897475083282</v>
      </c>
      <c r="R1791" s="5" t="n">
        <v>10.7128256534827</v>
      </c>
      <c r="S1791" s="5" t="n">
        <v>16.4717908009302</v>
      </c>
      <c r="T1791" s="5" t="n">
        <v>19.100809797821</v>
      </c>
      <c r="U1791" s="5" t="n">
        <v>10.1223037363775</v>
      </c>
      <c r="V1791" s="5" t="n">
        <v>15.0738642482516</v>
      </c>
      <c r="W1791" s="5" t="n">
        <v>16.1743433859514</v>
      </c>
      <c r="X1791" s="5" t="n">
        <v>11.0938648649088</v>
      </c>
      <c r="Y1791" s="5" t="n">
        <v>17.5403876076188</v>
      </c>
      <c r="Z1791" s="5" t="n">
        <v>21.4716013757254</v>
      </c>
    </row>
    <row r="1792" s="5" customFormat="true" ht="15" hidden="false" customHeight="false" outlineLevel="0" collapsed="false">
      <c r="A1792" s="5" t="s">
        <v>4669</v>
      </c>
      <c r="B1792" s="5" t="s">
        <v>4670</v>
      </c>
      <c r="C1792" s="5" t="n">
        <v>14.8075706146131</v>
      </c>
      <c r="D1792" s="5" t="n">
        <v>24.4761489674642</v>
      </c>
      <c r="E1792" s="5" t="n">
        <v>15.3946810003941</v>
      </c>
      <c r="F1792" s="5" t="n">
        <v>11.623938869992</v>
      </c>
      <c r="G1792" s="5" t="n">
        <v>12.494833618175</v>
      </c>
      <c r="H1792" s="5" t="n">
        <v>13.2767371481597</v>
      </c>
      <c r="I1792" s="5" t="n">
        <v>20.9770244496262</v>
      </c>
      <c r="J1792" s="5" t="n">
        <v>14.3140447267586</v>
      </c>
      <c r="K1792" s="5" t="n">
        <v>11.5033791341458</v>
      </c>
      <c r="L1792" s="5" t="n">
        <v>11.0425573705656</v>
      </c>
      <c r="M1792" s="5" t="n">
        <v>15.9039694916697</v>
      </c>
      <c r="N1792" s="5" t="n">
        <v>26.2504584325706</v>
      </c>
      <c r="O1792" s="5" t="n">
        <v>16.2637061090374</v>
      </c>
      <c r="P1792" s="5" t="n">
        <v>12.018010011321</v>
      </c>
      <c r="Q1792" s="5" t="n">
        <v>12.9056055897727</v>
      </c>
      <c r="R1792" s="5" t="n">
        <v>10.5443027384259</v>
      </c>
      <c r="S1792" s="5" t="n">
        <v>14.5774650158845</v>
      </c>
      <c r="T1792" s="5" t="n">
        <v>17.1146325183588</v>
      </c>
      <c r="U1792" s="5" t="n">
        <v>9.92469714932885</v>
      </c>
      <c r="V1792" s="5" t="n">
        <v>13.3545404489384</v>
      </c>
      <c r="W1792" s="5" t="n">
        <v>14.4222019360619</v>
      </c>
      <c r="X1792" s="5" t="n">
        <v>11.0321261845641</v>
      </c>
      <c r="Y1792" s="5" t="n">
        <v>15.4245733924447</v>
      </c>
      <c r="Z1792" s="5" t="n">
        <v>19.1492712577047</v>
      </c>
    </row>
    <row r="1793" s="5" customFormat="true" ht="15" hidden="false" customHeight="false" outlineLevel="0" collapsed="false">
      <c r="A1793" s="5" t="s">
        <v>4671</v>
      </c>
      <c r="B1793" s="5" t="s">
        <v>4672</v>
      </c>
      <c r="C1793" s="5" t="n">
        <v>17.9521555233081</v>
      </c>
      <c r="D1793" s="5" t="n">
        <v>28.7401911231443</v>
      </c>
      <c r="E1793" s="5" t="n">
        <v>16.3655243468605</v>
      </c>
      <c r="F1793" s="5" t="n">
        <v>12.1197829651536</v>
      </c>
      <c r="G1793" s="5" t="n">
        <v>13.167945457199</v>
      </c>
      <c r="H1793" s="5" t="n">
        <v>15.7565416592846</v>
      </c>
      <c r="I1793" s="5" t="n">
        <v>24.6800141488027</v>
      </c>
      <c r="J1793" s="5" t="n">
        <v>15.7078093993341</v>
      </c>
      <c r="K1793" s="5" t="n">
        <v>12.1668385616084</v>
      </c>
      <c r="L1793" s="5" t="n">
        <v>12.2291283636522</v>
      </c>
      <c r="M1793" s="5" t="n">
        <v>19.6072262800044</v>
      </c>
      <c r="N1793" s="5" t="n">
        <v>30.7944274534349</v>
      </c>
      <c r="O1793" s="5" t="n">
        <v>16.9530522461724</v>
      </c>
      <c r="P1793" s="5" t="n">
        <v>11.9756208011602</v>
      </c>
      <c r="Q1793" s="5" t="n">
        <v>13.4686588094584</v>
      </c>
      <c r="R1793" s="5" t="n">
        <v>10.9956195205397</v>
      </c>
      <c r="S1793" s="5" t="n">
        <v>16.9423631126776</v>
      </c>
      <c r="T1793" s="5" t="n">
        <v>21.9975257597305</v>
      </c>
      <c r="U1793" s="5" t="n">
        <v>10.7328317414359</v>
      </c>
      <c r="V1793" s="5" t="n">
        <v>15.5950359064955</v>
      </c>
      <c r="W1793" s="5" t="n">
        <v>17.536904831802</v>
      </c>
      <c r="X1793" s="5" t="n">
        <v>11.1679027325641</v>
      </c>
      <c r="Y1793" s="5" t="n">
        <v>18.0207648514623</v>
      </c>
      <c r="Z1793" s="5" t="n">
        <v>25.109337689746</v>
      </c>
    </row>
    <row r="1794" s="5" customFormat="true" ht="15" hidden="false" customHeight="false" outlineLevel="0" collapsed="false">
      <c r="A1794" s="5" t="s">
        <v>4673</v>
      </c>
      <c r="B1794" s="5" t="s">
        <v>4674</v>
      </c>
      <c r="C1794" s="5" t="n">
        <v>16.1599275289305</v>
      </c>
      <c r="D1794" s="5" t="n">
        <v>27.2041035445158</v>
      </c>
      <c r="E1794" s="5" t="n">
        <v>16.2983203466278</v>
      </c>
      <c r="F1794" s="5" t="n">
        <v>11.9552014215566</v>
      </c>
      <c r="G1794" s="5" t="n">
        <v>12.5810461619151</v>
      </c>
      <c r="H1794" s="5" t="n">
        <v>14.1032339394186</v>
      </c>
      <c r="I1794" s="5" t="n">
        <v>23.4855781662209</v>
      </c>
      <c r="J1794" s="5" t="n">
        <v>14.7026105660059</v>
      </c>
      <c r="K1794" s="5" t="n">
        <v>11.5168817649103</v>
      </c>
      <c r="L1794" s="5" t="n">
        <v>11.5442021197324</v>
      </c>
      <c r="M1794" s="5" t="n">
        <v>17.5697094305877</v>
      </c>
      <c r="N1794" s="5" t="n">
        <v>28.8728934236902</v>
      </c>
      <c r="O1794" s="5" t="n">
        <v>17.6751696444558</v>
      </c>
      <c r="P1794" s="5" t="n">
        <v>13.1685377002457</v>
      </c>
      <c r="Q1794" s="5" t="n">
        <v>12.9103430511134</v>
      </c>
      <c r="R1794" s="5" t="n">
        <v>10.95573711218</v>
      </c>
      <c r="S1794" s="5" t="n">
        <v>15.8721927461015</v>
      </c>
      <c r="T1794" s="5" t="n">
        <v>18.5604570090626</v>
      </c>
      <c r="U1794" s="5" t="n">
        <v>10.5889752704051</v>
      </c>
      <c r="V1794" s="5" t="n">
        <v>14.1075718724514</v>
      </c>
      <c r="W1794" s="5" t="n">
        <v>15.2472261150968</v>
      </c>
      <c r="X1794" s="5" t="n">
        <v>11.2055628419725</v>
      </c>
      <c r="Y1794" s="5" t="n">
        <v>17.047136258156</v>
      </c>
      <c r="Z1794" s="5" t="n">
        <v>20.982423936053</v>
      </c>
    </row>
    <row r="1795" s="5" customFormat="true" ht="15" hidden="false" customHeight="false" outlineLevel="0" collapsed="false">
      <c r="A1795" s="5" t="s">
        <v>4675</v>
      </c>
      <c r="B1795" s="5" t="s">
        <v>4676</v>
      </c>
      <c r="C1795" s="5" t="n">
        <v>15.8469357847149</v>
      </c>
      <c r="D1795" s="5" t="n">
        <v>24.5865467859731</v>
      </c>
      <c r="E1795" s="5" t="n">
        <v>15.7518228871687</v>
      </c>
      <c r="F1795" s="5" t="n">
        <v>11.9756477661676</v>
      </c>
      <c r="G1795" s="5" t="n">
        <v>12.5985282321725</v>
      </c>
      <c r="H1795" s="5" t="n">
        <v>14.2693976473578</v>
      </c>
      <c r="I1795" s="5" t="n">
        <v>21.6344586921517</v>
      </c>
      <c r="J1795" s="5" t="n">
        <v>14.8451295173008</v>
      </c>
      <c r="K1795" s="5" t="n">
        <v>11.5997885353096</v>
      </c>
      <c r="L1795" s="5" t="n">
        <v>11.0848364795048</v>
      </c>
      <c r="M1795" s="5" t="n">
        <v>16.9784885946007</v>
      </c>
      <c r="N1795" s="5" t="n">
        <v>26.1898918410916</v>
      </c>
      <c r="O1795" s="5" t="n">
        <v>16.5389163375155</v>
      </c>
      <c r="P1795" s="5" t="n">
        <v>12.8776864244677</v>
      </c>
      <c r="Q1795" s="5" t="n">
        <v>12.8802952763055</v>
      </c>
      <c r="R1795" s="5" t="n">
        <v>10.8624299539794</v>
      </c>
      <c r="S1795" s="5" t="n">
        <v>15.4902246565552</v>
      </c>
      <c r="T1795" s="5" t="n">
        <v>18.6810765714894</v>
      </c>
      <c r="U1795" s="5" t="n">
        <v>10.6110130897997</v>
      </c>
      <c r="V1795" s="5" t="n">
        <v>14.3809879988541</v>
      </c>
      <c r="W1795" s="5" t="n">
        <v>15.8067147070297</v>
      </c>
      <c r="X1795" s="5" t="n">
        <v>11.1023079596344</v>
      </c>
      <c r="Y1795" s="5" t="n">
        <v>16.2885713578645</v>
      </c>
      <c r="Z1795" s="5" t="n">
        <v>20.501239096882</v>
      </c>
    </row>
    <row r="1796" s="5" customFormat="true" ht="15" hidden="false" customHeight="false" outlineLevel="0" collapsed="false">
      <c r="A1796" s="5" t="s">
        <v>4677</v>
      </c>
      <c r="B1796" s="5" t="s">
        <v>4678</v>
      </c>
      <c r="C1796" s="5" t="n">
        <v>14.8546942092658</v>
      </c>
      <c r="D1796" s="5" t="n">
        <v>26.2556972366463</v>
      </c>
      <c r="E1796" s="5" t="n">
        <v>15.8551658956078</v>
      </c>
      <c r="F1796" s="5" t="n">
        <v>11.5684755613083</v>
      </c>
      <c r="G1796" s="5" t="n">
        <v>11.9483572430032</v>
      </c>
      <c r="H1796" s="5" t="n">
        <v>13.3616706261118</v>
      </c>
      <c r="I1796" s="5" t="n">
        <v>22.678174284792</v>
      </c>
      <c r="J1796" s="5" t="n">
        <v>14.7118637784825</v>
      </c>
      <c r="K1796" s="5" t="n">
        <v>11.3559820516425</v>
      </c>
      <c r="L1796" s="5" t="n">
        <v>10.8619332329134</v>
      </c>
      <c r="M1796" s="5" t="n">
        <v>15.9429920578924</v>
      </c>
      <c r="N1796" s="5" t="n">
        <v>28.0209583499692</v>
      </c>
      <c r="O1796" s="5" t="n">
        <v>16.811209028117</v>
      </c>
      <c r="P1796" s="5" t="n">
        <v>12.1644113942865</v>
      </c>
      <c r="Q1796" s="5" t="n">
        <v>12.2801640666226</v>
      </c>
      <c r="R1796" s="5" t="n">
        <v>10.5492904701677</v>
      </c>
      <c r="S1796" s="5" t="n">
        <v>14.2028714643108</v>
      </c>
      <c r="T1796" s="5" t="n">
        <v>18.2327914025317</v>
      </c>
      <c r="U1796" s="5" t="n">
        <v>10.1791117002681</v>
      </c>
      <c r="V1796" s="5" t="n">
        <v>13.1478444270336</v>
      </c>
      <c r="W1796" s="5" t="n">
        <v>15.3428140162021</v>
      </c>
      <c r="X1796" s="5" t="n">
        <v>10.84323880476</v>
      </c>
      <c r="Y1796" s="5" t="n">
        <v>14.9761129489304</v>
      </c>
      <c r="Z1796" s="5" t="n">
        <v>20.2373245203053</v>
      </c>
    </row>
    <row r="1797" s="5" customFormat="true" ht="15" hidden="false" customHeight="false" outlineLevel="0" collapsed="false">
      <c r="A1797" s="5" t="s">
        <v>4679</v>
      </c>
      <c r="B1797" s="5" t="s">
        <v>4680</v>
      </c>
      <c r="C1797" s="5" t="n">
        <v>16.2788901763158</v>
      </c>
      <c r="D1797" s="5" t="n">
        <v>27.687605053908</v>
      </c>
      <c r="E1797" s="5" t="n">
        <v>15.6303270338043</v>
      </c>
      <c r="F1797" s="5" t="n">
        <v>11.556521864928</v>
      </c>
      <c r="G1797" s="5" t="n">
        <v>12.8491179893472</v>
      </c>
      <c r="H1797" s="5" t="n">
        <v>14.1230512813868</v>
      </c>
      <c r="I1797" s="5" t="n">
        <v>23.1888084029138</v>
      </c>
      <c r="J1797" s="5" t="n">
        <v>14.5267137617503</v>
      </c>
      <c r="K1797" s="5" t="n">
        <v>11.4031841240471</v>
      </c>
      <c r="L1797" s="5" t="n">
        <v>11.955811248288</v>
      </c>
      <c r="M1797" s="5" t="n">
        <v>17.8877846899895</v>
      </c>
      <c r="N1797" s="5" t="n">
        <v>29.776729008983</v>
      </c>
      <c r="O1797" s="5" t="n">
        <v>16.629670872851</v>
      </c>
      <c r="P1797" s="5" t="n">
        <v>11.9218383644065</v>
      </c>
      <c r="Q1797" s="5" t="n">
        <v>13.2077638794648</v>
      </c>
      <c r="R1797" s="5" t="n">
        <v>11.0688626963204</v>
      </c>
      <c r="S1797" s="5" t="n">
        <v>15.8363419303724</v>
      </c>
      <c r="T1797" s="5" t="n">
        <v>19.5076979961958</v>
      </c>
      <c r="U1797" s="5" t="n">
        <v>10.7685207380597</v>
      </c>
      <c r="V1797" s="5" t="n">
        <v>14.2959077222096</v>
      </c>
      <c r="W1797" s="5" t="n">
        <v>15.3186043585691</v>
      </c>
      <c r="X1797" s="5" t="n">
        <v>11.3428557434024</v>
      </c>
      <c r="Y1797" s="5" t="n">
        <v>16.9425088713425</v>
      </c>
      <c r="Z1797" s="5" t="n">
        <v>22.6418882374159</v>
      </c>
    </row>
    <row r="1798" s="5" customFormat="true" ht="15" hidden="false" customHeight="false" outlineLevel="0" collapsed="false">
      <c r="A1798" s="5" t="s">
        <v>4681</v>
      </c>
      <c r="B1798" s="5" t="s">
        <v>4682</v>
      </c>
      <c r="C1798" s="5" t="n">
        <v>13.998209818874</v>
      </c>
      <c r="D1798" s="5" t="n">
        <v>23.6518068289647</v>
      </c>
      <c r="E1798" s="5" t="n">
        <v>15.7421534739226</v>
      </c>
      <c r="F1798" s="5" t="n">
        <v>11.3402720123567</v>
      </c>
      <c r="G1798" s="5" t="n">
        <v>12.6828204188668</v>
      </c>
      <c r="H1798" s="5" t="n">
        <v>12.6354345983714</v>
      </c>
      <c r="I1798" s="5" t="n">
        <v>21.3961425361216</v>
      </c>
      <c r="J1798" s="5" t="n">
        <v>14.3890823792717</v>
      </c>
      <c r="K1798" s="5" t="n">
        <v>11.2319076033979</v>
      </c>
      <c r="L1798" s="5" t="n">
        <v>11.3810413035869</v>
      </c>
      <c r="M1798" s="5" t="n">
        <v>14.9977852139557</v>
      </c>
      <c r="N1798" s="5" t="n">
        <v>24.6565626330882</v>
      </c>
      <c r="O1798" s="5" t="n">
        <v>16.8470882062386</v>
      </c>
      <c r="P1798" s="5" t="n">
        <v>11.7054311235533</v>
      </c>
      <c r="Q1798" s="5" t="n">
        <v>13.106165626939</v>
      </c>
      <c r="R1798" s="5" t="n">
        <v>10.6878634601033</v>
      </c>
      <c r="S1798" s="5" t="n">
        <v>13.8486247957568</v>
      </c>
      <c r="T1798" s="5" t="n">
        <v>15.5092552520492</v>
      </c>
      <c r="U1798" s="5" t="n">
        <v>10.0924384501812</v>
      </c>
      <c r="V1798" s="5" t="n">
        <v>12.5777737547148</v>
      </c>
      <c r="W1798" s="5" t="n">
        <v>13.5716998319353</v>
      </c>
      <c r="X1798" s="5" t="n">
        <v>11.0702755695135</v>
      </c>
      <c r="Y1798" s="5" t="n">
        <v>14.7670793789072</v>
      </c>
      <c r="Z1798" s="5" t="n">
        <v>17.0436505325579</v>
      </c>
    </row>
    <row r="1799" s="5" customFormat="true" ht="15" hidden="false" customHeight="false" outlineLevel="0" collapsed="false">
      <c r="A1799" s="5" t="s">
        <v>4683</v>
      </c>
      <c r="B1799" s="5" t="s">
        <v>4684</v>
      </c>
      <c r="C1799" s="5" t="n">
        <v>14.6100049447429</v>
      </c>
      <c r="D1799" s="5" t="n">
        <v>25.9251152874979</v>
      </c>
      <c r="E1799" s="5" t="n">
        <v>16.0415041954944</v>
      </c>
      <c r="F1799" s="5" t="n">
        <v>11.6013762508346</v>
      </c>
      <c r="G1799" s="5" t="n">
        <v>12.6271766726823</v>
      </c>
      <c r="H1799" s="5" t="n">
        <v>12.7220560009698</v>
      </c>
      <c r="I1799" s="5" t="n">
        <v>21.6346977568146</v>
      </c>
      <c r="J1799" s="5" t="n">
        <v>14.5392319882707</v>
      </c>
      <c r="K1799" s="5" t="n">
        <v>11.3998021552627</v>
      </c>
      <c r="L1799" s="5" t="n">
        <v>11.0885547046604</v>
      </c>
      <c r="M1799" s="5" t="n">
        <v>15.9239481370061</v>
      </c>
      <c r="N1799" s="5" t="n">
        <v>27.5003007342297</v>
      </c>
      <c r="O1799" s="5" t="n">
        <v>17.1887203945341</v>
      </c>
      <c r="P1799" s="5" t="n">
        <v>12.5410887258824</v>
      </c>
      <c r="Q1799" s="5" t="n">
        <v>13.1048863147769</v>
      </c>
      <c r="R1799" s="5" t="n">
        <v>10.5711358486949</v>
      </c>
      <c r="S1799" s="5" t="n">
        <v>14.169652852126</v>
      </c>
      <c r="T1799" s="5" t="n">
        <v>16.908736758925</v>
      </c>
      <c r="U1799" s="5" t="n">
        <v>10.0980833294468</v>
      </c>
      <c r="V1799" s="5" t="n">
        <v>12.6507523601252</v>
      </c>
      <c r="W1799" s="5" t="n">
        <v>13.8188036227066</v>
      </c>
      <c r="X1799" s="5" t="n">
        <v>10.8945608287613</v>
      </c>
      <c r="Y1799" s="5" t="n">
        <v>15.2582468751178</v>
      </c>
      <c r="Z1799" s="5" t="n">
        <v>18.9504602494668</v>
      </c>
    </row>
    <row r="1800" s="5" customFormat="true" ht="15" hidden="false" customHeight="false" outlineLevel="0" collapsed="false">
      <c r="A1800" s="5" t="s">
        <v>4685</v>
      </c>
      <c r="B1800" s="5" t="s">
        <v>4686</v>
      </c>
      <c r="C1800" s="5" t="n">
        <v>15.5248561846559</v>
      </c>
      <c r="D1800" s="5" t="n">
        <v>27.5837752301588</v>
      </c>
      <c r="E1800" s="5" t="n">
        <v>16.0457786200949</v>
      </c>
      <c r="F1800" s="5" t="n">
        <v>11.4579832928322</v>
      </c>
      <c r="G1800" s="5" t="n">
        <v>12.2649764146683</v>
      </c>
      <c r="H1800" s="5" t="n">
        <v>13.4439064446173</v>
      </c>
      <c r="I1800" s="5" t="n">
        <v>22.560331875165</v>
      </c>
      <c r="J1800" s="5" t="n">
        <v>15.0744369480389</v>
      </c>
      <c r="K1800" s="5" t="n">
        <v>11.3216648839319</v>
      </c>
      <c r="L1800" s="5" t="n">
        <v>10.5679553016094</v>
      </c>
      <c r="M1800" s="5" t="n">
        <v>16.8182147056566</v>
      </c>
      <c r="N1800" s="5" t="n">
        <v>29.6012494289905</v>
      </c>
      <c r="O1800" s="5" t="n">
        <v>16.7716237527448</v>
      </c>
      <c r="P1800" s="5" t="n">
        <v>11.8188068465176</v>
      </c>
      <c r="Q1800" s="5" t="n">
        <v>12.7178472110487</v>
      </c>
      <c r="R1800" s="5" t="n">
        <v>10.8189997545538</v>
      </c>
      <c r="S1800" s="5" t="n">
        <v>14.8937014727162</v>
      </c>
      <c r="T1800" s="5" t="n">
        <v>18.625190036642</v>
      </c>
      <c r="U1800" s="5" t="n">
        <v>10.4401468264856</v>
      </c>
      <c r="V1800" s="5" t="n">
        <v>13.4996005240345</v>
      </c>
      <c r="W1800" s="5" t="n">
        <v>14.4820663559921</v>
      </c>
      <c r="X1800" s="5" t="n">
        <v>11.0709877439655</v>
      </c>
      <c r="Y1800" s="5" t="n">
        <v>15.723305858711</v>
      </c>
      <c r="Z1800" s="5" t="n">
        <v>21.368396439386</v>
      </c>
    </row>
    <row r="1801" s="5" customFormat="true" ht="15" hidden="false" customHeight="false" outlineLevel="0" collapsed="false">
      <c r="A1801" s="5" t="s">
        <v>4687</v>
      </c>
      <c r="B1801" s="5" t="s">
        <v>528</v>
      </c>
      <c r="C1801" s="5" t="n">
        <v>14.4302782041075</v>
      </c>
      <c r="D1801" s="5" t="n">
        <v>24.1049962531179</v>
      </c>
      <c r="E1801" s="5" t="n">
        <v>15.3221485395331</v>
      </c>
      <c r="F1801" s="5" t="n">
        <v>11.2998299920155</v>
      </c>
      <c r="G1801" s="5" t="n">
        <v>12.1361203134196</v>
      </c>
      <c r="H1801" s="5" t="n">
        <v>13.1546620077686</v>
      </c>
      <c r="I1801" s="5" t="n">
        <v>22.501124197483</v>
      </c>
      <c r="J1801" s="5" t="n">
        <v>14.2516527734383</v>
      </c>
      <c r="K1801" s="5" t="n">
        <v>11.0940874919561</v>
      </c>
      <c r="L1801" s="5" t="n">
        <v>10.3888164501051</v>
      </c>
      <c r="M1801" s="5" t="n">
        <v>15.2959486422774</v>
      </c>
      <c r="N1801" s="5" t="n">
        <v>24.9234950550009</v>
      </c>
      <c r="O1801" s="5" t="n">
        <v>16.2868855948986</v>
      </c>
      <c r="P1801" s="5" t="n">
        <v>11.8160924940281</v>
      </c>
      <c r="Q1801" s="5" t="n">
        <v>12.6016201537712</v>
      </c>
      <c r="R1801" s="5" t="n">
        <v>10.6188921862029</v>
      </c>
      <c r="S1801" s="5" t="n">
        <v>14.2807881272895</v>
      </c>
      <c r="T1801" s="5" t="n">
        <v>16.6820618779211</v>
      </c>
      <c r="U1801" s="5" t="n">
        <v>10.2764402475044</v>
      </c>
      <c r="V1801" s="5" t="n">
        <v>13.1817227283719</v>
      </c>
      <c r="W1801" s="5" t="n">
        <v>14.4871743243533</v>
      </c>
      <c r="X1801" s="5" t="n">
        <v>10.8652114841964</v>
      </c>
      <c r="Y1801" s="5" t="n">
        <v>14.9878583838463</v>
      </c>
      <c r="Z1801" s="5" t="n">
        <v>18.3270588377853</v>
      </c>
    </row>
    <row r="1802" s="5" customFormat="true" ht="15" hidden="false" customHeight="false" outlineLevel="0" collapsed="false">
      <c r="A1802" s="5" t="s">
        <v>4688</v>
      </c>
      <c r="B1802" s="5" t="s">
        <v>4689</v>
      </c>
      <c r="C1802" s="5" t="n">
        <v>15.9219765250023</v>
      </c>
      <c r="D1802" s="5" t="n">
        <v>26.8671301969531</v>
      </c>
      <c r="E1802" s="5" t="n">
        <v>15.8603467729986</v>
      </c>
      <c r="F1802" s="5" t="n">
        <v>11.7370093109574</v>
      </c>
      <c r="G1802" s="5" t="n">
        <v>12.7248257298746</v>
      </c>
      <c r="H1802" s="5" t="n">
        <v>13.945564617695</v>
      </c>
      <c r="I1802" s="5" t="n">
        <v>22.6384172174625</v>
      </c>
      <c r="J1802" s="5" t="n">
        <v>14.667209546368</v>
      </c>
      <c r="K1802" s="5" t="n">
        <v>11.5712986909044</v>
      </c>
      <c r="L1802" s="5" t="n">
        <v>11.4737849397204</v>
      </c>
      <c r="M1802" s="5" t="n">
        <v>17.3828966039527</v>
      </c>
      <c r="N1802" s="5" t="n">
        <v>28.8619379008406</v>
      </c>
      <c r="O1802" s="5" t="n">
        <v>16.9171826936957</v>
      </c>
      <c r="P1802" s="5" t="n">
        <v>12.2507888769871</v>
      </c>
      <c r="Q1802" s="5" t="n">
        <v>13.0969069539761</v>
      </c>
      <c r="R1802" s="5" t="n">
        <v>10.7447605171267</v>
      </c>
      <c r="S1802" s="5" t="n">
        <v>15.4403598795808</v>
      </c>
      <c r="T1802" s="5" t="n">
        <v>18.8985979772012</v>
      </c>
      <c r="U1802" s="5" t="n">
        <v>10.3191699786172</v>
      </c>
      <c r="V1802" s="5" t="n">
        <v>13.9490467439952</v>
      </c>
      <c r="W1802" s="5" t="n">
        <v>15.2363018134144</v>
      </c>
      <c r="X1802" s="5" t="n">
        <v>11.0810267154427</v>
      </c>
      <c r="Y1802" s="5" t="n">
        <v>16.4951532352198</v>
      </c>
      <c r="Z1802" s="5" t="n">
        <v>21.8223292757393</v>
      </c>
    </row>
    <row r="1803" s="5" customFormat="true" ht="15" hidden="false" customHeight="false" outlineLevel="0" collapsed="false">
      <c r="A1803" s="5" t="s">
        <v>4690</v>
      </c>
      <c r="B1803" s="5" t="s">
        <v>466</v>
      </c>
      <c r="C1803" s="5" t="n">
        <v>14.4739411552252</v>
      </c>
      <c r="D1803" s="5" t="n">
        <v>24.931438020967</v>
      </c>
      <c r="E1803" s="5" t="n">
        <v>15.7947719854036</v>
      </c>
      <c r="F1803" s="5" t="n">
        <v>11.3273443140618</v>
      </c>
      <c r="G1803" s="5" t="n">
        <v>12.3496037036071</v>
      </c>
      <c r="H1803" s="5" t="n">
        <v>13.026661153</v>
      </c>
      <c r="I1803" s="5" t="n">
        <v>22.2582144003771</v>
      </c>
      <c r="J1803" s="5" t="n">
        <v>14.761816124949</v>
      </c>
      <c r="K1803" s="5" t="n">
        <v>11.196260629189</v>
      </c>
      <c r="L1803" s="5" t="n">
        <v>10.8958218085134</v>
      </c>
      <c r="M1803" s="5" t="n">
        <v>15.4724015913557</v>
      </c>
      <c r="N1803" s="5" t="n">
        <v>26.1237921324957</v>
      </c>
      <c r="O1803" s="5" t="n">
        <v>16.6594246421859</v>
      </c>
      <c r="P1803" s="5" t="n">
        <v>11.7013751431012</v>
      </c>
      <c r="Q1803" s="5" t="n">
        <v>12.7491308448694</v>
      </c>
      <c r="R1803" s="5" t="n">
        <v>10.6548219313983</v>
      </c>
      <c r="S1803" s="5" t="n">
        <v>14.2014036298572</v>
      </c>
      <c r="T1803" s="5" t="n">
        <v>16.7775030817852</v>
      </c>
      <c r="U1803" s="5" t="n">
        <v>10.2504223707868</v>
      </c>
      <c r="V1803" s="5" t="n">
        <v>12.9991497012543</v>
      </c>
      <c r="W1803" s="5" t="n">
        <v>14.3524719104581</v>
      </c>
      <c r="X1803" s="5" t="n">
        <v>10.9634610733681</v>
      </c>
      <c r="Y1803" s="5" t="n">
        <v>14.9983153481172</v>
      </c>
      <c r="Z1803" s="5" t="n">
        <v>18.5273324769658</v>
      </c>
    </row>
    <row r="1804" s="5" customFormat="true" ht="15" hidden="false" customHeight="false" outlineLevel="0" collapsed="false">
      <c r="A1804" s="5" t="s">
        <v>4691</v>
      </c>
      <c r="B1804" s="5" t="s">
        <v>243</v>
      </c>
      <c r="C1804" s="5" t="n">
        <v>15.3839863560529</v>
      </c>
      <c r="D1804" s="5" t="n">
        <v>25.0760175929078</v>
      </c>
      <c r="E1804" s="5" t="n">
        <v>15.4216401117272</v>
      </c>
      <c r="F1804" s="5" t="n">
        <v>11.2792737004232</v>
      </c>
      <c r="G1804" s="5" t="n">
        <v>11.5494283145511</v>
      </c>
      <c r="H1804" s="5" t="n">
        <v>14.2816299067218</v>
      </c>
      <c r="I1804" s="5" t="n">
        <v>22.941394634935</v>
      </c>
      <c r="J1804" s="5" t="n">
        <v>14.5206808313276</v>
      </c>
      <c r="K1804" s="5" t="n">
        <v>11.2030547784877</v>
      </c>
      <c r="L1804" s="5" t="n">
        <v>10.4221141441794</v>
      </c>
      <c r="M1804" s="5" t="n">
        <v>16.1810494569985</v>
      </c>
      <c r="N1804" s="5" t="n">
        <v>26.3176425739874</v>
      </c>
      <c r="O1804" s="5" t="n">
        <v>16.3020096438002</v>
      </c>
      <c r="P1804" s="5" t="n">
        <v>11.4166036963089</v>
      </c>
      <c r="Q1804" s="5" t="n">
        <v>11.7944054308154</v>
      </c>
      <c r="R1804" s="5" t="n">
        <v>10.8066138857394</v>
      </c>
      <c r="S1804" s="5" t="n">
        <v>15.1142211071555</v>
      </c>
      <c r="T1804" s="5" t="n">
        <v>18.4493445425112</v>
      </c>
      <c r="U1804" s="5" t="n">
        <v>10.4715163134298</v>
      </c>
      <c r="V1804" s="5" t="n">
        <v>14.2995351149946</v>
      </c>
      <c r="W1804" s="5" t="n">
        <v>16.1993075812393</v>
      </c>
      <c r="X1804" s="5" t="n">
        <v>11.0726140197275</v>
      </c>
      <c r="Y1804" s="5" t="n">
        <v>15.682016543652</v>
      </c>
      <c r="Z1804" s="5" t="n">
        <v>20.1680761606428</v>
      </c>
    </row>
    <row r="1805" s="5" customFormat="true" ht="15" hidden="false" customHeight="false" outlineLevel="0" collapsed="false">
      <c r="A1805" s="5" t="s">
        <v>4692</v>
      </c>
      <c r="B1805" s="5" t="s">
        <v>4693</v>
      </c>
      <c r="C1805" s="5" t="n">
        <v>13.139865728351</v>
      </c>
      <c r="D1805" s="5" t="n">
        <v>22.2316531263548</v>
      </c>
      <c r="E1805" s="5" t="n">
        <v>16.93337382485</v>
      </c>
      <c r="F1805" s="5" t="n">
        <v>11.1896561427571</v>
      </c>
      <c r="G1805" s="5" t="n">
        <v>11.1324924483953</v>
      </c>
      <c r="H1805" s="5" t="n">
        <v>12.3273224356754</v>
      </c>
      <c r="I1805" s="5" t="n">
        <v>22.5030662702439</v>
      </c>
      <c r="J1805" s="5" t="n">
        <v>16.0509239655645</v>
      </c>
      <c r="K1805" s="5" t="n">
        <v>10.9219850864576</v>
      </c>
      <c r="L1805" s="5" t="n">
        <v>9.14421864650365</v>
      </c>
      <c r="M1805" s="5" t="n">
        <v>13.7862221528313</v>
      </c>
      <c r="N1805" s="5" t="n">
        <v>22.0881886999439</v>
      </c>
      <c r="O1805" s="5" t="n">
        <v>17.6216087509728</v>
      </c>
      <c r="P1805" s="5" t="n">
        <v>11.995407058376</v>
      </c>
      <c r="Q1805" s="5" t="n">
        <v>11.5845579606033</v>
      </c>
      <c r="R1805" s="5" t="n">
        <v>11.039521202149</v>
      </c>
      <c r="S1805" s="5" t="n">
        <v>13.5738634327621</v>
      </c>
      <c r="T1805" s="5" t="n">
        <v>13.175208384786</v>
      </c>
      <c r="U1805" s="5" t="n">
        <v>9.84176916763555</v>
      </c>
      <c r="V1805" s="5" t="n">
        <v>13.0784052845219</v>
      </c>
      <c r="W1805" s="5" t="n">
        <v>11.9959034254115</v>
      </c>
      <c r="X1805" s="5" t="n">
        <v>12.0698732571073</v>
      </c>
      <c r="Y1805" s="5" t="n">
        <v>13.9360134138563</v>
      </c>
      <c r="Z1805" s="5" t="n">
        <v>14.26497241104</v>
      </c>
    </row>
    <row r="1806" s="5" customFormat="true" ht="15" hidden="false" customHeight="false" outlineLevel="0" collapsed="false">
      <c r="A1806" s="5" t="s">
        <v>4694</v>
      </c>
      <c r="B1806" s="5" t="s">
        <v>4695</v>
      </c>
      <c r="C1806" s="5" t="n">
        <v>16.828428678051</v>
      </c>
      <c r="D1806" s="5" t="n">
        <v>26.3405287791945</v>
      </c>
      <c r="E1806" s="5" t="n">
        <v>16.4345176901934</v>
      </c>
      <c r="F1806" s="5" t="n">
        <v>12.2226240709995</v>
      </c>
      <c r="G1806" s="5" t="n">
        <v>13.3494467804263</v>
      </c>
      <c r="H1806" s="5" t="n">
        <v>15.0358512352526</v>
      </c>
      <c r="I1806" s="5" t="n">
        <v>24.6120587813763</v>
      </c>
      <c r="J1806" s="5" t="n">
        <v>15.2219998830225</v>
      </c>
      <c r="K1806" s="5" t="n">
        <v>12.1367399046575</v>
      </c>
      <c r="L1806" s="5" t="n">
        <v>13.0022123355755</v>
      </c>
      <c r="M1806" s="5" t="n">
        <v>17.9467113634245</v>
      </c>
      <c r="N1806" s="5" t="n">
        <v>26.9031140668433</v>
      </c>
      <c r="O1806" s="5" t="n">
        <v>17.6629157618904</v>
      </c>
      <c r="P1806" s="5" t="n">
        <v>12.4824850284246</v>
      </c>
      <c r="Q1806" s="5" t="n">
        <v>13.3816160025478</v>
      </c>
      <c r="R1806" s="5" t="n">
        <v>10.0813328119969</v>
      </c>
      <c r="S1806" s="5" t="n">
        <v>16.4002481914223</v>
      </c>
      <c r="T1806" s="5" t="n">
        <v>18.9535000675328</v>
      </c>
      <c r="U1806" s="5" t="n">
        <v>10.5098379458286</v>
      </c>
      <c r="V1806" s="5" t="n">
        <v>14.9712466381537</v>
      </c>
      <c r="W1806" s="5" t="n">
        <v>15.8874078388427</v>
      </c>
      <c r="X1806" s="5" t="n">
        <v>9.86066164477411</v>
      </c>
      <c r="Y1806" s="5" t="n">
        <v>17.268602756299</v>
      </c>
      <c r="Z1806" s="5" t="n">
        <v>21.0369817753783</v>
      </c>
    </row>
    <row r="1807" s="5" customFormat="true" ht="15" hidden="false" customHeight="false" outlineLevel="0" collapsed="false">
      <c r="A1807" s="5" t="s">
        <v>4696</v>
      </c>
      <c r="B1807" s="5" t="s">
        <v>4697</v>
      </c>
      <c r="C1807" s="5" t="n">
        <v>15.6081946077953</v>
      </c>
      <c r="D1807" s="5" t="n">
        <v>22.0996441371459</v>
      </c>
      <c r="E1807" s="5" t="n">
        <v>18.1571143623507</v>
      </c>
      <c r="F1807" s="5" t="n">
        <v>12.1353756580085</v>
      </c>
      <c r="G1807" s="5" t="n">
        <v>13.0532098356296</v>
      </c>
      <c r="H1807" s="5" t="n">
        <v>14.0873856751288</v>
      </c>
      <c r="I1807" s="5" t="n">
        <v>22.2781265122736</v>
      </c>
      <c r="J1807" s="5" t="n">
        <v>15.2877769218988</v>
      </c>
      <c r="K1807" s="5" t="n">
        <v>11.6417865709283</v>
      </c>
      <c r="L1807" s="5" t="n">
        <v>10.9363316421861</v>
      </c>
      <c r="M1807" s="5" t="n">
        <v>17.2186680555735</v>
      </c>
      <c r="N1807" s="5" t="n">
        <v>21.9380376338603</v>
      </c>
      <c r="O1807" s="5" t="n">
        <v>20.9381975429006</v>
      </c>
      <c r="P1807" s="5" t="n">
        <v>14.6142657068219</v>
      </c>
      <c r="Q1807" s="5" t="n">
        <v>13.7296660828903</v>
      </c>
      <c r="R1807" s="5" t="n">
        <v>10.3133465919595</v>
      </c>
      <c r="S1807" s="5" t="n">
        <v>15.761827080369</v>
      </c>
      <c r="T1807" s="5" t="n">
        <v>16.496692674407</v>
      </c>
      <c r="U1807" s="5" t="n">
        <v>9.48189591234264</v>
      </c>
      <c r="V1807" s="5" t="n">
        <v>14.4484792818277</v>
      </c>
      <c r="W1807" s="5" t="n">
        <v>14.2923839792479</v>
      </c>
      <c r="X1807" s="5" t="n">
        <v>11.0815909985519</v>
      </c>
      <c r="Y1807" s="5" t="n">
        <v>17.2374470295619</v>
      </c>
      <c r="Z1807" s="5" t="n">
        <v>18.6199673035318</v>
      </c>
    </row>
    <row r="1808" s="5" customFormat="true" ht="15" hidden="false" customHeight="false" outlineLevel="0" collapsed="false">
      <c r="A1808" s="5" t="s">
        <v>4698</v>
      </c>
      <c r="B1808" s="5" t="s">
        <v>4699</v>
      </c>
      <c r="C1808" s="5" t="n">
        <v>19.1327162564978</v>
      </c>
      <c r="D1808" s="5" t="n">
        <v>28.052027855036</v>
      </c>
      <c r="E1808" s="5" t="n">
        <v>16.8484572962662</v>
      </c>
      <c r="F1808" s="5" t="n">
        <v>12.1537139476769</v>
      </c>
      <c r="G1808" s="5" t="n">
        <v>12.9944692523541</v>
      </c>
      <c r="H1808" s="5" t="n">
        <v>15.6446831007612</v>
      </c>
      <c r="I1808" s="5" t="n">
        <v>22.902787828113</v>
      </c>
      <c r="J1808" s="5" t="n">
        <v>15.065015063731</v>
      </c>
      <c r="K1808" s="5" t="n">
        <v>12.1268323141069</v>
      </c>
      <c r="L1808" s="5" t="n">
        <v>11.519309723935</v>
      </c>
      <c r="M1808" s="5" t="n">
        <v>22.2087849933653</v>
      </c>
      <c r="N1808" s="5" t="n">
        <v>30.7946255706397</v>
      </c>
      <c r="O1808" s="5" t="n">
        <v>18.2334794788524</v>
      </c>
      <c r="P1808" s="5" t="n">
        <v>12.2981950124895</v>
      </c>
      <c r="Q1808" s="5" t="n">
        <v>13.2491248107447</v>
      </c>
      <c r="R1808" s="5" t="n">
        <v>10.5108600691811</v>
      </c>
      <c r="S1808" s="5" t="n">
        <v>18.2685168386489</v>
      </c>
      <c r="T1808" s="5" t="n">
        <v>22.4859568329834</v>
      </c>
      <c r="U1808" s="5" t="n">
        <v>10.1704086505912</v>
      </c>
      <c r="V1808" s="5" t="n">
        <v>16.3039941128551</v>
      </c>
      <c r="W1808" s="5" t="n">
        <v>15.309176274514</v>
      </c>
      <c r="X1808" s="5" t="n">
        <v>10.8720973384028</v>
      </c>
      <c r="Y1808" s="5" t="n">
        <v>20.1243229045421</v>
      </c>
      <c r="Z1808" s="5" t="n">
        <v>27.7888815067756</v>
      </c>
    </row>
    <row r="1809" s="5" customFormat="true" ht="15" hidden="false" customHeight="false" outlineLevel="0" collapsed="false">
      <c r="A1809" s="5" t="s">
        <v>4700</v>
      </c>
      <c r="B1809" s="5" t="s">
        <v>4701</v>
      </c>
      <c r="C1809" s="5" t="n">
        <v>14.4344702855015</v>
      </c>
      <c r="D1809" s="5" t="n">
        <v>23.4380853064016</v>
      </c>
      <c r="E1809" s="5" t="n">
        <v>15.764364700181</v>
      </c>
      <c r="F1809" s="5" t="n">
        <v>11.315083664869</v>
      </c>
      <c r="G1809" s="5" t="n">
        <v>13.2067970836254</v>
      </c>
      <c r="H1809" s="5" t="n">
        <v>12.9237710142551</v>
      </c>
      <c r="I1809" s="5" t="n">
        <v>21.1870235534576</v>
      </c>
      <c r="J1809" s="5" t="n">
        <v>14.0146332178399</v>
      </c>
      <c r="K1809" s="5" t="n">
        <v>11.0826892586399</v>
      </c>
      <c r="L1809" s="5" t="n">
        <v>11.9441187961928</v>
      </c>
      <c r="M1809" s="5" t="n">
        <v>15.4409340141944</v>
      </c>
      <c r="N1809" s="5" t="n">
        <v>24.5807519010108</v>
      </c>
      <c r="O1809" s="5" t="n">
        <v>17.3512819629546</v>
      </c>
      <c r="P1809" s="5" t="n">
        <v>12.3333797937148</v>
      </c>
      <c r="Q1809" s="5" t="n">
        <v>13.6166015069581</v>
      </c>
      <c r="R1809" s="5" t="n">
        <v>10.8296884832159</v>
      </c>
      <c r="S1809" s="5" t="n">
        <v>14.3843304226748</v>
      </c>
      <c r="T1809" s="5" t="n">
        <v>15.7421570605861</v>
      </c>
      <c r="U1809" s="5" t="n">
        <v>9.76953223924767</v>
      </c>
      <c r="V1809" s="5" t="n">
        <v>13.0167081289728</v>
      </c>
      <c r="W1809" s="5" t="n">
        <v>13.8299885615705</v>
      </c>
      <c r="X1809" s="5" t="n">
        <v>11.5419547970471</v>
      </c>
      <c r="Y1809" s="5" t="n">
        <v>15.3034688887061</v>
      </c>
      <c r="Z1809" s="5" t="n">
        <v>16.9920689728498</v>
      </c>
    </row>
    <row r="1810" s="5" customFormat="true" ht="15" hidden="false" customHeight="false" outlineLevel="0" collapsed="false">
      <c r="A1810" s="5" t="s">
        <v>4702</v>
      </c>
      <c r="B1810" s="5" t="s">
        <v>4703</v>
      </c>
      <c r="C1810" s="5" t="n">
        <v>15.2184377239129</v>
      </c>
      <c r="D1810" s="5" t="n">
        <v>25.7106309486543</v>
      </c>
      <c r="E1810" s="5" t="n">
        <v>16.8066599543947</v>
      </c>
      <c r="F1810" s="5" t="n">
        <v>11.4772519065317</v>
      </c>
      <c r="G1810" s="5" t="n">
        <v>14.4522258981666</v>
      </c>
      <c r="H1810" s="5" t="n">
        <v>13.2155564719146</v>
      </c>
      <c r="I1810" s="5" t="n">
        <v>22.3536989368062</v>
      </c>
      <c r="J1810" s="5" t="n">
        <v>15.7471318074279</v>
      </c>
      <c r="K1810" s="5" t="n">
        <v>11.2782103298399</v>
      </c>
      <c r="L1810" s="5" t="n">
        <v>11.8236129483459</v>
      </c>
      <c r="M1810" s="5" t="n">
        <v>16.5828545821188</v>
      </c>
      <c r="N1810" s="5" t="n">
        <v>27.3250874601991</v>
      </c>
      <c r="O1810" s="5" t="n">
        <v>17.7257915339538</v>
      </c>
      <c r="P1810" s="5" t="n">
        <v>12.2250942307917</v>
      </c>
      <c r="Q1810" s="5" t="n">
        <v>15.0201792158356</v>
      </c>
      <c r="R1810" s="5" t="n">
        <v>10.4506411952371</v>
      </c>
      <c r="S1810" s="5" t="n">
        <v>15.0917808112896</v>
      </c>
      <c r="T1810" s="5" t="n">
        <v>17.3812200893179</v>
      </c>
      <c r="U1810" s="5" t="n">
        <v>9.74919863616831</v>
      </c>
      <c r="V1810" s="5" t="n">
        <v>12.7698073212674</v>
      </c>
      <c r="W1810" s="5" t="n">
        <v>16.1755834059297</v>
      </c>
      <c r="X1810" s="5" t="n">
        <v>11.102894689192</v>
      </c>
      <c r="Y1810" s="5" t="n">
        <v>16.7084392935519</v>
      </c>
      <c r="Z1810" s="5" t="n">
        <v>18.0683989999482</v>
      </c>
    </row>
    <row r="1811" s="5" customFormat="true" ht="15" hidden="false" customHeight="false" outlineLevel="0" collapsed="false">
      <c r="A1811" s="5" t="s">
        <v>4704</v>
      </c>
      <c r="B1811" s="5" t="s">
        <v>4705</v>
      </c>
      <c r="C1811" s="5" t="n">
        <v>14.4605809897721</v>
      </c>
      <c r="D1811" s="5" t="n">
        <v>23.8549662798934</v>
      </c>
      <c r="E1811" s="5" t="n">
        <v>15.3099063570981</v>
      </c>
      <c r="F1811" s="5" t="n">
        <v>11.9378760729156</v>
      </c>
      <c r="G1811" s="5" t="n">
        <v>12.5032959243725</v>
      </c>
      <c r="H1811" s="5" t="n">
        <v>12.9554320256289</v>
      </c>
      <c r="I1811" s="5" t="n">
        <v>21.2952382776623</v>
      </c>
      <c r="J1811" s="5" t="n">
        <v>14.2202518264871</v>
      </c>
      <c r="K1811" s="5" t="n">
        <v>11.8751763928932</v>
      </c>
      <c r="L1811" s="5" t="n">
        <v>10.7428851588803</v>
      </c>
      <c r="M1811" s="5" t="n">
        <v>15.5010299781319</v>
      </c>
      <c r="N1811" s="5" t="n">
        <v>24.7885380918329</v>
      </c>
      <c r="O1811" s="5" t="n">
        <v>16.1726163217476</v>
      </c>
      <c r="P1811" s="5" t="n">
        <v>12.1990308731156</v>
      </c>
      <c r="Q1811" s="5" t="n">
        <v>12.9910277680571</v>
      </c>
      <c r="R1811" s="5" t="n">
        <v>11.1262352436712</v>
      </c>
      <c r="S1811" s="5" t="n">
        <v>13.9655464046342</v>
      </c>
      <c r="T1811" s="5" t="n">
        <v>16.4647789245537</v>
      </c>
      <c r="U1811" s="5" t="n">
        <v>10.6403319156746</v>
      </c>
      <c r="V1811" s="5" t="n">
        <v>12.5778462171599</v>
      </c>
      <c r="W1811" s="5" t="n">
        <v>14.340044965552</v>
      </c>
      <c r="X1811" s="5" t="n">
        <v>11.3541300529043</v>
      </c>
      <c r="Y1811" s="5" t="n">
        <v>15.0188641822821</v>
      </c>
      <c r="Z1811" s="5" t="n">
        <v>17.8457470894362</v>
      </c>
    </row>
    <row r="1812" s="5" customFormat="true" ht="15" hidden="false" customHeight="false" outlineLevel="0" collapsed="false">
      <c r="A1812" s="5" t="s">
        <v>4706</v>
      </c>
      <c r="B1812" s="5" t="s">
        <v>4707</v>
      </c>
      <c r="C1812" s="5" t="n">
        <v>17.9250497249209</v>
      </c>
      <c r="D1812" s="5" t="n">
        <v>27.2584353064346</v>
      </c>
      <c r="E1812" s="5" t="n">
        <v>16.0959223993331</v>
      </c>
      <c r="F1812" s="5" t="n">
        <v>13.1789107319087</v>
      </c>
      <c r="G1812" s="5" t="n">
        <v>13.4142415367148</v>
      </c>
      <c r="H1812" s="5" t="n">
        <v>14.8258479472546</v>
      </c>
      <c r="I1812" s="5" t="n">
        <v>21.6687822508743</v>
      </c>
      <c r="J1812" s="5" t="n">
        <v>14.873689188589</v>
      </c>
      <c r="K1812" s="5" t="n">
        <v>12.5134331596166</v>
      </c>
      <c r="L1812" s="5" t="n">
        <v>11.2701608640992</v>
      </c>
      <c r="M1812" s="5" t="n">
        <v>20.4624469326277</v>
      </c>
      <c r="N1812" s="5" t="n">
        <v>29.6994729384295</v>
      </c>
      <c r="O1812" s="5" t="n">
        <v>17.2376610772581</v>
      </c>
      <c r="P1812" s="5" t="n">
        <v>16.075116178204</v>
      </c>
      <c r="Q1812" s="5" t="n">
        <v>13.76931961404</v>
      </c>
      <c r="R1812" s="5" t="n">
        <v>11.3586235549917</v>
      </c>
      <c r="S1812" s="5" t="n">
        <v>17.7704870885797</v>
      </c>
      <c r="T1812" s="5" t="n">
        <v>20.0497813603897</v>
      </c>
      <c r="U1812" s="5" t="n">
        <v>11.4433786491455</v>
      </c>
      <c r="V1812" s="5" t="n">
        <v>15.4018620741095</v>
      </c>
      <c r="W1812" s="5" t="n">
        <v>14.841576705421</v>
      </c>
      <c r="X1812" s="5" t="n">
        <v>11.2480513737661</v>
      </c>
      <c r="Y1812" s="5" t="n">
        <v>19.6835651033856</v>
      </c>
      <c r="Z1812" s="5" t="n">
        <v>23.8992728179023</v>
      </c>
    </row>
    <row r="1813" s="5" customFormat="true" ht="15" hidden="false" customHeight="false" outlineLevel="0" collapsed="false">
      <c r="A1813" s="5" t="s">
        <v>4708</v>
      </c>
      <c r="B1813" s="5" t="s">
        <v>4709</v>
      </c>
      <c r="C1813" s="5" t="n">
        <v>16.294693626971</v>
      </c>
      <c r="D1813" s="5" t="n">
        <v>25.9302170886375</v>
      </c>
      <c r="E1813" s="5" t="n">
        <v>17.0345791877415</v>
      </c>
      <c r="F1813" s="5" t="n">
        <v>12.3511285249032</v>
      </c>
      <c r="G1813" s="5" t="n">
        <v>13.0414161386176</v>
      </c>
      <c r="H1813" s="5" t="n">
        <v>13.95310564191</v>
      </c>
      <c r="I1813" s="5" t="n">
        <v>22.2132059030471</v>
      </c>
      <c r="J1813" s="5" t="n">
        <v>15.2392158402717</v>
      </c>
      <c r="K1813" s="5" t="n">
        <v>11.8009551054664</v>
      </c>
      <c r="L1813" s="5" t="n">
        <v>11.2510014492545</v>
      </c>
      <c r="M1813" s="5" t="n">
        <v>18.0779345557292</v>
      </c>
      <c r="N1813" s="5" t="n">
        <v>27.4903148348944</v>
      </c>
      <c r="O1813" s="5" t="n">
        <v>18.4675107001647</v>
      </c>
      <c r="P1813" s="5" t="n">
        <v>14.8769456278806</v>
      </c>
      <c r="Q1813" s="5" t="n">
        <v>13.4499280377071</v>
      </c>
      <c r="R1813" s="5" t="n">
        <v>10.6426466782708</v>
      </c>
      <c r="S1813" s="5" t="n">
        <v>16.6101905490429</v>
      </c>
      <c r="T1813" s="5" t="n">
        <v>17.7314796648752</v>
      </c>
      <c r="U1813" s="5" t="n">
        <v>10.4424369749573</v>
      </c>
      <c r="V1813" s="5" t="n">
        <v>14.5835134193249</v>
      </c>
      <c r="W1813" s="5" t="n">
        <v>13.7656931631914</v>
      </c>
      <c r="X1813" s="5" t="n">
        <v>10.7816978659663</v>
      </c>
      <c r="Y1813" s="5" t="n">
        <v>18.2513776606885</v>
      </c>
      <c r="Z1813" s="5" t="n">
        <v>20.4602603791662</v>
      </c>
    </row>
    <row r="1814" s="5" customFormat="true" ht="15" hidden="false" customHeight="false" outlineLevel="0" collapsed="false">
      <c r="A1814" s="5" t="s">
        <v>4710</v>
      </c>
      <c r="B1814" s="5" t="s">
        <v>1530</v>
      </c>
      <c r="C1814" s="5" t="n">
        <v>17.6026570853257</v>
      </c>
      <c r="D1814" s="5" t="n">
        <v>27.7008299857125</v>
      </c>
      <c r="E1814" s="5" t="n">
        <v>19.2095392705815</v>
      </c>
      <c r="F1814" s="5" t="n">
        <v>12.1878159277061</v>
      </c>
      <c r="G1814" s="5" t="n">
        <v>14.4567014475891</v>
      </c>
      <c r="H1814" s="5" t="n">
        <v>14.3512706109344</v>
      </c>
      <c r="I1814" s="5" t="n">
        <v>23.9462827499585</v>
      </c>
      <c r="J1814" s="5" t="n">
        <v>15.5274860292946</v>
      </c>
      <c r="K1814" s="5" t="n">
        <v>10.8582670151511</v>
      </c>
      <c r="L1814" s="5" t="n">
        <v>11.9588820273788</v>
      </c>
      <c r="M1814" s="5" t="n">
        <v>19.4385573986473</v>
      </c>
      <c r="N1814" s="5" t="n">
        <v>29.6806155497756</v>
      </c>
      <c r="O1814" s="5" t="n">
        <v>21.0246522153896</v>
      </c>
      <c r="P1814" s="5" t="n">
        <v>15.7671963552488</v>
      </c>
      <c r="Q1814" s="5" t="n">
        <v>14.8618257335612</v>
      </c>
      <c r="R1814" s="5" t="n">
        <v>11.9905568985647</v>
      </c>
      <c r="S1814" s="5" t="n">
        <v>16.878202626547</v>
      </c>
      <c r="T1814" s="5" t="n">
        <v>20.8937790065758</v>
      </c>
      <c r="U1814" s="5" t="n">
        <v>11.2294028624119</v>
      </c>
      <c r="V1814" s="5" t="n">
        <v>14.5224642975747</v>
      </c>
      <c r="W1814" s="5" t="n">
        <v>15.1388557029493</v>
      </c>
      <c r="X1814" s="5" t="n">
        <v>12.4329313052965</v>
      </c>
      <c r="Y1814" s="5" t="n">
        <v>18.3324419487879</v>
      </c>
      <c r="Z1814" s="5" t="n">
        <v>23.5702029856959</v>
      </c>
    </row>
    <row r="1815" s="5" customFormat="true" ht="15" hidden="false" customHeight="false" outlineLevel="0" collapsed="false">
      <c r="A1815" s="5" t="s">
        <v>4711</v>
      </c>
      <c r="B1815" s="5" t="s">
        <v>4712</v>
      </c>
      <c r="C1815" s="5" t="n">
        <v>15.9051485830267</v>
      </c>
      <c r="D1815" s="5" t="n">
        <v>25.3394488593002</v>
      </c>
      <c r="E1815" s="5" t="n">
        <v>16.7167541924764</v>
      </c>
      <c r="F1815" s="5" t="n">
        <v>11.4918744073271</v>
      </c>
      <c r="G1815" s="5" t="n">
        <v>12.655878708918</v>
      </c>
      <c r="H1815" s="5" t="n">
        <v>14.239216508743</v>
      </c>
      <c r="I1815" s="5" t="n">
        <v>23.4781466573274</v>
      </c>
      <c r="J1815" s="5" t="n">
        <v>15.0558168931708</v>
      </c>
      <c r="K1815" s="5" t="n">
        <v>11.4849098229744</v>
      </c>
      <c r="L1815" s="5" t="n">
        <v>11.1512759271229</v>
      </c>
      <c r="M1815" s="5" t="n">
        <v>17.0690093492698</v>
      </c>
      <c r="N1815" s="5" t="n">
        <v>26.1801826288174</v>
      </c>
      <c r="O1815" s="5" t="n">
        <v>18.1728156626512</v>
      </c>
      <c r="P1815" s="5" t="n">
        <v>11.5107922322298</v>
      </c>
      <c r="Q1815" s="5" t="n">
        <v>13.0003860267673</v>
      </c>
      <c r="R1815" s="5" t="n">
        <v>10.6836915995346</v>
      </c>
      <c r="S1815" s="5" t="n">
        <v>15.7287060192908</v>
      </c>
      <c r="T1815" s="5" t="n">
        <v>17.7577068446293</v>
      </c>
      <c r="U1815" s="5" t="n">
        <v>10.3244252535032</v>
      </c>
      <c r="V1815" s="5" t="n">
        <v>14.5973512891671</v>
      </c>
      <c r="W1815" s="5" t="n">
        <v>14.5325850978309</v>
      </c>
      <c r="X1815" s="5" t="n">
        <v>10.9544551544756</v>
      </c>
      <c r="Y1815" s="5" t="n">
        <v>16.5317574396862</v>
      </c>
      <c r="Z1815" s="5" t="n">
        <v>19.8827089258257</v>
      </c>
    </row>
    <row r="1816" s="5" customFormat="true" ht="15" hidden="false" customHeight="false" outlineLevel="0" collapsed="false">
      <c r="A1816" s="5" t="s">
        <v>4713</v>
      </c>
      <c r="B1816" s="5" t="s">
        <v>4714</v>
      </c>
      <c r="C1816" s="5" t="n">
        <v>14.5451507659179</v>
      </c>
      <c r="D1816" s="5" t="n">
        <v>23.8545779485624</v>
      </c>
      <c r="E1816" s="5" t="n">
        <v>15.7466953469384</v>
      </c>
      <c r="F1816" s="5" t="n">
        <v>11.660145353375</v>
      </c>
      <c r="G1816" s="5" t="n">
        <v>12.7569127478679</v>
      </c>
      <c r="H1816" s="5" t="n">
        <v>12.8545604603546</v>
      </c>
      <c r="I1816" s="5" t="n">
        <v>19.2751271693917</v>
      </c>
      <c r="J1816" s="5" t="n">
        <v>13.9580246621724</v>
      </c>
      <c r="K1816" s="5" t="n">
        <v>11.511337881351</v>
      </c>
      <c r="L1816" s="5" t="n">
        <v>11.4549438434577</v>
      </c>
      <c r="M1816" s="5" t="n">
        <v>15.6394651056241</v>
      </c>
      <c r="N1816" s="5" t="n">
        <v>25.7033587007229</v>
      </c>
      <c r="O1816" s="5" t="n">
        <v>17.1490556839229</v>
      </c>
      <c r="P1816" s="5" t="n">
        <v>12.1166671320359</v>
      </c>
      <c r="Q1816" s="5" t="n">
        <v>13.0402477434083</v>
      </c>
      <c r="R1816" s="5" t="n">
        <v>10.7551446594118</v>
      </c>
      <c r="S1816" s="5" t="n">
        <v>13.8497425916176</v>
      </c>
      <c r="T1816" s="5" t="n">
        <v>16.9616392590631</v>
      </c>
      <c r="U1816" s="5" t="n">
        <v>10.0238579005529</v>
      </c>
      <c r="V1816" s="5" t="n">
        <v>12.400767240667</v>
      </c>
      <c r="W1816" s="5" t="n">
        <v>14.4509590613963</v>
      </c>
      <c r="X1816" s="5" t="n">
        <v>11.1729613229464</v>
      </c>
      <c r="Y1816" s="5" t="n">
        <v>14.7924283155398</v>
      </c>
      <c r="Z1816" s="5" t="n">
        <v>18.6384813876029</v>
      </c>
    </row>
    <row r="1817" s="5" customFormat="true" ht="15" hidden="false" customHeight="false" outlineLevel="0" collapsed="false">
      <c r="A1817" s="5" t="s">
        <v>4715</v>
      </c>
      <c r="B1817" s="5" t="s">
        <v>4716</v>
      </c>
      <c r="C1817" s="5" t="n">
        <v>17.0189184834188</v>
      </c>
      <c r="D1817" s="5" t="n">
        <v>26.923493443754</v>
      </c>
      <c r="E1817" s="5" t="n">
        <v>16.6093953016533</v>
      </c>
      <c r="F1817" s="5" t="n">
        <v>12.5661283360303</v>
      </c>
      <c r="G1817" s="5" t="n">
        <v>13.8692606136142</v>
      </c>
      <c r="H1817" s="5" t="n">
        <v>14.953552180819</v>
      </c>
      <c r="I1817" s="5" t="n">
        <v>23.5259397139322</v>
      </c>
      <c r="J1817" s="5" t="n">
        <v>15.7908775066631</v>
      </c>
      <c r="K1817" s="5" t="n">
        <v>12.2564178121855</v>
      </c>
      <c r="L1817" s="5" t="n">
        <v>11.3994756915724</v>
      </c>
      <c r="M1817" s="5" t="n">
        <v>18.5163224305235</v>
      </c>
      <c r="N1817" s="5" t="n">
        <v>28.5603998816776</v>
      </c>
      <c r="O1817" s="5" t="n">
        <v>17.3149890579368</v>
      </c>
      <c r="P1817" s="5" t="n">
        <v>14.011931681434</v>
      </c>
      <c r="Q1817" s="5" t="n">
        <v>14.3138707169188</v>
      </c>
      <c r="R1817" s="5" t="n">
        <v>11.2363137628236</v>
      </c>
      <c r="S1817" s="5" t="n">
        <v>16.1032713325057</v>
      </c>
      <c r="T1817" s="5" t="n">
        <v>19.8809051220489</v>
      </c>
      <c r="U1817" s="5" t="n">
        <v>10.5719870924976</v>
      </c>
      <c r="V1817" s="5" t="n">
        <v>14.6494962625468</v>
      </c>
      <c r="W1817" s="5" t="n">
        <v>16.4163006206782</v>
      </c>
      <c r="X1817" s="5" t="n">
        <v>11.7231074841006</v>
      </c>
      <c r="Y1817" s="5" t="n">
        <v>17.1399662460256</v>
      </c>
      <c r="Z1817" s="5" t="n">
        <v>22.4605796471559</v>
      </c>
    </row>
    <row r="1818" s="5" customFormat="true" ht="15" hidden="false" customHeight="false" outlineLevel="0" collapsed="false">
      <c r="A1818" s="5" t="s">
        <v>4717</v>
      </c>
      <c r="B1818" s="5" t="s">
        <v>4718</v>
      </c>
      <c r="C1818" s="5" t="n">
        <v>15.8587741098367</v>
      </c>
      <c r="D1818" s="5" t="n">
        <v>24.6145513644125</v>
      </c>
      <c r="E1818" s="5" t="n">
        <v>15.9792111470722</v>
      </c>
      <c r="F1818" s="5" t="n">
        <v>11.9908089965168</v>
      </c>
      <c r="G1818" s="5" t="n">
        <v>12.6134542349795</v>
      </c>
      <c r="H1818" s="5" t="n">
        <v>14.0854344096692</v>
      </c>
      <c r="I1818" s="5" t="n">
        <v>22.0632373880476</v>
      </c>
      <c r="J1818" s="5" t="n">
        <v>14.6023966429563</v>
      </c>
      <c r="K1818" s="5" t="n">
        <v>11.7678998026697</v>
      </c>
      <c r="L1818" s="5" t="n">
        <v>11.3524097958674</v>
      </c>
      <c r="M1818" s="5" t="n">
        <v>17.1334825329823</v>
      </c>
      <c r="N1818" s="5" t="n">
        <v>25.7555029302344</v>
      </c>
      <c r="O1818" s="5" t="n">
        <v>17.0613652961364</v>
      </c>
      <c r="P1818" s="5" t="n">
        <v>12.7979698131228</v>
      </c>
      <c r="Q1818" s="5" t="n">
        <v>12.8678967480314</v>
      </c>
      <c r="R1818" s="5" t="n">
        <v>11.000108537882</v>
      </c>
      <c r="S1818" s="5" t="n">
        <v>15.8887581405493</v>
      </c>
      <c r="T1818" s="5" t="n">
        <v>17.4781428149529</v>
      </c>
      <c r="U1818" s="5" t="n">
        <v>10.8454915853335</v>
      </c>
      <c r="V1818" s="5" t="n">
        <v>13.9580895576714</v>
      </c>
      <c r="W1818" s="5" t="n">
        <v>15.5488461022225</v>
      </c>
      <c r="X1818" s="5" t="n">
        <v>11.114668135427</v>
      </c>
      <c r="Y1818" s="5" t="n">
        <v>17.271287696515</v>
      </c>
      <c r="Z1818" s="5" t="n">
        <v>18.8632852994337</v>
      </c>
    </row>
    <row r="1819" s="5" customFormat="true" ht="15" hidden="false" customHeight="false" outlineLevel="0" collapsed="false">
      <c r="A1819" s="5" t="s">
        <v>4719</v>
      </c>
      <c r="B1819" s="5" t="s">
        <v>4720</v>
      </c>
      <c r="C1819" s="5" t="n">
        <v>13.6300017863101</v>
      </c>
      <c r="D1819" s="5" t="n">
        <v>23.419914999078</v>
      </c>
      <c r="E1819" s="5" t="n">
        <v>15.0826403488065</v>
      </c>
      <c r="F1819" s="5" t="n">
        <v>10.9755091146667</v>
      </c>
      <c r="G1819" s="5" t="n">
        <v>11.9457751217953</v>
      </c>
      <c r="H1819" s="5" t="n">
        <v>12.2738893147042</v>
      </c>
      <c r="I1819" s="5" t="n">
        <v>19.4275636987892</v>
      </c>
      <c r="J1819" s="5" t="n">
        <v>14.2556847381281</v>
      </c>
      <c r="K1819" s="5" t="n">
        <v>10.8465472066407</v>
      </c>
      <c r="L1819" s="5" t="n">
        <v>10.4220248698866</v>
      </c>
      <c r="M1819" s="5" t="n">
        <v>14.8290656916751</v>
      </c>
      <c r="N1819" s="5" t="n">
        <v>25.3148850581083</v>
      </c>
      <c r="O1819" s="5" t="n">
        <v>16.2855919833608</v>
      </c>
      <c r="P1819" s="5" t="n">
        <v>11.4331585030693</v>
      </c>
      <c r="Q1819" s="5" t="n">
        <v>12.2716088275625</v>
      </c>
      <c r="R1819" s="5" t="n">
        <v>10.1513310139984</v>
      </c>
      <c r="S1819" s="5" t="n">
        <v>13.948676238316</v>
      </c>
      <c r="T1819" s="5" t="n">
        <v>15.1213331862265</v>
      </c>
      <c r="U1819" s="5" t="n">
        <v>10.0025152754662</v>
      </c>
      <c r="V1819" s="5" t="n">
        <v>12.5130942725801</v>
      </c>
      <c r="W1819" s="5" t="n">
        <v>13.0120251924278</v>
      </c>
      <c r="X1819" s="5" t="n">
        <v>10.2676058466488</v>
      </c>
      <c r="Y1819" s="5" t="n">
        <v>15.1766356513056</v>
      </c>
      <c r="Z1819" s="5" t="n">
        <v>17.3281590476771</v>
      </c>
    </row>
    <row r="1820" s="5" customFormat="true" ht="15" hidden="false" customHeight="false" outlineLevel="0" collapsed="false">
      <c r="A1820" s="5" t="s">
        <v>4721</v>
      </c>
      <c r="B1820" s="5" t="s">
        <v>4722</v>
      </c>
      <c r="C1820" s="5" t="n">
        <v>13.8852096879549</v>
      </c>
      <c r="D1820" s="5" t="n">
        <v>23.1637627476216</v>
      </c>
      <c r="E1820" s="5" t="n">
        <v>14.997184349152</v>
      </c>
      <c r="F1820" s="5" t="n">
        <v>11.8384364173151</v>
      </c>
      <c r="G1820" s="5" t="n">
        <v>11.9896623790098</v>
      </c>
      <c r="H1820" s="5" t="n">
        <v>12.826082153452</v>
      </c>
      <c r="I1820" s="5" t="n">
        <v>21.6165820364766</v>
      </c>
      <c r="J1820" s="5" t="n">
        <v>14.0120350491636</v>
      </c>
      <c r="K1820" s="5" t="n">
        <v>11.7115760364387</v>
      </c>
      <c r="L1820" s="5" t="n">
        <v>10.6743280785148</v>
      </c>
      <c r="M1820" s="5" t="n">
        <v>14.6729353018978</v>
      </c>
      <c r="N1820" s="5" t="n">
        <v>23.8678304535502</v>
      </c>
      <c r="O1820" s="5" t="n">
        <v>15.8705641218498</v>
      </c>
      <c r="P1820" s="5" t="n">
        <v>12.2250666482864</v>
      </c>
      <c r="Q1820" s="5" t="n">
        <v>12.3996010985137</v>
      </c>
      <c r="R1820" s="5" t="n">
        <v>10.2670172009048</v>
      </c>
      <c r="S1820" s="5" t="n">
        <v>13.4505167076897</v>
      </c>
      <c r="T1820" s="5" t="n">
        <v>16.0287881105693</v>
      </c>
      <c r="U1820" s="5" t="n">
        <v>9.89714201336149</v>
      </c>
      <c r="V1820" s="5" t="n">
        <v>12.6057100331541</v>
      </c>
      <c r="W1820" s="5" t="n">
        <v>14.335083679846</v>
      </c>
      <c r="X1820" s="5" t="n">
        <v>10.5611447470124</v>
      </c>
      <c r="Y1820" s="5" t="n">
        <v>14.0734289535459</v>
      </c>
      <c r="Z1820" s="5" t="n">
        <v>17.2812912401536</v>
      </c>
    </row>
    <row r="1821" s="5" customFormat="true" ht="15" hidden="false" customHeight="false" outlineLevel="0" collapsed="false">
      <c r="A1821" s="5" t="s">
        <v>4723</v>
      </c>
      <c r="B1821" s="5" t="s">
        <v>4724</v>
      </c>
      <c r="C1821" s="5" t="n">
        <v>17.6216895897674</v>
      </c>
      <c r="D1821" s="5" t="n">
        <v>26.0016500645052</v>
      </c>
      <c r="E1821" s="5" t="n">
        <v>16.4152087712592</v>
      </c>
      <c r="F1821" s="5" t="n">
        <v>12.6895384211191</v>
      </c>
      <c r="G1821" s="5" t="n">
        <v>13.4229606406135</v>
      </c>
      <c r="H1821" s="5" t="n">
        <v>15.6605535379129</v>
      </c>
      <c r="I1821" s="5" t="n">
        <v>24.2789075076006</v>
      </c>
      <c r="J1821" s="5" t="n">
        <v>15.4699633344753</v>
      </c>
      <c r="K1821" s="5" t="n">
        <v>12.460587956975</v>
      </c>
      <c r="L1821" s="5" t="n">
        <v>12.9291652069139</v>
      </c>
      <c r="M1821" s="5" t="n">
        <v>19.1954346257743</v>
      </c>
      <c r="N1821" s="5" t="n">
        <v>26.7408044424402</v>
      </c>
      <c r="O1821" s="5" t="n">
        <v>17.4190587884578</v>
      </c>
      <c r="P1821" s="5" t="n">
        <v>13.6812097913576</v>
      </c>
      <c r="Q1821" s="5" t="n">
        <v>13.5022418219134</v>
      </c>
      <c r="R1821" s="5" t="n">
        <v>11.2736869228941</v>
      </c>
      <c r="S1821" s="5" t="n">
        <v>16.7864387695763</v>
      </c>
      <c r="T1821" s="5" t="n">
        <v>20.1850300113078</v>
      </c>
      <c r="U1821" s="5" t="n">
        <v>11.5465597575118</v>
      </c>
      <c r="V1821" s="5" t="n">
        <v>15.1984011139459</v>
      </c>
      <c r="W1821" s="5" t="n">
        <v>17.4182163504267</v>
      </c>
      <c r="X1821" s="5" t="n">
        <v>10.9748896848621</v>
      </c>
      <c r="Y1821" s="5" t="n">
        <v>18.0652851996016</v>
      </c>
      <c r="Z1821" s="5" t="n">
        <v>22.2553645622826</v>
      </c>
    </row>
    <row r="1822" s="5" customFormat="true" ht="15" hidden="false" customHeight="false" outlineLevel="0" collapsed="false">
      <c r="A1822" s="5" t="s">
        <v>4725</v>
      </c>
      <c r="B1822" s="5" t="s">
        <v>4726</v>
      </c>
      <c r="C1822" s="5" t="n">
        <v>17.7271385217826</v>
      </c>
      <c r="D1822" s="5" t="n">
        <v>29.3361757149702</v>
      </c>
      <c r="E1822" s="5" t="n">
        <v>17.2456765998835</v>
      </c>
      <c r="F1822" s="5" t="n">
        <v>12.0744747499198</v>
      </c>
      <c r="G1822" s="5" t="n">
        <v>13.1035216336973</v>
      </c>
      <c r="H1822" s="5" t="n">
        <v>14.6417093875248</v>
      </c>
      <c r="I1822" s="5" t="n">
        <v>23.5633544884709</v>
      </c>
      <c r="J1822" s="5" t="n">
        <v>14.9704531457332</v>
      </c>
      <c r="K1822" s="5" t="n">
        <v>11.8861541907038</v>
      </c>
      <c r="L1822" s="5" t="n">
        <v>11.5295766630914</v>
      </c>
      <c r="M1822" s="5" t="n">
        <v>20.0345312587268</v>
      </c>
      <c r="N1822" s="5" t="n">
        <v>31.9242160721432</v>
      </c>
      <c r="O1822" s="5" t="n">
        <v>18.9986184682965</v>
      </c>
      <c r="P1822" s="5" t="n">
        <v>12.8726146955475</v>
      </c>
      <c r="Q1822" s="5" t="n">
        <v>13.4239200985744</v>
      </c>
      <c r="R1822" s="5" t="n">
        <v>10.9671035509226</v>
      </c>
      <c r="S1822" s="5" t="n">
        <v>16.9490365776911</v>
      </c>
      <c r="T1822" s="5" t="n">
        <v>21.072826992214</v>
      </c>
      <c r="U1822" s="5" t="n">
        <v>10.3910625450094</v>
      </c>
      <c r="V1822" s="5" t="n">
        <v>14.8717826884515</v>
      </c>
      <c r="W1822" s="5" t="n">
        <v>15.6077954540527</v>
      </c>
      <c r="X1822" s="5" t="n">
        <v>11.5205494364308</v>
      </c>
      <c r="Y1822" s="5" t="n">
        <v>18.4746433796859</v>
      </c>
      <c r="Z1822" s="5" t="n">
        <v>25.0077767024215</v>
      </c>
    </row>
    <row r="1823" s="5" customFormat="true" ht="15" hidden="false" customHeight="false" outlineLevel="0" collapsed="false">
      <c r="A1823" s="5" t="s">
        <v>4727</v>
      </c>
      <c r="B1823" s="5" t="s">
        <v>4728</v>
      </c>
      <c r="C1823" s="5" t="n">
        <v>16.1212251910411</v>
      </c>
      <c r="D1823" s="5" t="n">
        <v>24.9627887547143</v>
      </c>
      <c r="E1823" s="5" t="n">
        <v>16.2680052678072</v>
      </c>
      <c r="F1823" s="5" t="n">
        <v>12.0225560207285</v>
      </c>
      <c r="G1823" s="5" t="n">
        <v>12.8258774893075</v>
      </c>
      <c r="H1823" s="5" t="n">
        <v>13.98806219591</v>
      </c>
      <c r="I1823" s="5" t="n">
        <v>20.6955603704034</v>
      </c>
      <c r="J1823" s="5" t="n">
        <v>14.8611023360143</v>
      </c>
      <c r="K1823" s="5" t="n">
        <v>11.4701698309433</v>
      </c>
      <c r="L1823" s="5" t="n">
        <v>11.4730288147518</v>
      </c>
      <c r="M1823" s="5" t="n">
        <v>17.8979695814465</v>
      </c>
      <c r="N1823" s="5" t="n">
        <v>27.3374416183524</v>
      </c>
      <c r="O1823" s="5" t="n">
        <v>17.5682731685308</v>
      </c>
      <c r="P1823" s="5" t="n">
        <v>13.7364715938588</v>
      </c>
      <c r="Q1823" s="5" t="n">
        <v>13.1028650862034</v>
      </c>
      <c r="R1823" s="5" t="n">
        <v>10.9526401827613</v>
      </c>
      <c r="S1823" s="5" t="n">
        <v>15.7397823115417</v>
      </c>
      <c r="T1823" s="5" t="n">
        <v>18.4646428120757</v>
      </c>
      <c r="U1823" s="5" t="n">
        <v>10.6347694148293</v>
      </c>
      <c r="V1823" s="5" t="n">
        <v>13.9918809175057</v>
      </c>
      <c r="W1823" s="5" t="n">
        <v>15.0195731867654</v>
      </c>
      <c r="X1823" s="5" t="n">
        <v>11.2868972513531</v>
      </c>
      <c r="Y1823" s="5" t="n">
        <v>17.1925382057154</v>
      </c>
      <c r="Z1823" s="5" t="n">
        <v>21.1741918727845</v>
      </c>
    </row>
    <row r="1824" s="5" customFormat="true" ht="15" hidden="false" customHeight="false" outlineLevel="0" collapsed="false">
      <c r="A1824" s="5" t="s">
        <v>4729</v>
      </c>
      <c r="B1824" s="5" t="s">
        <v>4730</v>
      </c>
      <c r="C1824" s="5" t="n">
        <v>16.0146851260102</v>
      </c>
      <c r="D1824" s="5" t="n">
        <v>24.8235835442692</v>
      </c>
      <c r="E1824" s="5" t="n">
        <v>16.1131656474964</v>
      </c>
      <c r="F1824" s="5" t="n">
        <v>12.2215088263881</v>
      </c>
      <c r="G1824" s="5" t="n">
        <v>12.8428381178765</v>
      </c>
      <c r="H1824" s="5" t="n">
        <v>14.046850909041</v>
      </c>
      <c r="I1824" s="5" t="n">
        <v>20.8971915100971</v>
      </c>
      <c r="J1824" s="5" t="n">
        <v>15.1904541069781</v>
      </c>
      <c r="K1824" s="5" t="n">
        <v>11.9851763950387</v>
      </c>
      <c r="L1824" s="5" t="n">
        <v>10.9158667247959</v>
      </c>
      <c r="M1824" s="5" t="n">
        <v>17.4253146140945</v>
      </c>
      <c r="N1824" s="5" t="n">
        <v>26.5848038336506</v>
      </c>
      <c r="O1824" s="5" t="n">
        <v>16.8435478291138</v>
      </c>
      <c r="P1824" s="5" t="n">
        <v>12.8461772964881</v>
      </c>
      <c r="Q1824" s="5" t="n">
        <v>13.2667827290744</v>
      </c>
      <c r="R1824" s="5" t="n">
        <v>11.042355588867</v>
      </c>
      <c r="S1824" s="5" t="n">
        <v>15.5787868864291</v>
      </c>
      <c r="T1824" s="5" t="n">
        <v>18.2088830442975</v>
      </c>
      <c r="U1824" s="5" t="n">
        <v>10.7402372959652</v>
      </c>
      <c r="V1824" s="5" t="n">
        <v>14.0863553346325</v>
      </c>
      <c r="W1824" s="5" t="n">
        <v>14.7313711752867</v>
      </c>
      <c r="X1824" s="5" t="n">
        <v>11.1987243914841</v>
      </c>
      <c r="Y1824" s="5" t="n">
        <v>16.6780468016501</v>
      </c>
      <c r="Z1824" s="5" t="n">
        <v>20.8076160672661</v>
      </c>
    </row>
    <row r="1825" s="5" customFormat="true" ht="15" hidden="false" customHeight="false" outlineLevel="0" collapsed="false">
      <c r="A1825" s="5" t="s">
        <v>4731</v>
      </c>
      <c r="B1825" s="5" t="s">
        <v>4732</v>
      </c>
      <c r="C1825" s="5" t="n">
        <v>17.4918220846927</v>
      </c>
      <c r="D1825" s="5" t="n">
        <v>30.5694040813378</v>
      </c>
      <c r="E1825" s="5" t="n">
        <v>16.9973980603211</v>
      </c>
      <c r="F1825" s="5" t="n">
        <v>12.3483821386359</v>
      </c>
      <c r="G1825" s="5" t="n">
        <v>13.2954089211049</v>
      </c>
      <c r="H1825" s="5" t="n">
        <v>15.4851296037802</v>
      </c>
      <c r="I1825" s="5" t="n">
        <v>25.9838521884152</v>
      </c>
      <c r="J1825" s="5" t="n">
        <v>15.7973711484849</v>
      </c>
      <c r="K1825" s="5" t="n">
        <v>12.3218202430524</v>
      </c>
      <c r="L1825" s="5" t="n">
        <v>12.1767490642652</v>
      </c>
      <c r="M1825" s="5" t="n">
        <v>19.2156069297612</v>
      </c>
      <c r="N1825" s="5" t="n">
        <v>33.2926840530095</v>
      </c>
      <c r="O1825" s="5" t="n">
        <v>18.1789777888894</v>
      </c>
      <c r="P1825" s="5" t="n">
        <v>12.4368787932683</v>
      </c>
      <c r="Q1825" s="5" t="n">
        <v>13.5318316946579</v>
      </c>
      <c r="R1825" s="5" t="n">
        <v>10.6619356108646</v>
      </c>
      <c r="S1825" s="5" t="n">
        <v>17.0005700370972</v>
      </c>
      <c r="T1825" s="5" t="n">
        <v>20.3098734161376</v>
      </c>
      <c r="U1825" s="5" t="n">
        <v>10.4337813548618</v>
      </c>
      <c r="V1825" s="5" t="n">
        <v>15.4753961645546</v>
      </c>
      <c r="W1825" s="5" t="n">
        <v>16.5338193014123</v>
      </c>
      <c r="X1825" s="5" t="n">
        <v>10.8061692570624</v>
      </c>
      <c r="Y1825" s="5" t="n">
        <v>18.3092021590941</v>
      </c>
      <c r="Z1825" s="5" t="n">
        <v>23.8184469567212</v>
      </c>
    </row>
    <row r="1826" s="5" customFormat="true" ht="15" hidden="false" customHeight="false" outlineLevel="0" collapsed="false">
      <c r="A1826" s="5" t="s">
        <v>4733</v>
      </c>
      <c r="B1826" s="5" t="s">
        <v>1325</v>
      </c>
      <c r="C1826" s="5" t="n">
        <v>14.6082772641807</v>
      </c>
      <c r="D1826" s="5" t="n">
        <v>23.5516248632669</v>
      </c>
      <c r="E1826" s="5" t="n">
        <v>15.587515560244</v>
      </c>
      <c r="F1826" s="5" t="n">
        <v>11.8480596868609</v>
      </c>
      <c r="G1826" s="5" t="n">
        <v>12.0678848868183</v>
      </c>
      <c r="H1826" s="5" t="n">
        <v>13.2183296643224</v>
      </c>
      <c r="I1826" s="5" t="n">
        <v>21.521777299631</v>
      </c>
      <c r="J1826" s="5" t="n">
        <v>14.351217355827</v>
      </c>
      <c r="K1826" s="5" t="n">
        <v>11.3226780312663</v>
      </c>
      <c r="L1826" s="5" t="n">
        <v>10.9406828943212</v>
      </c>
      <c r="M1826" s="5" t="n">
        <v>15.4989742093174</v>
      </c>
      <c r="N1826" s="5" t="n">
        <v>24.4108382690237</v>
      </c>
      <c r="O1826" s="5" t="n">
        <v>16.5317156684892</v>
      </c>
      <c r="P1826" s="5" t="n">
        <v>13.1243478364802</v>
      </c>
      <c r="Q1826" s="5" t="n">
        <v>12.3444498908448</v>
      </c>
      <c r="R1826" s="5" t="n">
        <v>10.5417019072453</v>
      </c>
      <c r="S1826" s="5" t="n">
        <v>14.6709735398864</v>
      </c>
      <c r="T1826" s="5" t="n">
        <v>16.3227111994176</v>
      </c>
      <c r="U1826" s="5" t="n">
        <v>10.2831154363933</v>
      </c>
      <c r="V1826" s="5" t="n">
        <v>13.3933623465034</v>
      </c>
      <c r="W1826" s="5" t="n">
        <v>14.3226302220719</v>
      </c>
      <c r="X1826" s="5" t="n">
        <v>10.7515651229632</v>
      </c>
      <c r="Y1826" s="5" t="n">
        <v>15.4318503778393</v>
      </c>
      <c r="Z1826" s="5" t="n">
        <v>17.685449007734</v>
      </c>
    </row>
    <row r="1827" s="5" customFormat="true" ht="15" hidden="false" customHeight="false" outlineLevel="0" collapsed="false">
      <c r="A1827" s="5" t="s">
        <v>4734</v>
      </c>
      <c r="B1827" s="5" t="s">
        <v>4735</v>
      </c>
      <c r="C1827" s="5" t="n">
        <v>14.4235760332777</v>
      </c>
      <c r="D1827" s="5" t="n">
        <v>25.4081219789988</v>
      </c>
      <c r="E1827" s="5" t="n">
        <v>15.7556093298231</v>
      </c>
      <c r="F1827" s="5" t="n">
        <v>11.4845722661062</v>
      </c>
      <c r="G1827" s="5" t="n">
        <v>12.2386934636371</v>
      </c>
      <c r="H1827" s="5" t="n">
        <v>12.7935681073731</v>
      </c>
      <c r="I1827" s="5" t="n">
        <v>21.3179188720375</v>
      </c>
      <c r="J1827" s="5" t="n">
        <v>14.5875893488802</v>
      </c>
      <c r="K1827" s="5" t="n">
        <v>11.2200043891337</v>
      </c>
      <c r="L1827" s="5" t="n">
        <v>11.491690582037</v>
      </c>
      <c r="M1827" s="5" t="n">
        <v>16.1153418985458</v>
      </c>
      <c r="N1827" s="5" t="n">
        <v>27.1416862061816</v>
      </c>
      <c r="O1827" s="5" t="n">
        <v>17.2079055046783</v>
      </c>
      <c r="P1827" s="5" t="n">
        <v>12.2405598709227</v>
      </c>
      <c r="Q1827" s="5" t="n">
        <v>12.5579890026492</v>
      </c>
      <c r="R1827" s="5" t="n">
        <v>11.1065024123275</v>
      </c>
      <c r="S1827" s="5" t="n">
        <v>14.531437469014</v>
      </c>
      <c r="T1827" s="5" t="n">
        <v>16.4551897200973</v>
      </c>
      <c r="U1827" s="5" t="n">
        <v>10.9655269722216</v>
      </c>
      <c r="V1827" s="5" t="n">
        <v>12.8375949281068</v>
      </c>
      <c r="W1827" s="5" t="n">
        <v>13.9494886090669</v>
      </c>
      <c r="X1827" s="5" t="n">
        <v>11.2372110573045</v>
      </c>
      <c r="Y1827" s="5" t="n">
        <v>16.4147287871288</v>
      </c>
      <c r="Z1827" s="5" t="n">
        <v>18.7639452854325</v>
      </c>
    </row>
    <row r="1828" s="5" customFormat="true" ht="15" hidden="false" customHeight="false" outlineLevel="0" collapsed="false">
      <c r="A1828" s="5" t="s">
        <v>4736</v>
      </c>
      <c r="B1828" s="5" t="s">
        <v>4737</v>
      </c>
      <c r="C1828" s="5" t="n">
        <v>15.5379281678783</v>
      </c>
      <c r="D1828" s="5" t="n">
        <v>27.8367989565022</v>
      </c>
      <c r="E1828" s="5" t="n">
        <v>15.357812239315</v>
      </c>
      <c r="F1828" s="5" t="n">
        <v>11.437088530181</v>
      </c>
      <c r="G1828" s="5" t="n">
        <v>12.4144858611438</v>
      </c>
      <c r="H1828" s="5" t="n">
        <v>13.5910708428316</v>
      </c>
      <c r="I1828" s="5" t="n">
        <v>22.8393120179737</v>
      </c>
      <c r="J1828" s="5" t="n">
        <v>14.2203302495393</v>
      </c>
      <c r="K1828" s="5" t="n">
        <v>11.2921413283758</v>
      </c>
      <c r="L1828" s="5" t="n">
        <v>11.2069736034373</v>
      </c>
      <c r="M1828" s="5" t="n">
        <v>17.1994763131014</v>
      </c>
      <c r="N1828" s="5" t="n">
        <v>30.47315212712</v>
      </c>
      <c r="O1828" s="5" t="n">
        <v>16.5814002914604</v>
      </c>
      <c r="P1828" s="5" t="n">
        <v>11.8506446154919</v>
      </c>
      <c r="Q1828" s="5" t="n">
        <v>12.6701815713982</v>
      </c>
      <c r="R1828" s="5" t="n">
        <v>10.9113350780574</v>
      </c>
      <c r="S1828" s="5" t="n">
        <v>15.9643662409634</v>
      </c>
      <c r="T1828" s="5" t="n">
        <v>17.537242216949</v>
      </c>
      <c r="U1828" s="5" t="n">
        <v>10.3317147735668</v>
      </c>
      <c r="V1828" s="5" t="n">
        <v>14.2857276917231</v>
      </c>
      <c r="W1828" s="5" t="n">
        <v>13.6150652277519</v>
      </c>
      <c r="X1828" s="5" t="n">
        <v>11.3467690632658</v>
      </c>
      <c r="Y1828" s="5" t="n">
        <v>17.4728398205125</v>
      </c>
      <c r="Z1828" s="5" t="n">
        <v>20.6766410691975</v>
      </c>
    </row>
    <row r="1829" s="5" customFormat="true" ht="15" hidden="false" customHeight="false" outlineLevel="0" collapsed="false">
      <c r="A1829" s="5" t="s">
        <v>4738</v>
      </c>
      <c r="B1829" s="5" t="s">
        <v>4739</v>
      </c>
      <c r="C1829" s="5" t="n">
        <v>15.5522571418077</v>
      </c>
      <c r="D1829" s="5" t="n">
        <v>28.9351833252366</v>
      </c>
      <c r="E1829" s="5" t="n">
        <v>16.0993563843033</v>
      </c>
      <c r="F1829" s="5" t="n">
        <v>11.5694341649553</v>
      </c>
      <c r="G1829" s="5" t="n">
        <v>12.2428880428108</v>
      </c>
      <c r="H1829" s="5" t="n">
        <v>13.6287443302173</v>
      </c>
      <c r="I1829" s="5" t="n">
        <v>23.8321225098912</v>
      </c>
      <c r="J1829" s="5" t="n">
        <v>14.7778164177837</v>
      </c>
      <c r="K1829" s="5" t="n">
        <v>11.3083147084822</v>
      </c>
      <c r="L1829" s="5" t="n">
        <v>10.7978273482805</v>
      </c>
      <c r="M1829" s="5" t="n">
        <v>17.0695745405218</v>
      </c>
      <c r="N1829" s="5" t="n">
        <v>31.5345863847161</v>
      </c>
      <c r="O1829" s="5" t="n">
        <v>17.5612870555585</v>
      </c>
      <c r="P1829" s="5" t="n">
        <v>12.4066165086504</v>
      </c>
      <c r="Q1829" s="5" t="n">
        <v>12.5145008033333</v>
      </c>
      <c r="R1829" s="5" t="n">
        <v>10.3997558586231</v>
      </c>
      <c r="S1829" s="5" t="n">
        <v>14.6458575704433</v>
      </c>
      <c r="T1829" s="5" t="n">
        <v>19.5649289623964</v>
      </c>
      <c r="U1829" s="5" t="n">
        <v>10.2240627843322</v>
      </c>
      <c r="V1829" s="5" t="n">
        <v>13.6599371379873</v>
      </c>
      <c r="W1829" s="5" t="n">
        <v>14.836368209685</v>
      </c>
      <c r="X1829" s="5" t="n">
        <v>10.5364256262105</v>
      </c>
      <c r="Y1829" s="5" t="n">
        <v>15.411663109402</v>
      </c>
      <c r="Z1829" s="5" t="n">
        <v>23.4461691635889</v>
      </c>
    </row>
    <row r="1830" s="5" customFormat="true" ht="15" hidden="false" customHeight="false" outlineLevel="0" collapsed="false">
      <c r="A1830" s="5" t="s">
        <v>4740</v>
      </c>
      <c r="B1830" s="5" t="s">
        <v>4741</v>
      </c>
      <c r="C1830" s="5" t="n">
        <v>13.8671839739753</v>
      </c>
      <c r="D1830" s="5" t="n">
        <v>24.8405513181564</v>
      </c>
      <c r="E1830" s="5" t="n">
        <v>15.5846277826569</v>
      </c>
      <c r="F1830" s="5" t="n">
        <v>11.1397621365744</v>
      </c>
      <c r="G1830" s="5" t="n">
        <v>11.6304738130259</v>
      </c>
      <c r="H1830" s="5" t="n">
        <v>12.4011368781885</v>
      </c>
      <c r="I1830" s="5" t="n">
        <v>19.3194816666621</v>
      </c>
      <c r="J1830" s="5" t="n">
        <v>14.3881089663671</v>
      </c>
      <c r="K1830" s="5" t="n">
        <v>11.0362436661224</v>
      </c>
      <c r="L1830" s="5" t="n">
        <v>10.1775876235421</v>
      </c>
      <c r="M1830" s="5" t="n">
        <v>15.0411679318537</v>
      </c>
      <c r="N1830" s="5" t="n">
        <v>27.9580844175056</v>
      </c>
      <c r="O1830" s="5" t="n">
        <v>16.6471576274117</v>
      </c>
      <c r="P1830" s="5" t="n">
        <v>11.5401598613546</v>
      </c>
      <c r="Q1830" s="5" t="n">
        <v>12.0297612185826</v>
      </c>
      <c r="R1830" s="5" t="n">
        <v>10.5754768704029</v>
      </c>
      <c r="S1830" s="5" t="n">
        <v>13.4132840354567</v>
      </c>
      <c r="T1830" s="5" t="n">
        <v>16.4715913371477</v>
      </c>
      <c r="U1830" s="5" t="n">
        <v>10.4728347258178</v>
      </c>
      <c r="V1830" s="5" t="n">
        <v>12.122717097421</v>
      </c>
      <c r="W1830" s="5" t="n">
        <v>13.8255232343163</v>
      </c>
      <c r="X1830" s="5" t="n">
        <v>10.6500295619006</v>
      </c>
      <c r="Y1830" s="5" t="n">
        <v>14.4260754613263</v>
      </c>
      <c r="Z1830" s="5" t="n">
        <v>18.7941426036501</v>
      </c>
    </row>
    <row r="1831" s="5" customFormat="true" ht="15" hidden="false" customHeight="false" outlineLevel="0" collapsed="false">
      <c r="A1831" s="5" t="s">
        <v>4742</v>
      </c>
      <c r="B1831" s="5" t="s">
        <v>4743</v>
      </c>
      <c r="C1831" s="5" t="n">
        <v>14.4572114083292</v>
      </c>
      <c r="D1831" s="5" t="n">
        <v>24.4917233004591</v>
      </c>
      <c r="E1831" s="5" t="n">
        <v>16.8429644930637</v>
      </c>
      <c r="F1831" s="5" t="n">
        <v>10.818151640953</v>
      </c>
      <c r="G1831" s="5" t="n">
        <v>13.6956425337147</v>
      </c>
      <c r="H1831" s="5" t="n">
        <v>12.1209795072119</v>
      </c>
      <c r="I1831" s="5" t="n">
        <v>20.692682245654</v>
      </c>
      <c r="J1831" s="5" t="n">
        <v>13.6928618556135</v>
      </c>
      <c r="K1831" s="5" t="n">
        <v>10.755383103219</v>
      </c>
      <c r="L1831" s="5" t="n">
        <v>11.4625185032962</v>
      </c>
      <c r="M1831" s="5" t="n">
        <v>15.7901336507157</v>
      </c>
      <c r="N1831" s="5" t="n">
        <v>26.1009865375518</v>
      </c>
      <c r="O1831" s="5" t="n">
        <v>18.6267994797605</v>
      </c>
      <c r="P1831" s="5" t="n">
        <v>11.0308200924157</v>
      </c>
      <c r="Q1831" s="5" t="n">
        <v>14.1834640158197</v>
      </c>
      <c r="R1831" s="5" t="n">
        <v>11.0929404387679</v>
      </c>
      <c r="S1831" s="5" t="n">
        <v>14.4515215254668</v>
      </c>
      <c r="T1831" s="5" t="n">
        <v>15.8560886839892</v>
      </c>
      <c r="U1831" s="5" t="n">
        <v>9.89311111259683</v>
      </c>
      <c r="V1831" s="5" t="n">
        <v>12.0856707301135</v>
      </c>
      <c r="W1831" s="5" t="n">
        <v>13.0845513773855</v>
      </c>
      <c r="X1831" s="5" t="n">
        <v>11.7052846781771</v>
      </c>
      <c r="Y1831" s="5" t="n">
        <v>15.8487219729902</v>
      </c>
      <c r="Z1831" s="5" t="n">
        <v>17.3776887414367</v>
      </c>
    </row>
    <row r="1832" s="5" customFormat="true" ht="15" hidden="false" customHeight="false" outlineLevel="0" collapsed="false">
      <c r="A1832" s="5" t="s">
        <v>4744</v>
      </c>
      <c r="B1832" s="5" t="s">
        <v>4745</v>
      </c>
      <c r="C1832" s="5" t="n">
        <v>15.9841932967779</v>
      </c>
      <c r="D1832" s="5" t="n">
        <v>26.123056517091</v>
      </c>
      <c r="E1832" s="5" t="n">
        <v>16.3637756598047</v>
      </c>
      <c r="F1832" s="5" t="n">
        <v>11.6711030922216</v>
      </c>
      <c r="G1832" s="5" t="n">
        <v>13.01274627921</v>
      </c>
      <c r="H1832" s="5" t="n">
        <v>14.182414236841</v>
      </c>
      <c r="I1832" s="5" t="n">
        <v>21.7040342261656</v>
      </c>
      <c r="J1832" s="5" t="n">
        <v>15.2276567600009</v>
      </c>
      <c r="K1832" s="5" t="n">
        <v>11.7043154216782</v>
      </c>
      <c r="L1832" s="5" t="n">
        <v>10.9706340879295</v>
      </c>
      <c r="M1832" s="5" t="n">
        <v>17.4530563680403</v>
      </c>
      <c r="N1832" s="5" t="n">
        <v>28.5947266156401</v>
      </c>
      <c r="O1832" s="5" t="n">
        <v>17.6679676316964</v>
      </c>
      <c r="P1832" s="5" t="n">
        <v>11.5721310828716</v>
      </c>
      <c r="Q1832" s="5" t="n">
        <v>13.3795935822519</v>
      </c>
      <c r="R1832" s="5" t="n">
        <v>10.9425821886263</v>
      </c>
      <c r="S1832" s="5" t="n">
        <v>15.4326160357206</v>
      </c>
      <c r="T1832" s="5" t="n">
        <v>18.9681407554094</v>
      </c>
      <c r="U1832" s="5" t="n">
        <v>10.6153937081989</v>
      </c>
      <c r="V1832" s="5" t="n">
        <v>13.9075922493203</v>
      </c>
      <c r="W1832" s="5" t="n">
        <v>15.867991637318</v>
      </c>
      <c r="X1832" s="5" t="n">
        <v>11.1870869446739</v>
      </c>
      <c r="Y1832" s="5" t="n">
        <v>16.6288227404884</v>
      </c>
      <c r="Z1832" s="5" t="n">
        <v>21.7972907340663</v>
      </c>
    </row>
    <row r="1833" s="5" customFormat="true" ht="15" hidden="false" customHeight="false" outlineLevel="0" collapsed="false">
      <c r="A1833" s="5" t="s">
        <v>4746</v>
      </c>
      <c r="B1833" s="5" t="s">
        <v>1171</v>
      </c>
      <c r="C1833" s="5" t="n">
        <v>13.4126047440567</v>
      </c>
      <c r="D1833" s="5" t="n">
        <v>21.0670522830198</v>
      </c>
      <c r="E1833" s="5" t="n">
        <v>15.382885403935</v>
      </c>
      <c r="F1833" s="5" t="n">
        <v>11.2623067849656</v>
      </c>
      <c r="G1833" s="5" t="n">
        <v>12.7058922861118</v>
      </c>
      <c r="H1833" s="5" t="n">
        <v>12.2729503165193</v>
      </c>
      <c r="I1833" s="5" t="n">
        <v>20.523694892184</v>
      </c>
      <c r="J1833" s="5" t="n">
        <v>13.9793010661518</v>
      </c>
      <c r="K1833" s="5" t="n">
        <v>10.9557472639017</v>
      </c>
      <c r="L1833" s="5" t="n">
        <v>11.2632814787921</v>
      </c>
      <c r="M1833" s="5" t="n">
        <v>14.0594727247835</v>
      </c>
      <c r="N1833" s="5" t="n">
        <v>21.3267331756481</v>
      </c>
      <c r="O1833" s="5" t="n">
        <v>16.5868916033049</v>
      </c>
      <c r="P1833" s="5" t="n">
        <v>12.0872662450467</v>
      </c>
      <c r="Q1833" s="5" t="n">
        <v>13.0453538292209</v>
      </c>
      <c r="R1833" s="5" t="n">
        <v>10.8464786546196</v>
      </c>
      <c r="S1833" s="5" t="n">
        <v>13.2163383513843</v>
      </c>
      <c r="T1833" s="5" t="n">
        <v>14.7871306664204</v>
      </c>
      <c r="U1833" s="5" t="n">
        <v>10.3761043864237</v>
      </c>
      <c r="V1833" s="5" t="n">
        <v>12.2092621712048</v>
      </c>
      <c r="W1833" s="5" t="n">
        <v>13.0811148335531</v>
      </c>
      <c r="X1833" s="5" t="n">
        <v>11.0952000098265</v>
      </c>
      <c r="Y1833" s="5" t="n">
        <v>13.7814924711946</v>
      </c>
      <c r="Z1833" s="5" t="n">
        <v>15.8032573435354</v>
      </c>
    </row>
    <row r="1834" s="5" customFormat="true" ht="15" hidden="false" customHeight="false" outlineLevel="0" collapsed="false">
      <c r="A1834" s="5" t="s">
        <v>4747</v>
      </c>
      <c r="B1834" s="5" t="s">
        <v>4748</v>
      </c>
      <c r="C1834" s="5" t="n">
        <v>14.1384970492806</v>
      </c>
      <c r="D1834" s="5" t="n">
        <v>24.062029060356</v>
      </c>
      <c r="E1834" s="5" t="n">
        <v>16.180520000009</v>
      </c>
      <c r="F1834" s="5" t="n">
        <v>11.1091406318942</v>
      </c>
      <c r="G1834" s="5" t="n">
        <v>11.6139908749424</v>
      </c>
      <c r="H1834" s="5" t="n">
        <v>12.669955469489</v>
      </c>
      <c r="I1834" s="5" t="n">
        <v>20.9425101051013</v>
      </c>
      <c r="J1834" s="5" t="n">
        <v>14.7427783537986</v>
      </c>
      <c r="K1834" s="5" t="n">
        <v>11.0842524947735</v>
      </c>
      <c r="L1834" s="5" t="n">
        <v>9.51515143734637</v>
      </c>
      <c r="M1834" s="5" t="n">
        <v>15.3235154801007</v>
      </c>
      <c r="N1834" s="5" t="n">
        <v>25.6158368235806</v>
      </c>
      <c r="O1834" s="5" t="n">
        <v>17.4231866793272</v>
      </c>
      <c r="P1834" s="5" t="n">
        <v>11.1878629543656</v>
      </c>
      <c r="Q1834" s="5" t="n">
        <v>12.1246076750301</v>
      </c>
      <c r="R1834" s="5" t="n">
        <v>10.3862679087697</v>
      </c>
      <c r="S1834" s="5" t="n">
        <v>14.0483897935188</v>
      </c>
      <c r="T1834" s="5" t="n">
        <v>16.1141307307439</v>
      </c>
      <c r="U1834" s="5" t="n">
        <v>10.1012208414786</v>
      </c>
      <c r="V1834" s="5" t="n">
        <v>12.8379998174424</v>
      </c>
      <c r="W1834" s="5" t="n">
        <v>13.5136932293807</v>
      </c>
      <c r="X1834" s="5" t="n">
        <v>10.6208408241348</v>
      </c>
      <c r="Y1834" s="5" t="n">
        <v>15.0164913101625</v>
      </c>
      <c r="Z1834" s="5" t="n">
        <v>18.2350726773508</v>
      </c>
    </row>
    <row r="1835" s="5" customFormat="true" ht="15" hidden="false" customHeight="false" outlineLevel="0" collapsed="false">
      <c r="A1835" s="5" t="s">
        <v>4749</v>
      </c>
      <c r="B1835" s="5" t="s">
        <v>4750</v>
      </c>
      <c r="C1835" s="5" t="n">
        <v>15.2481414712312</v>
      </c>
      <c r="D1835" s="5" t="n">
        <v>25.144771871377</v>
      </c>
      <c r="E1835" s="5" t="n">
        <v>15.8448401130258</v>
      </c>
      <c r="F1835" s="5" t="n">
        <v>11.490939961078</v>
      </c>
      <c r="G1835" s="5" t="n">
        <v>12.2712927349805</v>
      </c>
      <c r="H1835" s="5" t="n">
        <v>13.378539489998</v>
      </c>
      <c r="I1835" s="5" t="n">
        <v>21.5097731753998</v>
      </c>
      <c r="J1835" s="5" t="n">
        <v>14.568779178682</v>
      </c>
      <c r="K1835" s="5" t="n">
        <v>11.2009205904922</v>
      </c>
      <c r="L1835" s="5" t="n">
        <v>10.4796632267719</v>
      </c>
      <c r="M1835" s="5" t="n">
        <v>17.0724340887673</v>
      </c>
      <c r="N1835" s="5" t="n">
        <v>27.1368040703473</v>
      </c>
      <c r="O1835" s="5" t="n">
        <v>17.3632533338231</v>
      </c>
      <c r="P1835" s="5" t="n">
        <v>12.5136464781985</v>
      </c>
      <c r="Q1835" s="5" t="n">
        <v>12.8386638865958</v>
      </c>
      <c r="R1835" s="5" t="n">
        <v>10.9836989105334</v>
      </c>
      <c r="S1835" s="5" t="n">
        <v>15.4543292444224</v>
      </c>
      <c r="T1835" s="5" t="n">
        <v>17.3284481522811</v>
      </c>
      <c r="U1835" s="5" t="n">
        <v>10.5377764549001</v>
      </c>
      <c r="V1835" s="5" t="n">
        <v>13.7816737084989</v>
      </c>
      <c r="W1835" s="5" t="n">
        <v>13.9975081771242</v>
      </c>
      <c r="X1835" s="5" t="n">
        <v>11.4066771002809</v>
      </c>
      <c r="Y1835" s="5" t="n">
        <v>17.0944798479411</v>
      </c>
      <c r="Z1835" s="5" t="n">
        <v>20.5915953503066</v>
      </c>
    </row>
    <row r="1836" s="5" customFormat="true" ht="15" hidden="false" customHeight="false" outlineLevel="0" collapsed="false">
      <c r="A1836" s="5" t="s">
        <v>4751</v>
      </c>
      <c r="B1836" s="5" t="s">
        <v>4752</v>
      </c>
      <c r="C1836" s="5" t="n">
        <v>14.9597770941225</v>
      </c>
      <c r="D1836" s="5" t="n">
        <v>24.2622544974553</v>
      </c>
      <c r="E1836" s="5" t="n">
        <v>16.3644797726633</v>
      </c>
      <c r="F1836" s="5" t="n">
        <v>11.6606540012494</v>
      </c>
      <c r="G1836" s="5" t="n">
        <v>12.6596823035218</v>
      </c>
      <c r="H1836" s="5" t="n">
        <v>13.0305399477146</v>
      </c>
      <c r="I1836" s="5" t="n">
        <v>20.1767760176545</v>
      </c>
      <c r="J1836" s="5" t="n">
        <v>14.5214241958853</v>
      </c>
      <c r="K1836" s="5" t="n">
        <v>11.2568196989862</v>
      </c>
      <c r="L1836" s="5" t="n">
        <v>10.9802244136561</v>
      </c>
      <c r="M1836" s="5" t="n">
        <v>16.3470992527885</v>
      </c>
      <c r="N1836" s="5" t="n">
        <v>26.2590069367182</v>
      </c>
      <c r="O1836" s="5" t="n">
        <v>17.7285344178182</v>
      </c>
      <c r="P1836" s="5" t="n">
        <v>13.0236961357954</v>
      </c>
      <c r="Q1836" s="5" t="n">
        <v>13.0360125209955</v>
      </c>
      <c r="R1836" s="5" t="n">
        <v>10.9389705321355</v>
      </c>
      <c r="S1836" s="5" t="n">
        <v>14.9035980206307</v>
      </c>
      <c r="T1836" s="5" t="n">
        <v>16.7797197784446</v>
      </c>
      <c r="U1836" s="5" t="n">
        <v>10.2413388525021</v>
      </c>
      <c r="V1836" s="5" t="n">
        <v>13.2451230250659</v>
      </c>
      <c r="W1836" s="5" t="n">
        <v>13.6882839088851</v>
      </c>
      <c r="X1836" s="5" t="n">
        <v>11.5102381652785</v>
      </c>
      <c r="Y1836" s="5" t="n">
        <v>16.0511991218724</v>
      </c>
      <c r="Z1836" s="5" t="n">
        <v>19.1152039944518</v>
      </c>
    </row>
    <row r="1837" s="5" customFormat="true" ht="15" hidden="false" customHeight="false" outlineLevel="0" collapsed="false">
      <c r="A1837" s="5" t="s">
        <v>4753</v>
      </c>
      <c r="B1837" s="5" t="s">
        <v>4754</v>
      </c>
      <c r="C1837" s="5" t="n">
        <v>13.8552492865446</v>
      </c>
      <c r="D1837" s="5" t="n">
        <v>24.2234768418054</v>
      </c>
      <c r="E1837" s="5" t="n">
        <v>15.7534625784937</v>
      </c>
      <c r="F1837" s="5" t="n">
        <v>11.2295906641589</v>
      </c>
      <c r="G1837" s="5" t="n">
        <v>12.4513055603002</v>
      </c>
      <c r="H1837" s="5" t="n">
        <v>12.3926561249563</v>
      </c>
      <c r="I1837" s="5" t="n">
        <v>21.6871256964011</v>
      </c>
      <c r="J1837" s="5" t="n">
        <v>14.290699642488</v>
      </c>
      <c r="K1837" s="5" t="n">
        <v>11.0514661230836</v>
      </c>
      <c r="L1837" s="5" t="n">
        <v>11.0075641274623</v>
      </c>
      <c r="M1837" s="5" t="n">
        <v>14.8454779605949</v>
      </c>
      <c r="N1837" s="5" t="n">
        <v>25.3615971580809</v>
      </c>
      <c r="O1837" s="5" t="n">
        <v>16.7067165607362</v>
      </c>
      <c r="P1837" s="5" t="n">
        <v>11.9804026652285</v>
      </c>
      <c r="Q1837" s="5" t="n">
        <v>12.8135654124636</v>
      </c>
      <c r="R1837" s="5" t="n">
        <v>10.2774133795795</v>
      </c>
      <c r="S1837" s="5" t="n">
        <v>13.6702666364163</v>
      </c>
      <c r="T1837" s="5" t="n">
        <v>15.2949281777332</v>
      </c>
      <c r="U1837" s="5" t="n">
        <v>10.1163542715631</v>
      </c>
      <c r="V1837" s="5" t="n">
        <v>12.3656846783908</v>
      </c>
      <c r="W1837" s="5" t="n">
        <v>13.0843590320376</v>
      </c>
      <c r="X1837" s="5" t="n">
        <v>10.3756298811688</v>
      </c>
      <c r="Y1837" s="5" t="n">
        <v>14.5394164127563</v>
      </c>
      <c r="Z1837" s="5" t="n">
        <v>16.8834878790619</v>
      </c>
    </row>
    <row r="1838" s="5" customFormat="true" ht="15" hidden="false" customHeight="false" outlineLevel="0" collapsed="false">
      <c r="A1838" s="5" t="s">
        <v>4755</v>
      </c>
      <c r="B1838" s="5" t="s">
        <v>4756</v>
      </c>
      <c r="C1838" s="5" t="n">
        <v>13.8922385264782</v>
      </c>
      <c r="D1838" s="5" t="n">
        <v>24.8000435410438</v>
      </c>
      <c r="E1838" s="5" t="n">
        <v>15.3942257359754</v>
      </c>
      <c r="F1838" s="5" t="n">
        <v>11.0816124413349</v>
      </c>
      <c r="G1838" s="5" t="n">
        <v>12.6762835556606</v>
      </c>
      <c r="H1838" s="5" t="n">
        <v>12.2684724463942</v>
      </c>
      <c r="I1838" s="5" t="n">
        <v>20.6148668905845</v>
      </c>
      <c r="J1838" s="5" t="n">
        <v>14.0309652651237</v>
      </c>
      <c r="K1838" s="5" t="n">
        <v>10.9607695315169</v>
      </c>
      <c r="L1838" s="5" t="n">
        <v>11.1315358439759</v>
      </c>
      <c r="M1838" s="5" t="n">
        <v>15.0667447524415</v>
      </c>
      <c r="N1838" s="5" t="n">
        <v>26.3509338078619</v>
      </c>
      <c r="O1838" s="5" t="n">
        <v>16.7189018215775</v>
      </c>
      <c r="P1838" s="5" t="n">
        <v>11.5264045793802</v>
      </c>
      <c r="Q1838" s="5" t="n">
        <v>12.9782431177759</v>
      </c>
      <c r="R1838" s="5" t="n">
        <v>10.5317853050707</v>
      </c>
      <c r="S1838" s="5" t="n">
        <v>13.6811034468266</v>
      </c>
      <c r="T1838" s="5" t="n">
        <v>15.6051002770783</v>
      </c>
      <c r="U1838" s="5" t="n">
        <v>10.0587278750722</v>
      </c>
      <c r="V1838" s="5" t="n">
        <v>12.1797964099361</v>
      </c>
      <c r="W1838" s="5" t="n">
        <v>13.1725930563844</v>
      </c>
      <c r="X1838" s="5" t="n">
        <v>10.8439501684862</v>
      </c>
      <c r="Y1838" s="5" t="n">
        <v>14.7086387607074</v>
      </c>
      <c r="Z1838" s="5" t="n">
        <v>17.6298134677636</v>
      </c>
    </row>
    <row r="1839" s="5" customFormat="true" ht="15" hidden="false" customHeight="false" outlineLevel="0" collapsed="false">
      <c r="A1839" s="5" t="s">
        <v>4757</v>
      </c>
      <c r="B1839" s="5" t="s">
        <v>4758</v>
      </c>
      <c r="C1839" s="5" t="n">
        <v>14.3425461677278</v>
      </c>
      <c r="D1839" s="5" t="n">
        <v>24.8876425542282</v>
      </c>
      <c r="E1839" s="5" t="n">
        <v>15.492095458775</v>
      </c>
      <c r="F1839" s="5" t="n">
        <v>11.2163108933995</v>
      </c>
      <c r="G1839" s="5" t="n">
        <v>12.2966814107778</v>
      </c>
      <c r="H1839" s="5" t="n">
        <v>12.6052747968978</v>
      </c>
      <c r="I1839" s="5" t="n">
        <v>21.0896633263353</v>
      </c>
      <c r="J1839" s="5" t="n">
        <v>14.1758016955769</v>
      </c>
      <c r="K1839" s="5" t="n">
        <v>11.0219330935958</v>
      </c>
      <c r="L1839" s="5" t="n">
        <v>10.3206441296008</v>
      </c>
      <c r="M1839" s="5" t="n">
        <v>15.5685516367065</v>
      </c>
      <c r="N1839" s="5" t="n">
        <v>26.5470589157519</v>
      </c>
      <c r="O1839" s="5" t="n">
        <v>16.5888786578089</v>
      </c>
      <c r="P1839" s="5" t="n">
        <v>11.809338511758</v>
      </c>
      <c r="Q1839" s="5" t="n">
        <v>12.7603490816731</v>
      </c>
      <c r="R1839" s="5" t="n">
        <v>10.611368613975</v>
      </c>
      <c r="S1839" s="5" t="n">
        <v>13.9814459872574</v>
      </c>
      <c r="T1839" s="5" t="n">
        <v>16.3693902211946</v>
      </c>
      <c r="U1839" s="5" t="n">
        <v>10.2445502658974</v>
      </c>
      <c r="V1839" s="5" t="n">
        <v>12.615393033787</v>
      </c>
      <c r="W1839" s="5" t="n">
        <v>13.4575628590571</v>
      </c>
      <c r="X1839" s="5" t="n">
        <v>10.8995153370863</v>
      </c>
      <c r="Y1839" s="5" t="n">
        <v>14.9389363229883</v>
      </c>
      <c r="Z1839" s="5" t="n">
        <v>18.3774273094892</v>
      </c>
    </row>
    <row r="1840" s="5" customFormat="true" ht="15" hidden="false" customHeight="false" outlineLevel="0" collapsed="false">
      <c r="A1840" s="5" t="s">
        <v>4759</v>
      </c>
      <c r="B1840" s="5" t="s">
        <v>4760</v>
      </c>
      <c r="C1840" s="5" t="n">
        <v>14.510301316636</v>
      </c>
      <c r="D1840" s="5" t="n">
        <v>25.3208557569856</v>
      </c>
      <c r="E1840" s="5" t="n">
        <v>15.668029584496</v>
      </c>
      <c r="F1840" s="5" t="n">
        <v>11.4040694956431</v>
      </c>
      <c r="G1840" s="5" t="n">
        <v>11.9592350028956</v>
      </c>
      <c r="H1840" s="5" t="n">
        <v>12.7997846640749</v>
      </c>
      <c r="I1840" s="5" t="n">
        <v>21.5898625871803</v>
      </c>
      <c r="J1840" s="5" t="n">
        <v>14.3706747124607</v>
      </c>
      <c r="K1840" s="5" t="n">
        <v>11.1535474518709</v>
      </c>
      <c r="L1840" s="5" t="n">
        <v>10.1273513415625</v>
      </c>
      <c r="M1840" s="5" t="n">
        <v>15.7002977522192</v>
      </c>
      <c r="N1840" s="5" t="n">
        <v>26.8863528431846</v>
      </c>
      <c r="O1840" s="5" t="n">
        <v>16.7825405027049</v>
      </c>
      <c r="P1840" s="5" t="n">
        <v>12.1921316009367</v>
      </c>
      <c r="Q1840" s="5" t="n">
        <v>12.4032965739738</v>
      </c>
      <c r="R1840" s="5" t="n">
        <v>10.4873625925309</v>
      </c>
      <c r="S1840" s="5" t="n">
        <v>14.1409708915288</v>
      </c>
      <c r="T1840" s="5" t="n">
        <v>16.6615776933984</v>
      </c>
      <c r="U1840" s="5" t="n">
        <v>10.2791898104073</v>
      </c>
      <c r="V1840" s="5" t="n">
        <v>12.8383837904102</v>
      </c>
      <c r="W1840" s="5" t="n">
        <v>13.6267281368659</v>
      </c>
      <c r="X1840" s="5" t="n">
        <v>10.6535967933253</v>
      </c>
      <c r="Y1840" s="5" t="n">
        <v>15.0218841097079</v>
      </c>
      <c r="Z1840" s="5" t="n">
        <v>18.8033690710438</v>
      </c>
    </row>
    <row r="1841" s="5" customFormat="true" ht="15" hidden="false" customHeight="false" outlineLevel="0" collapsed="false">
      <c r="A1841" s="5" t="s">
        <v>4761</v>
      </c>
      <c r="B1841" s="5" t="s">
        <v>4762</v>
      </c>
      <c r="C1841" s="5" t="n">
        <v>13.9750338884334</v>
      </c>
      <c r="D1841" s="5" t="n">
        <v>25.3721942141831</v>
      </c>
      <c r="E1841" s="5" t="n">
        <v>15.5333526629064</v>
      </c>
      <c r="F1841" s="5" t="n">
        <v>10.8890379626513</v>
      </c>
      <c r="G1841" s="5" t="n">
        <v>11.8780508731398</v>
      </c>
      <c r="H1841" s="5" t="n">
        <v>12.746860015231</v>
      </c>
      <c r="I1841" s="5" t="n">
        <v>24.0354812682723</v>
      </c>
      <c r="J1841" s="5" t="n">
        <v>14.1999901268155</v>
      </c>
      <c r="K1841" s="5" t="n">
        <v>10.6949048357024</v>
      </c>
      <c r="L1841" s="5" t="n">
        <v>10.7265498681896</v>
      </c>
      <c r="M1841" s="5" t="n">
        <v>15.0033579729297</v>
      </c>
      <c r="N1841" s="5" t="n">
        <v>26.1410808368092</v>
      </c>
      <c r="O1841" s="5" t="n">
        <v>16.7774141840196</v>
      </c>
      <c r="P1841" s="5" t="n">
        <v>11.3624094561461</v>
      </c>
      <c r="Q1841" s="5" t="n">
        <v>12.2875522962189</v>
      </c>
      <c r="R1841" s="5" t="n">
        <v>10.5123027480131</v>
      </c>
      <c r="S1841" s="5" t="n">
        <v>14.0811523512131</v>
      </c>
      <c r="T1841" s="5" t="n">
        <v>15.5654939548848</v>
      </c>
      <c r="U1841" s="5" t="n">
        <v>10.1960484754199</v>
      </c>
      <c r="V1841" s="5" t="n">
        <v>13.0932656726606</v>
      </c>
      <c r="W1841" s="5" t="n">
        <v>13.4009224807116</v>
      </c>
      <c r="X1841" s="5" t="n">
        <v>10.8097169995575</v>
      </c>
      <c r="Y1841" s="5" t="n">
        <v>14.9081640565096</v>
      </c>
      <c r="Z1841" s="5" t="n">
        <v>17.269320199456</v>
      </c>
    </row>
    <row r="1842" s="5" customFormat="true" ht="15" hidden="false" customHeight="false" outlineLevel="0" collapsed="false">
      <c r="A1842" s="5" t="s">
        <v>4763</v>
      </c>
      <c r="B1842" s="5" t="s">
        <v>331</v>
      </c>
      <c r="C1842" s="5" t="n">
        <v>14.924884616104</v>
      </c>
      <c r="D1842" s="5" t="n">
        <v>26.6271416383276</v>
      </c>
      <c r="E1842" s="5" t="n">
        <v>15.6807345588711</v>
      </c>
      <c r="F1842" s="5" t="n">
        <v>11.2812446604333</v>
      </c>
      <c r="G1842" s="5" t="n">
        <v>11.9819764109664</v>
      </c>
      <c r="H1842" s="5" t="n">
        <v>13.2279054384986</v>
      </c>
      <c r="I1842" s="5" t="n">
        <v>22.5984034346091</v>
      </c>
      <c r="J1842" s="5" t="n">
        <v>14.5632621049036</v>
      </c>
      <c r="K1842" s="5" t="n">
        <v>11.1068530345584</v>
      </c>
      <c r="L1842" s="5" t="n">
        <v>10.0361115360407</v>
      </c>
      <c r="M1842" s="5" t="n">
        <v>16.0825773401025</v>
      </c>
      <c r="N1842" s="5" t="n">
        <v>28.5958854023002</v>
      </c>
      <c r="O1842" s="5" t="n">
        <v>16.6527808111358</v>
      </c>
      <c r="P1842" s="5" t="n">
        <v>11.6828322502223</v>
      </c>
      <c r="Q1842" s="5" t="n">
        <v>12.4168852806343</v>
      </c>
      <c r="R1842" s="5" t="n">
        <v>10.7295720437869</v>
      </c>
      <c r="S1842" s="5" t="n">
        <v>14.6387778463659</v>
      </c>
      <c r="T1842" s="5" t="n">
        <v>17.509894488917</v>
      </c>
      <c r="U1842" s="5" t="n">
        <v>10.3927142488439</v>
      </c>
      <c r="V1842" s="5" t="n">
        <v>13.2754518358298</v>
      </c>
      <c r="W1842" s="5" t="n">
        <v>14.4424402443246</v>
      </c>
      <c r="X1842" s="5" t="n">
        <v>10.9828096128036</v>
      </c>
      <c r="Y1842" s="5" t="n">
        <v>15.5371962393302</v>
      </c>
      <c r="Z1842" s="5" t="n">
        <v>19.6855195939607</v>
      </c>
    </row>
    <row r="1843" s="5" customFormat="true" ht="15" hidden="false" customHeight="false" outlineLevel="0" collapsed="false">
      <c r="A1843" s="5" t="s">
        <v>4764</v>
      </c>
      <c r="B1843" s="5" t="s">
        <v>273</v>
      </c>
      <c r="C1843" s="5" t="n">
        <v>14.0439393204654</v>
      </c>
      <c r="D1843" s="5" t="n">
        <v>24.1194330365205</v>
      </c>
      <c r="E1843" s="5" t="n">
        <v>15.2690684420021</v>
      </c>
      <c r="F1843" s="5" t="n">
        <v>11.199906832206</v>
      </c>
      <c r="G1843" s="5" t="n">
        <v>11.909528018752</v>
      </c>
      <c r="H1843" s="5" t="n">
        <v>12.852267465581</v>
      </c>
      <c r="I1843" s="5" t="n">
        <v>21.6427267961821</v>
      </c>
      <c r="J1843" s="5" t="n">
        <v>14.2096037448183</v>
      </c>
      <c r="K1843" s="5" t="n">
        <v>11.0875385931035</v>
      </c>
      <c r="L1843" s="5" t="n">
        <v>10.3676407429168</v>
      </c>
      <c r="M1843" s="5" t="n">
        <v>14.879705637013</v>
      </c>
      <c r="N1843" s="5" t="n">
        <v>25.366025612665</v>
      </c>
      <c r="O1843" s="5" t="n">
        <v>16.1892409757894</v>
      </c>
      <c r="P1843" s="5" t="n">
        <v>11.4874528210656</v>
      </c>
      <c r="Q1843" s="5" t="n">
        <v>12.2332509253209</v>
      </c>
      <c r="R1843" s="5" t="n">
        <v>10.4436473060217</v>
      </c>
      <c r="S1843" s="5" t="n">
        <v>13.820440397816</v>
      </c>
      <c r="T1843" s="5" t="n">
        <v>16.0280728320606</v>
      </c>
      <c r="U1843" s="5" t="n">
        <v>10.2609475489348</v>
      </c>
      <c r="V1843" s="5" t="n">
        <v>12.7532038043121</v>
      </c>
      <c r="W1843" s="5" t="n">
        <v>14.1959651533747</v>
      </c>
      <c r="X1843" s="5" t="n">
        <v>10.5920040314368</v>
      </c>
      <c r="Y1843" s="5" t="n">
        <v>14.5404553743779</v>
      </c>
      <c r="Z1843" s="5" t="n">
        <v>17.3536266843361</v>
      </c>
    </row>
    <row r="1844" s="5" customFormat="true" ht="15" hidden="false" customHeight="false" outlineLevel="0" collapsed="false">
      <c r="A1844" s="5" t="s">
        <v>4765</v>
      </c>
      <c r="B1844" s="5" t="s">
        <v>4766</v>
      </c>
      <c r="C1844" s="5" t="n">
        <v>19.0628263482991</v>
      </c>
      <c r="D1844" s="5" t="n">
        <v>28.8320552633318</v>
      </c>
      <c r="E1844" s="5" t="n">
        <v>17.2352351948668</v>
      </c>
      <c r="F1844" s="5" t="n">
        <v>12.1272041337245</v>
      </c>
      <c r="G1844" s="5" t="n">
        <v>12.1842640038277</v>
      </c>
      <c r="H1844" s="5" t="n">
        <v>17.1091517370405</v>
      </c>
      <c r="I1844" s="5" t="n">
        <v>26.2366293520155</v>
      </c>
      <c r="J1844" s="5" t="n">
        <v>17.0910328520448</v>
      </c>
      <c r="K1844" s="5" t="n">
        <v>12.229409976696</v>
      </c>
      <c r="L1844" s="5" t="n">
        <v>10.4539299652176</v>
      </c>
      <c r="M1844" s="5" t="n">
        <v>20.533532518227</v>
      </c>
      <c r="N1844" s="5" t="n">
        <v>30.0205437955424</v>
      </c>
      <c r="O1844" s="5" t="n">
        <v>17.3748388333444</v>
      </c>
      <c r="P1844" s="5" t="n">
        <v>11.7046021954163</v>
      </c>
      <c r="Q1844" s="5" t="n">
        <v>12.4113106844445</v>
      </c>
      <c r="R1844" s="5" t="n">
        <v>10.3170443704633</v>
      </c>
      <c r="S1844" s="5" t="n">
        <v>18.1996558461314</v>
      </c>
      <c r="T1844" s="5" t="n">
        <v>22.9284401207378</v>
      </c>
      <c r="U1844" s="5" t="n">
        <v>10.1032810372718</v>
      </c>
      <c r="V1844" s="5" t="n">
        <v>17.0412106859763</v>
      </c>
      <c r="W1844" s="5" t="n">
        <v>18.963531408673</v>
      </c>
      <c r="X1844" s="5" t="n">
        <v>10.4705059467365</v>
      </c>
      <c r="Y1844" s="5" t="n">
        <v>19.1014778233852</v>
      </c>
      <c r="Z1844" s="5" t="n">
        <v>25.7488101893403</v>
      </c>
    </row>
    <row r="1845" s="5" customFormat="true" ht="15" hidden="false" customHeight="false" outlineLevel="0" collapsed="false">
      <c r="A1845" s="5" t="s">
        <v>4767</v>
      </c>
      <c r="B1845" s="5" t="s">
        <v>4768</v>
      </c>
      <c r="C1845" s="5" t="n">
        <v>14.1350876595372</v>
      </c>
      <c r="D1845" s="5" t="n">
        <v>22.9132541400328</v>
      </c>
      <c r="E1845" s="5" t="n">
        <v>16.2111517422008</v>
      </c>
      <c r="F1845" s="5" t="n">
        <v>11.5545206317488</v>
      </c>
      <c r="G1845" s="5" t="n">
        <v>12.2317910474016</v>
      </c>
      <c r="H1845" s="5" t="n">
        <v>13.0126432440761</v>
      </c>
      <c r="I1845" s="5" t="n">
        <v>22.0377867861164</v>
      </c>
      <c r="J1845" s="5" t="n">
        <v>15.1088480888577</v>
      </c>
      <c r="K1845" s="5" t="n">
        <v>11.5735753024162</v>
      </c>
      <c r="L1845" s="5" t="n">
        <v>11.6868215105016</v>
      </c>
      <c r="M1845" s="5" t="n">
        <v>14.9419848984434</v>
      </c>
      <c r="N1845" s="5" t="n">
        <v>23.1586552583881</v>
      </c>
      <c r="O1845" s="5" t="n">
        <v>17.0118294323071</v>
      </c>
      <c r="P1845" s="5" t="n">
        <v>11.4827520460942</v>
      </c>
      <c r="Q1845" s="5" t="n">
        <v>12.418632007437</v>
      </c>
      <c r="R1845" s="5" t="n">
        <v>10.7009355979892</v>
      </c>
      <c r="S1845" s="5" t="n">
        <v>14.1902114623788</v>
      </c>
      <c r="T1845" s="5" t="n">
        <v>15.1974841980116</v>
      </c>
      <c r="U1845" s="5" t="n">
        <v>10.5741533725202</v>
      </c>
      <c r="V1845" s="5" t="n">
        <v>12.6210040942902</v>
      </c>
      <c r="W1845" s="5" t="n">
        <v>14.5957907222664</v>
      </c>
      <c r="X1845" s="5" t="n">
        <v>10.781615196015</v>
      </c>
      <c r="Y1845" s="5" t="n">
        <v>15.2848762996488</v>
      </c>
      <c r="Z1845" s="5" t="n">
        <v>15.6808102370673</v>
      </c>
    </row>
    <row r="1846" s="5" customFormat="true" ht="15" hidden="false" customHeight="false" outlineLevel="0" collapsed="false">
      <c r="A1846" s="5" t="s">
        <v>4769</v>
      </c>
      <c r="B1846" s="5" t="s">
        <v>4770</v>
      </c>
      <c r="C1846" s="5" t="n">
        <v>14.4304626901769</v>
      </c>
      <c r="D1846" s="5" t="n">
        <v>25.9095753874195</v>
      </c>
      <c r="E1846" s="5" t="n">
        <v>15.3839836371705</v>
      </c>
      <c r="F1846" s="5" t="n">
        <v>11.5280562596152</v>
      </c>
      <c r="G1846" s="5" t="n">
        <v>12.2447435595611</v>
      </c>
      <c r="H1846" s="5" t="n">
        <v>13.4504887282754</v>
      </c>
      <c r="I1846" s="5" t="n">
        <v>24.4250301372111</v>
      </c>
      <c r="J1846" s="5" t="n">
        <v>14.4258488995927</v>
      </c>
      <c r="K1846" s="5" t="n">
        <v>11.0438313120759</v>
      </c>
      <c r="L1846" s="5" t="n">
        <v>10.932106188529</v>
      </c>
      <c r="M1846" s="5" t="n">
        <v>15.1216886386124</v>
      </c>
      <c r="N1846" s="5" t="n">
        <v>26.8836525086078</v>
      </c>
      <c r="O1846" s="5" t="n">
        <v>16.3098705731916</v>
      </c>
      <c r="P1846" s="5" t="n">
        <v>13.4191793111451</v>
      </c>
      <c r="Q1846" s="5" t="n">
        <v>12.4765458926966</v>
      </c>
      <c r="R1846" s="5" t="n">
        <v>10.5830569766335</v>
      </c>
      <c r="S1846" s="5" t="n">
        <v>13.9633354240644</v>
      </c>
      <c r="T1846" s="5" t="n">
        <v>17.0901056493003</v>
      </c>
      <c r="U1846" s="5" t="n">
        <v>9.96183330516532</v>
      </c>
      <c r="V1846" s="5" t="n">
        <v>12.936825633441</v>
      </c>
      <c r="W1846" s="5" t="n">
        <v>15.7617832771737</v>
      </c>
      <c r="X1846" s="5" t="n">
        <v>11.034674865673</v>
      </c>
      <c r="Y1846" s="5" t="n">
        <v>14.6230195136764</v>
      </c>
      <c r="Z1846" s="5" t="n">
        <v>18.228783447309</v>
      </c>
    </row>
    <row r="1847" s="5" customFormat="true" ht="15" hidden="false" customHeight="false" outlineLevel="0" collapsed="false">
      <c r="A1847" s="5" t="s">
        <v>4771</v>
      </c>
      <c r="B1847" s="5" t="s">
        <v>4772</v>
      </c>
      <c r="C1847" s="5" t="n">
        <v>13.6391507047647</v>
      </c>
      <c r="D1847" s="5" t="n">
        <v>22.1493066184791</v>
      </c>
      <c r="E1847" s="5" t="n">
        <v>15.0475747523519</v>
      </c>
      <c r="F1847" s="5" t="n">
        <v>11.4153988429157</v>
      </c>
      <c r="G1847" s="5" t="n">
        <v>11.8281604147811</v>
      </c>
      <c r="H1847" s="5" t="n">
        <v>12.5403619285923</v>
      </c>
      <c r="I1847" s="5" t="n">
        <v>20.8652737732454</v>
      </c>
      <c r="J1847" s="5" t="n">
        <v>13.7687026425959</v>
      </c>
      <c r="K1847" s="5" t="n">
        <v>11.3462236375525</v>
      </c>
      <c r="L1847" s="5" t="n">
        <v>10.307400029795</v>
      </c>
      <c r="M1847" s="5" t="n">
        <v>14.3087795099899</v>
      </c>
      <c r="N1847" s="5" t="n">
        <v>22.6974842007971</v>
      </c>
      <c r="O1847" s="5" t="n">
        <v>15.8227251473813</v>
      </c>
      <c r="P1847" s="5" t="n">
        <v>11.6330470456303</v>
      </c>
      <c r="Q1847" s="5" t="n">
        <v>12.171483588672</v>
      </c>
      <c r="R1847" s="5" t="n">
        <v>10.3683579160025</v>
      </c>
      <c r="S1847" s="5" t="n">
        <v>13.9350034960622</v>
      </c>
      <c r="T1847" s="5" t="n">
        <v>14.4993098051083</v>
      </c>
      <c r="U1847" s="5" t="n">
        <v>10.1750793194338</v>
      </c>
      <c r="V1847" s="5" t="n">
        <v>12.9324633309985</v>
      </c>
      <c r="W1847" s="5" t="n">
        <v>12.8179575904055</v>
      </c>
      <c r="X1847" s="5" t="n">
        <v>10.4978243246808</v>
      </c>
      <c r="Y1847" s="5" t="n">
        <v>14.5146605604044</v>
      </c>
      <c r="Z1847" s="5" t="n">
        <v>15.6083670203818</v>
      </c>
    </row>
    <row r="1848" s="5" customFormat="true" ht="15" hidden="false" customHeight="false" outlineLevel="0" collapsed="false">
      <c r="A1848" s="5" t="s">
        <v>4773</v>
      </c>
      <c r="B1848" s="5" t="s">
        <v>4774</v>
      </c>
      <c r="C1848" s="5" t="n">
        <v>15.5177355765044</v>
      </c>
      <c r="D1848" s="5" t="n">
        <v>24.9496473662897</v>
      </c>
      <c r="E1848" s="5" t="n">
        <v>15.9658321844838</v>
      </c>
      <c r="F1848" s="5" t="n">
        <v>12.110968856774</v>
      </c>
      <c r="G1848" s="5" t="n">
        <v>12.8687806724944</v>
      </c>
      <c r="H1848" s="5" t="n">
        <v>13.8591708198441</v>
      </c>
      <c r="I1848" s="5" t="n">
        <v>21.2896885445756</v>
      </c>
      <c r="J1848" s="5" t="n">
        <v>15.1459609181704</v>
      </c>
      <c r="K1848" s="5" t="n">
        <v>11.8246571776822</v>
      </c>
      <c r="L1848" s="5" t="n">
        <v>11.4674552952599</v>
      </c>
      <c r="M1848" s="5" t="n">
        <v>16.7416070448896</v>
      </c>
      <c r="N1848" s="5" t="n">
        <v>26.4835816427474</v>
      </c>
      <c r="O1848" s="5" t="n">
        <v>16.7043811216363</v>
      </c>
      <c r="P1848" s="5" t="n">
        <v>13.1982633879204</v>
      </c>
      <c r="Q1848" s="5" t="n">
        <v>13.0902956736261</v>
      </c>
      <c r="R1848" s="5" t="n">
        <v>10.9151726624128</v>
      </c>
      <c r="S1848" s="5" t="n">
        <v>15.6690667797398</v>
      </c>
      <c r="T1848" s="5" t="n">
        <v>17.1025634673859</v>
      </c>
      <c r="U1848" s="5" t="n">
        <v>10.6635855170122</v>
      </c>
      <c r="V1848" s="5" t="n">
        <v>13.8255168721023</v>
      </c>
      <c r="W1848" s="5" t="n">
        <v>14.8812983796205</v>
      </c>
      <c r="X1848" s="5" t="n">
        <v>11.0344722486059</v>
      </c>
      <c r="Y1848" s="5" t="n">
        <v>17.1115455587634</v>
      </c>
      <c r="Z1848" s="5" t="n">
        <v>18.8384308965166</v>
      </c>
    </row>
    <row r="1849" s="5" customFormat="true" ht="15" hidden="false" customHeight="false" outlineLevel="0" collapsed="false">
      <c r="A1849" s="5" t="s">
        <v>4775</v>
      </c>
      <c r="B1849" s="5" t="s">
        <v>4776</v>
      </c>
      <c r="C1849" s="5" t="n">
        <v>18.1894371832283</v>
      </c>
      <c r="D1849" s="5" t="n">
        <v>25.5511078744217</v>
      </c>
      <c r="E1849" s="5" t="n">
        <v>22.1879628424726</v>
      </c>
      <c r="F1849" s="5" t="n">
        <v>12.6356669765559</v>
      </c>
      <c r="G1849" s="5" t="n">
        <v>12.8043013588239</v>
      </c>
      <c r="H1849" s="5" t="n">
        <v>14.8938181875283</v>
      </c>
      <c r="I1849" s="5" t="n">
        <v>21.2004331298642</v>
      </c>
      <c r="J1849" s="5" t="n">
        <v>15.497319428187</v>
      </c>
      <c r="K1849" s="5" t="n">
        <v>12.4321643109392</v>
      </c>
      <c r="L1849" s="5" t="n">
        <v>11.6366977483055</v>
      </c>
      <c r="M1849" s="5" t="n">
        <v>20.633540504753</v>
      </c>
      <c r="N1849" s="5" t="n">
        <v>27.8896955753902</v>
      </c>
      <c r="O1849" s="5" t="n">
        <v>27.6373050762671</v>
      </c>
      <c r="P1849" s="5" t="n">
        <v>13.2717643298509</v>
      </c>
      <c r="Q1849" s="5" t="n">
        <v>13.0929759934364</v>
      </c>
      <c r="R1849" s="5" t="n">
        <v>24.6991504390916</v>
      </c>
      <c r="S1849" s="5" t="n">
        <v>17.2035202170292</v>
      </c>
      <c r="T1849" s="5" t="n">
        <v>18.2530490089472</v>
      </c>
      <c r="U1849" s="5" t="n">
        <v>10.8647284546745</v>
      </c>
      <c r="V1849" s="5" t="n">
        <v>15.4195495219241</v>
      </c>
      <c r="W1849" s="5" t="n">
        <v>14.7493142330914</v>
      </c>
      <c r="X1849" s="5" t="n">
        <v>32.1025183764908</v>
      </c>
      <c r="Y1849" s="5" t="n">
        <v>18.6082198937463</v>
      </c>
      <c r="Z1849" s="5" t="n">
        <v>20.7657214236503</v>
      </c>
    </row>
    <row r="1850" s="5" customFormat="true" ht="15" hidden="false" customHeight="false" outlineLevel="0" collapsed="false">
      <c r="A1850" s="5" t="s">
        <v>4777</v>
      </c>
      <c r="B1850" s="5" t="s">
        <v>1504</v>
      </c>
      <c r="C1850" s="5" t="n">
        <v>15.8808497875466</v>
      </c>
      <c r="D1850" s="5" t="n">
        <v>25.204040835379</v>
      </c>
      <c r="E1850" s="5" t="n">
        <v>16.5266957667909</v>
      </c>
      <c r="F1850" s="5" t="n">
        <v>12.403035176317</v>
      </c>
      <c r="G1850" s="5" t="n">
        <v>12.2453852996376</v>
      </c>
      <c r="H1850" s="5" t="n">
        <v>14.341096034403</v>
      </c>
      <c r="I1850" s="5" t="n">
        <v>22.9084158888067</v>
      </c>
      <c r="J1850" s="5" t="n">
        <v>15.6973248889927</v>
      </c>
      <c r="K1850" s="5" t="n">
        <v>11.7906084845665</v>
      </c>
      <c r="L1850" s="5" t="n">
        <v>10.6780581743739</v>
      </c>
      <c r="M1850" s="5" t="n">
        <v>17.0277879059195</v>
      </c>
      <c r="N1850" s="5" t="n">
        <v>26.3671064044345</v>
      </c>
      <c r="O1850" s="5" t="n">
        <v>17.2733257873021</v>
      </c>
      <c r="P1850" s="5" t="n">
        <v>14.2458747009613</v>
      </c>
      <c r="Q1850" s="5" t="n">
        <v>12.6241427213968</v>
      </c>
      <c r="R1850" s="5" t="n">
        <v>10.7279608898374</v>
      </c>
      <c r="S1850" s="5" t="n">
        <v>15.9410211905435</v>
      </c>
      <c r="T1850" s="5" t="n">
        <v>17.5849040875762</v>
      </c>
      <c r="U1850" s="5" t="n">
        <v>10.2103931438879</v>
      </c>
      <c r="V1850" s="5" t="n">
        <v>14.3930845783146</v>
      </c>
      <c r="W1850" s="5" t="n">
        <v>15.264882202625</v>
      </c>
      <c r="X1850" s="5" t="n">
        <v>10.9753087385093</v>
      </c>
      <c r="Y1850" s="5" t="n">
        <v>17.0972647077763</v>
      </c>
      <c r="Z1850" s="5" t="n">
        <v>19.5796088851455</v>
      </c>
    </row>
    <row r="1851" s="5" customFormat="true" ht="15" hidden="false" customHeight="false" outlineLevel="0" collapsed="false">
      <c r="A1851" s="5" t="s">
        <v>4778</v>
      </c>
      <c r="B1851" s="5" t="s">
        <v>1389</v>
      </c>
      <c r="C1851" s="5" t="n">
        <v>13.5822675609602</v>
      </c>
      <c r="D1851" s="5" t="n">
        <v>25.2955964903565</v>
      </c>
      <c r="E1851" s="5" t="n">
        <v>14.6603335201567</v>
      </c>
      <c r="F1851" s="5" t="n">
        <v>11.3244677012781</v>
      </c>
      <c r="G1851" s="5" t="n">
        <v>11.9261666797557</v>
      </c>
      <c r="H1851" s="5" t="n">
        <v>11.9978215048526</v>
      </c>
      <c r="I1851" s="5" t="n">
        <v>20.8089733899302</v>
      </c>
      <c r="J1851" s="5" t="n">
        <v>12.9817787159137</v>
      </c>
      <c r="K1851" s="5" t="n">
        <v>11.3307929179211</v>
      </c>
      <c r="L1851" s="5" t="n">
        <v>9.76343844039844</v>
      </c>
      <c r="M1851" s="5" t="n">
        <v>14.4294391370052</v>
      </c>
      <c r="N1851" s="5" t="n">
        <v>26.976126455285</v>
      </c>
      <c r="O1851" s="5" t="n">
        <v>16.170436997443</v>
      </c>
      <c r="P1851" s="5" t="n">
        <v>11.302773723306</v>
      </c>
      <c r="Q1851" s="5" t="n">
        <v>12.3703055383065</v>
      </c>
      <c r="R1851" s="5" t="n">
        <v>10.5167440166786</v>
      </c>
      <c r="S1851" s="5" t="n">
        <v>13.2285108330023</v>
      </c>
      <c r="T1851" s="5" t="n">
        <v>15.5949170586029</v>
      </c>
      <c r="U1851" s="5" t="n">
        <v>9.5815132638571</v>
      </c>
      <c r="V1851" s="5" t="n">
        <v>11.8624573175169</v>
      </c>
      <c r="W1851" s="5" t="n">
        <v>12.9598447835481</v>
      </c>
      <c r="X1851" s="5" t="n">
        <v>10.8049505840934</v>
      </c>
      <c r="Y1851" s="5" t="n">
        <v>14.0271737450985</v>
      </c>
      <c r="Z1851" s="5" t="n">
        <v>17.0522672561443</v>
      </c>
    </row>
    <row r="1852" s="5" customFormat="true" ht="15" hidden="false" customHeight="false" outlineLevel="0" collapsed="false">
      <c r="A1852" s="5" t="s">
        <v>4779</v>
      </c>
      <c r="B1852" s="5" t="s">
        <v>4780</v>
      </c>
      <c r="C1852" s="5" t="n">
        <v>18.4520533513019</v>
      </c>
      <c r="D1852" s="5" t="n">
        <v>27.4847073070902</v>
      </c>
      <c r="E1852" s="5" t="n">
        <v>16.2674789317687</v>
      </c>
      <c r="F1852" s="5" t="n">
        <v>12.5022346692768</v>
      </c>
      <c r="G1852" s="5" t="n">
        <v>13.1735147792638</v>
      </c>
      <c r="H1852" s="5" t="n">
        <v>16.0779721727559</v>
      </c>
      <c r="I1852" s="5" t="n">
        <v>23.2433991876101</v>
      </c>
      <c r="J1852" s="5" t="n">
        <v>15.5327235777682</v>
      </c>
      <c r="K1852" s="5" t="n">
        <v>12.2746660923545</v>
      </c>
      <c r="L1852" s="5" t="n">
        <v>11.7638752034939</v>
      </c>
      <c r="M1852" s="5" t="n">
        <v>20.1913613387428</v>
      </c>
      <c r="N1852" s="5" t="n">
        <v>29.6390450183396</v>
      </c>
      <c r="O1852" s="5" t="n">
        <v>16.9753363443227</v>
      </c>
      <c r="P1852" s="5" t="n">
        <v>13.0623092479317</v>
      </c>
      <c r="Q1852" s="5" t="n">
        <v>13.4132836927818</v>
      </c>
      <c r="R1852" s="5" t="n">
        <v>11.2213066859334</v>
      </c>
      <c r="S1852" s="5" t="n">
        <v>18.0330198867673</v>
      </c>
      <c r="T1852" s="5" t="n">
        <v>21.8981506741263</v>
      </c>
      <c r="U1852" s="5" t="n">
        <v>10.5416603371935</v>
      </c>
      <c r="V1852" s="5" t="n">
        <v>15.9845159022748</v>
      </c>
      <c r="W1852" s="5" t="n">
        <v>18.1550168960817</v>
      </c>
      <c r="X1852" s="5" t="n">
        <v>11.6632289607113</v>
      </c>
      <c r="Y1852" s="5" t="n">
        <v>19.626369684358</v>
      </c>
      <c r="Z1852" s="5" t="n">
        <v>24.3368558395759</v>
      </c>
    </row>
    <row r="1853" s="5" customFormat="true" ht="15" hidden="false" customHeight="false" outlineLevel="0" collapsed="false">
      <c r="A1853" s="5" t="s">
        <v>4781</v>
      </c>
      <c r="B1853" s="5" t="s">
        <v>4782</v>
      </c>
      <c r="C1853" s="5" t="n">
        <v>18.6196034569848</v>
      </c>
      <c r="D1853" s="5" t="n">
        <v>28.3140438540535</v>
      </c>
      <c r="E1853" s="5" t="n">
        <v>17.3936501771815</v>
      </c>
      <c r="F1853" s="5" t="n">
        <v>13.0211421707136</v>
      </c>
      <c r="G1853" s="5" t="n">
        <v>12.6919379693095</v>
      </c>
      <c r="H1853" s="5" t="n">
        <v>16.4262427085173</v>
      </c>
      <c r="I1853" s="5" t="n">
        <v>24.1056614720356</v>
      </c>
      <c r="J1853" s="5" t="n">
        <v>16.1414474038394</v>
      </c>
      <c r="K1853" s="5" t="n">
        <v>12.8592656472441</v>
      </c>
      <c r="L1853" s="5" t="n">
        <v>11.2313279606984</v>
      </c>
      <c r="M1853" s="5" t="n">
        <v>20.2309617919511</v>
      </c>
      <c r="N1853" s="5" t="n">
        <v>30.6460510754451</v>
      </c>
      <c r="O1853" s="5" t="n">
        <v>18.3811940151978</v>
      </c>
      <c r="P1853" s="5" t="n">
        <v>13.5956070431265</v>
      </c>
      <c r="Q1853" s="5" t="n">
        <v>12.9426789102456</v>
      </c>
      <c r="R1853" s="5" t="n">
        <v>11.0344912840557</v>
      </c>
      <c r="S1853" s="5" t="n">
        <v>18.8299210722312</v>
      </c>
      <c r="T1853" s="5" t="n">
        <v>20.6917339641829</v>
      </c>
      <c r="U1853" s="5" t="n">
        <v>10.7914302669063</v>
      </c>
      <c r="V1853" s="5" t="n">
        <v>16.9058321100879</v>
      </c>
      <c r="W1853" s="5" t="n">
        <v>16.9047374031746</v>
      </c>
      <c r="X1853" s="5" t="n">
        <v>11.1521218298205</v>
      </c>
      <c r="Y1853" s="5" t="n">
        <v>20.419391745276</v>
      </c>
      <c r="Z1853" s="5" t="n">
        <v>23.2296355520399</v>
      </c>
    </row>
    <row r="1854" s="5" customFormat="true" ht="15" hidden="false" customHeight="false" outlineLevel="0" collapsed="false">
      <c r="A1854" s="5" t="s">
        <v>4783</v>
      </c>
      <c r="B1854" s="5" t="s">
        <v>1337</v>
      </c>
      <c r="C1854" s="5" t="n">
        <v>13.457969612512</v>
      </c>
      <c r="D1854" s="5" t="n">
        <v>23.0068068721904</v>
      </c>
      <c r="E1854" s="5" t="n">
        <v>15.1116666838405</v>
      </c>
      <c r="F1854" s="5" t="n">
        <v>11.2359689315342</v>
      </c>
      <c r="G1854" s="5" t="n">
        <v>11.7824091044571</v>
      </c>
      <c r="H1854" s="5" t="n">
        <v>12.1592631765717</v>
      </c>
      <c r="I1854" s="5" t="n">
        <v>19.8154752058192</v>
      </c>
      <c r="J1854" s="5" t="n">
        <v>14.2920614989187</v>
      </c>
      <c r="K1854" s="5" t="n">
        <v>11.0226741954452</v>
      </c>
      <c r="L1854" s="5" t="n">
        <v>10.4471204282253</v>
      </c>
      <c r="M1854" s="5" t="n">
        <v>14.2516905089612</v>
      </c>
      <c r="N1854" s="5" t="n">
        <v>24.1808538039671</v>
      </c>
      <c r="O1854" s="5" t="n">
        <v>15.6519545645966</v>
      </c>
      <c r="P1854" s="5" t="n">
        <v>11.8129721715463</v>
      </c>
      <c r="Q1854" s="5" t="n">
        <v>12.1530404029237</v>
      </c>
      <c r="R1854" s="5" t="n">
        <v>10.7342704799011</v>
      </c>
      <c r="S1854" s="5" t="n">
        <v>13.0440866325705</v>
      </c>
      <c r="T1854" s="5" t="n">
        <v>15.2730723694286</v>
      </c>
      <c r="U1854" s="5" t="n">
        <v>10.6311476238047</v>
      </c>
      <c r="V1854" s="5" t="n">
        <v>12.15449297692</v>
      </c>
      <c r="W1854" s="5" t="n">
        <v>12.7152116147988</v>
      </c>
      <c r="X1854" s="5" t="n">
        <v>10.7944290156543</v>
      </c>
      <c r="Y1854" s="5" t="n">
        <v>13.5563493154636</v>
      </c>
      <c r="Z1854" s="5" t="n">
        <v>17.0378813798445</v>
      </c>
    </row>
    <row r="1855" s="5" customFormat="true" ht="15" hidden="false" customHeight="false" outlineLevel="0" collapsed="false">
      <c r="A1855" s="5" t="s">
        <v>4784</v>
      </c>
      <c r="B1855" s="5" t="s">
        <v>4785</v>
      </c>
      <c r="C1855" s="5" t="n">
        <v>18.6537256670671</v>
      </c>
      <c r="D1855" s="5" t="n">
        <v>26.9566677847678</v>
      </c>
      <c r="E1855" s="5" t="n">
        <v>17.4206013623401</v>
      </c>
      <c r="F1855" s="5" t="n">
        <v>13.2659394021627</v>
      </c>
      <c r="G1855" s="5" t="n">
        <v>13.0890903393327</v>
      </c>
      <c r="H1855" s="5" t="n">
        <v>16.8394165903998</v>
      </c>
      <c r="I1855" s="5" t="n">
        <v>24.9150028153891</v>
      </c>
      <c r="J1855" s="5" t="n">
        <v>16.0096807447432</v>
      </c>
      <c r="K1855" s="5" t="n">
        <v>12.9894569024546</v>
      </c>
      <c r="L1855" s="5" t="n">
        <v>11.6626796518498</v>
      </c>
      <c r="M1855" s="5" t="n">
        <v>19.9406116262556</v>
      </c>
      <c r="N1855" s="5" t="n">
        <v>28.0164901405076</v>
      </c>
      <c r="O1855" s="5" t="n">
        <v>18.5175417600666</v>
      </c>
      <c r="P1855" s="5" t="n">
        <v>14.0501596418633</v>
      </c>
      <c r="Q1855" s="5" t="n">
        <v>13.3390169595908</v>
      </c>
      <c r="R1855" s="5" t="n">
        <v>10.9562281020471</v>
      </c>
      <c r="S1855" s="5" t="n">
        <v>19.0345128282237</v>
      </c>
      <c r="T1855" s="5" t="n">
        <v>20.1777740742782</v>
      </c>
      <c r="U1855" s="5" t="n">
        <v>10.4520761261683</v>
      </c>
      <c r="V1855" s="5" t="n">
        <v>17.3911957791686</v>
      </c>
      <c r="W1855" s="5" t="n">
        <v>17.3180285500016</v>
      </c>
      <c r="X1855" s="5" t="n">
        <v>11.2225020895141</v>
      </c>
      <c r="Y1855" s="5" t="n">
        <v>20.2451015960114</v>
      </c>
      <c r="Z1855" s="5" t="n">
        <v>22.2290830736146</v>
      </c>
    </row>
    <row r="1856" s="5" customFormat="true" ht="15" hidden="false" customHeight="false" outlineLevel="0" collapsed="false">
      <c r="A1856" s="5" t="s">
        <v>4786</v>
      </c>
      <c r="B1856" s="5" t="s">
        <v>4787</v>
      </c>
      <c r="C1856" s="5" t="n">
        <v>18.2808494304181</v>
      </c>
      <c r="D1856" s="5" t="n">
        <v>28.8728766875167</v>
      </c>
      <c r="E1856" s="5" t="n">
        <v>16.753613088125</v>
      </c>
      <c r="F1856" s="5" t="n">
        <v>12.1886784759163</v>
      </c>
      <c r="G1856" s="5" t="n">
        <v>12.0357808687182</v>
      </c>
      <c r="H1856" s="5" t="n">
        <v>15.9140221231667</v>
      </c>
      <c r="I1856" s="5" t="n">
        <v>24.1770935520306</v>
      </c>
      <c r="J1856" s="5" t="n">
        <v>15.7323924749541</v>
      </c>
      <c r="K1856" s="5" t="n">
        <v>11.9841621479765</v>
      </c>
      <c r="L1856" s="5" t="n">
        <v>10.5894989183404</v>
      </c>
      <c r="M1856" s="5" t="n">
        <v>19.993227491798</v>
      </c>
      <c r="N1856" s="5" t="n">
        <v>31.2561426501423</v>
      </c>
      <c r="O1856" s="5" t="n">
        <v>17.7454723578423</v>
      </c>
      <c r="P1856" s="5" t="n">
        <v>12.7858750571175</v>
      </c>
      <c r="Q1856" s="5" t="n">
        <v>12.3060558356513</v>
      </c>
      <c r="R1856" s="5" t="n">
        <v>10.4607139858013</v>
      </c>
      <c r="S1856" s="5" t="n">
        <v>18.3920699168341</v>
      </c>
      <c r="T1856" s="5" t="n">
        <v>20.7444299390411</v>
      </c>
      <c r="U1856" s="5" t="n">
        <v>9.97632181393814</v>
      </c>
      <c r="V1856" s="5" t="n">
        <v>16.5396486366183</v>
      </c>
      <c r="W1856" s="5" t="n">
        <v>16.6682780365176</v>
      </c>
      <c r="X1856" s="5" t="n">
        <v>10.8137137406853</v>
      </c>
      <c r="Y1856" s="5" t="n">
        <v>19.6827392535643</v>
      </c>
      <c r="Z1856" s="5" t="n">
        <v>23.9225636239226</v>
      </c>
    </row>
    <row r="1857" s="5" customFormat="true" ht="15" hidden="false" customHeight="false" outlineLevel="0" collapsed="false">
      <c r="A1857" s="5" t="s">
        <v>4788</v>
      </c>
      <c r="B1857" s="5" t="s">
        <v>4789</v>
      </c>
      <c r="C1857" s="5" t="n">
        <v>12.9070867075251</v>
      </c>
      <c r="D1857" s="5" t="n">
        <v>24.5758191258842</v>
      </c>
      <c r="E1857" s="5" t="n">
        <v>15.1218847087507</v>
      </c>
      <c r="F1857" s="5" t="n">
        <v>11.4858380039944</v>
      </c>
      <c r="G1857" s="5" t="n">
        <v>11.3502287737813</v>
      </c>
      <c r="H1857" s="5" t="n">
        <v>11.7051412289148</v>
      </c>
      <c r="I1857" s="5" t="n">
        <v>21.3417522900728</v>
      </c>
      <c r="J1857" s="5" t="n">
        <v>13.591876752158</v>
      </c>
      <c r="K1857" s="5" t="n">
        <v>11.2216384465587</v>
      </c>
      <c r="L1857" s="5" t="n">
        <v>9.18947577814793</v>
      </c>
      <c r="M1857" s="5" t="n">
        <v>13.6405150143334</v>
      </c>
      <c r="N1857" s="5" t="n">
        <v>26.0863929988068</v>
      </c>
      <c r="O1857" s="5" t="n">
        <v>16.4106952252934</v>
      </c>
      <c r="P1857" s="5" t="n">
        <v>12.2939633641474</v>
      </c>
      <c r="Q1857" s="5" t="n">
        <v>11.8805203065584</v>
      </c>
      <c r="R1857" s="5" t="n">
        <v>10.2469365428714</v>
      </c>
      <c r="S1857" s="5" t="n">
        <v>12.8252100205739</v>
      </c>
      <c r="T1857" s="5" t="n">
        <v>14.2190131379612</v>
      </c>
      <c r="U1857" s="5" t="n">
        <v>9.35411425262641</v>
      </c>
      <c r="V1857" s="5" t="n">
        <v>11.7568928642468</v>
      </c>
      <c r="W1857" s="5" t="n">
        <v>12.5599956884873</v>
      </c>
      <c r="X1857" s="5" t="n">
        <v>10.75271365959</v>
      </c>
      <c r="Y1857" s="5" t="n">
        <v>13.4727681265127</v>
      </c>
      <c r="Z1857" s="5" t="n">
        <v>15.2772885765197</v>
      </c>
    </row>
    <row r="1858" s="5" customFormat="true" ht="15" hidden="false" customHeight="false" outlineLevel="0" collapsed="false">
      <c r="A1858" s="5" t="s">
        <v>4790</v>
      </c>
      <c r="B1858" s="5" t="s">
        <v>4791</v>
      </c>
      <c r="C1858" s="5" t="n">
        <v>18.340260587036</v>
      </c>
      <c r="D1858" s="5" t="n">
        <v>26.6369247477001</v>
      </c>
      <c r="E1858" s="5" t="n">
        <v>16.7621599184132</v>
      </c>
      <c r="F1858" s="5" t="n">
        <v>12.9139859611834</v>
      </c>
      <c r="G1858" s="5" t="n">
        <v>12.7115943982455</v>
      </c>
      <c r="H1858" s="5" t="n">
        <v>16.2843553497154</v>
      </c>
      <c r="I1858" s="5" t="n">
        <v>23.2899467634413</v>
      </c>
      <c r="J1858" s="5" t="n">
        <v>15.4773268257618</v>
      </c>
      <c r="K1858" s="5" t="n">
        <v>12.6217267191423</v>
      </c>
      <c r="L1858" s="5" t="n">
        <v>11.8516756095816</v>
      </c>
      <c r="M1858" s="5" t="n">
        <v>19.8604787484694</v>
      </c>
      <c r="N1858" s="5" t="n">
        <v>28.4720656001895</v>
      </c>
      <c r="O1858" s="5" t="n">
        <v>17.9536200412729</v>
      </c>
      <c r="P1858" s="5" t="n">
        <v>13.787708506248</v>
      </c>
      <c r="Q1858" s="5" t="n">
        <v>12.8625658243283</v>
      </c>
      <c r="R1858" s="5" t="n">
        <v>10.9262800153877</v>
      </c>
      <c r="S1858" s="5" t="n">
        <v>18.4200766887726</v>
      </c>
      <c r="T1858" s="5" t="n">
        <v>20.9621019558059</v>
      </c>
      <c r="U1858" s="5" t="n">
        <v>10.4999016846403</v>
      </c>
      <c r="V1858" s="5" t="n">
        <v>16.8010136707227</v>
      </c>
      <c r="W1858" s="5" t="n">
        <v>17.0341994452224</v>
      </c>
      <c r="X1858" s="5" t="n">
        <v>11.2305214613573</v>
      </c>
      <c r="Y1858" s="5" t="n">
        <v>19.6496824007179</v>
      </c>
      <c r="Z1858" s="5" t="n">
        <v>23.6959179152839</v>
      </c>
    </row>
    <row r="1859" s="5" customFormat="true" ht="15" hidden="false" customHeight="false" outlineLevel="0" collapsed="false">
      <c r="A1859" s="5" t="s">
        <v>4792</v>
      </c>
      <c r="B1859" s="5" t="s">
        <v>4793</v>
      </c>
      <c r="C1859" s="5" t="n">
        <v>16.910154460498</v>
      </c>
      <c r="D1859" s="5" t="n">
        <v>27.1916270449019</v>
      </c>
      <c r="E1859" s="5" t="n">
        <v>16.5022983879844</v>
      </c>
      <c r="F1859" s="5" t="n">
        <v>12.4500652518005</v>
      </c>
      <c r="G1859" s="5" t="n">
        <v>12.6673792736124</v>
      </c>
      <c r="H1859" s="5" t="n">
        <v>15.015811550271</v>
      </c>
      <c r="I1859" s="5" t="n">
        <v>25.3964049229606</v>
      </c>
      <c r="J1859" s="5" t="n">
        <v>15.334384101013</v>
      </c>
      <c r="K1859" s="5" t="n">
        <v>12.1931755708309</v>
      </c>
      <c r="L1859" s="5" t="n">
        <v>10.6395159926189</v>
      </c>
      <c r="M1859" s="5" t="n">
        <v>18.2426474599823</v>
      </c>
      <c r="N1859" s="5" t="n">
        <v>27.9181062011203</v>
      </c>
      <c r="O1859" s="5" t="n">
        <v>17.5465298308281</v>
      </c>
      <c r="P1859" s="5" t="n">
        <v>13.2724451211116</v>
      </c>
      <c r="Q1859" s="5" t="n">
        <v>13.0620725024502</v>
      </c>
      <c r="R1859" s="5" t="n">
        <v>10.6510090766678</v>
      </c>
      <c r="S1859" s="5" t="n">
        <v>16.6155023603587</v>
      </c>
      <c r="T1859" s="5" t="n">
        <v>19.6673553976823</v>
      </c>
      <c r="U1859" s="5" t="n">
        <v>10.494787426347</v>
      </c>
      <c r="V1859" s="5" t="n">
        <v>14.8581119802348</v>
      </c>
      <c r="W1859" s="5" t="n">
        <v>16.9498173176307</v>
      </c>
      <c r="X1859" s="5" t="n">
        <v>10.751471657184</v>
      </c>
      <c r="Y1859" s="5" t="n">
        <v>17.9321995365046</v>
      </c>
      <c r="Z1859" s="5" t="n">
        <v>21.3604851193895</v>
      </c>
    </row>
    <row r="1860" s="5" customFormat="true" ht="15" hidden="false" customHeight="false" outlineLevel="0" collapsed="false">
      <c r="A1860" s="5" t="s">
        <v>4794</v>
      </c>
      <c r="B1860" s="5" t="s">
        <v>4795</v>
      </c>
      <c r="C1860" s="5" t="n">
        <v>18.4471487244084</v>
      </c>
      <c r="D1860" s="5" t="n">
        <v>28.3616913054294</v>
      </c>
      <c r="E1860" s="5" t="n">
        <v>16.7312271042785</v>
      </c>
      <c r="F1860" s="5" t="n">
        <v>12.470789475351</v>
      </c>
      <c r="G1860" s="5" t="n">
        <v>12.6311502559074</v>
      </c>
      <c r="H1860" s="5" t="n">
        <v>16.1490308184784</v>
      </c>
      <c r="I1860" s="5" t="n">
        <v>24.447511924249</v>
      </c>
      <c r="J1860" s="5" t="n">
        <v>15.9551450317868</v>
      </c>
      <c r="K1860" s="5" t="n">
        <v>12.171110276677</v>
      </c>
      <c r="L1860" s="5" t="n">
        <v>11.5812202459378</v>
      </c>
      <c r="M1860" s="5" t="n">
        <v>20.2930257735218</v>
      </c>
      <c r="N1860" s="5" t="n">
        <v>30.4113311612966</v>
      </c>
      <c r="O1860" s="5" t="n">
        <v>17.4961840437414</v>
      </c>
      <c r="P1860" s="5" t="n">
        <v>13.5306305698907</v>
      </c>
      <c r="Q1860" s="5" t="n">
        <v>12.8394002497618</v>
      </c>
      <c r="R1860" s="5" t="n">
        <v>10.7904942730538</v>
      </c>
      <c r="S1860" s="5" t="n">
        <v>18.0127276165672</v>
      </c>
      <c r="T1860" s="5" t="n">
        <v>21.9369665089294</v>
      </c>
      <c r="U1860" s="5" t="n">
        <v>10.5188457356426</v>
      </c>
      <c r="V1860" s="5" t="n">
        <v>16.2322610326741</v>
      </c>
      <c r="W1860" s="5" t="n">
        <v>17.5240545485331</v>
      </c>
      <c r="X1860" s="5" t="n">
        <v>10.9709566624227</v>
      </c>
      <c r="Y1860" s="5" t="n">
        <v>19.4541605310555</v>
      </c>
      <c r="Z1860" s="5" t="n">
        <v>25.6281007163105</v>
      </c>
    </row>
    <row r="1861" s="5" customFormat="true" ht="15" hidden="false" customHeight="false" outlineLevel="0" collapsed="false">
      <c r="A1861" s="5" t="s">
        <v>4796</v>
      </c>
      <c r="B1861" s="5" t="s">
        <v>4797</v>
      </c>
      <c r="C1861" s="5" t="n">
        <v>18.5869871464075</v>
      </c>
      <c r="D1861" s="5" t="n">
        <v>28.894673875555</v>
      </c>
      <c r="E1861" s="5" t="n">
        <v>16.5771726000407</v>
      </c>
      <c r="F1861" s="5" t="n">
        <v>12.9738568435294</v>
      </c>
      <c r="G1861" s="5" t="n">
        <v>12.8930053574775</v>
      </c>
      <c r="H1861" s="5" t="n">
        <v>16.1760341912005</v>
      </c>
      <c r="I1861" s="5" t="n">
        <v>24.8854689576417</v>
      </c>
      <c r="J1861" s="5" t="n">
        <v>15.7258065227327</v>
      </c>
      <c r="K1861" s="5" t="n">
        <v>12.718093038168</v>
      </c>
      <c r="L1861" s="5" t="n">
        <v>11.3736067992664</v>
      </c>
      <c r="M1861" s="5" t="n">
        <v>20.4935499267385</v>
      </c>
      <c r="N1861" s="5" t="n">
        <v>30.9279025964631</v>
      </c>
      <c r="O1861" s="5" t="n">
        <v>17.3954959778422</v>
      </c>
      <c r="P1861" s="5" t="n">
        <v>13.7989847398178</v>
      </c>
      <c r="Q1861" s="5" t="n">
        <v>13.2082395686461</v>
      </c>
      <c r="R1861" s="5" t="n">
        <v>10.801974608998</v>
      </c>
      <c r="S1861" s="5" t="n">
        <v>18.2039858645791</v>
      </c>
      <c r="T1861" s="5" t="n">
        <v>21.4578333266332</v>
      </c>
      <c r="U1861" s="5" t="n">
        <v>10.2472128695759</v>
      </c>
      <c r="V1861" s="5" t="n">
        <v>16.3571127269529</v>
      </c>
      <c r="W1861" s="5" t="n">
        <v>17.3203778836302</v>
      </c>
      <c r="X1861" s="5" t="n">
        <v>11.1902904799228</v>
      </c>
      <c r="Y1861" s="5" t="n">
        <v>19.6720614656112</v>
      </c>
      <c r="Z1861" s="5" t="n">
        <v>24.8058205471847</v>
      </c>
    </row>
    <row r="1862" s="5" customFormat="true" ht="15" hidden="false" customHeight="false" outlineLevel="0" collapsed="false">
      <c r="A1862" s="5" t="s">
        <v>4798</v>
      </c>
      <c r="B1862" s="5" t="s">
        <v>958</v>
      </c>
      <c r="C1862" s="5" t="n">
        <v>14.0604408824235</v>
      </c>
      <c r="D1862" s="5" t="n">
        <v>24.0498001232602</v>
      </c>
      <c r="E1862" s="5" t="n">
        <v>15.5106635285127</v>
      </c>
      <c r="F1862" s="5" t="n">
        <v>11.5214601207704</v>
      </c>
      <c r="G1862" s="5" t="n">
        <v>11.7093596044412</v>
      </c>
      <c r="H1862" s="5" t="n">
        <v>13.0169166945099</v>
      </c>
      <c r="I1862" s="5" t="n">
        <v>21.7630383830077</v>
      </c>
      <c r="J1862" s="5" t="n">
        <v>14.5495646918783</v>
      </c>
      <c r="K1862" s="5" t="n">
        <v>11.4345238918498</v>
      </c>
      <c r="L1862" s="5" t="n">
        <v>10.8787899979894</v>
      </c>
      <c r="M1862" s="5" t="n">
        <v>14.8062126713132</v>
      </c>
      <c r="N1862" s="5" t="n">
        <v>25.0835567328985</v>
      </c>
      <c r="O1862" s="5" t="n">
        <v>16.2828647327612</v>
      </c>
      <c r="P1862" s="5" t="n">
        <v>11.7966834825827</v>
      </c>
      <c r="Q1862" s="5" t="n">
        <v>11.9297180012178</v>
      </c>
      <c r="R1862" s="5" t="n">
        <v>10.5682860526163</v>
      </c>
      <c r="S1862" s="5" t="n">
        <v>14.2833136351765</v>
      </c>
      <c r="T1862" s="5" t="n">
        <v>15.0373935851733</v>
      </c>
      <c r="U1862" s="5" t="n">
        <v>10.1731174311593</v>
      </c>
      <c r="V1862" s="5" t="n">
        <v>13.2591292752563</v>
      </c>
      <c r="W1862" s="5" t="n">
        <v>13.6349143724221</v>
      </c>
      <c r="X1862" s="5" t="n">
        <v>10.8405673609431</v>
      </c>
      <c r="Y1862" s="5" t="n">
        <v>15.0093171896972</v>
      </c>
      <c r="Z1862" s="5" t="n">
        <v>16.0749548252244</v>
      </c>
    </row>
    <row r="1863" s="5" customFormat="true" ht="15" hidden="false" customHeight="false" outlineLevel="0" collapsed="false">
      <c r="A1863" s="5" t="s">
        <v>4799</v>
      </c>
      <c r="B1863" s="5" t="s">
        <v>4800</v>
      </c>
      <c r="C1863" s="5" t="n">
        <v>17.1488931917924</v>
      </c>
      <c r="D1863" s="5" t="n">
        <v>26.1471108302558</v>
      </c>
      <c r="E1863" s="5" t="n">
        <v>16.7400454337414</v>
      </c>
      <c r="F1863" s="5" t="n">
        <v>12.1300238577044</v>
      </c>
      <c r="G1863" s="5" t="n">
        <v>12.8749273262382</v>
      </c>
      <c r="H1863" s="5" t="n">
        <v>15.652325994024</v>
      </c>
      <c r="I1863" s="5" t="n">
        <v>23.8043981920805</v>
      </c>
      <c r="J1863" s="5" t="n">
        <v>15.8649071909188</v>
      </c>
      <c r="K1863" s="5" t="n">
        <v>12.0285474965175</v>
      </c>
      <c r="L1863" s="5" t="n">
        <v>12.3799085250411</v>
      </c>
      <c r="M1863" s="5" t="n">
        <v>18.3314766587175</v>
      </c>
      <c r="N1863" s="5" t="n">
        <v>27.4358974318137</v>
      </c>
      <c r="O1863" s="5" t="n">
        <v>17.6087715112778</v>
      </c>
      <c r="P1863" s="5" t="n">
        <v>12.4021734238224</v>
      </c>
      <c r="Q1863" s="5" t="n">
        <v>13.0160700930518</v>
      </c>
      <c r="R1863" s="5" t="n">
        <v>10.9925906773248</v>
      </c>
      <c r="S1863" s="5" t="n">
        <v>16.992470736465</v>
      </c>
      <c r="T1863" s="5" t="n">
        <v>19.7234098588573</v>
      </c>
      <c r="U1863" s="5" t="n">
        <v>10.7515817607911</v>
      </c>
      <c r="V1863" s="5" t="n">
        <v>15.7545198712286</v>
      </c>
      <c r="W1863" s="5" t="n">
        <v>16.9703661596276</v>
      </c>
      <c r="X1863" s="5" t="n">
        <v>11.1512393545492</v>
      </c>
      <c r="Y1863" s="5" t="n">
        <v>17.9811271469421</v>
      </c>
      <c r="Z1863" s="5" t="n">
        <v>21.9881931077624</v>
      </c>
    </row>
    <row r="1864" s="5" customFormat="true" ht="15" hidden="false" customHeight="false" outlineLevel="0" collapsed="false">
      <c r="A1864" s="5" t="s">
        <v>4801</v>
      </c>
      <c r="B1864" s="5" t="s">
        <v>4802</v>
      </c>
      <c r="C1864" s="5" t="n">
        <v>14.2421065051464</v>
      </c>
      <c r="D1864" s="5" t="n">
        <v>20.780601557877</v>
      </c>
      <c r="E1864" s="5" t="n">
        <v>15.3853985242916</v>
      </c>
      <c r="F1864" s="5" t="n">
        <v>11.5837671102355</v>
      </c>
      <c r="G1864" s="5" t="n">
        <v>12.2529686246301</v>
      </c>
      <c r="H1864" s="5" t="n">
        <v>13.076088405437</v>
      </c>
      <c r="I1864" s="5" t="n">
        <v>19.3849875865668</v>
      </c>
      <c r="J1864" s="5" t="n">
        <v>14.4284463026859</v>
      </c>
      <c r="K1864" s="5" t="n">
        <v>11.5382099486673</v>
      </c>
      <c r="L1864" s="5" t="n">
        <v>10.796914212444</v>
      </c>
      <c r="M1864" s="5" t="n">
        <v>15.1002938217033</v>
      </c>
      <c r="N1864" s="5" t="n">
        <v>21.4534891455204</v>
      </c>
      <c r="O1864" s="5" t="n">
        <v>15.9798649253154</v>
      </c>
      <c r="P1864" s="5" t="n">
        <v>11.7086714837181</v>
      </c>
      <c r="Q1864" s="5" t="n">
        <v>12.6488643573114</v>
      </c>
      <c r="R1864" s="5" t="n">
        <v>10.4081830390867</v>
      </c>
      <c r="S1864" s="5" t="n">
        <v>14.5829977285396</v>
      </c>
      <c r="T1864" s="5" t="n">
        <v>15.0122510913521</v>
      </c>
      <c r="U1864" s="5" t="n">
        <v>10.1992458352959</v>
      </c>
      <c r="V1864" s="5" t="n">
        <v>13.4145322022432</v>
      </c>
      <c r="W1864" s="5" t="n">
        <v>13.3995626274588</v>
      </c>
      <c r="X1864" s="5" t="n">
        <v>10.5536477612787</v>
      </c>
      <c r="Y1864" s="5" t="n">
        <v>15.4847889281814</v>
      </c>
      <c r="Z1864" s="5" t="n">
        <v>16.0882453514853</v>
      </c>
    </row>
    <row r="1865" s="5" customFormat="true" ht="15" hidden="false" customHeight="false" outlineLevel="0" collapsed="false">
      <c r="A1865" s="5" t="s">
        <v>4803</v>
      </c>
      <c r="B1865" s="5" t="s">
        <v>4804</v>
      </c>
      <c r="C1865" s="5" t="n">
        <v>14.9943720515493</v>
      </c>
      <c r="D1865" s="5" t="n">
        <v>25.087838586666</v>
      </c>
      <c r="E1865" s="5" t="n">
        <v>15.7232532676804</v>
      </c>
      <c r="F1865" s="5" t="n">
        <v>11.098445152357</v>
      </c>
      <c r="G1865" s="5" t="n">
        <v>12.8938142020529</v>
      </c>
      <c r="H1865" s="5" t="n">
        <v>13.2748654845158</v>
      </c>
      <c r="I1865" s="5" t="n">
        <v>22.6874440807079</v>
      </c>
      <c r="J1865" s="5" t="n">
        <v>14.319501380682</v>
      </c>
      <c r="K1865" s="5" t="n">
        <v>11.2424519474762</v>
      </c>
      <c r="L1865" s="5" t="n">
        <v>10.7685723424662</v>
      </c>
      <c r="M1865" s="5" t="n">
        <v>16.0579978456295</v>
      </c>
      <c r="N1865" s="5" t="n">
        <v>26.1482586454098</v>
      </c>
      <c r="O1865" s="5" t="n">
        <v>16.8936138728743</v>
      </c>
      <c r="P1865" s="5" t="n">
        <v>10.4439727024082</v>
      </c>
      <c r="Q1865" s="5" t="n">
        <v>13.404463727285</v>
      </c>
      <c r="R1865" s="5" t="n">
        <v>10.6126440408204</v>
      </c>
      <c r="S1865" s="5" t="n">
        <v>14.7592124536435</v>
      </c>
      <c r="T1865" s="5" t="n">
        <v>17.0181045608984</v>
      </c>
      <c r="U1865" s="5" t="n">
        <v>10.5078152806831</v>
      </c>
      <c r="V1865" s="5" t="n">
        <v>13.1516978994545</v>
      </c>
      <c r="W1865" s="5" t="n">
        <v>14.5232367017987</v>
      </c>
      <c r="X1865" s="5" t="n">
        <v>10.6788577715902</v>
      </c>
      <c r="Y1865" s="5" t="n">
        <v>15.7570516686624</v>
      </c>
      <c r="Z1865" s="5" t="n">
        <v>18.5387042540407</v>
      </c>
    </row>
    <row r="1866" s="5" customFormat="true" ht="15" hidden="false" customHeight="false" outlineLevel="0" collapsed="false">
      <c r="A1866" s="5" t="s">
        <v>4805</v>
      </c>
      <c r="B1866" s="5" t="s">
        <v>4806</v>
      </c>
      <c r="C1866" s="5" t="n">
        <v>13.0222402205043</v>
      </c>
      <c r="D1866" s="5" t="n">
        <v>20.5861954003807</v>
      </c>
      <c r="E1866" s="5" t="n">
        <v>15.3683027141083</v>
      </c>
      <c r="F1866" s="5" t="n">
        <v>11.2580663683778</v>
      </c>
      <c r="G1866" s="5" t="n">
        <v>11.6550064760113</v>
      </c>
      <c r="H1866" s="5" t="n">
        <v>12.2767279339209</v>
      </c>
      <c r="I1866" s="5" t="n">
        <v>19.0588494323741</v>
      </c>
      <c r="J1866" s="5" t="n">
        <v>13.6855782851705</v>
      </c>
      <c r="K1866" s="5" t="n">
        <v>11.2881473226774</v>
      </c>
      <c r="L1866" s="5" t="n">
        <v>10.7396875678001</v>
      </c>
      <c r="M1866" s="5" t="n">
        <v>13.5401447842508</v>
      </c>
      <c r="N1866" s="5" t="n">
        <v>21.6030569629012</v>
      </c>
      <c r="O1866" s="5" t="n">
        <v>16.6796059424303</v>
      </c>
      <c r="P1866" s="5" t="n">
        <v>11.1387151541215</v>
      </c>
      <c r="Q1866" s="5" t="n">
        <v>11.8924796893638</v>
      </c>
      <c r="R1866" s="5" t="n">
        <v>10.786164922996</v>
      </c>
      <c r="S1866" s="5" t="n">
        <v>12.9870299392368</v>
      </c>
      <c r="T1866" s="5" t="n">
        <v>13.9748541589638</v>
      </c>
      <c r="U1866" s="5" t="n">
        <v>10.2022384842519</v>
      </c>
      <c r="V1866" s="5" t="n">
        <v>12.2443912403491</v>
      </c>
      <c r="W1866" s="5" t="n">
        <v>13.0725711320946</v>
      </c>
      <c r="X1866" s="5" t="n">
        <v>11.118558984787</v>
      </c>
      <c r="Y1866" s="5" t="n">
        <v>13.5263309613476</v>
      </c>
      <c r="Z1866" s="5" t="n">
        <v>14.594638267809</v>
      </c>
    </row>
    <row r="1867" s="5" customFormat="true" ht="15" hidden="false" customHeight="false" outlineLevel="0" collapsed="false">
      <c r="A1867" s="5" t="s">
        <v>4807</v>
      </c>
      <c r="B1867" s="5" t="s">
        <v>4808</v>
      </c>
      <c r="C1867" s="5" t="n">
        <v>14.2292584843195</v>
      </c>
      <c r="D1867" s="5" t="n">
        <v>20.8084087250602</v>
      </c>
      <c r="E1867" s="5" t="n">
        <v>18.3618718758069</v>
      </c>
      <c r="F1867" s="5" t="n">
        <v>11.1273896032629</v>
      </c>
      <c r="G1867" s="5" t="n">
        <v>12.5181194576041</v>
      </c>
      <c r="H1867" s="5" t="n">
        <v>12.2592799543885</v>
      </c>
      <c r="I1867" s="5" t="n">
        <v>20.0508479843166</v>
      </c>
      <c r="J1867" s="5" t="n">
        <v>13.8590665896959</v>
      </c>
      <c r="K1867" s="5" t="n">
        <v>11.0052777379978</v>
      </c>
      <c r="L1867" s="5" t="n">
        <v>10.9992232654039</v>
      </c>
      <c r="M1867" s="5" t="n">
        <v>15.5708036641149</v>
      </c>
      <c r="N1867" s="5" t="n">
        <v>21.0936366110327</v>
      </c>
      <c r="O1867" s="5" t="n">
        <v>22.0965845937905</v>
      </c>
      <c r="P1867" s="5" t="n">
        <v>11.5899195686616</v>
      </c>
      <c r="Q1867" s="5" t="n">
        <v>13.018955083975</v>
      </c>
      <c r="R1867" s="5" t="n">
        <v>10.2821114373571</v>
      </c>
      <c r="S1867" s="5" t="n">
        <v>14.419151586778</v>
      </c>
      <c r="T1867" s="5" t="n">
        <v>15.1303943297151</v>
      </c>
      <c r="U1867" s="5" t="n">
        <v>10.4115654136988</v>
      </c>
      <c r="V1867" s="5" t="n">
        <v>11.9119284081079</v>
      </c>
      <c r="W1867" s="5" t="n">
        <v>13.4626207188373</v>
      </c>
      <c r="X1867" s="5" t="n">
        <v>10.183356772358</v>
      </c>
      <c r="Y1867" s="5" t="n">
        <v>16.0475175770001</v>
      </c>
      <c r="Z1867" s="5" t="n">
        <v>16.3238220353637</v>
      </c>
    </row>
    <row r="1868" s="5" customFormat="true" ht="15" hidden="false" customHeight="false" outlineLevel="0" collapsed="false">
      <c r="A1868" s="5" t="s">
        <v>4809</v>
      </c>
      <c r="B1868" s="5" t="s">
        <v>1458</v>
      </c>
      <c r="C1868" s="5" t="n">
        <v>12.3181932273291</v>
      </c>
      <c r="D1868" s="5" t="n">
        <v>24.9862633371504</v>
      </c>
      <c r="E1868" s="5" t="n">
        <v>15.1600437730304</v>
      </c>
      <c r="F1868" s="5" t="n">
        <v>10.5410804714035</v>
      </c>
      <c r="G1868" s="5" t="n">
        <v>11.0672529494355</v>
      </c>
      <c r="H1868" s="5" t="n">
        <v>11.6248684178302</v>
      </c>
      <c r="I1868" s="5" t="n">
        <v>23.1968582456186</v>
      </c>
      <c r="J1868" s="5" t="n">
        <v>13.6636799756964</v>
      </c>
      <c r="K1868" s="5" t="n">
        <v>10.5391303412705</v>
      </c>
      <c r="L1868" s="5" t="n">
        <v>10.4655282679773</v>
      </c>
      <c r="M1868" s="5" t="n">
        <v>12.6692067401747</v>
      </c>
      <c r="N1868" s="5" t="n">
        <v>25.7046594930013</v>
      </c>
      <c r="O1868" s="5" t="n">
        <v>16.0905164443283</v>
      </c>
      <c r="P1868" s="5" t="n">
        <v>10.5476227811561</v>
      </c>
      <c r="Q1868" s="5" t="n">
        <v>11.2094100357063</v>
      </c>
      <c r="R1868" s="5" t="n">
        <v>10.3496363758797</v>
      </c>
      <c r="S1868" s="5" t="n">
        <v>12.0038195416431</v>
      </c>
      <c r="T1868" s="5" t="n">
        <v>13.4506394598782</v>
      </c>
      <c r="U1868" s="5" t="n">
        <v>9.82775610576911</v>
      </c>
      <c r="V1868" s="5" t="n">
        <v>11.6296634103491</v>
      </c>
      <c r="W1868" s="5" t="n">
        <v>12.2093553742634</v>
      </c>
      <c r="X1868" s="5" t="n">
        <v>10.6645312657697</v>
      </c>
      <c r="Y1868" s="5" t="n">
        <v>12.1747850012114</v>
      </c>
      <c r="Z1868" s="5" t="n">
        <v>14.1492031857918</v>
      </c>
    </row>
    <row r="1869" s="5" customFormat="true" ht="15" hidden="false" customHeight="false" outlineLevel="0" collapsed="false">
      <c r="A1869" s="5" t="s">
        <v>4810</v>
      </c>
      <c r="B1869" s="5" t="s">
        <v>4811</v>
      </c>
      <c r="C1869" s="5" t="n">
        <v>13.4365106098223</v>
      </c>
      <c r="D1869" s="5" t="n">
        <v>23.4644150243335</v>
      </c>
      <c r="E1869" s="5" t="n">
        <v>14.4410591767291</v>
      </c>
      <c r="F1869" s="5" t="n">
        <v>11.3159687111192</v>
      </c>
      <c r="G1869" s="5" t="n">
        <v>11.9492723548821</v>
      </c>
      <c r="H1869" s="5" t="n">
        <v>12.2599489309283</v>
      </c>
      <c r="I1869" s="5" t="n">
        <v>21.1052990148724</v>
      </c>
      <c r="J1869" s="5" t="n">
        <v>13.2274802882247</v>
      </c>
      <c r="K1869" s="5" t="n">
        <v>11.1127121569763</v>
      </c>
      <c r="L1869" s="5" t="n">
        <v>10.3755858478179</v>
      </c>
      <c r="M1869" s="5" t="n">
        <v>14.133288830488</v>
      </c>
      <c r="N1869" s="5" t="n">
        <v>24.4333394608998</v>
      </c>
      <c r="O1869" s="5" t="n">
        <v>15.6036850660422</v>
      </c>
      <c r="P1869" s="5" t="n">
        <v>11.984282956985</v>
      </c>
      <c r="Q1869" s="5" t="n">
        <v>12.2788773393332</v>
      </c>
      <c r="R1869" s="5" t="n">
        <v>10.843207860284</v>
      </c>
      <c r="S1869" s="5" t="n">
        <v>13.1872170100908</v>
      </c>
      <c r="T1869" s="5" t="n">
        <v>14.7877170340325</v>
      </c>
      <c r="U1869" s="5" t="n">
        <v>11.010437112835</v>
      </c>
      <c r="V1869" s="5" t="n">
        <v>12.0069300289453</v>
      </c>
      <c r="W1869" s="5" t="n">
        <v>13.1705424057672</v>
      </c>
      <c r="X1869" s="5" t="n">
        <v>10.739701790488</v>
      </c>
      <c r="Y1869" s="5" t="n">
        <v>13.8776644432807</v>
      </c>
      <c r="Z1869" s="5" t="n">
        <v>15.7538943530557</v>
      </c>
    </row>
    <row r="1870" s="5" customFormat="true" ht="15" hidden="false" customHeight="false" outlineLevel="0" collapsed="false">
      <c r="A1870" s="5" t="s">
        <v>4812</v>
      </c>
      <c r="B1870" s="5" t="s">
        <v>4813</v>
      </c>
      <c r="C1870" s="5" t="n">
        <v>14.1028913426295</v>
      </c>
      <c r="D1870" s="5" t="n">
        <v>24.6035095436329</v>
      </c>
      <c r="E1870" s="5" t="n">
        <v>15.691909573205</v>
      </c>
      <c r="F1870" s="5" t="n">
        <v>11.2021778165771</v>
      </c>
      <c r="G1870" s="5" t="n">
        <v>12.3219546637778</v>
      </c>
      <c r="H1870" s="5" t="n">
        <v>12.6603684377613</v>
      </c>
      <c r="I1870" s="5" t="n">
        <v>21.7626449873205</v>
      </c>
      <c r="J1870" s="5" t="n">
        <v>13.7038042824554</v>
      </c>
      <c r="K1870" s="5" t="n">
        <v>11.238583216118</v>
      </c>
      <c r="L1870" s="5" t="n">
        <v>10.7703311753591</v>
      </c>
      <c r="M1870" s="5" t="n">
        <v>15.0276380905837</v>
      </c>
      <c r="N1870" s="5" t="n">
        <v>26.0404417028773</v>
      </c>
      <c r="O1870" s="5" t="n">
        <v>17.0686618655815</v>
      </c>
      <c r="P1870" s="5" t="n">
        <v>11.0763761297318</v>
      </c>
      <c r="Q1870" s="5" t="n">
        <v>12.6968095713417</v>
      </c>
      <c r="R1870" s="5" t="n">
        <v>10.3597827268624</v>
      </c>
      <c r="S1870" s="5" t="n">
        <v>13.9418289182578</v>
      </c>
      <c r="T1870" s="5" t="n">
        <v>15.7227850298767</v>
      </c>
      <c r="U1870" s="5" t="n">
        <v>10.1571417326804</v>
      </c>
      <c r="V1870" s="5" t="n">
        <v>12.7609594473262</v>
      </c>
      <c r="W1870" s="5" t="n">
        <v>13.3029106622399</v>
      </c>
      <c r="X1870" s="5" t="n">
        <v>10.486542342942</v>
      </c>
      <c r="Y1870" s="5" t="n">
        <v>14.7547809358175</v>
      </c>
      <c r="Z1870" s="5" t="n">
        <v>17.0442245075978</v>
      </c>
    </row>
    <row r="1871" s="5" customFormat="true" ht="15" hidden="false" customHeight="false" outlineLevel="0" collapsed="false">
      <c r="A1871" s="5" t="s">
        <v>4814</v>
      </c>
      <c r="B1871" s="5" t="s">
        <v>762</v>
      </c>
      <c r="C1871" s="5" t="n">
        <v>12.9480508775366</v>
      </c>
      <c r="D1871" s="5" t="n">
        <v>24.7356164608412</v>
      </c>
      <c r="E1871" s="5" t="n">
        <v>14.5829665670415</v>
      </c>
      <c r="F1871" s="5" t="n">
        <v>10.9109791483563</v>
      </c>
      <c r="G1871" s="5" t="n">
        <v>11.6500498618015</v>
      </c>
      <c r="H1871" s="5" t="n">
        <v>11.6890343570517</v>
      </c>
      <c r="I1871" s="5" t="n">
        <v>20.7340160810331</v>
      </c>
      <c r="J1871" s="5" t="n">
        <v>13.4329041328148</v>
      </c>
      <c r="K1871" s="5" t="n">
        <v>10.993092587062</v>
      </c>
      <c r="L1871" s="5" t="n">
        <v>9.79020295224599</v>
      </c>
      <c r="M1871" s="5" t="n">
        <v>13.7162430861918</v>
      </c>
      <c r="N1871" s="5" t="n">
        <v>26.5932966512438</v>
      </c>
      <c r="O1871" s="5" t="n">
        <v>15.3278263806488</v>
      </c>
      <c r="P1871" s="5" t="n">
        <v>10.6833679664431</v>
      </c>
      <c r="Q1871" s="5" t="n">
        <v>12.1312062232465</v>
      </c>
      <c r="R1871" s="5" t="n">
        <v>10.211089507914</v>
      </c>
      <c r="S1871" s="5" t="n">
        <v>12.865054445464</v>
      </c>
      <c r="T1871" s="5" t="n">
        <v>14.3108286002349</v>
      </c>
      <c r="U1871" s="5" t="n">
        <v>9.91328069666591</v>
      </c>
      <c r="V1871" s="5" t="n">
        <v>11.7708399217618</v>
      </c>
      <c r="W1871" s="5" t="n">
        <v>12.2960941761522</v>
      </c>
      <c r="X1871" s="5" t="n">
        <v>10.3782822732714</v>
      </c>
      <c r="Y1871" s="5" t="n">
        <v>13.5560541102493</v>
      </c>
      <c r="Z1871" s="5" t="n">
        <v>15.5092164292122</v>
      </c>
    </row>
    <row r="1872" s="5" customFormat="true" ht="15" hidden="false" customHeight="false" outlineLevel="0" collapsed="false">
      <c r="A1872" s="5" t="s">
        <v>4815</v>
      </c>
      <c r="B1872" s="5" t="s">
        <v>4816</v>
      </c>
      <c r="C1872" s="5" t="n">
        <v>14.2597017275476</v>
      </c>
      <c r="D1872" s="5" t="n">
        <v>24.5348434506361</v>
      </c>
      <c r="E1872" s="5" t="n">
        <v>15.5770767817236</v>
      </c>
      <c r="F1872" s="5" t="n">
        <v>11.1688395677621</v>
      </c>
      <c r="G1872" s="5" t="n">
        <v>11.9346519195729</v>
      </c>
      <c r="H1872" s="5" t="n">
        <v>12.724892019706</v>
      </c>
      <c r="I1872" s="5" t="n">
        <v>21.6201651866001</v>
      </c>
      <c r="J1872" s="5" t="n">
        <v>14.6004054441937</v>
      </c>
      <c r="K1872" s="5" t="n">
        <v>11.1181838095456</v>
      </c>
      <c r="L1872" s="5" t="n">
        <v>10.6558999097153</v>
      </c>
      <c r="M1872" s="5" t="n">
        <v>15.2814306857259</v>
      </c>
      <c r="N1872" s="5" t="n">
        <v>25.5525800027678</v>
      </c>
      <c r="O1872" s="5" t="n">
        <v>16.2657103444908</v>
      </c>
      <c r="P1872" s="5" t="n">
        <v>11.3192139441082</v>
      </c>
      <c r="Q1872" s="5" t="n">
        <v>12.2934155995123</v>
      </c>
      <c r="R1872" s="5" t="n">
        <v>10.8421050423043</v>
      </c>
      <c r="S1872" s="5" t="n">
        <v>14.0779025392597</v>
      </c>
      <c r="T1872" s="5" t="n">
        <v>15.8122004352777</v>
      </c>
      <c r="U1872" s="5" t="n">
        <v>10.3589732372167</v>
      </c>
      <c r="V1872" s="5" t="n">
        <v>12.8218975850621</v>
      </c>
      <c r="W1872" s="5" t="n">
        <v>13.4050154502312</v>
      </c>
      <c r="X1872" s="5" t="n">
        <v>11.2272243451747</v>
      </c>
      <c r="Y1872" s="5" t="n">
        <v>14.9021186820912</v>
      </c>
      <c r="Z1872" s="5" t="n">
        <v>17.3678147309026</v>
      </c>
    </row>
    <row r="1873" s="5" customFormat="true" ht="15" hidden="false" customHeight="false" outlineLevel="0" collapsed="false">
      <c r="A1873" s="5" t="s">
        <v>4817</v>
      </c>
      <c r="B1873" s="5" t="s">
        <v>792</v>
      </c>
      <c r="C1873" s="5" t="n">
        <v>13.7284383701363</v>
      </c>
      <c r="D1873" s="5" t="n">
        <v>25.2059340536694</v>
      </c>
      <c r="E1873" s="5" t="n">
        <v>14.8079103523448</v>
      </c>
      <c r="F1873" s="5" t="n">
        <v>10.8251550313289</v>
      </c>
      <c r="G1873" s="5" t="n">
        <v>11.785724675241</v>
      </c>
      <c r="H1873" s="5" t="n">
        <v>12.6131051255442</v>
      </c>
      <c r="I1873" s="5" t="n">
        <v>21.9488826886814</v>
      </c>
      <c r="J1873" s="5" t="n">
        <v>13.9589518249087</v>
      </c>
      <c r="K1873" s="5" t="n">
        <v>10.7191022722988</v>
      </c>
      <c r="L1873" s="5" t="n">
        <v>10.7573075934804</v>
      </c>
      <c r="M1873" s="5" t="n">
        <v>14.5106051745607</v>
      </c>
      <c r="N1873" s="5" t="n">
        <v>27.0667045604465</v>
      </c>
      <c r="O1873" s="5" t="n">
        <v>15.5289917102237</v>
      </c>
      <c r="P1873" s="5" t="n">
        <v>11.13648000299</v>
      </c>
      <c r="Q1873" s="5" t="n">
        <v>12.069500170881</v>
      </c>
      <c r="R1873" s="5" t="n">
        <v>10.5421627456303</v>
      </c>
      <c r="S1873" s="5" t="n">
        <v>13.69775248364</v>
      </c>
      <c r="T1873" s="5" t="n">
        <v>15.3432441791432</v>
      </c>
      <c r="U1873" s="5" t="n">
        <v>10.5934714917515</v>
      </c>
      <c r="V1873" s="5" t="n">
        <v>12.5839549565623</v>
      </c>
      <c r="W1873" s="5" t="n">
        <v>13.7107976460129</v>
      </c>
      <c r="X1873" s="5" t="n">
        <v>10.5050428386165</v>
      </c>
      <c r="Y1873" s="5" t="n">
        <v>14.4924673593647</v>
      </c>
      <c r="Z1873" s="5" t="n">
        <v>16.4285820653553</v>
      </c>
    </row>
    <row r="1874" s="5" customFormat="true" ht="15" hidden="false" customHeight="false" outlineLevel="0" collapsed="false">
      <c r="A1874" s="5" t="s">
        <v>4818</v>
      </c>
      <c r="B1874" s="5" t="s">
        <v>728</v>
      </c>
      <c r="C1874" s="5" t="n">
        <v>12.9306732955806</v>
      </c>
      <c r="D1874" s="5" t="n">
        <v>22.8032269980453</v>
      </c>
      <c r="E1874" s="5" t="n">
        <v>14.4830053027269</v>
      </c>
      <c r="F1874" s="5" t="n">
        <v>10.9554967623806</v>
      </c>
      <c r="G1874" s="5" t="n">
        <v>11.1618295790354</v>
      </c>
      <c r="H1874" s="5" t="n">
        <v>12.1841662685741</v>
      </c>
      <c r="I1874" s="5" t="n">
        <v>21.4597509013528</v>
      </c>
      <c r="J1874" s="5" t="n">
        <v>13.628120506991</v>
      </c>
      <c r="K1874" s="5" t="n">
        <v>10.763784135008</v>
      </c>
      <c r="L1874" s="5" t="n">
        <v>10.2607161651515</v>
      </c>
      <c r="M1874" s="5" t="n">
        <v>13.4115999265869</v>
      </c>
      <c r="N1874" s="5" t="n">
        <v>23.4886472612779</v>
      </c>
      <c r="O1874" s="5" t="n">
        <v>15.1154987444335</v>
      </c>
      <c r="P1874" s="5" t="n">
        <v>11.5664929038955</v>
      </c>
      <c r="Q1874" s="5" t="n">
        <v>11.3675659920853</v>
      </c>
      <c r="R1874" s="5" t="n">
        <v>10.319327985541</v>
      </c>
      <c r="S1874" s="5" t="n">
        <v>12.6332420072525</v>
      </c>
      <c r="T1874" s="5" t="n">
        <v>14.5526731012716</v>
      </c>
      <c r="U1874" s="5" t="n">
        <v>10.1056426803778</v>
      </c>
      <c r="V1874" s="5" t="n">
        <v>12.0413874408403</v>
      </c>
      <c r="W1874" s="5" t="n">
        <v>13.2800530172514</v>
      </c>
      <c r="X1874" s="5" t="n">
        <v>10.4796819775295</v>
      </c>
      <c r="Y1874" s="5" t="n">
        <v>12.9867757391326</v>
      </c>
      <c r="Z1874" s="5" t="n">
        <v>15.4533983223146</v>
      </c>
    </row>
    <row r="1875" s="5" customFormat="true" ht="15" hidden="false" customHeight="false" outlineLevel="0" collapsed="false">
      <c r="A1875" s="5" t="s">
        <v>4819</v>
      </c>
      <c r="B1875" s="5" t="s">
        <v>488</v>
      </c>
      <c r="C1875" s="5" t="n">
        <v>13.1575164272194</v>
      </c>
      <c r="D1875" s="5" t="n">
        <v>23.9421651744384</v>
      </c>
      <c r="E1875" s="5" t="n">
        <v>14.4709538477236</v>
      </c>
      <c r="F1875" s="5" t="n">
        <v>11.1097690213213</v>
      </c>
      <c r="G1875" s="5" t="n">
        <v>10.8815597383918</v>
      </c>
      <c r="H1875" s="5" t="n">
        <v>12.6062557948026</v>
      </c>
      <c r="I1875" s="5" t="n">
        <v>22.7089673825344</v>
      </c>
      <c r="J1875" s="5" t="n">
        <v>13.9577226126547</v>
      </c>
      <c r="K1875" s="5" t="n">
        <v>11.0285682788406</v>
      </c>
      <c r="L1875" s="5" t="n">
        <v>9.82988901785997</v>
      </c>
      <c r="M1875" s="5" t="n">
        <v>13.5542629531092</v>
      </c>
      <c r="N1875" s="5" t="n">
        <v>24.651639017873</v>
      </c>
      <c r="O1875" s="5" t="n">
        <v>14.9213508630318</v>
      </c>
      <c r="P1875" s="5" t="n">
        <v>11.3129088665189</v>
      </c>
      <c r="Q1875" s="5" t="n">
        <v>11.1660485687578</v>
      </c>
      <c r="R1875" s="5" t="n">
        <v>10.1785613887222</v>
      </c>
      <c r="S1875" s="5" t="n">
        <v>13.0217288979498</v>
      </c>
      <c r="T1875" s="5" t="n">
        <v>14.8401172290031</v>
      </c>
      <c r="U1875" s="5" t="n">
        <v>9.84243045223222</v>
      </c>
      <c r="V1875" s="5" t="n">
        <v>12.5659214419166</v>
      </c>
      <c r="W1875" s="5" t="n">
        <v>13.9023854954937</v>
      </c>
      <c r="X1875" s="5" t="n">
        <v>10.4148634947235</v>
      </c>
      <c r="Y1875" s="5" t="n">
        <v>13.3396140855615</v>
      </c>
      <c r="Z1875" s="5" t="n">
        <v>15.5702507465841</v>
      </c>
    </row>
    <row r="1876" s="5" customFormat="true" ht="15" hidden="false" customHeight="false" outlineLevel="0" collapsed="false">
      <c r="A1876" s="5" t="s">
        <v>4820</v>
      </c>
      <c r="B1876" s="5" t="s">
        <v>4821</v>
      </c>
      <c r="C1876" s="5" t="n">
        <v>15.2292919542963</v>
      </c>
      <c r="D1876" s="5" t="n">
        <v>26.8537119040606</v>
      </c>
      <c r="E1876" s="5" t="n">
        <v>15.4805260262201</v>
      </c>
      <c r="F1876" s="5" t="n">
        <v>11.0585294968042</v>
      </c>
      <c r="G1876" s="5" t="n">
        <v>12.208702820385</v>
      </c>
      <c r="H1876" s="5" t="n">
        <v>13.0031921118902</v>
      </c>
      <c r="I1876" s="5" t="n">
        <v>21.4419965309089</v>
      </c>
      <c r="J1876" s="5" t="n">
        <v>14.3429386501621</v>
      </c>
      <c r="K1876" s="5" t="n">
        <v>11.1148240495669</v>
      </c>
      <c r="L1876" s="5" t="n">
        <v>11.2493624979868</v>
      </c>
      <c r="M1876" s="5" t="n">
        <v>16.7836626420686</v>
      </c>
      <c r="N1876" s="5" t="n">
        <v>28.3742285829068</v>
      </c>
      <c r="O1876" s="5" t="n">
        <v>16.3261756430301</v>
      </c>
      <c r="P1876" s="5" t="n">
        <v>10.8712675269194</v>
      </c>
      <c r="Q1876" s="5" t="n">
        <v>12.3618289230363</v>
      </c>
      <c r="R1876" s="5" t="n">
        <v>10.6408620529614</v>
      </c>
      <c r="S1876" s="5" t="n">
        <v>16.1091459769506</v>
      </c>
      <c r="T1876" s="5" t="n">
        <v>15.4943975578505</v>
      </c>
      <c r="U1876" s="5" t="n">
        <v>10.8306802602196</v>
      </c>
      <c r="V1876" s="5" t="n">
        <v>13.6638099971155</v>
      </c>
      <c r="W1876" s="5" t="n">
        <v>12.6390654069639</v>
      </c>
      <c r="X1876" s="5" t="n">
        <v>10.5142866999062</v>
      </c>
      <c r="Y1876" s="5" t="n">
        <v>17.8065300702155</v>
      </c>
      <c r="Z1876" s="5" t="n">
        <v>17.5513485823782</v>
      </c>
    </row>
    <row r="1877" s="5" customFormat="true" ht="15" hidden="false" customHeight="false" outlineLevel="0" collapsed="false">
      <c r="A1877" s="5" t="s">
        <v>4822</v>
      </c>
      <c r="B1877" s="5" t="s">
        <v>4823</v>
      </c>
      <c r="C1877" s="5" t="n">
        <v>12.8669757848183</v>
      </c>
      <c r="D1877" s="5" t="n">
        <v>20.8331694488342</v>
      </c>
      <c r="E1877" s="5" t="n">
        <v>14.1543855304813</v>
      </c>
      <c r="F1877" s="5" t="n">
        <v>11.2539573695033</v>
      </c>
      <c r="G1877" s="5" t="n">
        <v>11.9895578092276</v>
      </c>
      <c r="H1877" s="5" t="n">
        <v>11.8404875091342</v>
      </c>
      <c r="I1877" s="5" t="n">
        <v>16.8868692621747</v>
      </c>
      <c r="J1877" s="5" t="n">
        <v>13.2686417324694</v>
      </c>
      <c r="K1877" s="5" t="n">
        <v>11.3129782319148</v>
      </c>
      <c r="L1877" s="5" t="n">
        <v>10.3113768890925</v>
      </c>
      <c r="M1877" s="5" t="n">
        <v>13.5647387669129</v>
      </c>
      <c r="N1877" s="5" t="n">
        <v>22.235331687174</v>
      </c>
      <c r="O1877" s="5" t="n">
        <v>15.0210130482989</v>
      </c>
      <c r="P1877" s="5" t="n">
        <v>11.0487761128423</v>
      </c>
      <c r="Q1877" s="5" t="n">
        <v>12.360614309174</v>
      </c>
      <c r="R1877" s="5" t="n">
        <v>11.405990534016</v>
      </c>
      <c r="S1877" s="5" t="n">
        <v>12.9247401760437</v>
      </c>
      <c r="T1877" s="5" t="n">
        <v>13.2446091185374</v>
      </c>
      <c r="U1877" s="5" t="n">
        <v>11.4065343518866</v>
      </c>
      <c r="V1877" s="5" t="n">
        <v>11.6504770354135</v>
      </c>
      <c r="W1877" s="5" t="n">
        <v>12.2533248091406</v>
      </c>
      <c r="X1877" s="5" t="n">
        <v>11.4056780297281</v>
      </c>
      <c r="Y1877" s="5" t="n">
        <v>13.7060441080279</v>
      </c>
      <c r="Z1877" s="5" t="n">
        <v>14.1073250286648</v>
      </c>
    </row>
    <row r="1878" s="5" customFormat="true" ht="15" hidden="false" customHeight="false" outlineLevel="0" collapsed="false">
      <c r="A1878" s="5" t="s">
        <v>4824</v>
      </c>
      <c r="B1878" s="5" t="s">
        <v>4825</v>
      </c>
      <c r="C1878" s="5" t="n">
        <v>16.1938506323384</v>
      </c>
      <c r="D1878" s="5" t="n">
        <v>26.72674188842</v>
      </c>
      <c r="E1878" s="5" t="n">
        <v>16.1576435445237</v>
      </c>
      <c r="F1878" s="5" t="n">
        <v>11.7450011839481</v>
      </c>
      <c r="G1878" s="5" t="n">
        <v>12.4212859390365</v>
      </c>
      <c r="H1878" s="5" t="n">
        <v>14.0297980151172</v>
      </c>
      <c r="I1878" s="5" t="n">
        <v>22.0663013551378</v>
      </c>
      <c r="J1878" s="5" t="n">
        <v>15.1871150655381</v>
      </c>
      <c r="K1878" s="5" t="n">
        <v>11.4850940835831</v>
      </c>
      <c r="L1878" s="5" t="n">
        <v>11.082670690121</v>
      </c>
      <c r="M1878" s="5" t="n">
        <v>17.7091268774547</v>
      </c>
      <c r="N1878" s="5" t="n">
        <v>28.4718006695334</v>
      </c>
      <c r="O1878" s="5" t="n">
        <v>17.1724837738977</v>
      </c>
      <c r="P1878" s="5" t="n">
        <v>12.5299501518092</v>
      </c>
      <c r="Q1878" s="5" t="n">
        <v>12.6344008808875</v>
      </c>
      <c r="R1878" s="5" t="n">
        <v>10.9596323107179</v>
      </c>
      <c r="S1878" s="5" t="n">
        <v>15.9056378796115</v>
      </c>
      <c r="T1878" s="5" t="n">
        <v>18.5206912403959</v>
      </c>
      <c r="U1878" s="5" t="n">
        <v>10.2720635463892</v>
      </c>
      <c r="V1878" s="5" t="n">
        <v>14.049191739281</v>
      </c>
      <c r="W1878" s="5" t="n">
        <v>15.1109061526065</v>
      </c>
      <c r="X1878" s="5" t="n">
        <v>11.4047748358211</v>
      </c>
      <c r="Y1878" s="5" t="n">
        <v>17.1605468163203</v>
      </c>
      <c r="Z1878" s="5" t="n">
        <v>21.1538402828424</v>
      </c>
    </row>
    <row r="1879" s="5" customFormat="true" ht="15" hidden="false" customHeight="false" outlineLevel="0" collapsed="false">
      <c r="A1879" s="5" t="s">
        <v>4826</v>
      </c>
      <c r="B1879" s="5" t="s">
        <v>4827</v>
      </c>
      <c r="C1879" s="5" t="n">
        <v>14.7469363670907</v>
      </c>
      <c r="D1879" s="5" t="n">
        <v>23.1997180944107</v>
      </c>
      <c r="E1879" s="5" t="n">
        <v>15.9195300026045</v>
      </c>
      <c r="F1879" s="5" t="n">
        <v>12.3012486920891</v>
      </c>
      <c r="G1879" s="5" t="n">
        <v>12.7373098627186</v>
      </c>
      <c r="H1879" s="5" t="n">
        <v>13.3125498091481</v>
      </c>
      <c r="I1879" s="5" t="n">
        <v>20.6728876272859</v>
      </c>
      <c r="J1879" s="5" t="n">
        <v>14.5259313847578</v>
      </c>
      <c r="K1879" s="5" t="n">
        <v>11.8012868302267</v>
      </c>
      <c r="L1879" s="5" t="n">
        <v>11.8625441264818</v>
      </c>
      <c r="M1879" s="5" t="n">
        <v>15.7318575180514</v>
      </c>
      <c r="N1879" s="5" t="n">
        <v>24.208548407402</v>
      </c>
      <c r="O1879" s="5" t="n">
        <v>17.0044246511215</v>
      </c>
      <c r="P1879" s="5" t="n">
        <v>13.9498910637058</v>
      </c>
      <c r="Q1879" s="5" t="n">
        <v>12.9053101468043</v>
      </c>
      <c r="R1879" s="5" t="n">
        <v>10.6815601093203</v>
      </c>
      <c r="S1879" s="5" t="n">
        <v>14.6530621852139</v>
      </c>
      <c r="T1879" s="5" t="n">
        <v>16.4197130635748</v>
      </c>
      <c r="U1879" s="5" t="n">
        <v>10.3666581492003</v>
      </c>
      <c r="V1879" s="5" t="n">
        <v>13.0024482116055</v>
      </c>
      <c r="W1879" s="5" t="n">
        <v>15.2590701317919</v>
      </c>
      <c r="X1879" s="5" t="n">
        <v>10.9712038664462</v>
      </c>
      <c r="Y1879" s="5" t="n">
        <v>15.7623884175168</v>
      </c>
      <c r="Z1879" s="5" t="n">
        <v>17.1644076828409</v>
      </c>
    </row>
    <row r="1880" s="5" customFormat="true" ht="15" hidden="false" customHeight="false" outlineLevel="0" collapsed="false">
      <c r="A1880" s="5" t="s">
        <v>4828</v>
      </c>
      <c r="B1880" s="5" t="s">
        <v>4829</v>
      </c>
      <c r="C1880" s="5" t="n">
        <v>13.5623829257921</v>
      </c>
      <c r="D1880" s="5" t="n">
        <v>23.4330197547127</v>
      </c>
      <c r="E1880" s="5" t="n">
        <v>15.7288450014302</v>
      </c>
      <c r="F1880" s="5" t="n">
        <v>11.0652759365986</v>
      </c>
      <c r="G1880" s="5" t="n">
        <v>12.2934604335413</v>
      </c>
      <c r="H1880" s="5" t="n">
        <v>12.0100124445666</v>
      </c>
      <c r="I1880" s="5" t="n">
        <v>21.4502177462428</v>
      </c>
      <c r="J1880" s="5" t="n">
        <v>13.2629501905993</v>
      </c>
      <c r="K1880" s="5" t="n">
        <v>11.1199856432957</v>
      </c>
      <c r="L1880" s="5" t="n">
        <v>11.1504675947334</v>
      </c>
      <c r="M1880" s="5" t="n">
        <v>14.5354677389311</v>
      </c>
      <c r="N1880" s="5" t="n">
        <v>23.9816468937801</v>
      </c>
      <c r="O1880" s="5" t="n">
        <v>17.2761710107538</v>
      </c>
      <c r="P1880" s="5" t="n">
        <v>10.8558213717972</v>
      </c>
      <c r="Q1880" s="5" t="n">
        <v>12.5942617512797</v>
      </c>
      <c r="R1880" s="5" t="n">
        <v>10.3020344784936</v>
      </c>
      <c r="S1880" s="5" t="n">
        <v>13.6089206948476</v>
      </c>
      <c r="T1880" s="5" t="n">
        <v>14.8034402233939</v>
      </c>
      <c r="U1880" s="5" t="n">
        <v>10.2287640441479</v>
      </c>
      <c r="V1880" s="5" t="n">
        <v>12.1481071846097</v>
      </c>
      <c r="W1880" s="5" t="n">
        <v>12.4257697768983</v>
      </c>
      <c r="X1880" s="5" t="n">
        <v>10.3428738398861</v>
      </c>
      <c r="Y1880" s="5" t="n">
        <v>14.6340995443381</v>
      </c>
      <c r="Z1880" s="5" t="n">
        <v>16.0230281963451</v>
      </c>
    </row>
    <row r="1881" s="5" customFormat="true" ht="15" hidden="false" customHeight="false" outlineLevel="0" collapsed="false">
      <c r="A1881" s="5" t="s">
        <v>4830</v>
      </c>
      <c r="B1881" s="5" t="s">
        <v>1371</v>
      </c>
      <c r="C1881" s="5" t="n">
        <v>13.2780437980257</v>
      </c>
      <c r="D1881" s="5" t="n">
        <v>25.1152102785504</v>
      </c>
      <c r="E1881" s="5" t="n">
        <v>14.8524989968738</v>
      </c>
      <c r="F1881" s="5" t="n">
        <v>10.6137459100828</v>
      </c>
      <c r="G1881" s="5" t="n">
        <v>11.5622401074662</v>
      </c>
      <c r="H1881" s="5" t="n">
        <v>11.770603283006</v>
      </c>
      <c r="I1881" s="5" t="n">
        <v>14.8882155559736</v>
      </c>
      <c r="J1881" s="5" t="n">
        <v>15.1050858344018</v>
      </c>
      <c r="K1881" s="5" t="n">
        <v>10.6305423313493</v>
      </c>
      <c r="L1881" s="5" t="n">
        <v>9.66688444286638</v>
      </c>
      <c r="M1881" s="5" t="n">
        <v>14.4249471528075</v>
      </c>
      <c r="N1881" s="5" t="n">
        <v>29.6983217974013</v>
      </c>
      <c r="O1881" s="5" t="n">
        <v>14.5840098545836</v>
      </c>
      <c r="P1881" s="5" t="n">
        <v>10.5504354186124</v>
      </c>
      <c r="Q1881" s="5" t="n">
        <v>11.7695877764447</v>
      </c>
      <c r="R1881" s="5" t="n">
        <v>10.0443994441778</v>
      </c>
      <c r="S1881" s="5" t="n">
        <v>13.1125973598473</v>
      </c>
      <c r="T1881" s="5" t="n">
        <v>15.4759809787425</v>
      </c>
      <c r="U1881" s="5" t="n">
        <v>9.77808584258862</v>
      </c>
      <c r="V1881" s="5" t="n">
        <v>11.7072592040034</v>
      </c>
      <c r="W1881" s="5" t="n">
        <v>12.8260219776231</v>
      </c>
      <c r="X1881" s="5" t="n">
        <v>10.2355100864734</v>
      </c>
      <c r="Y1881" s="5" t="n">
        <v>14.0438753170423</v>
      </c>
      <c r="Z1881" s="5" t="n">
        <v>18.1755267553192</v>
      </c>
    </row>
    <row r="1882" s="5" customFormat="true" ht="15" hidden="false" customHeight="false" outlineLevel="0" collapsed="false">
      <c r="A1882" s="5" t="s">
        <v>4831</v>
      </c>
      <c r="B1882" s="5" t="s">
        <v>4832</v>
      </c>
      <c r="C1882" s="5" t="n">
        <v>13.1877714204313</v>
      </c>
      <c r="D1882" s="5" t="n">
        <v>21.6581818068596</v>
      </c>
      <c r="E1882" s="5" t="n">
        <v>14.9864527970477</v>
      </c>
      <c r="F1882" s="5" t="n">
        <v>10.836980967814</v>
      </c>
      <c r="G1882" s="5" t="n">
        <v>11.8133985296151</v>
      </c>
      <c r="H1882" s="5" t="n">
        <v>11.9580979298222</v>
      </c>
      <c r="I1882" s="5" t="n">
        <v>19.8295397394141</v>
      </c>
      <c r="J1882" s="5" t="n">
        <v>13.2800202837359</v>
      </c>
      <c r="K1882" s="5" t="n">
        <v>10.6669341838968</v>
      </c>
      <c r="L1882" s="5" t="n">
        <v>10.2358321298796</v>
      </c>
      <c r="M1882" s="5" t="n">
        <v>13.9262605545218</v>
      </c>
      <c r="N1882" s="5" t="n">
        <v>22.5206815169573</v>
      </c>
      <c r="O1882" s="5" t="n">
        <v>16.588494854549</v>
      </c>
      <c r="P1882" s="5" t="n">
        <v>11.4976765612411</v>
      </c>
      <c r="Q1882" s="5" t="n">
        <v>12.1453491985757</v>
      </c>
      <c r="R1882" s="5" t="n">
        <v>10.5917334748238</v>
      </c>
      <c r="S1882" s="5" t="n">
        <v>13.0201319911456</v>
      </c>
      <c r="T1882" s="5" t="n">
        <v>14.3073615071174</v>
      </c>
      <c r="U1882" s="5" t="n">
        <v>9.76269953214175</v>
      </c>
      <c r="V1882" s="5" t="n">
        <v>12.1082406347643</v>
      </c>
      <c r="W1882" s="5" t="n">
        <v>12.3479756278906</v>
      </c>
      <c r="X1882" s="5" t="n">
        <v>11.0008011409404</v>
      </c>
      <c r="Y1882" s="5" t="n">
        <v>13.5390053128962</v>
      </c>
      <c r="Z1882" s="5" t="n">
        <v>15.6643556374973</v>
      </c>
    </row>
    <row r="1883" s="5" customFormat="true" ht="15" hidden="false" customHeight="false" outlineLevel="0" collapsed="false">
      <c r="A1883" s="5" t="s">
        <v>4833</v>
      </c>
      <c r="B1883" s="5" t="s">
        <v>4834</v>
      </c>
      <c r="C1883" s="5" t="n">
        <v>13.1420346693006</v>
      </c>
      <c r="D1883" s="5" t="n">
        <v>22.7187269078459</v>
      </c>
      <c r="E1883" s="5" t="n">
        <v>14.0372176721587</v>
      </c>
      <c r="F1883" s="5" t="n">
        <v>10.7632036866265</v>
      </c>
      <c r="G1883" s="5" t="n">
        <v>12.4022034215147</v>
      </c>
      <c r="H1883" s="5" t="n">
        <v>11.7052326487555</v>
      </c>
      <c r="I1883" s="5" t="n">
        <v>18.0571000964853</v>
      </c>
      <c r="J1883" s="5" t="n">
        <v>13.0833754730959</v>
      </c>
      <c r="K1883" s="5" t="n">
        <v>10.5526155137717</v>
      </c>
      <c r="L1883" s="5" t="n">
        <v>10.2703309954377</v>
      </c>
      <c r="M1883" s="5" t="n">
        <v>14.1311153299276</v>
      </c>
      <c r="N1883" s="5" t="n">
        <v>25.7915959490134</v>
      </c>
      <c r="O1883" s="5" t="n">
        <v>15.1093185530001</v>
      </c>
      <c r="P1883" s="5" t="n">
        <v>11.4867332049763</v>
      </c>
      <c r="Q1883" s="5" t="n">
        <v>12.7617252225299</v>
      </c>
      <c r="R1883" s="5" t="n">
        <v>10.3996161409767</v>
      </c>
      <c r="S1883" s="5" t="n">
        <v>12.9082418438544</v>
      </c>
      <c r="T1883" s="5" t="n">
        <v>14.5611122940433</v>
      </c>
      <c r="U1883" s="5" t="n">
        <v>9.56121397242074</v>
      </c>
      <c r="V1883" s="5" t="n">
        <v>12.2304722219593</v>
      </c>
      <c r="W1883" s="5" t="n">
        <v>11.2501280693114</v>
      </c>
      <c r="X1883" s="5" t="n">
        <v>10.9258090522103</v>
      </c>
      <c r="Y1883" s="5" t="n">
        <v>13.4503579899313</v>
      </c>
      <c r="Z1883" s="5" t="n">
        <v>16.3047081575973</v>
      </c>
    </row>
    <row r="1884" s="5" customFormat="true" ht="15" hidden="false" customHeight="false" outlineLevel="0" collapsed="false">
      <c r="A1884" s="5" t="s">
        <v>4835</v>
      </c>
      <c r="B1884" s="5" t="s">
        <v>4836</v>
      </c>
      <c r="C1884" s="5" t="n">
        <v>14.7087336174451</v>
      </c>
      <c r="D1884" s="5" t="n">
        <v>25.1755311382416</v>
      </c>
      <c r="E1884" s="5" t="n">
        <v>16.0637966974642</v>
      </c>
      <c r="F1884" s="5" t="n">
        <v>11.5928402606632</v>
      </c>
      <c r="G1884" s="5" t="n">
        <v>12.4962696475996</v>
      </c>
      <c r="H1884" s="5" t="n">
        <v>12.9657949679544</v>
      </c>
      <c r="I1884" s="5" t="n">
        <v>21.6996378922738</v>
      </c>
      <c r="J1884" s="5" t="n">
        <v>13.9352655215116</v>
      </c>
      <c r="K1884" s="5" t="n">
        <v>11.1749177876566</v>
      </c>
      <c r="L1884" s="5" t="n">
        <v>11.3453586410923</v>
      </c>
      <c r="M1884" s="5" t="n">
        <v>15.8320544096469</v>
      </c>
      <c r="N1884" s="5" t="n">
        <v>26.9297522978541</v>
      </c>
      <c r="O1884" s="5" t="n">
        <v>17.3925853863874</v>
      </c>
      <c r="P1884" s="5" t="n">
        <v>13.4184292042296</v>
      </c>
      <c r="Q1884" s="5" t="n">
        <v>12.7497675487666</v>
      </c>
      <c r="R1884" s="5" t="n">
        <v>10.7837281498056</v>
      </c>
      <c r="S1884" s="5" t="n">
        <v>14.6880691428041</v>
      </c>
      <c r="T1884" s="5" t="n">
        <v>16.2068381243896</v>
      </c>
      <c r="U1884" s="5" t="n">
        <v>10.0435726901362</v>
      </c>
      <c r="V1884" s="5" t="n">
        <v>13.102911738347</v>
      </c>
      <c r="W1884" s="5" t="n">
        <v>13.6926923580227</v>
      </c>
      <c r="X1884" s="5" t="n">
        <v>11.2023941625021</v>
      </c>
      <c r="Y1884" s="5" t="n">
        <v>15.7637939433973</v>
      </c>
      <c r="Z1884" s="5" t="n">
        <v>17.7292243386138</v>
      </c>
    </row>
    <row r="1885" s="5" customFormat="true" ht="15" hidden="false" customHeight="false" outlineLevel="0" collapsed="false">
      <c r="A1885" s="5" t="s">
        <v>4837</v>
      </c>
      <c r="B1885" s="5" t="s">
        <v>4838</v>
      </c>
      <c r="C1885" s="5" t="n">
        <v>13.5988286951328</v>
      </c>
      <c r="D1885" s="5" t="n">
        <v>23.6593269226932</v>
      </c>
      <c r="E1885" s="5" t="n">
        <v>15.3372843658685</v>
      </c>
      <c r="F1885" s="5" t="n">
        <v>10.8988176886528</v>
      </c>
      <c r="G1885" s="5" t="n">
        <v>12.3601187795109</v>
      </c>
      <c r="H1885" s="5" t="n">
        <v>12.3526863071665</v>
      </c>
      <c r="I1885" s="5" t="n">
        <v>23.3861816445005</v>
      </c>
      <c r="J1885" s="5" t="n">
        <v>13.7597369183056</v>
      </c>
      <c r="K1885" s="5" t="n">
        <v>10.5414721367004</v>
      </c>
      <c r="L1885" s="5" t="n">
        <v>11.2681580356343</v>
      </c>
      <c r="M1885" s="5" t="n">
        <v>14.4510295948271</v>
      </c>
      <c r="N1885" s="5" t="n">
        <v>23.8039314299762</v>
      </c>
      <c r="O1885" s="5" t="n">
        <v>16.3242771422971</v>
      </c>
      <c r="P1885" s="5" t="n">
        <v>11.8158406823921</v>
      </c>
      <c r="Q1885" s="5" t="n">
        <v>12.6449574463026</v>
      </c>
      <c r="R1885" s="5" t="n">
        <v>10.9759160828583</v>
      </c>
      <c r="S1885" s="5" t="n">
        <v>13.4886199949863</v>
      </c>
      <c r="T1885" s="5" t="n">
        <v>15.1426586318988</v>
      </c>
      <c r="U1885" s="5" t="n">
        <v>10.4287679120451</v>
      </c>
      <c r="V1885" s="5" t="n">
        <v>12.2086779051666</v>
      </c>
      <c r="W1885" s="5" t="n">
        <v>13.7531844892204</v>
      </c>
      <c r="X1885" s="5" t="n">
        <v>11.3376386081738</v>
      </c>
      <c r="Y1885" s="5" t="n">
        <v>14.4505938316976</v>
      </c>
      <c r="Z1885" s="5" t="n">
        <v>15.9386115943408</v>
      </c>
    </row>
    <row r="1886" s="5" customFormat="true" ht="15" hidden="false" customHeight="false" outlineLevel="0" collapsed="false">
      <c r="A1886" s="5" t="s">
        <v>4839</v>
      </c>
      <c r="B1886" s="5" t="s">
        <v>1237</v>
      </c>
      <c r="C1886" s="5" t="n">
        <v>13.6303142266591</v>
      </c>
      <c r="D1886" s="5" t="n">
        <v>22.8997630771329</v>
      </c>
      <c r="E1886" s="5" t="n">
        <v>15.9367561804556</v>
      </c>
      <c r="F1886" s="5" t="n">
        <v>11.1476170514447</v>
      </c>
      <c r="G1886" s="5" t="n">
        <v>12.6992594987636</v>
      </c>
      <c r="H1886" s="5" t="n">
        <v>12.4811674565819</v>
      </c>
      <c r="I1886" s="5" t="n">
        <v>22.205495974426</v>
      </c>
      <c r="J1886" s="5" t="n">
        <v>15.2167454495787</v>
      </c>
      <c r="K1886" s="5" t="n">
        <v>10.8475564680134</v>
      </c>
      <c r="L1886" s="5" t="n">
        <v>10.9806124953521</v>
      </c>
      <c r="M1886" s="5" t="n">
        <v>14.3393808275378</v>
      </c>
      <c r="N1886" s="5" t="n">
        <v>23.283577246492</v>
      </c>
      <c r="O1886" s="5" t="n">
        <v>16.4822452587887</v>
      </c>
      <c r="P1886" s="5" t="n">
        <v>12.2986569778765</v>
      </c>
      <c r="Q1886" s="5" t="n">
        <v>13.1225503740236</v>
      </c>
      <c r="R1886" s="5" t="n">
        <v>10.5818116137641</v>
      </c>
      <c r="S1886" s="5" t="n">
        <v>13.7071123973628</v>
      </c>
      <c r="T1886" s="5" t="n">
        <v>14.3896864779345</v>
      </c>
      <c r="U1886" s="5" t="n">
        <v>10.1381032200254</v>
      </c>
      <c r="V1886" s="5" t="n">
        <v>12.7440490653116</v>
      </c>
      <c r="W1886" s="5" t="n">
        <v>12.6204436055295</v>
      </c>
      <c r="X1886" s="5" t="n">
        <v>10.8075219785173</v>
      </c>
      <c r="Y1886" s="5" t="n">
        <v>14.278357805971</v>
      </c>
      <c r="Z1886" s="5" t="n">
        <v>15.6254642087451</v>
      </c>
    </row>
    <row r="1887" s="5" customFormat="true" ht="15" hidden="false" customHeight="false" outlineLevel="0" collapsed="false">
      <c r="A1887" s="5" t="s">
        <v>4840</v>
      </c>
      <c r="B1887" s="5" t="s">
        <v>4841</v>
      </c>
      <c r="C1887" s="5" t="n">
        <v>21.1501024025237</v>
      </c>
      <c r="D1887" s="5" t="n">
        <v>33.832990753175</v>
      </c>
      <c r="E1887" s="5" t="n">
        <v>17.5864877896182</v>
      </c>
      <c r="F1887" s="5" t="n">
        <v>12.0978852855201</v>
      </c>
      <c r="G1887" s="5" t="n">
        <v>12.3541357591243</v>
      </c>
      <c r="H1887" s="5" t="n">
        <v>16.3723974054549</v>
      </c>
      <c r="I1887" s="5" t="n">
        <v>27.1957961543699</v>
      </c>
      <c r="J1887" s="5" t="n">
        <v>16.4190628573088</v>
      </c>
      <c r="K1887" s="5" t="n">
        <v>11.7911518294444</v>
      </c>
      <c r="L1887" s="5" t="n">
        <v>11.4989794606898</v>
      </c>
      <c r="M1887" s="5" t="n">
        <v>24.5179861864417</v>
      </c>
      <c r="N1887" s="5" t="n">
        <v>36.1779837816801</v>
      </c>
      <c r="O1887" s="5" t="n">
        <v>18.47972349694</v>
      </c>
      <c r="P1887" s="5" t="n">
        <v>13.3234331780651</v>
      </c>
      <c r="Q1887" s="5" t="n">
        <v>12.5778872172523</v>
      </c>
      <c r="R1887" s="5" t="n">
        <v>10.8140636125016</v>
      </c>
      <c r="S1887" s="5" t="n">
        <v>20.1203238849394</v>
      </c>
      <c r="T1887" s="5" t="n">
        <v>25.1091661788251</v>
      </c>
      <c r="U1887" s="5" t="n">
        <v>10.1486808680763</v>
      </c>
      <c r="V1887" s="5" t="n">
        <v>17.122636039226</v>
      </c>
      <c r="W1887" s="5" t="n">
        <v>16.439018670242</v>
      </c>
      <c r="X1887" s="5" t="n">
        <v>11.1627611470081</v>
      </c>
      <c r="Y1887" s="5" t="n">
        <v>22.3900813068793</v>
      </c>
      <c r="Z1887" s="5" t="n">
        <v>30.9886894574813</v>
      </c>
    </row>
    <row r="1888" s="5" customFormat="true" ht="15" hidden="false" customHeight="false" outlineLevel="0" collapsed="false">
      <c r="A1888" s="5" t="s">
        <v>4842</v>
      </c>
      <c r="B1888" s="5" t="s">
        <v>4843</v>
      </c>
      <c r="C1888" s="5" t="n">
        <v>14.9995373554046</v>
      </c>
      <c r="D1888" s="5" t="n">
        <v>27.5445151680797</v>
      </c>
      <c r="E1888" s="5" t="n">
        <v>15.6876336583075</v>
      </c>
      <c r="F1888" s="5" t="n">
        <v>10.926402719846</v>
      </c>
      <c r="G1888" s="5" t="n">
        <v>11.8855873846507</v>
      </c>
      <c r="H1888" s="5" t="n">
        <v>12.8836060336327</v>
      </c>
      <c r="I1888" s="5" t="n">
        <v>21.4855945890612</v>
      </c>
      <c r="J1888" s="5" t="n">
        <v>14.4954560486657</v>
      </c>
      <c r="K1888" s="5" t="n">
        <v>10.7853031840108</v>
      </c>
      <c r="L1888" s="5" t="n">
        <v>11.0041369734929</v>
      </c>
      <c r="M1888" s="5" t="n">
        <v>16.4522543256546</v>
      </c>
      <c r="N1888" s="5" t="n">
        <v>29.9274196674888</v>
      </c>
      <c r="O1888" s="5" t="n">
        <v>16.7539033398809</v>
      </c>
      <c r="P1888" s="5" t="n">
        <v>11.4019665411419</v>
      </c>
      <c r="Q1888" s="5" t="n">
        <v>12.0608195237071</v>
      </c>
      <c r="R1888" s="5" t="n">
        <v>10.6709170707932</v>
      </c>
      <c r="S1888" s="5" t="n">
        <v>14.4502867717693</v>
      </c>
      <c r="T1888" s="5" t="n">
        <v>17.7020239957267</v>
      </c>
      <c r="U1888" s="5" t="n">
        <v>10.5322731914688</v>
      </c>
      <c r="V1888" s="5" t="n">
        <v>13.138306887213</v>
      </c>
      <c r="W1888" s="5" t="n">
        <v>13.446323587371</v>
      </c>
      <c r="X1888" s="5" t="n">
        <v>10.7695325335148</v>
      </c>
      <c r="Y1888" s="5" t="n">
        <v>15.3020935345738</v>
      </c>
      <c r="Z1888" s="5" t="n">
        <v>20.856442883585</v>
      </c>
    </row>
    <row r="1889" s="5" customFormat="true" ht="15" hidden="false" customHeight="false" outlineLevel="0" collapsed="false">
      <c r="A1889" s="5" t="s">
        <v>4844</v>
      </c>
      <c r="B1889" s="5" t="s">
        <v>4845</v>
      </c>
      <c r="C1889" s="5" t="n">
        <v>14.4183324139164</v>
      </c>
      <c r="D1889" s="5" t="n">
        <v>24.161685345306</v>
      </c>
      <c r="E1889" s="5" t="n">
        <v>16.2634348359258</v>
      </c>
      <c r="F1889" s="5" t="n">
        <v>11.2586193271379</v>
      </c>
      <c r="G1889" s="5" t="n">
        <v>12.6753276193164</v>
      </c>
      <c r="H1889" s="5" t="n">
        <v>12.7091347747967</v>
      </c>
      <c r="I1889" s="5" t="n">
        <v>21.5049309820302</v>
      </c>
      <c r="J1889" s="5" t="n">
        <v>14.3767717952075</v>
      </c>
      <c r="K1889" s="5" t="n">
        <v>11.0982664215108</v>
      </c>
      <c r="L1889" s="5" t="n">
        <v>11.6151512079929</v>
      </c>
      <c r="M1889" s="5" t="n">
        <v>15.5962790138971</v>
      </c>
      <c r="N1889" s="5" t="n">
        <v>25.1256543256448</v>
      </c>
      <c r="O1889" s="5" t="n">
        <v>17.5858896617764</v>
      </c>
      <c r="P1889" s="5" t="n">
        <v>11.8325981954829</v>
      </c>
      <c r="Q1889" s="5" t="n">
        <v>12.9439947864707</v>
      </c>
      <c r="R1889" s="5" t="n">
        <v>10.7339214546689</v>
      </c>
      <c r="S1889" s="5" t="n">
        <v>14.5239823036695</v>
      </c>
      <c r="T1889" s="5" t="n">
        <v>15.4850136837268</v>
      </c>
      <c r="U1889" s="5" t="n">
        <v>10.1842865893689</v>
      </c>
      <c r="V1889" s="5" t="n">
        <v>12.7567995394895</v>
      </c>
      <c r="W1889" s="5" t="n">
        <v>13.4381359651205</v>
      </c>
      <c r="X1889" s="5" t="n">
        <v>11.0805354472688</v>
      </c>
      <c r="Y1889" s="5" t="n">
        <v>15.7481585955121</v>
      </c>
      <c r="Z1889" s="5" t="n">
        <v>16.9239489284745</v>
      </c>
    </row>
    <row r="1890" s="5" customFormat="true" ht="15" hidden="false" customHeight="false" outlineLevel="0" collapsed="false">
      <c r="A1890" s="5" t="s">
        <v>4846</v>
      </c>
      <c r="B1890" s="5" t="s">
        <v>1101</v>
      </c>
      <c r="C1890" s="5" t="n">
        <v>13.8441211086721</v>
      </c>
      <c r="D1890" s="5" t="n">
        <v>25.0716391426455</v>
      </c>
      <c r="E1890" s="5" t="n">
        <v>15.5368413291456</v>
      </c>
      <c r="F1890" s="5" t="n">
        <v>10.7103916539296</v>
      </c>
      <c r="G1890" s="5" t="n">
        <v>11.9333010145874</v>
      </c>
      <c r="H1890" s="5" t="n">
        <v>12.6743526220743</v>
      </c>
      <c r="I1890" s="5" t="n">
        <v>22.000923242653</v>
      </c>
      <c r="J1890" s="5" t="n">
        <v>14.8904947070781</v>
      </c>
      <c r="K1890" s="5" t="n">
        <v>10.6289977365686</v>
      </c>
      <c r="L1890" s="5" t="n">
        <v>11.3635953603238</v>
      </c>
      <c r="M1890" s="5" t="n">
        <v>14.6263953126787</v>
      </c>
      <c r="N1890" s="5" t="n">
        <v>26.3254593258236</v>
      </c>
      <c r="O1890" s="5" t="n">
        <v>16.0639718779155</v>
      </c>
      <c r="P1890" s="5" t="n">
        <v>10.9055560869352</v>
      </c>
      <c r="Q1890" s="5" t="n">
        <v>12.104220349506</v>
      </c>
      <c r="R1890" s="5" t="n">
        <v>10.757250793768</v>
      </c>
      <c r="S1890" s="5" t="n">
        <v>13.4856123349543</v>
      </c>
      <c r="T1890" s="5" t="n">
        <v>15.7746340814069</v>
      </c>
      <c r="U1890" s="5" t="n">
        <v>10.7641866954825</v>
      </c>
      <c r="V1890" s="5" t="n">
        <v>12.783772992597</v>
      </c>
      <c r="W1890" s="5" t="n">
        <v>13.1633666409878</v>
      </c>
      <c r="X1890" s="5" t="n">
        <v>10.7534257512669</v>
      </c>
      <c r="Y1890" s="5" t="n">
        <v>13.9902281243618</v>
      </c>
      <c r="Z1890" s="5" t="n">
        <v>17.4159549894897</v>
      </c>
    </row>
    <row r="1891" s="5" customFormat="true" ht="15" hidden="false" customHeight="false" outlineLevel="0" collapsed="false">
      <c r="A1891" s="5" t="s">
        <v>4847</v>
      </c>
      <c r="B1891" s="5" t="s">
        <v>4848</v>
      </c>
      <c r="C1891" s="5" t="n">
        <v>14.5584713055522</v>
      </c>
      <c r="D1891" s="5" t="n">
        <v>24.2416863901882</v>
      </c>
      <c r="E1891" s="5" t="n">
        <v>16.1576243616497</v>
      </c>
      <c r="F1891" s="5" t="n">
        <v>11.2103694260638</v>
      </c>
      <c r="G1891" s="5" t="n">
        <v>12.6606238393765</v>
      </c>
      <c r="H1891" s="5" t="n">
        <v>12.8467882186608</v>
      </c>
      <c r="I1891" s="5" t="n">
        <v>21.6818449018952</v>
      </c>
      <c r="J1891" s="5" t="n">
        <v>14.6175914228</v>
      </c>
      <c r="K1891" s="5" t="n">
        <v>10.9166356079732</v>
      </c>
      <c r="L1891" s="5" t="n">
        <v>10.6122520034359</v>
      </c>
      <c r="M1891" s="5" t="n">
        <v>15.6446433978276</v>
      </c>
      <c r="N1891" s="5" t="n">
        <v>25.3884651988466</v>
      </c>
      <c r="O1891" s="5" t="n">
        <v>17.1683664075605</v>
      </c>
      <c r="P1891" s="5" t="n">
        <v>12.2518973084661</v>
      </c>
      <c r="Q1891" s="5" t="n">
        <v>13.0200039806253</v>
      </c>
      <c r="R1891" s="5" t="n">
        <v>10.5723863966988</v>
      </c>
      <c r="S1891" s="5" t="n">
        <v>14.7141898494623</v>
      </c>
      <c r="T1891" s="5" t="n">
        <v>15.8092676619203</v>
      </c>
      <c r="U1891" s="5" t="n">
        <v>10.1946514090236</v>
      </c>
      <c r="V1891" s="5" t="n">
        <v>13.1138179264437</v>
      </c>
      <c r="W1891" s="5" t="n">
        <v>13.4505177365691</v>
      </c>
      <c r="X1891" s="5" t="n">
        <v>10.8643856638723</v>
      </c>
      <c r="Y1891" s="5" t="n">
        <v>15.7108189501253</v>
      </c>
      <c r="Z1891" s="5" t="n">
        <v>17.2504776783028</v>
      </c>
    </row>
    <row r="1892" s="5" customFormat="true" ht="15" hidden="false" customHeight="false" outlineLevel="0" collapsed="false">
      <c r="A1892" s="5" t="s">
        <v>4849</v>
      </c>
      <c r="B1892" s="5" t="s">
        <v>1081</v>
      </c>
      <c r="C1892" s="5" t="n">
        <v>14.5940971670999</v>
      </c>
      <c r="D1892" s="5" t="n">
        <v>24.9575442252278</v>
      </c>
      <c r="E1892" s="5" t="n">
        <v>17.5048538229216</v>
      </c>
      <c r="F1892" s="5" t="n">
        <v>10.5021900005921</v>
      </c>
      <c r="G1892" s="5" t="n">
        <v>14.0030093075341</v>
      </c>
      <c r="H1892" s="5" t="n">
        <v>11.8514073757778</v>
      </c>
      <c r="I1892" s="5" t="n">
        <v>21.0008237158729</v>
      </c>
      <c r="J1892" s="5" t="n">
        <v>14.3727922608237</v>
      </c>
      <c r="K1892" s="5" t="n">
        <v>10.2476287713633</v>
      </c>
      <c r="L1892" s="5" t="n">
        <v>10.5000670761953</v>
      </c>
      <c r="M1892" s="5" t="n">
        <v>15.9567979307646</v>
      </c>
      <c r="N1892" s="5" t="n">
        <v>26.6697998322475</v>
      </c>
      <c r="O1892" s="5" t="n">
        <v>19.2917660714945</v>
      </c>
      <c r="P1892" s="5" t="n">
        <v>11.2783324305642</v>
      </c>
      <c r="Q1892" s="5" t="n">
        <v>14.4500636617688</v>
      </c>
      <c r="R1892" s="5" t="n">
        <v>10.9274976203696</v>
      </c>
      <c r="S1892" s="5" t="n">
        <v>13.9800508222748</v>
      </c>
      <c r="T1892" s="5" t="n">
        <v>16.4647905166432</v>
      </c>
      <c r="U1892" s="5" t="n">
        <v>10.3283140941478</v>
      </c>
      <c r="V1892" s="5" t="n">
        <v>11.7630509027729</v>
      </c>
      <c r="W1892" s="5" t="n">
        <v>12.369314426238</v>
      </c>
      <c r="X1892" s="5" t="n">
        <v>11.2111102646714</v>
      </c>
      <c r="Y1892" s="5" t="n">
        <v>15.0258822914366</v>
      </c>
      <c r="Z1892" s="5" t="n">
        <v>18.6667749227218</v>
      </c>
    </row>
    <row r="1893" s="5" customFormat="true" ht="15" hidden="false" customHeight="false" outlineLevel="0" collapsed="false">
      <c r="A1893" s="5" t="s">
        <v>4850</v>
      </c>
      <c r="B1893" s="5" t="s">
        <v>882</v>
      </c>
      <c r="C1893" s="5" t="n">
        <v>13.4385331006366</v>
      </c>
      <c r="D1893" s="5" t="n">
        <v>25.3580347582509</v>
      </c>
      <c r="E1893" s="5" t="n">
        <v>14.7277783835518</v>
      </c>
      <c r="F1893" s="5" t="n">
        <v>10.8479916228392</v>
      </c>
      <c r="G1893" s="5" t="n">
        <v>10.7824687317565</v>
      </c>
      <c r="H1893" s="5" t="n">
        <v>12.2200357990513</v>
      </c>
      <c r="I1893" s="5" t="n">
        <v>21.2661036127248</v>
      </c>
      <c r="J1893" s="5" t="n">
        <v>13.6841439309444</v>
      </c>
      <c r="K1893" s="5" t="n">
        <v>10.6225043065603</v>
      </c>
      <c r="L1893" s="5" t="n">
        <v>8.95360311069037</v>
      </c>
      <c r="M1893" s="5" t="n">
        <v>14.306623221309</v>
      </c>
      <c r="N1893" s="5" t="n">
        <v>27.4274593482324</v>
      </c>
      <c r="O1893" s="5" t="n">
        <v>15.7593338816813</v>
      </c>
      <c r="P1893" s="5" t="n">
        <v>11.4862576763474</v>
      </c>
      <c r="Q1893" s="5" t="n">
        <v>11.0611018665827</v>
      </c>
      <c r="R1893" s="5" t="n">
        <v>9.9291892498237</v>
      </c>
      <c r="S1893" s="5" t="n">
        <v>13.3025191513665</v>
      </c>
      <c r="T1893" s="5" t="n">
        <v>15.1224666549563</v>
      </c>
      <c r="U1893" s="5" t="n">
        <v>9.56652937714647</v>
      </c>
      <c r="V1893" s="5" t="n">
        <v>12.5186507945268</v>
      </c>
      <c r="W1893" s="5" t="n">
        <v>12.6162535175489</v>
      </c>
      <c r="X1893" s="5" t="n">
        <v>10.1374157200129</v>
      </c>
      <c r="Y1893" s="5" t="n">
        <v>13.8339416472885</v>
      </c>
      <c r="Z1893" s="5" t="n">
        <v>17.2448859978327</v>
      </c>
    </row>
    <row r="1894" s="5" customFormat="true" ht="15" hidden="false" customHeight="false" outlineLevel="0" collapsed="false">
      <c r="A1894" s="5" t="s">
        <v>4851</v>
      </c>
      <c r="B1894" s="5" t="s">
        <v>876</v>
      </c>
      <c r="C1894" s="5" t="n">
        <v>13.0116258141697</v>
      </c>
      <c r="D1894" s="5" t="n">
        <v>22.7747322809819</v>
      </c>
      <c r="E1894" s="5" t="n">
        <v>14.8492553324201</v>
      </c>
      <c r="F1894" s="5" t="n">
        <v>11.0553428070212</v>
      </c>
      <c r="G1894" s="5" t="n">
        <v>11.860470664555</v>
      </c>
      <c r="H1894" s="5" t="n">
        <v>12.3358177458247</v>
      </c>
      <c r="I1894" s="5" t="n">
        <v>22.1120247457792</v>
      </c>
      <c r="J1894" s="5" t="n">
        <v>14.27796222218</v>
      </c>
      <c r="K1894" s="5" t="n">
        <v>10.8803868316827</v>
      </c>
      <c r="L1894" s="5" t="n">
        <v>10.9987063714219</v>
      </c>
      <c r="M1894" s="5" t="n">
        <v>13.4620834600522</v>
      </c>
      <c r="N1894" s="5" t="n">
        <v>23.1443624546385</v>
      </c>
      <c r="O1894" s="5" t="n">
        <v>15.3668661697809</v>
      </c>
      <c r="P1894" s="5" t="n">
        <v>11.6037278557245</v>
      </c>
      <c r="Q1894" s="5" t="n">
        <v>12.1203993748483</v>
      </c>
      <c r="R1894" s="5" t="n">
        <v>10.621414370616</v>
      </c>
      <c r="S1894" s="5" t="n">
        <v>13.0183494145931</v>
      </c>
      <c r="T1894" s="5" t="n">
        <v>14.0201901348146</v>
      </c>
      <c r="U1894" s="5" t="n">
        <v>10.542404598</v>
      </c>
      <c r="V1894" s="5" t="n">
        <v>12.3129588169846</v>
      </c>
      <c r="W1894" s="5" t="n">
        <v>13.0342327953451</v>
      </c>
      <c r="X1894" s="5" t="n">
        <v>10.6659237352135</v>
      </c>
      <c r="Y1894" s="5" t="n">
        <v>13.4849065642893</v>
      </c>
      <c r="Z1894" s="5" t="n">
        <v>14.735454773988</v>
      </c>
    </row>
    <row r="1895" s="5" customFormat="true" ht="15" hidden="false" customHeight="false" outlineLevel="0" collapsed="false">
      <c r="A1895" s="5" t="s">
        <v>4852</v>
      </c>
      <c r="B1895" s="5" t="s">
        <v>689</v>
      </c>
      <c r="C1895" s="5" t="n">
        <v>13.1113602872797</v>
      </c>
      <c r="D1895" s="5" t="n">
        <v>24.2190296504783</v>
      </c>
      <c r="E1895" s="5" t="n">
        <v>14.5111754800727</v>
      </c>
      <c r="F1895" s="5" t="n">
        <v>10.9401151176686</v>
      </c>
      <c r="G1895" s="5" t="n">
        <v>11.1883838503653</v>
      </c>
      <c r="H1895" s="5" t="n">
        <v>12.2277242383324</v>
      </c>
      <c r="I1895" s="5" t="n">
        <v>20.6714609631348</v>
      </c>
      <c r="J1895" s="5" t="n">
        <v>13.5902737929671</v>
      </c>
      <c r="K1895" s="5" t="n">
        <v>10.9610374189245</v>
      </c>
      <c r="L1895" s="5" t="n">
        <v>10.3993228639048</v>
      </c>
      <c r="M1895" s="5" t="n">
        <v>13.8077042149212</v>
      </c>
      <c r="N1895" s="5" t="n">
        <v>26.0933065581122</v>
      </c>
      <c r="O1895" s="5" t="n">
        <v>15.395506994342</v>
      </c>
      <c r="P1895" s="5" t="n">
        <v>10.8908277328198</v>
      </c>
      <c r="Q1895" s="5" t="n">
        <v>11.3985866970319</v>
      </c>
      <c r="R1895" s="5" t="n">
        <v>10.2111759719686</v>
      </c>
      <c r="S1895" s="5" t="n">
        <v>12.8310407046492</v>
      </c>
      <c r="T1895" s="5" t="n">
        <v>14.4501508281464</v>
      </c>
      <c r="U1895" s="5" t="n">
        <v>10.2424711283337</v>
      </c>
      <c r="V1895" s="5" t="n">
        <v>11.9380423867014</v>
      </c>
      <c r="W1895" s="5" t="n">
        <v>13.1521029208429</v>
      </c>
      <c r="X1895" s="5" t="n">
        <v>10.1901036822247</v>
      </c>
      <c r="Y1895" s="5" t="n">
        <v>13.5073832240826</v>
      </c>
      <c r="Z1895" s="5" t="n">
        <v>15.5844685621189</v>
      </c>
    </row>
    <row r="1896" s="5" customFormat="true" ht="15" hidden="false" customHeight="false" outlineLevel="0" collapsed="false">
      <c r="A1896" s="5" t="s">
        <v>4853</v>
      </c>
      <c r="B1896" s="5" t="s">
        <v>578</v>
      </c>
      <c r="C1896" s="5" t="n">
        <v>14.5383412042259</v>
      </c>
      <c r="D1896" s="5" t="n">
        <v>24.6781192083102</v>
      </c>
      <c r="E1896" s="5" t="n">
        <v>15.7910072647093</v>
      </c>
      <c r="F1896" s="5" t="n">
        <v>11.1632358156012</v>
      </c>
      <c r="G1896" s="5" t="n">
        <v>12.4281919426673</v>
      </c>
      <c r="H1896" s="5" t="n">
        <v>12.913813327195</v>
      </c>
      <c r="I1896" s="5" t="n">
        <v>22.3406006928694</v>
      </c>
      <c r="J1896" s="5" t="n">
        <v>14.5114087689231</v>
      </c>
      <c r="K1896" s="5" t="n">
        <v>11.1206206945613</v>
      </c>
      <c r="L1896" s="5" t="n">
        <v>10.2760353464784</v>
      </c>
      <c r="M1896" s="5" t="n">
        <v>15.6154937315834</v>
      </c>
      <c r="N1896" s="5" t="n">
        <v>25.601499801449</v>
      </c>
      <c r="O1896" s="5" t="n">
        <v>16.7420825387151</v>
      </c>
      <c r="P1896" s="5" t="n">
        <v>11.2959078046488</v>
      </c>
      <c r="Q1896" s="5" t="n">
        <v>12.8600926971091</v>
      </c>
      <c r="R1896" s="5" t="n">
        <v>10.6867741436025</v>
      </c>
      <c r="S1896" s="5" t="n">
        <v>14.3441319836784</v>
      </c>
      <c r="T1896" s="5" t="n">
        <v>16.5043256389461</v>
      </c>
      <c r="U1896" s="5" t="n">
        <v>10.3220602285139</v>
      </c>
      <c r="V1896" s="5" t="n">
        <v>12.9900777989919</v>
      </c>
      <c r="W1896" s="5" t="n">
        <v>13.7823493323392</v>
      </c>
      <c r="X1896" s="5" t="n">
        <v>10.9290412878084</v>
      </c>
      <c r="Y1896" s="5" t="n">
        <v>15.210673935438</v>
      </c>
      <c r="Z1896" s="5" t="n">
        <v>18.4414481524971</v>
      </c>
    </row>
    <row r="1897" s="5" customFormat="true" ht="15" hidden="false" customHeight="false" outlineLevel="0" collapsed="false">
      <c r="A1897" s="5" t="s">
        <v>4854</v>
      </c>
      <c r="B1897" s="5" t="s">
        <v>564</v>
      </c>
      <c r="C1897" s="5" t="n">
        <v>13.6239671301772</v>
      </c>
      <c r="D1897" s="5" t="n">
        <v>23.6479086574999</v>
      </c>
      <c r="E1897" s="5" t="n">
        <v>15.2368812388339</v>
      </c>
      <c r="F1897" s="5" t="n">
        <v>11.1185360481846</v>
      </c>
      <c r="G1897" s="5" t="n">
        <v>12.2283980127433</v>
      </c>
      <c r="H1897" s="5" t="n">
        <v>12.1898348662878</v>
      </c>
      <c r="I1897" s="5" t="n">
        <v>21.5999651488867</v>
      </c>
      <c r="J1897" s="5" t="n">
        <v>14.0648590507309</v>
      </c>
      <c r="K1897" s="5" t="n">
        <v>10.8272288102708</v>
      </c>
      <c r="L1897" s="5" t="n">
        <v>10.350746263363</v>
      </c>
      <c r="M1897" s="5" t="n">
        <v>14.5538453508875</v>
      </c>
      <c r="N1897" s="5" t="n">
        <v>24.47684375053</v>
      </c>
      <c r="O1897" s="5" t="n">
        <v>16.0457427424138</v>
      </c>
      <c r="P1897" s="5" t="n">
        <v>11.9702361818907</v>
      </c>
      <c r="Q1897" s="5" t="n">
        <v>12.5896203864845</v>
      </c>
      <c r="R1897" s="5" t="n">
        <v>10.5108168203844</v>
      </c>
      <c r="S1897" s="5" t="n">
        <v>13.615809502306</v>
      </c>
      <c r="T1897" s="5" t="n">
        <v>14.8970419504435</v>
      </c>
      <c r="U1897" s="5" t="n">
        <v>10.2258146993621</v>
      </c>
      <c r="V1897" s="5" t="n">
        <v>12.1831437243026</v>
      </c>
      <c r="W1897" s="5" t="n">
        <v>12.9555369941742</v>
      </c>
      <c r="X1897" s="5" t="n">
        <v>10.7053878456978</v>
      </c>
      <c r="Y1897" s="5" t="n">
        <v>14.4768672236178</v>
      </c>
      <c r="Z1897" s="5" t="n">
        <v>16.3423519743678</v>
      </c>
    </row>
    <row r="1898" s="5" customFormat="true" ht="15" hidden="false" customHeight="false" outlineLevel="0" collapsed="false">
      <c r="A1898" s="5" t="s">
        <v>4855</v>
      </c>
      <c r="B1898" s="5" t="s">
        <v>354</v>
      </c>
      <c r="C1898" s="5" t="n">
        <v>14.1084818280966</v>
      </c>
      <c r="D1898" s="5" t="n">
        <v>24.9012002768388</v>
      </c>
      <c r="E1898" s="5" t="n">
        <v>15.5515970939883</v>
      </c>
      <c r="F1898" s="5" t="n">
        <v>11.1405940525487</v>
      </c>
      <c r="G1898" s="5" t="n">
        <v>11.7883381410753</v>
      </c>
      <c r="H1898" s="5" t="n">
        <v>12.7441983356841</v>
      </c>
      <c r="I1898" s="5" t="n">
        <v>21.5837831017035</v>
      </c>
      <c r="J1898" s="5" t="n">
        <v>14.1890389013539</v>
      </c>
      <c r="K1898" s="5" t="n">
        <v>11.0200579234901</v>
      </c>
      <c r="L1898" s="5" t="n">
        <v>10.5748928844511</v>
      </c>
      <c r="M1898" s="5" t="n">
        <v>15.0186293007009</v>
      </c>
      <c r="N1898" s="5" t="n">
        <v>26.4765551855428</v>
      </c>
      <c r="O1898" s="5" t="n">
        <v>16.5795913633149</v>
      </c>
      <c r="P1898" s="5" t="n">
        <v>11.4212461521625</v>
      </c>
      <c r="Q1898" s="5" t="n">
        <v>12.0989441851976</v>
      </c>
      <c r="R1898" s="5" t="n">
        <v>10.6243454822807</v>
      </c>
      <c r="S1898" s="5" t="n">
        <v>14.0568684030472</v>
      </c>
      <c r="T1898" s="5" t="n">
        <v>15.8190263577442</v>
      </c>
      <c r="U1898" s="5" t="n">
        <v>10.324027315168</v>
      </c>
      <c r="V1898" s="5" t="n">
        <v>12.8034514521142</v>
      </c>
      <c r="W1898" s="5" t="n">
        <v>13.7409695447708</v>
      </c>
      <c r="X1898" s="5" t="n">
        <v>10.839476569722</v>
      </c>
      <c r="Y1898" s="5" t="n">
        <v>14.8607611926374</v>
      </c>
      <c r="Z1898" s="5" t="n">
        <v>17.2815457055188</v>
      </c>
    </row>
    <row r="1899" s="5" customFormat="true" ht="15" hidden="false" customHeight="false" outlineLevel="0" collapsed="false">
      <c r="A1899" s="5" t="s">
        <v>4856</v>
      </c>
      <c r="B1899" s="5" t="s">
        <v>4857</v>
      </c>
      <c r="C1899" s="5" t="n">
        <v>16.5934582120882</v>
      </c>
      <c r="D1899" s="5" t="n">
        <v>24.5187867621532</v>
      </c>
      <c r="E1899" s="5" t="n">
        <v>16.9090566316202</v>
      </c>
      <c r="F1899" s="5" t="n">
        <v>12.2543638650758</v>
      </c>
      <c r="G1899" s="5" t="n">
        <v>12.8321365049266</v>
      </c>
      <c r="H1899" s="5" t="n">
        <v>14.8238440624526</v>
      </c>
      <c r="I1899" s="5" t="n">
        <v>22.608092522693</v>
      </c>
      <c r="J1899" s="5" t="n">
        <v>15.3625406290438</v>
      </c>
      <c r="K1899" s="5" t="n">
        <v>12.2924843238726</v>
      </c>
      <c r="L1899" s="5" t="n">
        <v>11.1899580810921</v>
      </c>
      <c r="M1899" s="5" t="n">
        <v>17.7349143080707</v>
      </c>
      <c r="N1899" s="5" t="n">
        <v>25.2851916777282</v>
      </c>
      <c r="O1899" s="5" t="n">
        <v>18.0781691105264</v>
      </c>
      <c r="P1899" s="5" t="n">
        <v>12.1595653028673</v>
      </c>
      <c r="Q1899" s="5" t="n">
        <v>13.2334453649754</v>
      </c>
      <c r="R1899" s="5" t="n">
        <v>10.6489218836952</v>
      </c>
      <c r="S1899" s="5" t="n">
        <v>16.829373396758</v>
      </c>
      <c r="T1899" s="5" t="n">
        <v>17.7052200923261</v>
      </c>
      <c r="U1899" s="5" t="n">
        <v>10.7906033213699</v>
      </c>
      <c r="V1899" s="5" t="n">
        <v>15.315237949298</v>
      </c>
      <c r="W1899" s="5" t="n">
        <v>14.8976706073433</v>
      </c>
      <c r="X1899" s="5" t="n">
        <v>10.5427236287117</v>
      </c>
      <c r="Y1899" s="5" t="n">
        <v>17.7834169322511</v>
      </c>
      <c r="Z1899" s="5" t="n">
        <v>19.5407070550003</v>
      </c>
    </row>
    <row r="1900" s="5" customFormat="true" ht="15" hidden="false" customHeight="false" outlineLevel="0" collapsed="false">
      <c r="A1900" s="5" t="s">
        <v>4858</v>
      </c>
      <c r="B1900" s="5" t="s">
        <v>4859</v>
      </c>
      <c r="C1900" s="5" t="n">
        <v>14.9117206211792</v>
      </c>
      <c r="D1900" s="5" t="n">
        <v>23.6088038576545</v>
      </c>
      <c r="E1900" s="5" t="n">
        <v>15.31491129192</v>
      </c>
      <c r="F1900" s="5" t="n">
        <v>11.9607405541877</v>
      </c>
      <c r="G1900" s="5" t="n">
        <v>12.6284095790329</v>
      </c>
      <c r="H1900" s="5" t="n">
        <v>13.5239599980557</v>
      </c>
      <c r="I1900" s="5" t="n">
        <v>21.0312541713574</v>
      </c>
      <c r="J1900" s="5" t="n">
        <v>14.1416599590698</v>
      </c>
      <c r="K1900" s="5" t="n">
        <v>11.7485345894741</v>
      </c>
      <c r="L1900" s="5" t="n">
        <v>11.5468689772542</v>
      </c>
      <c r="M1900" s="5" t="n">
        <v>15.8912177794773</v>
      </c>
      <c r="N1900" s="5" t="n">
        <v>24.6975143278281</v>
      </c>
      <c r="O1900" s="5" t="n">
        <v>16.4907023538455</v>
      </c>
      <c r="P1900" s="5" t="n">
        <v>12.5161815079881</v>
      </c>
      <c r="Q1900" s="5" t="n">
        <v>12.8496083953574</v>
      </c>
      <c r="R1900" s="5" t="n">
        <v>10.597205618944</v>
      </c>
      <c r="S1900" s="5" t="n">
        <v>14.6022319246216</v>
      </c>
      <c r="T1900" s="5" t="n">
        <v>17.4823822636231</v>
      </c>
      <c r="U1900" s="5" t="n">
        <v>10.2360404414832</v>
      </c>
      <c r="V1900" s="5" t="n">
        <v>13.5047531131365</v>
      </c>
      <c r="W1900" s="5" t="n">
        <v>14.8161851307986</v>
      </c>
      <c r="X1900" s="5" t="n">
        <v>10.7903648394667</v>
      </c>
      <c r="Y1900" s="5" t="n">
        <v>15.4559243198797</v>
      </c>
      <c r="Z1900" s="5" t="n">
        <v>19.1002566929361</v>
      </c>
    </row>
    <row r="1901" s="5" customFormat="true" ht="15" hidden="false" customHeight="false" outlineLevel="0" collapsed="false">
      <c r="A1901" s="5" t="s">
        <v>4860</v>
      </c>
      <c r="B1901" s="5" t="s">
        <v>4861</v>
      </c>
      <c r="C1901" s="5" t="n">
        <v>13.16374112533</v>
      </c>
      <c r="D1901" s="5" t="n">
        <v>25.6646064634082</v>
      </c>
      <c r="E1901" s="5" t="n">
        <v>14.5391117666794</v>
      </c>
      <c r="F1901" s="5" t="n">
        <v>11.113642532711</v>
      </c>
      <c r="G1901" s="5" t="n">
        <v>11.8093783977385</v>
      </c>
      <c r="H1901" s="5" t="n">
        <v>12.173667155704</v>
      </c>
      <c r="I1901" s="5" t="n">
        <v>27.3871648112989</v>
      </c>
      <c r="J1901" s="5" t="n">
        <v>13.9160639747322</v>
      </c>
      <c r="K1901" s="5" t="n">
        <v>11.0421568440795</v>
      </c>
      <c r="L1901" s="5" t="n">
        <v>10.5049016648087</v>
      </c>
      <c r="M1901" s="5" t="n">
        <v>13.8561286201471</v>
      </c>
      <c r="N1901" s="5" t="n">
        <v>25.1298229839875</v>
      </c>
      <c r="O1901" s="5" t="n">
        <v>14.9969128318949</v>
      </c>
      <c r="P1901" s="5" t="n">
        <v>11.3457479987738</v>
      </c>
      <c r="Q1901" s="5" t="n">
        <v>12.1424041767787</v>
      </c>
      <c r="R1901" s="5" t="n">
        <v>10.995066388363</v>
      </c>
      <c r="S1901" s="5" t="n">
        <v>12.7248043277577</v>
      </c>
      <c r="T1901" s="5" t="n">
        <v>14.6989523485496</v>
      </c>
      <c r="U1901" s="5" t="n">
        <v>10.2773360413853</v>
      </c>
      <c r="V1901" s="5" t="n">
        <v>11.1625252661103</v>
      </c>
      <c r="W1901" s="5" t="n">
        <v>14.0474691679857</v>
      </c>
      <c r="X1901" s="5" t="n">
        <v>11.3264859176557</v>
      </c>
      <c r="Y1901" s="5" t="n">
        <v>13.77518084598</v>
      </c>
      <c r="Z1901" s="5" t="n">
        <v>15.2625892336965</v>
      </c>
    </row>
    <row r="1902" s="5" customFormat="true" ht="15" hidden="false" customHeight="false" outlineLevel="0" collapsed="false">
      <c r="A1902" s="5" t="s">
        <v>4862</v>
      </c>
      <c r="B1902" s="5" t="s">
        <v>4863</v>
      </c>
      <c r="C1902" s="5" t="n">
        <v>14.8045075032513</v>
      </c>
      <c r="D1902" s="5" t="n">
        <v>24.9006591813915</v>
      </c>
      <c r="E1902" s="5" t="n">
        <v>15.4378294074564</v>
      </c>
      <c r="F1902" s="5" t="n">
        <v>11.8535110635415</v>
      </c>
      <c r="G1902" s="5" t="n">
        <v>12.492195952829</v>
      </c>
      <c r="H1902" s="5" t="n">
        <v>13.2653216220715</v>
      </c>
      <c r="I1902" s="5" t="n">
        <v>21.0816865191708</v>
      </c>
      <c r="J1902" s="5" t="n">
        <v>14.3417796136914</v>
      </c>
      <c r="K1902" s="5" t="n">
        <v>11.7502500848938</v>
      </c>
      <c r="L1902" s="5" t="n">
        <v>11.2480855187002</v>
      </c>
      <c r="M1902" s="5" t="n">
        <v>15.872488950145</v>
      </c>
      <c r="N1902" s="5" t="n">
        <v>26.4608182842647</v>
      </c>
      <c r="O1902" s="5" t="n">
        <v>16.2022316995144</v>
      </c>
      <c r="P1902" s="5" t="n">
        <v>12.2276954216088</v>
      </c>
      <c r="Q1902" s="5" t="n">
        <v>12.7348370820189</v>
      </c>
      <c r="R1902" s="5" t="n">
        <v>11.2035613610214</v>
      </c>
      <c r="S1902" s="5" t="n">
        <v>14.677790647504</v>
      </c>
      <c r="T1902" s="5" t="n">
        <v>16.1081651583164</v>
      </c>
      <c r="U1902" s="5" t="n">
        <v>11.4681313941505</v>
      </c>
      <c r="V1902" s="5" t="n">
        <v>13.4003577529998</v>
      </c>
      <c r="W1902" s="5" t="n">
        <v>13.4970941346395</v>
      </c>
      <c r="X1902" s="5" t="n">
        <v>10.9937823118471</v>
      </c>
      <c r="Y1902" s="5" t="n">
        <v>15.5828835668423</v>
      </c>
      <c r="Z1902" s="5" t="n">
        <v>17.7677319308078</v>
      </c>
    </row>
    <row r="1903" s="5" customFormat="true" ht="15" hidden="false" customHeight="false" outlineLevel="0" collapsed="false">
      <c r="A1903" s="5" t="s">
        <v>4864</v>
      </c>
      <c r="B1903" s="5" t="s">
        <v>4865</v>
      </c>
      <c r="C1903" s="5" t="n">
        <v>15.7979401810265</v>
      </c>
      <c r="D1903" s="5" t="n">
        <v>25.5893171014824</v>
      </c>
      <c r="E1903" s="5" t="n">
        <v>16.1178906831105</v>
      </c>
      <c r="F1903" s="5" t="n">
        <v>11.6820104367676</v>
      </c>
      <c r="G1903" s="5" t="n">
        <v>12.651897822581</v>
      </c>
      <c r="H1903" s="5" t="n">
        <v>13.825858198653</v>
      </c>
      <c r="I1903" s="5" t="n">
        <v>21.6958681045575</v>
      </c>
      <c r="J1903" s="5" t="n">
        <v>14.9890364367006</v>
      </c>
      <c r="K1903" s="5" t="n">
        <v>11.3122142644968</v>
      </c>
      <c r="L1903" s="5" t="n">
        <v>10.9417668580268</v>
      </c>
      <c r="M1903" s="5" t="n">
        <v>17.0664827614662</v>
      </c>
      <c r="N1903" s="5" t="n">
        <v>27.13276179077</v>
      </c>
      <c r="O1903" s="5" t="n">
        <v>17.086757572203</v>
      </c>
      <c r="P1903" s="5" t="n">
        <v>12.7151416359892</v>
      </c>
      <c r="Q1903" s="5" t="n">
        <v>12.9075390657978</v>
      </c>
      <c r="R1903" s="5" t="n">
        <v>11.1667701477885</v>
      </c>
      <c r="S1903" s="5" t="n">
        <v>15.937373682082</v>
      </c>
      <c r="T1903" s="5" t="n">
        <v>16.9230865828857</v>
      </c>
      <c r="U1903" s="5" t="n">
        <v>9.91109627603062</v>
      </c>
      <c r="V1903" s="5" t="n">
        <v>14.2486932220108</v>
      </c>
      <c r="W1903" s="5" t="n">
        <v>14.2086485246026</v>
      </c>
      <c r="X1903" s="5" t="n">
        <v>12.1545425769717</v>
      </c>
      <c r="Y1903" s="5" t="n">
        <v>17.0725557971804</v>
      </c>
      <c r="Z1903" s="5" t="n">
        <v>18.3887410145063</v>
      </c>
    </row>
    <row r="1904" s="5" customFormat="true" ht="15" hidden="false" customHeight="false" outlineLevel="0" collapsed="false">
      <c r="A1904" s="5" t="s">
        <v>4866</v>
      </c>
      <c r="B1904" s="5" t="s">
        <v>4867</v>
      </c>
      <c r="C1904" s="5" t="n">
        <v>13.2006665357952</v>
      </c>
      <c r="D1904" s="5" t="n">
        <v>27.8792732897289</v>
      </c>
      <c r="E1904" s="5" t="n">
        <v>15.071445227813</v>
      </c>
      <c r="F1904" s="5" t="n">
        <v>11.5149823697813</v>
      </c>
      <c r="G1904" s="5" t="n">
        <v>11.75053070701</v>
      </c>
      <c r="H1904" s="5" t="n">
        <v>11.8782124140489</v>
      </c>
      <c r="I1904" s="5" t="n">
        <v>19.5561828182553</v>
      </c>
      <c r="J1904" s="5" t="n">
        <v>14.2080910610615</v>
      </c>
      <c r="K1904" s="5" t="n">
        <v>10.948940529384</v>
      </c>
      <c r="L1904" s="5" t="n">
        <v>10.7427942922927</v>
      </c>
      <c r="M1904" s="5" t="n">
        <v>13.998908112887</v>
      </c>
      <c r="N1904" s="5" t="n">
        <v>31.1170505408116</v>
      </c>
      <c r="O1904" s="5" t="n">
        <v>15.7346783179007</v>
      </c>
      <c r="P1904" s="5" t="n">
        <v>12.9339428930619</v>
      </c>
      <c r="Q1904" s="5" t="n">
        <v>12.1014471018082</v>
      </c>
      <c r="R1904" s="5" t="n">
        <v>10.4387455198969</v>
      </c>
      <c r="S1904" s="5" t="n">
        <v>13.0400892054523</v>
      </c>
      <c r="T1904" s="5" t="n">
        <v>15.1376262168568</v>
      </c>
      <c r="U1904" s="5" t="n">
        <v>10.2192395153092</v>
      </c>
      <c r="V1904" s="5" t="n">
        <v>11.6466532999174</v>
      </c>
      <c r="W1904" s="5" t="n">
        <v>13.5251799321369</v>
      </c>
      <c r="X1904" s="5" t="n">
        <v>10.5526599632421</v>
      </c>
      <c r="Y1904" s="5" t="n">
        <v>13.994513575577</v>
      </c>
      <c r="Z1904" s="5" t="n">
        <v>15.9205328682047</v>
      </c>
    </row>
    <row r="1905" s="5" customFormat="true" ht="15" hidden="false" customHeight="false" outlineLevel="0" collapsed="false">
      <c r="A1905" s="5" t="s">
        <v>4868</v>
      </c>
      <c r="B1905" s="5" t="s">
        <v>4869</v>
      </c>
      <c r="C1905" s="5" t="n">
        <v>13.0449044031061</v>
      </c>
      <c r="D1905" s="5" t="n">
        <v>21.3876926660896</v>
      </c>
      <c r="E1905" s="5" t="n">
        <v>14.0454190032971</v>
      </c>
      <c r="F1905" s="5" t="n">
        <v>10.9714854543582</v>
      </c>
      <c r="G1905" s="5" t="n">
        <v>12.0632210221816</v>
      </c>
      <c r="H1905" s="5" t="n">
        <v>12.3294942154204</v>
      </c>
      <c r="I1905" s="5" t="n">
        <v>18.8757093981302</v>
      </c>
      <c r="J1905" s="5" t="n">
        <v>13.6637178633803</v>
      </c>
      <c r="K1905" s="5" t="n">
        <v>10.8452830238745</v>
      </c>
      <c r="L1905" s="5" t="n">
        <v>11.4538837415758</v>
      </c>
      <c r="M1905" s="5" t="n">
        <v>13.5442894403922</v>
      </c>
      <c r="N1905" s="5" t="n">
        <v>23.0601659588706</v>
      </c>
      <c r="O1905" s="5" t="n">
        <v>14.3825080756323</v>
      </c>
      <c r="P1905" s="5" t="n">
        <v>11.3747152006067</v>
      </c>
      <c r="Q1905" s="5" t="n">
        <v>12.299526252845</v>
      </c>
      <c r="R1905" s="5" t="n">
        <v>10.5588134005017</v>
      </c>
      <c r="S1905" s="5" t="n">
        <v>12.9476083576239</v>
      </c>
      <c r="T1905" s="5" t="n">
        <v>14.1782486339727</v>
      </c>
      <c r="U1905" s="5" t="n">
        <v>10.0472651359866</v>
      </c>
      <c r="V1905" s="5" t="n">
        <v>12.3846828855898</v>
      </c>
      <c r="W1905" s="5" t="n">
        <v>13.198430053827</v>
      </c>
      <c r="X1905" s="5" t="n">
        <v>10.9560092737918</v>
      </c>
      <c r="Y1905" s="5" t="n">
        <v>13.3369290847076</v>
      </c>
      <c r="Z1905" s="5" t="n">
        <v>14.8443212075893</v>
      </c>
    </row>
    <row r="1906" s="5" customFormat="true" ht="15" hidden="false" customHeight="false" outlineLevel="0" collapsed="false">
      <c r="A1906" s="5" t="s">
        <v>4870</v>
      </c>
      <c r="B1906" s="5" t="s">
        <v>4871</v>
      </c>
      <c r="C1906" s="5" t="n">
        <v>12.9501431761982</v>
      </c>
      <c r="D1906" s="5" t="n">
        <v>22.7113251474763</v>
      </c>
      <c r="E1906" s="5" t="n">
        <v>14.5462893832753</v>
      </c>
      <c r="F1906" s="5" t="n">
        <v>10.8608382928052</v>
      </c>
      <c r="G1906" s="5" t="n">
        <v>11.8544517171877</v>
      </c>
      <c r="H1906" s="5" t="n">
        <v>12.1203896985574</v>
      </c>
      <c r="I1906" s="5" t="n">
        <v>20.3337595151393</v>
      </c>
      <c r="J1906" s="5" t="n">
        <v>14.3902785566382</v>
      </c>
      <c r="K1906" s="5" t="n">
        <v>10.7134942965085</v>
      </c>
      <c r="L1906" s="5" t="n">
        <v>11.2978971260173</v>
      </c>
      <c r="M1906" s="5" t="n">
        <v>13.5596409299634</v>
      </c>
      <c r="N1906" s="5" t="n">
        <v>23.5357430945278</v>
      </c>
      <c r="O1906" s="5" t="n">
        <v>14.6952974303447</v>
      </c>
      <c r="P1906" s="5" t="n">
        <v>11.3487225248828</v>
      </c>
      <c r="Q1906" s="5" t="n">
        <v>12.0922478778342</v>
      </c>
      <c r="R1906" s="5" t="n">
        <v>10.1190203469644</v>
      </c>
      <c r="S1906" s="5" t="n">
        <v>13.1465390151461</v>
      </c>
      <c r="T1906" s="5" t="n">
        <v>13.8958593331957</v>
      </c>
      <c r="U1906" s="5" t="n">
        <v>10.0399424518798</v>
      </c>
      <c r="V1906" s="5" t="n">
        <v>12.5083023885494</v>
      </c>
      <c r="W1906" s="5" t="n">
        <v>12.3906408270925</v>
      </c>
      <c r="X1906" s="5" t="n">
        <v>10.1938199542955</v>
      </c>
      <c r="Y1906" s="5" t="n">
        <v>13.5777449776846</v>
      </c>
      <c r="Z1906" s="5" t="n">
        <v>15.0923247609443</v>
      </c>
    </row>
    <row r="1907" s="5" customFormat="true" ht="15" hidden="false" customHeight="false" outlineLevel="0" collapsed="false">
      <c r="A1907" s="5" t="s">
        <v>4872</v>
      </c>
      <c r="B1907" s="5" t="s">
        <v>1468</v>
      </c>
      <c r="C1907" s="5" t="n">
        <v>13.2276152075039</v>
      </c>
      <c r="D1907" s="5" t="n">
        <v>22.296920793715</v>
      </c>
      <c r="E1907" s="5" t="n">
        <v>16.2301067143153</v>
      </c>
      <c r="F1907" s="5" t="n">
        <v>11.0315011657765</v>
      </c>
      <c r="G1907" s="5" t="n">
        <v>11.7828032529908</v>
      </c>
      <c r="H1907" s="5" t="n">
        <v>12.4211666525412</v>
      </c>
      <c r="I1907" s="5" t="n">
        <v>17.7084451570043</v>
      </c>
      <c r="J1907" s="5" t="n">
        <v>15.3364557427179</v>
      </c>
      <c r="K1907" s="5" t="n">
        <v>11.1126266782748</v>
      </c>
      <c r="L1907" s="5" t="n">
        <v>11.5011736502706</v>
      </c>
      <c r="M1907" s="5" t="n">
        <v>13.7877762204195</v>
      </c>
      <c r="N1907" s="5" t="n">
        <v>25.6412080440186</v>
      </c>
      <c r="O1907" s="5" t="n">
        <v>16.7718338521514</v>
      </c>
      <c r="P1907" s="5" t="n">
        <v>10.7361786335365</v>
      </c>
      <c r="Q1907" s="5" t="n">
        <v>11.8720073024091</v>
      </c>
      <c r="R1907" s="5" t="n">
        <v>10.6311400640304</v>
      </c>
      <c r="S1907" s="5" t="n">
        <v>12.8297463512404</v>
      </c>
      <c r="T1907" s="5" t="n">
        <v>14.7578936102305</v>
      </c>
      <c r="U1907" s="5" t="n">
        <v>10.7238399435297</v>
      </c>
      <c r="V1907" s="5" t="n">
        <v>11.875396502787</v>
      </c>
      <c r="W1907" s="5" t="n">
        <v>13.7189285981601</v>
      </c>
      <c r="X1907" s="5" t="n">
        <v>10.5869191762846</v>
      </c>
      <c r="Y1907" s="5" t="n">
        <v>13.5063852972022</v>
      </c>
      <c r="Z1907" s="5" t="n">
        <v>15.5442612529141</v>
      </c>
    </row>
    <row r="1908" s="5" customFormat="true" ht="15" hidden="false" customHeight="false" outlineLevel="0" collapsed="false">
      <c r="A1908" s="5" t="s">
        <v>4873</v>
      </c>
      <c r="B1908" s="5" t="s">
        <v>4874</v>
      </c>
      <c r="C1908" s="5" t="n">
        <v>15.9280665483794</v>
      </c>
      <c r="D1908" s="5" t="n">
        <v>23.959140494136</v>
      </c>
      <c r="E1908" s="5" t="n">
        <v>16.7125436517376</v>
      </c>
      <c r="F1908" s="5" t="n">
        <v>12.1875216304158</v>
      </c>
      <c r="G1908" s="5" t="n">
        <v>12.9714321091561</v>
      </c>
      <c r="H1908" s="5" t="n">
        <v>14.0914678798051</v>
      </c>
      <c r="I1908" s="5" t="n">
        <v>22.2213139218737</v>
      </c>
      <c r="J1908" s="5" t="n">
        <v>15.3706356819417</v>
      </c>
      <c r="K1908" s="5" t="n">
        <v>12.1187684354411</v>
      </c>
      <c r="L1908" s="5" t="n">
        <v>10.8050409878872</v>
      </c>
      <c r="M1908" s="5" t="n">
        <v>17.2207236284</v>
      </c>
      <c r="N1908" s="5" t="n">
        <v>24.5856473435081</v>
      </c>
      <c r="O1908" s="5" t="n">
        <v>17.6906996842455</v>
      </c>
      <c r="P1908" s="5" t="n">
        <v>12.3980985613709</v>
      </c>
      <c r="Q1908" s="5" t="n">
        <v>13.561233590517</v>
      </c>
      <c r="R1908" s="5" t="n">
        <v>10.83229506053</v>
      </c>
      <c r="S1908" s="5" t="n">
        <v>16.0930783229423</v>
      </c>
      <c r="T1908" s="5" t="n">
        <v>16.8923551409206</v>
      </c>
      <c r="U1908" s="5" t="n">
        <v>11.2698912431011</v>
      </c>
      <c r="V1908" s="5" t="n">
        <v>14.2321731729469</v>
      </c>
      <c r="W1908" s="5" t="n">
        <v>14.4965201944845</v>
      </c>
      <c r="X1908" s="5" t="n">
        <v>10.5434765283804</v>
      </c>
      <c r="Y1908" s="5" t="n">
        <v>17.4028805501732</v>
      </c>
      <c r="Z1908" s="5" t="n">
        <v>18.6060439282582</v>
      </c>
    </row>
    <row r="1909" s="5" customFormat="true" ht="15" hidden="false" customHeight="false" outlineLevel="0" collapsed="false">
      <c r="A1909" s="5" t="s">
        <v>4875</v>
      </c>
      <c r="B1909" s="5" t="s">
        <v>4876</v>
      </c>
      <c r="C1909" s="5" t="n">
        <v>13.4867051725017</v>
      </c>
      <c r="D1909" s="5" t="n">
        <v>25.3006598182175</v>
      </c>
      <c r="E1909" s="5" t="n">
        <v>15.7484563146807</v>
      </c>
      <c r="F1909" s="5" t="n">
        <v>11.4075121926891</v>
      </c>
      <c r="G1909" s="5" t="n">
        <v>11.8760092830328</v>
      </c>
      <c r="H1909" s="5" t="n">
        <v>12.2000073975177</v>
      </c>
      <c r="I1909" s="5" t="n">
        <v>21.2312415121541</v>
      </c>
      <c r="J1909" s="5" t="n">
        <v>14.5998794950692</v>
      </c>
      <c r="K1909" s="5" t="n">
        <v>11.2839701177736</v>
      </c>
      <c r="L1909" s="5" t="n">
        <v>11.0095107900549</v>
      </c>
      <c r="M1909" s="5" t="n">
        <v>14.5111289593632</v>
      </c>
      <c r="N1909" s="5" t="n">
        <v>27.0288052966393</v>
      </c>
      <c r="O1909" s="5" t="n">
        <v>16.6293824211456</v>
      </c>
      <c r="P1909" s="5" t="n">
        <v>12.0472241240512</v>
      </c>
      <c r="Q1909" s="5" t="n">
        <v>12.3058036223893</v>
      </c>
      <c r="R1909" s="5" t="n">
        <v>10.5661361633227</v>
      </c>
      <c r="S1909" s="5" t="n">
        <v>13.2655016446027</v>
      </c>
      <c r="T1909" s="5" t="n">
        <v>15.1329277323675</v>
      </c>
      <c r="U1909" s="5" t="n">
        <v>10.4808052664183</v>
      </c>
      <c r="V1909" s="5" t="n">
        <v>12.0727066871433</v>
      </c>
      <c r="W1909" s="5" t="n">
        <v>13.2495998076311</v>
      </c>
      <c r="X1909" s="5" t="n">
        <v>10.6413938604058</v>
      </c>
      <c r="Y1909" s="5" t="n">
        <v>14.2309089620003</v>
      </c>
      <c r="Z1909" s="5" t="n">
        <v>16.5214793179187</v>
      </c>
    </row>
    <row r="1910" s="5" customFormat="true" ht="15" hidden="false" customHeight="false" outlineLevel="0" collapsed="false">
      <c r="A1910" s="5" t="s">
        <v>4877</v>
      </c>
      <c r="B1910" s="5" t="s">
        <v>4878</v>
      </c>
      <c r="C1910" s="5" t="n">
        <v>12.9866231945935</v>
      </c>
      <c r="D1910" s="5" t="n">
        <v>20.7856952920401</v>
      </c>
      <c r="E1910" s="5" t="n">
        <v>15.2587855397286</v>
      </c>
      <c r="F1910" s="5" t="n">
        <v>11.4153894733707</v>
      </c>
      <c r="G1910" s="5" t="n">
        <v>11.6770405973411</v>
      </c>
      <c r="H1910" s="5" t="n">
        <v>11.9130771996707</v>
      </c>
      <c r="I1910" s="5" t="n">
        <v>19.0834079319534</v>
      </c>
      <c r="J1910" s="5" t="n">
        <v>13.4645088365035</v>
      </c>
      <c r="K1910" s="5" t="n">
        <v>11.1192703767225</v>
      </c>
      <c r="L1910" s="5" t="n">
        <v>10.0175454529494</v>
      </c>
      <c r="M1910" s="5" t="n">
        <v>13.6222674543862</v>
      </c>
      <c r="N1910" s="5" t="n">
        <v>21.5708813312229</v>
      </c>
      <c r="O1910" s="5" t="n">
        <v>16.5014952878664</v>
      </c>
      <c r="P1910" s="5" t="n">
        <v>12.451421573077</v>
      </c>
      <c r="Q1910" s="5" t="n">
        <v>11.9698660972459</v>
      </c>
      <c r="R1910" s="5" t="n">
        <v>10.7066305396652</v>
      </c>
      <c r="S1910" s="5" t="n">
        <v>12.8122390071914</v>
      </c>
      <c r="T1910" s="5" t="n">
        <v>14.5306840239341</v>
      </c>
      <c r="U1910" s="5" t="n">
        <v>10.7823988836285</v>
      </c>
      <c r="V1910" s="5" t="n">
        <v>11.8285238157065</v>
      </c>
      <c r="W1910" s="5" t="n">
        <v>12.5258333013557</v>
      </c>
      <c r="X1910" s="5" t="n">
        <v>10.6664539659213</v>
      </c>
      <c r="Y1910" s="5" t="n">
        <v>13.3507057335257</v>
      </c>
      <c r="Z1910" s="5" t="n">
        <v>16.0602907020401</v>
      </c>
    </row>
    <row r="1911" s="5" customFormat="true" ht="15" hidden="false" customHeight="false" outlineLevel="0" collapsed="false">
      <c r="A1911" s="5" t="s">
        <v>4879</v>
      </c>
      <c r="B1911" s="5" t="s">
        <v>4880</v>
      </c>
      <c r="C1911" s="5" t="n">
        <v>14.4482327500888</v>
      </c>
      <c r="D1911" s="5" t="n">
        <v>23.8725867264955</v>
      </c>
      <c r="E1911" s="5" t="n">
        <v>15.9856025931182</v>
      </c>
      <c r="F1911" s="5" t="n">
        <v>12.0025719461503</v>
      </c>
      <c r="G1911" s="5" t="n">
        <v>12.5875551380124</v>
      </c>
      <c r="H1911" s="5" t="n">
        <v>12.7856562797575</v>
      </c>
      <c r="I1911" s="5" t="n">
        <v>19.8482787209756</v>
      </c>
      <c r="J1911" s="5" t="n">
        <v>14.4758677850272</v>
      </c>
      <c r="K1911" s="5" t="n">
        <v>11.514780481908</v>
      </c>
      <c r="L1911" s="5" t="n">
        <v>10.8222117509907</v>
      </c>
      <c r="M1911" s="5" t="n">
        <v>15.5632708218863</v>
      </c>
      <c r="N1911" s="5" t="n">
        <v>25.644602866771</v>
      </c>
      <c r="O1911" s="5" t="n">
        <v>17.1722371773509</v>
      </c>
      <c r="P1911" s="5" t="n">
        <v>13.6316824348361</v>
      </c>
      <c r="Q1911" s="5" t="n">
        <v>13.0250495992926</v>
      </c>
      <c r="R1911" s="5" t="n">
        <v>10.7456601231877</v>
      </c>
      <c r="S1911" s="5" t="n">
        <v>14.7658153921532</v>
      </c>
      <c r="T1911" s="5" t="n">
        <v>15.2593588904916</v>
      </c>
      <c r="U1911" s="5" t="n">
        <v>10.4638970253131</v>
      </c>
      <c r="V1911" s="5" t="n">
        <v>13.1804202960931</v>
      </c>
      <c r="W1911" s="5" t="n">
        <v>12.9975643297692</v>
      </c>
      <c r="X1911" s="5" t="n">
        <v>10.999095228585</v>
      </c>
      <c r="Y1911" s="5" t="n">
        <v>15.8126832317237</v>
      </c>
      <c r="Z1911" s="5" t="n">
        <v>16.6418833358628</v>
      </c>
    </row>
    <row r="1912" s="5" customFormat="true" ht="15" hidden="false" customHeight="false" outlineLevel="0" collapsed="false">
      <c r="A1912" s="5" t="s">
        <v>4881</v>
      </c>
      <c r="B1912" s="5" t="s">
        <v>4882</v>
      </c>
      <c r="C1912" s="5" t="n">
        <v>15.8292608611897</v>
      </c>
      <c r="D1912" s="5" t="n">
        <v>25.4643287810431</v>
      </c>
      <c r="E1912" s="5" t="n">
        <v>16.6431141737635</v>
      </c>
      <c r="F1912" s="5" t="n">
        <v>11.4734325798067</v>
      </c>
      <c r="G1912" s="5" t="n">
        <v>12.6904435835351</v>
      </c>
      <c r="H1912" s="5" t="n">
        <v>13.9061772194999</v>
      </c>
      <c r="I1912" s="5" t="n">
        <v>21.8019032495585</v>
      </c>
      <c r="J1912" s="5" t="n">
        <v>15.1734569421007</v>
      </c>
      <c r="K1912" s="5" t="n">
        <v>11.2506037869195</v>
      </c>
      <c r="L1912" s="5" t="n">
        <v>11.0159521034339</v>
      </c>
      <c r="M1912" s="5" t="n">
        <v>17.1338745146953</v>
      </c>
      <c r="N1912" s="5" t="n">
        <v>27.0789964179549</v>
      </c>
      <c r="O1912" s="5" t="n">
        <v>17.8875687287566</v>
      </c>
      <c r="P1912" s="5" t="n">
        <v>12.1794211207477</v>
      </c>
      <c r="Q1912" s="5" t="n">
        <v>12.9512675535358</v>
      </c>
      <c r="R1912" s="5" t="n">
        <v>10.9634408625783</v>
      </c>
      <c r="S1912" s="5" t="n">
        <v>15.2189254076096</v>
      </c>
      <c r="T1912" s="5" t="n">
        <v>18.4831502191893</v>
      </c>
      <c r="U1912" s="5" t="n">
        <v>10.6564186354405</v>
      </c>
      <c r="V1912" s="5" t="n">
        <v>13.8537094927082</v>
      </c>
      <c r="W1912" s="5" t="n">
        <v>15.0639919426408</v>
      </c>
      <c r="X1912" s="5" t="n">
        <v>11.1710661211424</v>
      </c>
      <c r="Y1912" s="5" t="n">
        <v>16.226591449445</v>
      </c>
      <c r="Z1912" s="5" t="n">
        <v>20.4212366206058</v>
      </c>
    </row>
    <row r="1913" s="5" customFormat="true" ht="15" hidden="false" customHeight="false" outlineLevel="0" collapsed="false">
      <c r="A1913" s="5" t="s">
        <v>4883</v>
      </c>
      <c r="B1913" s="5" t="s">
        <v>4884</v>
      </c>
      <c r="C1913" s="5" t="n">
        <v>12.6823191757004</v>
      </c>
      <c r="D1913" s="5" t="n">
        <v>20.0930911995609</v>
      </c>
      <c r="E1913" s="5" t="n">
        <v>14.2631804359826</v>
      </c>
      <c r="F1913" s="5" t="n">
        <v>11.1084342700811</v>
      </c>
      <c r="G1913" s="5" t="n">
        <v>11.6585463827142</v>
      </c>
      <c r="H1913" s="5" t="n">
        <v>12.0009022489241</v>
      </c>
      <c r="I1913" s="5" t="n">
        <v>18.2583543812826</v>
      </c>
      <c r="J1913" s="5" t="n">
        <v>12.9774031330891</v>
      </c>
      <c r="K1913" s="5" t="n">
        <v>10.9911845097909</v>
      </c>
      <c r="L1913" s="5" t="n">
        <v>11.156759025821</v>
      </c>
      <c r="M1913" s="5" t="n">
        <v>13.1481194089547</v>
      </c>
      <c r="N1913" s="5" t="n">
        <v>21.124703380658</v>
      </c>
      <c r="O1913" s="5" t="n">
        <v>15.5425863414077</v>
      </c>
      <c r="P1913" s="5" t="n">
        <v>11.4464330386102</v>
      </c>
      <c r="Q1913" s="5" t="n">
        <v>11.7936561643609</v>
      </c>
      <c r="R1913" s="5" t="n">
        <v>10.5002505885628</v>
      </c>
      <c r="S1913" s="5" t="n">
        <v>12.715288202758</v>
      </c>
      <c r="T1913" s="5" t="n">
        <v>13.4395534234896</v>
      </c>
      <c r="U1913" s="5" t="n">
        <v>9.89048479523375</v>
      </c>
      <c r="V1913" s="5" t="n">
        <v>12.1167296491068</v>
      </c>
      <c r="W1913" s="5" t="n">
        <v>12.4976597997542</v>
      </c>
      <c r="X1913" s="5" t="n">
        <v>10.9107598801879</v>
      </c>
      <c r="Y1913" s="5" t="n">
        <v>13.0988888503273</v>
      </c>
      <c r="Z1913" s="5" t="n">
        <v>14.1887031100365</v>
      </c>
    </row>
    <row r="1914" s="5" customFormat="true" ht="15" hidden="false" customHeight="false" outlineLevel="0" collapsed="false">
      <c r="A1914" s="5" t="s">
        <v>4885</v>
      </c>
      <c r="B1914" s="5" t="s">
        <v>1355</v>
      </c>
      <c r="C1914" s="5" t="n">
        <v>12.0814355376923</v>
      </c>
      <c r="D1914" s="5" t="n">
        <v>25.9710756425654</v>
      </c>
      <c r="E1914" s="5" t="n">
        <v>15.2182355907018</v>
      </c>
      <c r="F1914" s="5" t="n">
        <v>11.2034243712111</v>
      </c>
      <c r="G1914" s="5" t="n">
        <v>10.554386806896</v>
      </c>
      <c r="H1914" s="5" t="n">
        <v>11.5602082907171</v>
      </c>
      <c r="I1914" s="5" t="n">
        <v>22.7326088496737</v>
      </c>
      <c r="J1914" s="5" t="n">
        <v>14.7972596651556</v>
      </c>
      <c r="K1914" s="5" t="n">
        <v>11.1996836864194</v>
      </c>
      <c r="L1914" s="5" t="n">
        <v>9.56466735645235</v>
      </c>
      <c r="M1914" s="5" t="n">
        <v>12.428222116455</v>
      </c>
      <c r="N1914" s="5" t="n">
        <v>27.8141248093058</v>
      </c>
      <c r="O1914" s="5" t="n">
        <v>15.5849562251999</v>
      </c>
      <c r="P1914" s="5" t="n">
        <v>11.2140690683252</v>
      </c>
      <c r="Q1914" s="5" t="n">
        <v>10.9479823946725</v>
      </c>
      <c r="R1914" s="5" t="n">
        <v>9.67658900734113</v>
      </c>
      <c r="S1914" s="5" t="n">
        <v>11.9968606304902</v>
      </c>
      <c r="T1914" s="5" t="n">
        <v>13.080231582528</v>
      </c>
      <c r="U1914" s="5" t="n">
        <v>9.46406698500213</v>
      </c>
      <c r="V1914" s="5" t="n">
        <v>11.5638415202388</v>
      </c>
      <c r="W1914" s="5" t="n">
        <v>12.1686078027345</v>
      </c>
      <c r="X1914" s="5" t="n">
        <v>9.79590586010286</v>
      </c>
      <c r="Y1914" s="5" t="n">
        <v>12.2748999955346</v>
      </c>
      <c r="Z1914" s="5" t="n">
        <v>13.7659231792089</v>
      </c>
    </row>
    <row r="1915" s="5" customFormat="true" ht="15" hidden="false" customHeight="false" outlineLevel="0" collapsed="false">
      <c r="A1915" s="5" t="s">
        <v>4886</v>
      </c>
      <c r="B1915" s="5" t="s">
        <v>4887</v>
      </c>
      <c r="C1915" s="5" t="n">
        <v>13.663880552807</v>
      </c>
      <c r="D1915" s="5" t="n">
        <v>21.7857998656744</v>
      </c>
      <c r="E1915" s="5" t="n">
        <v>15.4888552593638</v>
      </c>
      <c r="F1915" s="5" t="n">
        <v>11.4732887889195</v>
      </c>
      <c r="G1915" s="5" t="n">
        <v>12.3168623497022</v>
      </c>
      <c r="H1915" s="5" t="n">
        <v>12.2846749165288</v>
      </c>
      <c r="I1915" s="5" t="n">
        <v>20.2012137219861</v>
      </c>
      <c r="J1915" s="5" t="n">
        <v>13.6062488234841</v>
      </c>
      <c r="K1915" s="5" t="n">
        <v>11.163804941158</v>
      </c>
      <c r="L1915" s="5" t="n">
        <v>10.6551852034585</v>
      </c>
      <c r="M1915" s="5" t="n">
        <v>14.5690093184682</v>
      </c>
      <c r="N1915" s="5" t="n">
        <v>22.4588925686583</v>
      </c>
      <c r="O1915" s="5" t="n">
        <v>16.804737930661</v>
      </c>
      <c r="P1915" s="5" t="n">
        <v>12.5162460555883</v>
      </c>
      <c r="Q1915" s="5" t="n">
        <v>12.6007864768468</v>
      </c>
      <c r="R1915" s="5" t="n">
        <v>10.7349463408276</v>
      </c>
      <c r="S1915" s="5" t="n">
        <v>13.8846999738573</v>
      </c>
      <c r="T1915" s="5" t="n">
        <v>14.3545407132227</v>
      </c>
      <c r="U1915" s="5" t="n">
        <v>10.3988383974952</v>
      </c>
      <c r="V1915" s="5" t="n">
        <v>12.7307087030604</v>
      </c>
      <c r="W1915" s="5" t="n">
        <v>11.9562983993491</v>
      </c>
      <c r="X1915" s="5" t="n">
        <v>10.9678929944573</v>
      </c>
      <c r="Y1915" s="5" t="n">
        <v>14.6333980087499</v>
      </c>
      <c r="Z1915" s="5" t="n">
        <v>15.9387643905781</v>
      </c>
    </row>
    <row r="1916" s="5" customFormat="true" ht="15" hidden="false" customHeight="false" outlineLevel="0" collapsed="false">
      <c r="A1916" s="5" t="s">
        <v>4888</v>
      </c>
      <c r="B1916" s="5" t="s">
        <v>4889</v>
      </c>
      <c r="C1916" s="5" t="n">
        <v>13.560046281078</v>
      </c>
      <c r="D1916" s="5" t="n">
        <v>24.8549992225986</v>
      </c>
      <c r="E1916" s="5" t="n">
        <v>14.8736027790435</v>
      </c>
      <c r="F1916" s="5" t="n">
        <v>11.1283888452224</v>
      </c>
      <c r="G1916" s="5" t="n">
        <v>12.0556947934247</v>
      </c>
      <c r="H1916" s="5" t="n">
        <v>12.571421316641</v>
      </c>
      <c r="I1916" s="5" t="n">
        <v>19.8981757691007</v>
      </c>
      <c r="J1916" s="5" t="n">
        <v>14.3420354356201</v>
      </c>
      <c r="K1916" s="5" t="n">
        <v>10.9152061605343</v>
      </c>
      <c r="L1916" s="5" t="n">
        <v>11.3354291815174</v>
      </c>
      <c r="M1916" s="5" t="n">
        <v>14.2815704953977</v>
      </c>
      <c r="N1916" s="5" t="n">
        <v>28.9812189648793</v>
      </c>
      <c r="O1916" s="5" t="n">
        <v>15.2484753272518</v>
      </c>
      <c r="P1916" s="5" t="n">
        <v>11.910630065462</v>
      </c>
      <c r="Q1916" s="5" t="n">
        <v>12.3431972855687</v>
      </c>
      <c r="R1916" s="5" t="n">
        <v>10.4655323331812</v>
      </c>
      <c r="S1916" s="5" t="n">
        <v>13.5982278034349</v>
      </c>
      <c r="T1916" s="5" t="n">
        <v>14.5993991575799</v>
      </c>
      <c r="U1916" s="5" t="n">
        <v>10.0081373495861</v>
      </c>
      <c r="V1916" s="5" t="n">
        <v>12.8045545982843</v>
      </c>
      <c r="W1916" s="5" t="n">
        <v>12.9295970810785</v>
      </c>
      <c r="X1916" s="5" t="n">
        <v>10.8051194587296</v>
      </c>
      <c r="Y1916" s="5" t="n">
        <v>14.1717658457684</v>
      </c>
      <c r="Z1916" s="5" t="n">
        <v>15.8411717675288</v>
      </c>
    </row>
    <row r="1917" s="5" customFormat="true" ht="15" hidden="false" customHeight="false" outlineLevel="0" collapsed="false">
      <c r="A1917" s="5" t="s">
        <v>4890</v>
      </c>
      <c r="B1917" s="5" t="s">
        <v>1454</v>
      </c>
      <c r="C1917" s="5" t="n">
        <v>12.4197563680562</v>
      </c>
      <c r="D1917" s="5" t="n">
        <v>25.0170430519679</v>
      </c>
      <c r="E1917" s="5" t="n">
        <v>14.2360816067585</v>
      </c>
      <c r="F1917" s="5" t="n">
        <v>10.6348452670323</v>
      </c>
      <c r="G1917" s="5" t="n">
        <v>11.550275778224</v>
      </c>
      <c r="H1917" s="5" t="n">
        <v>11.6297674619609</v>
      </c>
      <c r="I1917" s="5" t="n">
        <v>20.4591493231764</v>
      </c>
      <c r="J1917" s="5" t="n">
        <v>13.4432784115701</v>
      </c>
      <c r="K1917" s="5" t="n">
        <v>10.6891522438979</v>
      </c>
      <c r="L1917" s="5" t="n">
        <v>11.1413316411026</v>
      </c>
      <c r="M1917" s="5" t="n">
        <v>12.9734368982</v>
      </c>
      <c r="N1917" s="5" t="n">
        <v>26.736182506014</v>
      </c>
      <c r="O1917" s="5" t="n">
        <v>14.8422672481624</v>
      </c>
      <c r="P1917" s="5" t="n">
        <v>10.4928060072231</v>
      </c>
      <c r="Q1917" s="5" t="n">
        <v>11.7023678343068</v>
      </c>
      <c r="R1917" s="5" t="n">
        <v>10.0194883472323</v>
      </c>
      <c r="S1917" s="5" t="n">
        <v>12.4129943624806</v>
      </c>
      <c r="T1917" s="5" t="n">
        <v>13.2956969596926</v>
      </c>
      <c r="U1917" s="5" t="n">
        <v>9.88135281080236</v>
      </c>
      <c r="V1917" s="5" t="n">
        <v>11.4453598816276</v>
      </c>
      <c r="W1917" s="5" t="n">
        <v>12.3804934818429</v>
      </c>
      <c r="X1917" s="5" t="n">
        <v>10.1043645265741</v>
      </c>
      <c r="Y1917" s="5" t="n">
        <v>13.0171386706131</v>
      </c>
      <c r="Z1917" s="5" t="n">
        <v>14.0960123409142</v>
      </c>
    </row>
    <row r="1918" s="5" customFormat="true" ht="15" hidden="false" customHeight="false" outlineLevel="0" collapsed="false">
      <c r="A1918" s="5" t="s">
        <v>4891</v>
      </c>
      <c r="B1918" s="5" t="s">
        <v>4892</v>
      </c>
      <c r="C1918" s="5" t="n">
        <v>12.5998198547655</v>
      </c>
      <c r="D1918" s="5" t="n">
        <v>21.6784432252189</v>
      </c>
      <c r="E1918" s="5" t="n">
        <v>14.297575309143</v>
      </c>
      <c r="F1918" s="5" t="n">
        <v>10.7755966417051</v>
      </c>
      <c r="G1918" s="5" t="n">
        <v>11.5919380102888</v>
      </c>
      <c r="H1918" s="5" t="n">
        <v>11.8950396433477</v>
      </c>
      <c r="I1918" s="5" t="n">
        <v>20.0822473753209</v>
      </c>
      <c r="J1918" s="5" t="n">
        <v>13.7917121039086</v>
      </c>
      <c r="K1918" s="5" t="n">
        <v>10.7569078607782</v>
      </c>
      <c r="L1918" s="5" t="n">
        <v>10.6902839047951</v>
      </c>
      <c r="M1918" s="5" t="n">
        <v>13.0606316789172</v>
      </c>
      <c r="N1918" s="5" t="n">
        <v>22.6371132587184</v>
      </c>
      <c r="O1918" s="5" t="n">
        <v>14.6568856684397</v>
      </c>
      <c r="P1918" s="5" t="n">
        <v>10.8445319105629</v>
      </c>
      <c r="Q1918" s="5" t="n">
        <v>11.8989428994599</v>
      </c>
      <c r="R1918" s="5" t="n">
        <v>10.4933868602273</v>
      </c>
      <c r="S1918" s="5" t="n">
        <v>12.7561021412487</v>
      </c>
      <c r="T1918" s="5" t="n">
        <v>13.2308150239352</v>
      </c>
      <c r="U1918" s="5" t="n">
        <v>10.2517027549719</v>
      </c>
      <c r="V1918" s="5" t="n">
        <v>12.1331240866831</v>
      </c>
      <c r="W1918" s="5" t="n">
        <v>12.1197799587154</v>
      </c>
      <c r="X1918" s="5" t="n">
        <v>10.6477001983629</v>
      </c>
      <c r="Y1918" s="5" t="n">
        <v>13.151279401864</v>
      </c>
      <c r="Z1918" s="5" t="n">
        <v>14.0152530082406</v>
      </c>
    </row>
    <row r="1919" s="5" customFormat="true" ht="15" hidden="false" customHeight="false" outlineLevel="0" collapsed="false">
      <c r="A1919" s="5" t="s">
        <v>4893</v>
      </c>
      <c r="B1919" s="5" t="s">
        <v>4894</v>
      </c>
      <c r="C1919" s="5" t="n">
        <v>14.9855882001691</v>
      </c>
      <c r="D1919" s="5" t="n">
        <v>23.0424590567483</v>
      </c>
      <c r="E1919" s="5" t="n">
        <v>16.4832074674672</v>
      </c>
      <c r="F1919" s="5" t="n">
        <v>11.9271504385941</v>
      </c>
      <c r="G1919" s="5" t="n">
        <v>12.4618771692011</v>
      </c>
      <c r="H1919" s="5" t="n">
        <v>13.4978771744958</v>
      </c>
      <c r="I1919" s="5" t="n">
        <v>20.4929493653788</v>
      </c>
      <c r="J1919" s="5" t="n">
        <v>15.2459228320442</v>
      </c>
      <c r="K1919" s="5" t="n">
        <v>11.6735336257984</v>
      </c>
      <c r="L1919" s="5" t="n">
        <v>10.8591943193659</v>
      </c>
      <c r="M1919" s="5" t="n">
        <v>16.128589038467</v>
      </c>
      <c r="N1919" s="5" t="n">
        <v>24.2870502259573</v>
      </c>
      <c r="O1919" s="5" t="n">
        <v>17.4317734378767</v>
      </c>
      <c r="P1919" s="5" t="n">
        <v>12.9786969670952</v>
      </c>
      <c r="Q1919" s="5" t="n">
        <v>12.7960321448217</v>
      </c>
      <c r="R1919" s="5" t="n">
        <v>10.3763552782398</v>
      </c>
      <c r="S1919" s="5" t="n">
        <v>15.0548611963957</v>
      </c>
      <c r="T1919" s="5" t="n">
        <v>16.3126916340069</v>
      </c>
      <c r="U1919" s="5" t="n">
        <v>10.0237100989276</v>
      </c>
      <c r="V1919" s="5" t="n">
        <v>13.696926986797</v>
      </c>
      <c r="W1919" s="5" t="n">
        <v>14.3671859659431</v>
      </c>
      <c r="X1919" s="5" t="n">
        <v>10.7252612084944</v>
      </c>
      <c r="Y1919" s="5" t="n">
        <v>16.1011912914182</v>
      </c>
      <c r="Z1919" s="5" t="n">
        <v>17.6791990304632</v>
      </c>
    </row>
    <row r="1920" s="5" customFormat="true" ht="15" hidden="false" customHeight="false" outlineLevel="0" collapsed="false">
      <c r="A1920" s="5" t="s">
        <v>4895</v>
      </c>
      <c r="B1920" s="5" t="s">
        <v>4896</v>
      </c>
      <c r="C1920" s="5" t="n">
        <v>14.0721965927242</v>
      </c>
      <c r="D1920" s="5" t="n">
        <v>24.4782789545024</v>
      </c>
      <c r="E1920" s="5" t="n">
        <v>15.2833309566306</v>
      </c>
      <c r="F1920" s="5" t="n">
        <v>11.2262360874294</v>
      </c>
      <c r="G1920" s="5" t="n">
        <v>12.109076344137</v>
      </c>
      <c r="H1920" s="5" t="n">
        <v>12.967973201783</v>
      </c>
      <c r="I1920" s="5" t="n">
        <v>23.1208853506697</v>
      </c>
      <c r="J1920" s="5" t="n">
        <v>14.0367576517034</v>
      </c>
      <c r="K1920" s="5" t="n">
        <v>11.2330516921902</v>
      </c>
      <c r="L1920" s="5" t="n">
        <v>10.8109995713866</v>
      </c>
      <c r="M1920" s="5" t="n">
        <v>14.8471740563272</v>
      </c>
      <c r="N1920" s="5" t="n">
        <v>25.1253935424216</v>
      </c>
      <c r="O1920" s="5" t="n">
        <v>16.3083830613734</v>
      </c>
      <c r="P1920" s="5" t="n">
        <v>11.2039622714268</v>
      </c>
      <c r="Q1920" s="5" t="n">
        <v>12.3779306581185</v>
      </c>
      <c r="R1920" s="5" t="n">
        <v>10.6127435457095</v>
      </c>
      <c r="S1920" s="5" t="n">
        <v>14.0662335932024</v>
      </c>
      <c r="T1920" s="5" t="n">
        <v>15.6462427091161</v>
      </c>
      <c r="U1920" s="5" t="n">
        <v>10.7435989672955</v>
      </c>
      <c r="V1920" s="5" t="n">
        <v>13.0537906895233</v>
      </c>
      <c r="W1920" s="5" t="n">
        <v>13.7736783886834</v>
      </c>
      <c r="X1920" s="5" t="n">
        <v>10.5218112500466</v>
      </c>
      <c r="Y1920" s="5" t="n">
        <v>14.798684604948</v>
      </c>
      <c r="Z1920" s="5" t="n">
        <v>16.8659139720532</v>
      </c>
    </row>
    <row r="1921" s="5" customFormat="true" ht="15" hidden="false" customHeight="false" outlineLevel="0" collapsed="false">
      <c r="A1921" s="5" t="s">
        <v>4897</v>
      </c>
      <c r="B1921" s="5" t="s">
        <v>1149</v>
      </c>
      <c r="C1921" s="5" t="n">
        <v>12.3769409762559</v>
      </c>
      <c r="D1921" s="5" t="n">
        <v>23.2443079161563</v>
      </c>
      <c r="E1921" s="5" t="n">
        <v>14.8022612455741</v>
      </c>
      <c r="F1921" s="5" t="n">
        <v>10.3602466907914</v>
      </c>
      <c r="G1921" s="5" t="n">
        <v>11.0230926557056</v>
      </c>
      <c r="H1921" s="5" t="n">
        <v>11.3232180662642</v>
      </c>
      <c r="I1921" s="5" t="n">
        <v>19.9117053790153</v>
      </c>
      <c r="J1921" s="5" t="n">
        <v>13.5583651035691</v>
      </c>
      <c r="K1921" s="5" t="n">
        <v>10.3226725105244</v>
      </c>
      <c r="L1921" s="5" t="n">
        <v>10.3527903361866</v>
      </c>
      <c r="M1921" s="5" t="n">
        <v>13.092948413446</v>
      </c>
      <c r="N1921" s="5" t="n">
        <v>24.3803860712936</v>
      </c>
      <c r="O1921" s="5" t="n">
        <v>15.6799667705848</v>
      </c>
      <c r="P1921" s="5" t="n">
        <v>10.478865449757</v>
      </c>
      <c r="Q1921" s="5" t="n">
        <v>11.2310234547151</v>
      </c>
      <c r="R1921" s="5" t="n">
        <v>10.061111623344</v>
      </c>
      <c r="S1921" s="5" t="n">
        <v>12.5357358976709</v>
      </c>
      <c r="T1921" s="5" t="n">
        <v>13.1453832175483</v>
      </c>
      <c r="U1921" s="5" t="n">
        <v>10.0664769386985</v>
      </c>
      <c r="V1921" s="5" t="n">
        <v>11.3244872548148</v>
      </c>
      <c r="W1921" s="5" t="n">
        <v>11.940745482818</v>
      </c>
      <c r="X1921" s="5" t="n">
        <v>10.0571171262059</v>
      </c>
      <c r="Y1921" s="5" t="n">
        <v>13.3301973734013</v>
      </c>
      <c r="Z1921" s="5" t="n">
        <v>13.9890643650945</v>
      </c>
    </row>
    <row r="1922" s="5" customFormat="true" ht="15" hidden="false" customHeight="false" outlineLevel="0" collapsed="false">
      <c r="A1922" s="5" t="s">
        <v>4898</v>
      </c>
      <c r="B1922" s="5" t="s">
        <v>4899</v>
      </c>
      <c r="C1922" s="5" t="n">
        <v>14.3051964381937</v>
      </c>
      <c r="D1922" s="5" t="n">
        <v>25.6633737252299</v>
      </c>
      <c r="E1922" s="5" t="n">
        <v>15.2867226131874</v>
      </c>
      <c r="F1922" s="5" t="n">
        <v>11.4099583341969</v>
      </c>
      <c r="G1922" s="5" t="n">
        <v>12.3978188289012</v>
      </c>
      <c r="H1922" s="5" t="n">
        <v>12.5646589001457</v>
      </c>
      <c r="I1922" s="5" t="n">
        <v>20.875568843027</v>
      </c>
      <c r="J1922" s="5" t="n">
        <v>13.7937230772817</v>
      </c>
      <c r="K1922" s="5" t="n">
        <v>11.183240662386</v>
      </c>
      <c r="L1922" s="5" t="n">
        <v>10.7888657883383</v>
      </c>
      <c r="M1922" s="5" t="n">
        <v>15.4905904892111</v>
      </c>
      <c r="N1922" s="5" t="n">
        <v>27.9053923329805</v>
      </c>
      <c r="O1922" s="5" t="n">
        <v>16.435190423379</v>
      </c>
      <c r="P1922" s="5" t="n">
        <v>12.3315437034989</v>
      </c>
      <c r="Q1922" s="5" t="n">
        <v>12.8009100453017</v>
      </c>
      <c r="R1922" s="5" t="n">
        <v>10.6376704931701</v>
      </c>
      <c r="S1922" s="5" t="n">
        <v>14.1696011092342</v>
      </c>
      <c r="T1922" s="5" t="n">
        <v>16.0876988210636</v>
      </c>
      <c r="U1922" s="5" t="n">
        <v>10.1766305994559</v>
      </c>
      <c r="V1922" s="5" t="n">
        <v>12.6481506526281</v>
      </c>
      <c r="W1922" s="5" t="n">
        <v>13.3507268198148</v>
      </c>
      <c r="X1922" s="5" t="n">
        <v>10.9335666145701</v>
      </c>
      <c r="Y1922" s="5" t="n">
        <v>15.2601184322049</v>
      </c>
      <c r="Z1922" s="5" t="n">
        <v>17.7922367301877</v>
      </c>
    </row>
    <row r="1923" s="5" customFormat="true" ht="15" hidden="false" customHeight="false" outlineLevel="0" collapsed="false">
      <c r="A1923" s="5" t="s">
        <v>4900</v>
      </c>
      <c r="B1923" s="5" t="s">
        <v>972</v>
      </c>
      <c r="C1923" s="5" t="n">
        <v>13.0432348029777</v>
      </c>
      <c r="D1923" s="5" t="n">
        <v>21.4410533750231</v>
      </c>
      <c r="E1923" s="5" t="n">
        <v>14.9691300396085</v>
      </c>
      <c r="F1923" s="5" t="n">
        <v>11.4107847600352</v>
      </c>
      <c r="G1923" s="5" t="n">
        <v>11.3140072382316</v>
      </c>
      <c r="H1923" s="5" t="n">
        <v>12.315756164506</v>
      </c>
      <c r="I1923" s="5" t="n">
        <v>20.0820445868941</v>
      </c>
      <c r="J1923" s="5" t="n">
        <v>14.513864861633</v>
      </c>
      <c r="K1923" s="5" t="n">
        <v>11.1690680499684</v>
      </c>
      <c r="L1923" s="5" t="n">
        <v>9.71412831110443</v>
      </c>
      <c r="M1923" s="5" t="n">
        <v>13.5027234808141</v>
      </c>
      <c r="N1923" s="5" t="n">
        <v>22.1232705372812</v>
      </c>
      <c r="O1923" s="5" t="n">
        <v>15.3030874485239</v>
      </c>
      <c r="P1923" s="5" t="n">
        <v>12.0706493214833</v>
      </c>
      <c r="Q1923" s="5" t="n">
        <v>11.7032041342177</v>
      </c>
      <c r="R1923" s="5" t="n">
        <v>10.2991516126601</v>
      </c>
      <c r="S1923" s="5" t="n">
        <v>12.8524516227964</v>
      </c>
      <c r="T1923" s="5" t="n">
        <v>14.520530978562</v>
      </c>
      <c r="U1923" s="5" t="n">
        <v>9.89702542939465</v>
      </c>
      <c r="V1923" s="5" t="n">
        <v>12.0599669942273</v>
      </c>
      <c r="W1923" s="5" t="n">
        <v>13.8431129400875</v>
      </c>
      <c r="X1923" s="5" t="n">
        <v>10.5573439754376</v>
      </c>
      <c r="Y1923" s="5" t="n">
        <v>13.3647387657516</v>
      </c>
      <c r="Z1923" s="5" t="n">
        <v>14.9275371237823</v>
      </c>
    </row>
    <row r="1924" s="5" customFormat="true" ht="15" hidden="false" customHeight="false" outlineLevel="0" collapsed="false">
      <c r="A1924" s="5" t="s">
        <v>4901</v>
      </c>
      <c r="B1924" s="5" t="s">
        <v>4902</v>
      </c>
      <c r="C1924" s="5" t="n">
        <v>13.8890474646296</v>
      </c>
      <c r="D1924" s="5" t="n">
        <v>22.7843690766694</v>
      </c>
      <c r="E1924" s="5" t="n">
        <v>15.2236926112837</v>
      </c>
      <c r="F1924" s="5" t="n">
        <v>11.3844982005325</v>
      </c>
      <c r="G1924" s="5" t="n">
        <v>12.2135787684757</v>
      </c>
      <c r="H1924" s="5" t="n">
        <v>12.7859550796445</v>
      </c>
      <c r="I1924" s="5" t="n">
        <v>19.9984876355694</v>
      </c>
      <c r="J1924" s="5" t="n">
        <v>14.1817532802745</v>
      </c>
      <c r="K1924" s="5" t="n">
        <v>11.3166458435799</v>
      </c>
      <c r="L1924" s="5" t="n">
        <v>11.0095668610589</v>
      </c>
      <c r="M1924" s="5" t="n">
        <v>14.6779803353374</v>
      </c>
      <c r="N1924" s="5" t="n">
        <v>24.3632283435433</v>
      </c>
      <c r="O1924" s="5" t="n">
        <v>16.0293755322553</v>
      </c>
      <c r="P1924" s="5" t="n">
        <v>11.6407279638034</v>
      </c>
      <c r="Q1924" s="5" t="n">
        <v>12.5290133568826</v>
      </c>
      <c r="R1924" s="5" t="n">
        <v>10.6055134542829</v>
      </c>
      <c r="S1924" s="5" t="n">
        <v>13.9211807066825</v>
      </c>
      <c r="T1924" s="5" t="n">
        <v>15.1244065867445</v>
      </c>
      <c r="U1924" s="5" t="n">
        <v>10.26196340392</v>
      </c>
      <c r="V1924" s="5" t="n">
        <v>12.8151219849195</v>
      </c>
      <c r="W1924" s="5" t="n">
        <v>13.8014746243234</v>
      </c>
      <c r="X1924" s="5" t="n">
        <v>10.8496501527423</v>
      </c>
      <c r="Y1924" s="5" t="n">
        <v>14.7592627702539</v>
      </c>
      <c r="Z1924" s="5" t="n">
        <v>15.945057134126</v>
      </c>
    </row>
    <row r="1925" s="5" customFormat="true" ht="15" hidden="false" customHeight="false" outlineLevel="0" collapsed="false">
      <c r="A1925" s="5" t="s">
        <v>4903</v>
      </c>
      <c r="B1925" s="5" t="s">
        <v>4904</v>
      </c>
      <c r="C1925" s="5" t="n">
        <v>14.4927055402956</v>
      </c>
      <c r="D1925" s="5" t="n">
        <v>24.0577428014537</v>
      </c>
      <c r="E1925" s="5" t="n">
        <v>15.8367515271876</v>
      </c>
      <c r="F1925" s="5" t="n">
        <v>11.6203027981888</v>
      </c>
      <c r="G1925" s="5" t="n">
        <v>12.2645793531485</v>
      </c>
      <c r="H1925" s="5" t="n">
        <v>12.8664340781167</v>
      </c>
      <c r="I1925" s="5" t="n">
        <v>20.237317285765</v>
      </c>
      <c r="J1925" s="5" t="n">
        <v>14.0898176426379</v>
      </c>
      <c r="K1925" s="5" t="n">
        <v>11.2536659261781</v>
      </c>
      <c r="L1925" s="5" t="n">
        <v>11.07889278106</v>
      </c>
      <c r="M1925" s="5" t="n">
        <v>15.7736841197063</v>
      </c>
      <c r="N1925" s="5" t="n">
        <v>26.2592275529852</v>
      </c>
      <c r="O1925" s="5" t="n">
        <v>17.1444188585879</v>
      </c>
      <c r="P1925" s="5" t="n">
        <v>12.8407878796782</v>
      </c>
      <c r="Q1925" s="5" t="n">
        <v>12.5432775079508</v>
      </c>
      <c r="R1925" s="5" t="n">
        <v>10.9936899114071</v>
      </c>
      <c r="S1925" s="5" t="n">
        <v>14.3477842985742</v>
      </c>
      <c r="T1925" s="5" t="n">
        <v>16.041538282907</v>
      </c>
      <c r="U1925" s="5" t="n">
        <v>10.5787831618878</v>
      </c>
      <c r="V1925" s="5" t="n">
        <v>12.8044286024296</v>
      </c>
      <c r="W1925" s="5" t="n">
        <v>13.786027278355</v>
      </c>
      <c r="X1925" s="5" t="n">
        <v>11.3057566018959</v>
      </c>
      <c r="Y1925" s="5" t="n">
        <v>15.5718880959033</v>
      </c>
      <c r="Z1925" s="5" t="n">
        <v>17.8196709579926</v>
      </c>
    </row>
    <row r="1926" s="5" customFormat="true" ht="15" hidden="false" customHeight="false" outlineLevel="0" collapsed="false">
      <c r="A1926" s="5" t="s">
        <v>4905</v>
      </c>
      <c r="B1926" s="5" t="s">
        <v>665</v>
      </c>
      <c r="C1926" s="5" t="n">
        <v>13.8880054791423</v>
      </c>
      <c r="D1926" s="5" t="n">
        <v>25.534908885357</v>
      </c>
      <c r="E1926" s="5" t="n">
        <v>15.3126218881458</v>
      </c>
      <c r="F1926" s="5" t="n">
        <v>11.0418561266552</v>
      </c>
      <c r="G1926" s="5" t="n">
        <v>11.3935495625049</v>
      </c>
      <c r="H1926" s="5" t="n">
        <v>12.504832331889</v>
      </c>
      <c r="I1926" s="5" t="n">
        <v>21.5149021384646</v>
      </c>
      <c r="J1926" s="5" t="n">
        <v>14.9219873798161</v>
      </c>
      <c r="K1926" s="5" t="n">
        <v>10.952368002206</v>
      </c>
      <c r="L1926" s="5" t="n">
        <v>10.6120095233959</v>
      </c>
      <c r="M1926" s="5" t="n">
        <v>14.8547051321031</v>
      </c>
      <c r="N1926" s="5" t="n">
        <v>27.1187351248836</v>
      </c>
      <c r="O1926" s="5" t="n">
        <v>15.5785417943678</v>
      </c>
      <c r="P1926" s="5" t="n">
        <v>11.3312358955005</v>
      </c>
      <c r="Q1926" s="5" t="n">
        <v>11.7194471023681</v>
      </c>
      <c r="R1926" s="5" t="n">
        <v>10.4185484923215</v>
      </c>
      <c r="S1926" s="5" t="n">
        <v>13.5274004390512</v>
      </c>
      <c r="T1926" s="5" t="n">
        <v>16.124041785382</v>
      </c>
      <c r="U1926" s="5" t="n">
        <v>10.3312933212306</v>
      </c>
      <c r="V1926" s="5" t="n">
        <v>12.4230892478299</v>
      </c>
      <c r="W1926" s="5" t="n">
        <v>13.4881433062487</v>
      </c>
      <c r="X1926" s="5" t="n">
        <v>10.4774332462433</v>
      </c>
      <c r="Y1926" s="5" t="n">
        <v>14.2400667367885</v>
      </c>
      <c r="Z1926" s="5" t="n">
        <v>18.3118368793283</v>
      </c>
    </row>
    <row r="1927" s="5" customFormat="true" ht="15" hidden="false" customHeight="false" outlineLevel="0" collapsed="false">
      <c r="A1927" s="5" t="s">
        <v>4906</v>
      </c>
      <c r="B1927" s="5" t="s">
        <v>594</v>
      </c>
      <c r="C1927" s="5" t="n">
        <v>13.0444339211912</v>
      </c>
      <c r="D1927" s="5" t="n">
        <v>27.303162716565</v>
      </c>
      <c r="E1927" s="5" t="n">
        <v>14.5129120304274</v>
      </c>
      <c r="F1927" s="5" t="n">
        <v>11.0230355492588</v>
      </c>
      <c r="G1927" s="5" t="n">
        <v>11.3814966677512</v>
      </c>
      <c r="H1927" s="5" t="n">
        <v>12.0995322504963</v>
      </c>
      <c r="I1927" s="5" t="n">
        <v>23.3990579653135</v>
      </c>
      <c r="J1927" s="5" t="n">
        <v>13.5710301091019</v>
      </c>
      <c r="K1927" s="5" t="n">
        <v>11.0284815910691</v>
      </c>
      <c r="L1927" s="5" t="n">
        <v>10.7455030445422</v>
      </c>
      <c r="M1927" s="5" t="n">
        <v>13.6282793402055</v>
      </c>
      <c r="N1927" s="5" t="n">
        <v>29.1982122135651</v>
      </c>
      <c r="O1927" s="5" t="n">
        <v>15.1427292507995</v>
      </c>
      <c r="P1927" s="5" t="n">
        <v>11.0097345537233</v>
      </c>
      <c r="Q1927" s="5" t="n">
        <v>11.6616277465115</v>
      </c>
      <c r="R1927" s="5" t="n">
        <v>10.6114088194876</v>
      </c>
      <c r="S1927" s="5" t="n">
        <v>12.5150580591172</v>
      </c>
      <c r="T1927" s="5" t="n">
        <v>15.636791567948</v>
      </c>
      <c r="U1927" s="5" t="n">
        <v>10.4248957216096</v>
      </c>
      <c r="V1927" s="5" t="n">
        <v>11.9720540245068</v>
      </c>
      <c r="W1927" s="5" t="n">
        <v>13.3315034522974</v>
      </c>
      <c r="X1927" s="5" t="n">
        <v>10.7321521561475</v>
      </c>
      <c r="Y1927" s="5" t="n">
        <v>12.835630946343</v>
      </c>
      <c r="Z1927" s="5" t="n">
        <v>17.1660377878689</v>
      </c>
    </row>
    <row r="1928" s="5" customFormat="true" ht="15" hidden="false" customHeight="false" outlineLevel="0" collapsed="false">
      <c r="A1928" s="5" t="s">
        <v>4907</v>
      </c>
      <c r="B1928" s="5" t="s">
        <v>786</v>
      </c>
      <c r="C1928" s="5" t="n">
        <v>13.5443341060393</v>
      </c>
      <c r="D1928" s="5" t="n">
        <v>25.61173354503</v>
      </c>
      <c r="E1928" s="5" t="n">
        <v>15.2352186156507</v>
      </c>
      <c r="F1928" s="5" t="n">
        <v>11.0984637443873</v>
      </c>
      <c r="G1928" s="5" t="n">
        <v>11.363437250532</v>
      </c>
      <c r="H1928" s="5" t="n">
        <v>12.1348071980114</v>
      </c>
      <c r="I1928" s="5" t="n">
        <v>21.3855652086859</v>
      </c>
      <c r="J1928" s="5" t="n">
        <v>14.0412883583685</v>
      </c>
      <c r="K1928" s="5" t="n">
        <v>10.9535882951316</v>
      </c>
      <c r="L1928" s="5" t="n">
        <v>10.0701285855206</v>
      </c>
      <c r="M1928" s="5" t="n">
        <v>14.5024260731009</v>
      </c>
      <c r="N1928" s="5" t="n">
        <v>27.1939708757662</v>
      </c>
      <c r="O1928" s="5" t="n">
        <v>16.2996116472896</v>
      </c>
      <c r="P1928" s="5" t="n">
        <v>11.4745066270994</v>
      </c>
      <c r="Q1928" s="5" t="n">
        <v>11.7663725343394</v>
      </c>
      <c r="R1928" s="5" t="n">
        <v>10.375093960058</v>
      </c>
      <c r="S1928" s="5" t="n">
        <v>13.3728314217093</v>
      </c>
      <c r="T1928" s="5" t="n">
        <v>15.3443628955189</v>
      </c>
      <c r="U1928" s="5" t="n">
        <v>10.1192501330559</v>
      </c>
      <c r="V1928" s="5" t="n">
        <v>12.2501348929228</v>
      </c>
      <c r="W1928" s="5" t="n">
        <v>12.9181133459817</v>
      </c>
      <c r="X1928" s="5" t="n">
        <v>10.5647235813207</v>
      </c>
      <c r="Y1928" s="5" t="n">
        <v>14.119000952354</v>
      </c>
      <c r="Z1928" s="5" t="n">
        <v>16.9942437720638</v>
      </c>
    </row>
    <row r="1929" s="5" customFormat="true" ht="15" hidden="false" customHeight="false" outlineLevel="0" collapsed="false">
      <c r="A1929" s="5" t="s">
        <v>4908</v>
      </c>
      <c r="B1929" s="5" t="s">
        <v>283</v>
      </c>
      <c r="C1929" s="5" t="n">
        <v>15.1289257899967</v>
      </c>
      <c r="D1929" s="5" t="n">
        <v>25.6221444785967</v>
      </c>
      <c r="E1929" s="5" t="n">
        <v>15.428227622744</v>
      </c>
      <c r="F1929" s="5" t="n">
        <v>11.4147094693223</v>
      </c>
      <c r="G1929" s="5" t="n">
        <v>11.6327291975787</v>
      </c>
      <c r="H1929" s="5" t="n">
        <v>13.7800822376682</v>
      </c>
      <c r="I1929" s="5" t="n">
        <v>22.4672167478957</v>
      </c>
      <c r="J1929" s="5" t="n">
        <v>14.5415875989354</v>
      </c>
      <c r="K1929" s="5" t="n">
        <v>11.3258947689981</v>
      </c>
      <c r="L1929" s="5" t="n">
        <v>10.2409429443822</v>
      </c>
      <c r="M1929" s="5" t="n">
        <v>16.0954434539516</v>
      </c>
      <c r="N1929" s="5" t="n">
        <v>27.2881705311845</v>
      </c>
      <c r="O1929" s="5" t="n">
        <v>16.2128414873901</v>
      </c>
      <c r="P1929" s="5" t="n">
        <v>11.6060086840301</v>
      </c>
      <c r="Q1929" s="5" t="n">
        <v>11.9293258433892</v>
      </c>
      <c r="R1929" s="5" t="n">
        <v>10.6205825374329</v>
      </c>
      <c r="S1929" s="5" t="n">
        <v>14.7668797658064</v>
      </c>
      <c r="T1929" s="5" t="n">
        <v>18.0052460574175</v>
      </c>
      <c r="U1929" s="5" t="n">
        <v>10.4346808379161</v>
      </c>
      <c r="V1929" s="5" t="n">
        <v>13.7338971416047</v>
      </c>
      <c r="W1929" s="5" t="n">
        <v>15.4811878429311</v>
      </c>
      <c r="X1929" s="5" t="n">
        <v>10.7713102606244</v>
      </c>
      <c r="Y1929" s="5" t="n">
        <v>15.4851800292991</v>
      </c>
      <c r="Z1929" s="5" t="n">
        <v>19.8408716217662</v>
      </c>
    </row>
    <row r="1930" s="5" customFormat="true" ht="15" hidden="false" customHeight="false" outlineLevel="0" collapsed="false">
      <c r="A1930" s="5" t="s">
        <v>4909</v>
      </c>
      <c r="B1930" s="5" t="s">
        <v>4910</v>
      </c>
      <c r="C1930" s="5" t="n">
        <v>15.7562566478853</v>
      </c>
      <c r="D1930" s="5" t="n">
        <v>24.106263177585</v>
      </c>
      <c r="E1930" s="5" t="n">
        <v>17.0987303494287</v>
      </c>
      <c r="F1930" s="5" t="n">
        <v>11.9084025914688</v>
      </c>
      <c r="G1930" s="5" t="n">
        <v>15.5091114519435</v>
      </c>
      <c r="H1930" s="5" t="n">
        <v>13.0499340839224</v>
      </c>
      <c r="I1930" s="5" t="n">
        <v>21.4008161411139</v>
      </c>
      <c r="J1930" s="5" t="n">
        <v>14.8125256390168</v>
      </c>
      <c r="K1930" s="5" t="n">
        <v>11.1670930431589</v>
      </c>
      <c r="L1930" s="5" t="n">
        <v>10.9341741781146</v>
      </c>
      <c r="M1930" s="5" t="n">
        <v>17.2556308511319</v>
      </c>
      <c r="N1930" s="5" t="n">
        <v>25.6693623342085</v>
      </c>
      <c r="O1930" s="5" t="n">
        <v>18.718558980486</v>
      </c>
      <c r="P1930" s="5" t="n">
        <v>13.8909433007472</v>
      </c>
      <c r="Q1930" s="5" t="n">
        <v>16.1014383438757</v>
      </c>
      <c r="R1930" s="5" t="n">
        <v>12.1984815660857</v>
      </c>
      <c r="S1930" s="5" t="n">
        <v>15.7220990787425</v>
      </c>
      <c r="T1930" s="5" t="n">
        <v>17.244918090083</v>
      </c>
      <c r="U1930" s="5" t="n">
        <v>9.86351465291667</v>
      </c>
      <c r="V1930" s="5" t="n">
        <v>13.2454235387423</v>
      </c>
      <c r="W1930" s="5" t="n">
        <v>13.5222993982093</v>
      </c>
      <c r="X1930" s="5" t="n">
        <v>13.0889009434618</v>
      </c>
      <c r="Y1930" s="5" t="n">
        <v>17.0995396091674</v>
      </c>
      <c r="Z1930" s="5" t="n">
        <v>19.5875997721486</v>
      </c>
    </row>
    <row r="1931" s="5" customFormat="true" ht="15" hidden="false" customHeight="false" outlineLevel="0" collapsed="false">
      <c r="A1931" s="5" t="s">
        <v>4911</v>
      </c>
      <c r="B1931" s="5" t="s">
        <v>4912</v>
      </c>
      <c r="C1931" s="5" t="n">
        <v>16.3712520429014</v>
      </c>
      <c r="D1931" s="5" t="n">
        <v>25.4961648311874</v>
      </c>
      <c r="E1931" s="5" t="n">
        <v>16.4080191282326</v>
      </c>
      <c r="F1931" s="5" t="n">
        <v>12.3007152812065</v>
      </c>
      <c r="G1931" s="5" t="n">
        <v>13.2096851009481</v>
      </c>
      <c r="H1931" s="5" t="n">
        <v>13.7643972758163</v>
      </c>
      <c r="I1931" s="5" t="n">
        <v>20.2328716990518</v>
      </c>
      <c r="J1931" s="5" t="n">
        <v>14.4482465725645</v>
      </c>
      <c r="K1931" s="5" t="n">
        <v>11.8781944294005</v>
      </c>
      <c r="L1931" s="5" t="n">
        <v>11.9918160902223</v>
      </c>
      <c r="M1931" s="5" t="n">
        <v>18.1890314208533</v>
      </c>
      <c r="N1931" s="5" t="n">
        <v>27.7503634706121</v>
      </c>
      <c r="O1931" s="5" t="n">
        <v>17.5778515315243</v>
      </c>
      <c r="P1931" s="5" t="n">
        <v>13.6053943405012</v>
      </c>
      <c r="Q1931" s="5" t="n">
        <v>13.5977284909398</v>
      </c>
      <c r="R1931" s="5" t="n">
        <v>11.7342620336381</v>
      </c>
      <c r="S1931" s="5" t="n">
        <v>16.3124865067005</v>
      </c>
      <c r="T1931" s="5" t="n">
        <v>18.4537527748039</v>
      </c>
      <c r="U1931" s="5" t="n">
        <v>10.5284716910868</v>
      </c>
      <c r="V1931" s="5" t="n">
        <v>14.0346978471417</v>
      </c>
      <c r="W1931" s="5" t="n">
        <v>14.3667608174457</v>
      </c>
      <c r="X1931" s="5" t="n">
        <v>12.6015101293749</v>
      </c>
      <c r="Y1931" s="5" t="n">
        <v>18.0212975475104</v>
      </c>
      <c r="Z1931" s="5" t="n">
        <v>20.7029251487578</v>
      </c>
    </row>
    <row r="1932" s="5" customFormat="true" ht="15" hidden="false" customHeight="false" outlineLevel="0" collapsed="false">
      <c r="A1932" s="5" t="s">
        <v>4913</v>
      </c>
      <c r="B1932" s="5" t="s">
        <v>4914</v>
      </c>
      <c r="C1932" s="5" t="n">
        <v>14.7149525485005</v>
      </c>
      <c r="D1932" s="5" t="n">
        <v>22.0226510420126</v>
      </c>
      <c r="E1932" s="5" t="n">
        <v>17.059225599087</v>
      </c>
      <c r="F1932" s="5" t="n">
        <v>11.9238444296495</v>
      </c>
      <c r="G1932" s="5" t="n">
        <v>13.9983586962198</v>
      </c>
      <c r="H1932" s="5" t="n">
        <v>12.6976288036301</v>
      </c>
      <c r="I1932" s="5" t="n">
        <v>22.5232642492157</v>
      </c>
      <c r="J1932" s="5" t="n">
        <v>14.2652736081898</v>
      </c>
      <c r="K1932" s="5" t="n">
        <v>11.1953194605699</v>
      </c>
      <c r="L1932" s="5" t="n">
        <v>10.4920865323939</v>
      </c>
      <c r="M1932" s="5" t="n">
        <v>15.843191942385</v>
      </c>
      <c r="N1932" s="5" t="n">
        <v>21.7813174413224</v>
      </c>
      <c r="O1932" s="5" t="n">
        <v>19.3646454856326</v>
      </c>
      <c r="P1932" s="5" t="n">
        <v>13.3243669609323</v>
      </c>
      <c r="Q1932" s="5" t="n">
        <v>14.5762098778549</v>
      </c>
      <c r="R1932" s="5" t="n">
        <v>11.5114619275769</v>
      </c>
      <c r="S1932" s="5" t="n">
        <v>14.5991620425651</v>
      </c>
      <c r="T1932" s="5" t="n">
        <v>15.9416680316676</v>
      </c>
      <c r="U1932" s="5" t="n">
        <v>10.7839628140814</v>
      </c>
      <c r="V1932" s="5" t="n">
        <v>12.4921742772804</v>
      </c>
      <c r="W1932" s="5" t="n">
        <v>13.4541682806572</v>
      </c>
      <c r="X1932" s="5" t="n">
        <v>11.8095835806303</v>
      </c>
      <c r="Y1932" s="5" t="n">
        <v>15.7285718053673</v>
      </c>
      <c r="Z1932" s="5" t="n">
        <v>17.5792627485427</v>
      </c>
    </row>
    <row r="1933" s="5" customFormat="true" ht="15" hidden="false" customHeight="false" outlineLevel="0" collapsed="false">
      <c r="A1933" s="5" t="s">
        <v>4915</v>
      </c>
      <c r="B1933" s="5" t="s">
        <v>4916</v>
      </c>
      <c r="C1933" s="5" t="n">
        <v>14.1011710944206</v>
      </c>
      <c r="D1933" s="5" t="n">
        <v>22.3258445797282</v>
      </c>
      <c r="E1933" s="5" t="n">
        <v>15.3576935214714</v>
      </c>
      <c r="F1933" s="5" t="n">
        <v>11.9746600227733</v>
      </c>
      <c r="G1933" s="5" t="n">
        <v>12.4732735612748</v>
      </c>
      <c r="H1933" s="5" t="n">
        <v>13.0100128429561</v>
      </c>
      <c r="I1933" s="5" t="n">
        <v>21.8070465827947</v>
      </c>
      <c r="J1933" s="5" t="n">
        <v>13.9616578428177</v>
      </c>
      <c r="K1933" s="5" t="n">
        <v>11.2394010651148</v>
      </c>
      <c r="L1933" s="5" t="n">
        <v>11.2943947139435</v>
      </c>
      <c r="M1933" s="5" t="n">
        <v>14.7347602523613</v>
      </c>
      <c r="N1933" s="5" t="n">
        <v>22.5794697397798</v>
      </c>
      <c r="O1933" s="5" t="n">
        <v>16.3858990865883</v>
      </c>
      <c r="P1933" s="5" t="n">
        <v>13.5098716916041</v>
      </c>
      <c r="Q1933" s="5" t="n">
        <v>12.686567550288</v>
      </c>
      <c r="R1933" s="5" t="n">
        <v>10.794383856626</v>
      </c>
      <c r="S1933" s="5" t="n">
        <v>14.0867166528381</v>
      </c>
      <c r="T1933" s="5" t="n">
        <v>15.8814300129169</v>
      </c>
      <c r="U1933" s="5" t="n">
        <v>10.0197111649498</v>
      </c>
      <c r="V1933" s="5" t="n">
        <v>13.0409571367245</v>
      </c>
      <c r="W1933" s="5" t="n">
        <v>14.047466841758</v>
      </c>
      <c r="X1933" s="5" t="n">
        <v>11.0805444738747</v>
      </c>
      <c r="Y1933" s="5" t="n">
        <v>14.733630429985</v>
      </c>
      <c r="Z1933" s="5" t="n">
        <v>16.9892079573467</v>
      </c>
    </row>
    <row r="1934" s="5" customFormat="true" ht="15" hidden="false" customHeight="false" outlineLevel="0" collapsed="false">
      <c r="A1934" s="5" t="s">
        <v>4917</v>
      </c>
      <c r="B1934" s="5" t="s">
        <v>4918</v>
      </c>
      <c r="C1934" s="5" t="n">
        <v>15.2189269443669</v>
      </c>
      <c r="D1934" s="5" t="n">
        <v>22.9400951113186</v>
      </c>
      <c r="E1934" s="5" t="n">
        <v>16.2617999456919</v>
      </c>
      <c r="F1934" s="5" t="n">
        <v>12.0764535935554</v>
      </c>
      <c r="G1934" s="5" t="n">
        <v>14.1666433677371</v>
      </c>
      <c r="H1934" s="5" t="n">
        <v>13.4197372507307</v>
      </c>
      <c r="I1934" s="5" t="n">
        <v>19.439168775804</v>
      </c>
      <c r="J1934" s="5" t="n">
        <v>14.6103656883063</v>
      </c>
      <c r="K1934" s="5" t="n">
        <v>11.9232403189008</v>
      </c>
      <c r="L1934" s="5" t="n">
        <v>12.1582130251126</v>
      </c>
      <c r="M1934" s="5" t="n">
        <v>16.5149972173606</v>
      </c>
      <c r="N1934" s="5" t="n">
        <v>24.8717053466664</v>
      </c>
      <c r="O1934" s="5" t="n">
        <v>17.4915160707471</v>
      </c>
      <c r="P1934" s="5" t="n">
        <v>12.6851022348695</v>
      </c>
      <c r="Q1934" s="5" t="n">
        <v>14.4711318199226</v>
      </c>
      <c r="R1934" s="5" t="n">
        <v>12.2294915910174</v>
      </c>
      <c r="S1934" s="5" t="n">
        <v>15.0712127550386</v>
      </c>
      <c r="T1934" s="5" t="n">
        <v>16.6459457435484</v>
      </c>
      <c r="U1934" s="5" t="n">
        <v>10.6045610372997</v>
      </c>
      <c r="V1934" s="5" t="n">
        <v>13.9657614046878</v>
      </c>
      <c r="W1934" s="5" t="n">
        <v>13.2460268969576</v>
      </c>
      <c r="X1934" s="5" t="n">
        <v>13.1867210069353</v>
      </c>
      <c r="Y1934" s="5" t="n">
        <v>15.8755011772182</v>
      </c>
      <c r="Z1934" s="5" t="n">
        <v>19.2305815871724</v>
      </c>
    </row>
    <row r="1935" s="5" customFormat="true" ht="15" hidden="false" customHeight="false" outlineLevel="0" collapsed="false">
      <c r="A1935" s="5" t="s">
        <v>4919</v>
      </c>
      <c r="B1935" s="5" t="s">
        <v>1441</v>
      </c>
      <c r="C1935" s="5" t="n">
        <v>14.4957312845152</v>
      </c>
      <c r="D1935" s="5" t="n">
        <v>24.0374351555948</v>
      </c>
      <c r="E1935" s="5" t="n">
        <v>15.7678454574548</v>
      </c>
      <c r="F1935" s="5" t="n">
        <v>11.3200970341162</v>
      </c>
      <c r="G1935" s="5" t="n">
        <v>13.6088261825473</v>
      </c>
      <c r="H1935" s="5" t="n">
        <v>11.9417817383396</v>
      </c>
      <c r="I1935" s="5" t="n">
        <v>18.9415332563688</v>
      </c>
      <c r="J1935" s="5" t="n">
        <v>13.4955308067269</v>
      </c>
      <c r="K1935" s="5" t="n">
        <v>10.7935878444944</v>
      </c>
      <c r="L1935" s="5" t="n">
        <v>10.1582786783222</v>
      </c>
      <c r="M1935" s="5" t="n">
        <v>15.9188781531099</v>
      </c>
      <c r="N1935" s="5" t="n">
        <v>26.0282136127813</v>
      </c>
      <c r="O1935" s="5" t="n">
        <v>17.364865332057</v>
      </c>
      <c r="P1935" s="5" t="n">
        <v>12.4326170679818</v>
      </c>
      <c r="Q1935" s="5" t="n">
        <v>14.2287288806491</v>
      </c>
      <c r="R1935" s="5" t="n">
        <v>11.2901032705768</v>
      </c>
      <c r="S1935" s="5" t="n">
        <v>14.3297375029296</v>
      </c>
      <c r="T1935" s="5" t="n">
        <v>15.8681733530563</v>
      </c>
      <c r="U1935" s="5" t="n">
        <v>9.88594476042047</v>
      </c>
      <c r="V1935" s="5" t="n">
        <v>11.7674964632077</v>
      </c>
      <c r="W1935" s="5" t="n">
        <v>12.8178432785675</v>
      </c>
      <c r="X1935" s="5" t="n">
        <v>12.0816226302922</v>
      </c>
      <c r="Y1935" s="5" t="n">
        <v>15.6058640691844</v>
      </c>
      <c r="Z1935" s="5" t="n">
        <v>17.9085891209183</v>
      </c>
    </row>
    <row r="1936" s="5" customFormat="true" ht="15" hidden="false" customHeight="false" outlineLevel="0" collapsed="false">
      <c r="A1936" s="5" t="s">
        <v>4920</v>
      </c>
      <c r="B1936" s="5" t="s">
        <v>4921</v>
      </c>
      <c r="C1936" s="5" t="n">
        <v>14.7972554285974</v>
      </c>
      <c r="D1936" s="5" t="n">
        <v>23.6673072033676</v>
      </c>
      <c r="E1936" s="5" t="n">
        <v>16.8071268203468</v>
      </c>
      <c r="F1936" s="5" t="n">
        <v>11.5835128008507</v>
      </c>
      <c r="G1936" s="5" t="n">
        <v>13.7074612837161</v>
      </c>
      <c r="H1936" s="5" t="n">
        <v>12.9746730012898</v>
      </c>
      <c r="I1936" s="5" t="n">
        <v>19.1363562724055</v>
      </c>
      <c r="J1936" s="5" t="n">
        <v>15.1626925676434</v>
      </c>
      <c r="K1936" s="5" t="n">
        <v>11.3825271513135</v>
      </c>
      <c r="L1936" s="5" t="n">
        <v>10.998891351202</v>
      </c>
      <c r="M1936" s="5" t="n">
        <v>16.0585320217254</v>
      </c>
      <c r="N1936" s="5" t="n">
        <v>26.5130736496116</v>
      </c>
      <c r="O1936" s="5" t="n">
        <v>18.0640000116489</v>
      </c>
      <c r="P1936" s="5" t="n">
        <v>12.4821674011818</v>
      </c>
      <c r="Q1936" s="5" t="n">
        <v>14.034067357452</v>
      </c>
      <c r="R1936" s="5" t="n">
        <v>11.2033426162144</v>
      </c>
      <c r="S1936" s="5" t="n">
        <v>14.830878854606</v>
      </c>
      <c r="T1936" s="5" t="n">
        <v>16.0269872750688</v>
      </c>
      <c r="U1936" s="5" t="n">
        <v>10.2675598868308</v>
      </c>
      <c r="V1936" s="5" t="n">
        <v>13.0210939970757</v>
      </c>
      <c r="W1936" s="5" t="n">
        <v>13.6882691304534</v>
      </c>
      <c r="X1936" s="5" t="n">
        <v>11.7503242435408</v>
      </c>
      <c r="Y1936" s="5" t="n">
        <v>16.0048181499386</v>
      </c>
      <c r="Z1936" s="5" t="n">
        <v>17.9728642103972</v>
      </c>
    </row>
    <row r="1937" s="5" customFormat="true" ht="15" hidden="false" customHeight="false" outlineLevel="0" collapsed="false">
      <c r="A1937" s="5" t="s">
        <v>4922</v>
      </c>
      <c r="B1937" s="5" t="s">
        <v>1496</v>
      </c>
      <c r="C1937" s="5" t="n">
        <v>15.2181404816962</v>
      </c>
      <c r="D1937" s="5" t="n">
        <v>24.6931543876571</v>
      </c>
      <c r="E1937" s="5" t="n">
        <v>16.0428521771679</v>
      </c>
      <c r="F1937" s="5" t="n">
        <v>11.6408670949497</v>
      </c>
      <c r="G1937" s="5" t="n">
        <v>13.929860904683</v>
      </c>
      <c r="H1937" s="5" t="n">
        <v>13.372402288428</v>
      </c>
      <c r="I1937" s="5" t="n">
        <v>20.7579649558684</v>
      </c>
      <c r="J1937" s="5" t="n">
        <v>14.88919170831</v>
      </c>
      <c r="K1937" s="5" t="n">
        <v>11.4020850180948</v>
      </c>
      <c r="L1937" s="5" t="n">
        <v>11.3632205333305</v>
      </c>
      <c r="M1937" s="5" t="n">
        <v>16.3727288505895</v>
      </c>
      <c r="N1937" s="5" t="n">
        <v>26.5404530110113</v>
      </c>
      <c r="O1937" s="5" t="n">
        <v>16.9973483412283</v>
      </c>
      <c r="P1937" s="5" t="n">
        <v>12.3989399372115</v>
      </c>
      <c r="Q1937" s="5" t="n">
        <v>14.2438781168996</v>
      </c>
      <c r="R1937" s="5" t="n">
        <v>11.7759400774972</v>
      </c>
      <c r="S1937" s="5" t="n">
        <v>15.2421957712359</v>
      </c>
      <c r="T1937" s="5" t="n">
        <v>16.4581429884373</v>
      </c>
      <c r="U1937" s="5" t="n">
        <v>10.4666338936389</v>
      </c>
      <c r="V1937" s="5" t="n">
        <v>13.577704528818</v>
      </c>
      <c r="W1937" s="5" t="n">
        <v>13.9011018853623</v>
      </c>
      <c r="X1937" s="5" t="n">
        <v>12.4427248778081</v>
      </c>
      <c r="Y1937" s="5" t="n">
        <v>16.3240648433586</v>
      </c>
      <c r="Z1937" s="5" t="n">
        <v>18.0527766172711</v>
      </c>
    </row>
    <row r="1938" s="5" customFormat="true" ht="15" hidden="false" customHeight="false" outlineLevel="0" collapsed="false">
      <c r="A1938" s="5" t="s">
        <v>4923</v>
      </c>
      <c r="B1938" s="5" t="s">
        <v>1055</v>
      </c>
      <c r="C1938" s="5" t="n">
        <v>13.7192900749228</v>
      </c>
      <c r="D1938" s="5" t="n">
        <v>22.660685802137</v>
      </c>
      <c r="E1938" s="5" t="n">
        <v>15.6961777570725</v>
      </c>
      <c r="F1938" s="5" t="n">
        <v>11.5119692172235</v>
      </c>
      <c r="G1938" s="5" t="n">
        <v>12.9215904633143</v>
      </c>
      <c r="H1938" s="5" t="n">
        <v>12.3553955889455</v>
      </c>
      <c r="I1938" s="5" t="n">
        <v>20.7630331888789</v>
      </c>
      <c r="J1938" s="5" t="n">
        <v>13.7054106940584</v>
      </c>
      <c r="K1938" s="5" t="n">
        <v>11.2043177940586</v>
      </c>
      <c r="L1938" s="5" t="n">
        <v>9.86171750440714</v>
      </c>
      <c r="M1938" s="5" t="n">
        <v>14.4878215105767</v>
      </c>
      <c r="N1938" s="5" t="n">
        <v>24.0338735020505</v>
      </c>
      <c r="O1938" s="5" t="n">
        <v>17.1076780841099</v>
      </c>
      <c r="P1938" s="5" t="n">
        <v>12.1844786262676</v>
      </c>
      <c r="Q1938" s="5" t="n">
        <v>13.335962502017</v>
      </c>
      <c r="R1938" s="5" t="n">
        <v>11.1116613167995</v>
      </c>
      <c r="S1938" s="5" t="n">
        <v>13.3723625645568</v>
      </c>
      <c r="T1938" s="5" t="n">
        <v>15.593977776831</v>
      </c>
      <c r="U1938" s="5" t="n">
        <v>10.2431201621555</v>
      </c>
      <c r="V1938" s="5" t="n">
        <v>12.2528968578169</v>
      </c>
      <c r="W1938" s="5" t="n">
        <v>13.2357656072151</v>
      </c>
      <c r="X1938" s="5" t="n">
        <v>11.525820720081</v>
      </c>
      <c r="Y1938" s="5" t="n">
        <v>13.9457972255047</v>
      </c>
      <c r="Z1938" s="5" t="n">
        <v>17.3199403749663</v>
      </c>
    </row>
    <row r="1939" s="5" customFormat="true" ht="15" hidden="false" customHeight="false" outlineLevel="0" collapsed="false">
      <c r="A1939" s="5" t="s">
        <v>4924</v>
      </c>
      <c r="B1939" s="5" t="s">
        <v>4925</v>
      </c>
      <c r="C1939" s="5" t="n">
        <v>15.6683151682793</v>
      </c>
      <c r="D1939" s="5" t="n">
        <v>23.2351597973765</v>
      </c>
      <c r="E1939" s="5" t="n">
        <v>17.7903049513347</v>
      </c>
      <c r="F1939" s="5" t="n">
        <v>11.9799919044717</v>
      </c>
      <c r="G1939" s="5" t="n">
        <v>15.1576649829059</v>
      </c>
      <c r="H1939" s="5" t="n">
        <v>13.0675572020268</v>
      </c>
      <c r="I1939" s="5" t="n">
        <v>19.4782312051745</v>
      </c>
      <c r="J1939" s="5" t="n">
        <v>15.5943079787012</v>
      </c>
      <c r="K1939" s="5" t="n">
        <v>11.274903468432</v>
      </c>
      <c r="L1939" s="5" t="n">
        <v>11.3402128310893</v>
      </c>
      <c r="M1939" s="5" t="n">
        <v>17.1265633636337</v>
      </c>
      <c r="N1939" s="5" t="n">
        <v>25.0294452750687</v>
      </c>
      <c r="O1939" s="5" t="n">
        <v>19.5933738482324</v>
      </c>
      <c r="P1939" s="5" t="n">
        <v>14.1256498782266</v>
      </c>
      <c r="Q1939" s="5" t="n">
        <v>15.6825243131356</v>
      </c>
      <c r="R1939" s="5" t="n">
        <v>11.3280306100352</v>
      </c>
      <c r="S1939" s="5" t="n">
        <v>15.5487494287598</v>
      </c>
      <c r="T1939" s="5" t="n">
        <v>17.425598618872</v>
      </c>
      <c r="U1939" s="5" t="n">
        <v>10.2175054209264</v>
      </c>
      <c r="V1939" s="5" t="n">
        <v>12.7505729778727</v>
      </c>
      <c r="W1939" s="5" t="n">
        <v>14.6700967075913</v>
      </c>
      <c r="X1939" s="5" t="n">
        <v>11.9105848396894</v>
      </c>
      <c r="Y1939" s="5" t="n">
        <v>17.1593930200645</v>
      </c>
      <c r="Z1939" s="5" t="n">
        <v>18.9295906629527</v>
      </c>
    </row>
    <row r="1940" s="5" customFormat="true" ht="15" hidden="false" customHeight="false" outlineLevel="0" collapsed="false">
      <c r="A1940" s="5" t="s">
        <v>4926</v>
      </c>
      <c r="B1940" s="5" t="s">
        <v>4927</v>
      </c>
      <c r="C1940" s="5" t="n">
        <v>15.6951672580208</v>
      </c>
      <c r="D1940" s="5" t="n">
        <v>25.4404142380461</v>
      </c>
      <c r="E1940" s="5" t="n">
        <v>15.8789731080682</v>
      </c>
      <c r="F1940" s="5" t="n">
        <v>12.0933911598923</v>
      </c>
      <c r="G1940" s="5" t="n">
        <v>13.0572624587343</v>
      </c>
      <c r="H1940" s="5" t="n">
        <v>13.6626665440575</v>
      </c>
      <c r="I1940" s="5" t="n">
        <v>21.6018532332534</v>
      </c>
      <c r="J1940" s="5" t="n">
        <v>14.7846161031553</v>
      </c>
      <c r="K1940" s="5" t="n">
        <v>11.5810845390058</v>
      </c>
      <c r="L1940" s="5" t="n">
        <v>11.1532308591293</v>
      </c>
      <c r="M1940" s="5" t="n">
        <v>16.9925382107713</v>
      </c>
      <c r="N1940" s="5" t="n">
        <v>26.8703791505889</v>
      </c>
      <c r="O1940" s="5" t="n">
        <v>16.7510314060449</v>
      </c>
      <c r="P1940" s="5" t="n">
        <v>13.5721829035381</v>
      </c>
      <c r="Q1940" s="5" t="n">
        <v>13.4894637069102</v>
      </c>
      <c r="R1940" s="5" t="n">
        <v>11.5673012052541</v>
      </c>
      <c r="S1940" s="5" t="n">
        <v>15.4389434452182</v>
      </c>
      <c r="T1940" s="5" t="n">
        <v>17.6093353558295</v>
      </c>
      <c r="U1940" s="5" t="n">
        <v>11.0517376321289</v>
      </c>
      <c r="V1940" s="5" t="n">
        <v>13.6476150012159</v>
      </c>
      <c r="W1940" s="5" t="n">
        <v>14.4511522782735</v>
      </c>
      <c r="X1940" s="5" t="n">
        <v>11.8772438165084</v>
      </c>
      <c r="Y1940" s="5" t="n">
        <v>16.5531369280476</v>
      </c>
      <c r="Z1940" s="5" t="n">
        <v>19.7932881644352</v>
      </c>
    </row>
    <row r="1941" s="5" customFormat="true" ht="15" hidden="false" customHeight="false" outlineLevel="0" collapsed="false">
      <c r="A1941" s="5" t="s">
        <v>4928</v>
      </c>
      <c r="B1941" s="5" t="s">
        <v>4929</v>
      </c>
      <c r="C1941" s="5" t="n">
        <v>14.5063043504436</v>
      </c>
      <c r="D1941" s="5" t="n">
        <v>24.4333619131069</v>
      </c>
      <c r="E1941" s="5" t="n">
        <v>16.0572659704858</v>
      </c>
      <c r="F1941" s="5" t="n">
        <v>11.6365535905494</v>
      </c>
      <c r="G1941" s="5" t="n">
        <v>12.5830661978877</v>
      </c>
      <c r="H1941" s="5" t="n">
        <v>13.1859302671777</v>
      </c>
      <c r="I1941" s="5" t="n">
        <v>23.9726774089962</v>
      </c>
      <c r="J1941" s="5" t="n">
        <v>14.213221123892</v>
      </c>
      <c r="K1941" s="5" t="n">
        <v>11.6223750930608</v>
      </c>
      <c r="L1941" s="5" t="n">
        <v>11.0737285454524</v>
      </c>
      <c r="M1941" s="5" t="n">
        <v>15.3382432516861</v>
      </c>
      <c r="N1941" s="5" t="n">
        <v>24.63326691834</v>
      </c>
      <c r="O1941" s="5" t="n">
        <v>17.2033645347446</v>
      </c>
      <c r="P1941" s="5" t="n">
        <v>11.6868323057085</v>
      </c>
      <c r="Q1941" s="5" t="n">
        <v>12.9667422001683</v>
      </c>
      <c r="R1941" s="5" t="n">
        <v>11.0344090469549</v>
      </c>
      <c r="S1941" s="5" t="n">
        <v>14.5339560776465</v>
      </c>
      <c r="T1941" s="5" t="n">
        <v>16.0902339008786</v>
      </c>
      <c r="U1941" s="5" t="n">
        <v>10.3425746452605</v>
      </c>
      <c r="V1941" s="5" t="n">
        <v>13.1424583652374</v>
      </c>
      <c r="W1941" s="5" t="n">
        <v>14.560178627271</v>
      </c>
      <c r="X1941" s="5" t="n">
        <v>11.4810693402232</v>
      </c>
      <c r="Y1941" s="5" t="n">
        <v>15.3642295774802</v>
      </c>
      <c r="Z1941" s="5" t="n">
        <v>17.1776133324959</v>
      </c>
    </row>
    <row r="1942" s="5" customFormat="true" ht="15" hidden="false" customHeight="false" outlineLevel="0" collapsed="false">
      <c r="A1942" s="5" t="s">
        <v>4930</v>
      </c>
      <c r="B1942" s="5" t="s">
        <v>4931</v>
      </c>
      <c r="C1942" s="5" t="n">
        <v>15.9444442992667</v>
      </c>
      <c r="D1942" s="5" t="n">
        <v>24.005712840795</v>
      </c>
      <c r="E1942" s="5" t="n">
        <v>16.5381713296117</v>
      </c>
      <c r="F1942" s="5" t="n">
        <v>12.0585569034738</v>
      </c>
      <c r="G1942" s="5" t="n">
        <v>13.334886907837</v>
      </c>
      <c r="H1942" s="5" t="n">
        <v>14.1994478157128</v>
      </c>
      <c r="I1942" s="5" t="n">
        <v>21.1389402175733</v>
      </c>
      <c r="J1942" s="5" t="n">
        <v>15.0379656027123</v>
      </c>
      <c r="K1942" s="5" t="n">
        <v>11.9792518023757</v>
      </c>
      <c r="L1942" s="5" t="n">
        <v>12.3786162765704</v>
      </c>
      <c r="M1942" s="5" t="n">
        <v>17.0769571350539</v>
      </c>
      <c r="N1942" s="5" t="n">
        <v>25.2215100044433</v>
      </c>
      <c r="O1942" s="5" t="n">
        <v>17.586518792521</v>
      </c>
      <c r="P1942" s="5" t="n">
        <v>12.3227326464769</v>
      </c>
      <c r="Q1942" s="5" t="n">
        <v>13.5987964366837</v>
      </c>
      <c r="R1942" s="5" t="n">
        <v>11.2267840487914</v>
      </c>
      <c r="S1942" s="5" t="n">
        <v>16.0389342682939</v>
      </c>
      <c r="T1942" s="5" t="n">
        <v>17.3812855058328</v>
      </c>
      <c r="U1942" s="5" t="n">
        <v>11.0376024169058</v>
      </c>
      <c r="V1942" s="5" t="n">
        <v>14.3501861230123</v>
      </c>
      <c r="W1942" s="5" t="n">
        <v>14.9080862696798</v>
      </c>
      <c r="X1942" s="5" t="n">
        <v>11.3346682157717</v>
      </c>
      <c r="Y1942" s="5" t="n">
        <v>17.2199547581322</v>
      </c>
      <c r="Z1942" s="5" t="n">
        <v>18.7792467688115</v>
      </c>
    </row>
    <row r="1943" s="5" customFormat="true" ht="15" hidden="false" customHeight="false" outlineLevel="0" collapsed="false">
      <c r="A1943" s="5" t="s">
        <v>4932</v>
      </c>
      <c r="B1943" s="5" t="s">
        <v>4933</v>
      </c>
      <c r="C1943" s="5" t="n">
        <v>15.1119222535635</v>
      </c>
      <c r="D1943" s="5" t="n">
        <v>23.9698231546158</v>
      </c>
      <c r="E1943" s="5" t="n">
        <v>16.7861961685952</v>
      </c>
      <c r="F1943" s="5" t="n">
        <v>11.5324862856917</v>
      </c>
      <c r="G1943" s="5" t="n">
        <v>14.3294581721558</v>
      </c>
      <c r="H1943" s="5" t="n">
        <v>12.8893800245613</v>
      </c>
      <c r="I1943" s="5" t="n">
        <v>20.5660695766076</v>
      </c>
      <c r="J1943" s="5" t="n">
        <v>14.9420980345768</v>
      </c>
      <c r="K1943" s="5" t="n">
        <v>11.374200150816</v>
      </c>
      <c r="L1943" s="5" t="n">
        <v>11.3053780402741</v>
      </c>
      <c r="M1943" s="5" t="n">
        <v>16.363498010678</v>
      </c>
      <c r="N1943" s="5" t="n">
        <v>25.3908297621747</v>
      </c>
      <c r="O1943" s="5" t="n">
        <v>17.9583766453754</v>
      </c>
      <c r="P1943" s="5" t="n">
        <v>12.1462587220589</v>
      </c>
      <c r="Q1943" s="5" t="n">
        <v>14.8672057734714</v>
      </c>
      <c r="R1943" s="5" t="n">
        <v>12.0090198187232</v>
      </c>
      <c r="S1943" s="5" t="n">
        <v>15.0660659755567</v>
      </c>
      <c r="T1943" s="5" t="n">
        <v>16.4616315221589</v>
      </c>
      <c r="U1943" s="5" t="n">
        <v>10.511158176783</v>
      </c>
      <c r="V1943" s="5" t="n">
        <v>12.9555281274347</v>
      </c>
      <c r="W1943" s="5" t="n">
        <v>13.6658102962034</v>
      </c>
      <c r="X1943" s="5" t="n">
        <v>12.8935715761401</v>
      </c>
      <c r="Y1943" s="5" t="n">
        <v>16.1880087852489</v>
      </c>
      <c r="Z1943" s="5" t="n">
        <v>18.223378564767</v>
      </c>
    </row>
    <row r="1944" s="5" customFormat="true" ht="15" hidden="false" customHeight="false" outlineLevel="0" collapsed="false">
      <c r="A1944" s="5" t="s">
        <v>4934</v>
      </c>
      <c r="B1944" s="5" t="s">
        <v>780</v>
      </c>
      <c r="C1944" s="5" t="n">
        <v>15.3418230383381</v>
      </c>
      <c r="D1944" s="5" t="n">
        <v>26.551592117902</v>
      </c>
      <c r="E1944" s="5" t="n">
        <v>16.7706214308478</v>
      </c>
      <c r="F1944" s="5" t="n">
        <v>11.9353550388032</v>
      </c>
      <c r="G1944" s="5" t="n">
        <v>14.2402262461528</v>
      </c>
      <c r="H1944" s="5" t="n">
        <v>12.8794360654235</v>
      </c>
      <c r="I1944" s="5" t="n">
        <v>23.111767929366</v>
      </c>
      <c r="J1944" s="5" t="n">
        <v>14.3849051662801</v>
      </c>
      <c r="K1944" s="5" t="n">
        <v>11.6436336220726</v>
      </c>
      <c r="L1944" s="5" t="n">
        <v>10.1410724592199</v>
      </c>
      <c r="M1944" s="5" t="n">
        <v>16.7156241396772</v>
      </c>
      <c r="N1944" s="5" t="n">
        <v>28.0098492410849</v>
      </c>
      <c r="O1944" s="5" t="n">
        <v>18.5699981672418</v>
      </c>
      <c r="P1944" s="5" t="n">
        <v>12.6596730598601</v>
      </c>
      <c r="Q1944" s="5" t="n">
        <v>14.9851374964357</v>
      </c>
      <c r="R1944" s="5" t="n">
        <v>11.346466594296</v>
      </c>
      <c r="S1944" s="5" t="n">
        <v>14.950429261071</v>
      </c>
      <c r="T1944" s="5" t="n">
        <v>17.5205966411951</v>
      </c>
      <c r="U1944" s="5" t="n">
        <v>10.1104818561369</v>
      </c>
      <c r="V1944" s="5" t="n">
        <v>12.3575049314497</v>
      </c>
      <c r="W1944" s="5" t="n">
        <v>14.5342856027749</v>
      </c>
      <c r="X1944" s="5" t="n">
        <v>11.9032401637104</v>
      </c>
      <c r="Y1944" s="5" t="n">
        <v>16.3518243238214</v>
      </c>
      <c r="Z1944" s="5" t="n">
        <v>19.4190343399453</v>
      </c>
    </row>
    <row r="1945" s="5" customFormat="true" ht="15" hidden="false" customHeight="false" outlineLevel="0" collapsed="false">
      <c r="A1945" s="5" t="s">
        <v>4935</v>
      </c>
      <c r="B1945" s="5" t="s">
        <v>898</v>
      </c>
      <c r="C1945" s="5" t="n">
        <v>14.8114185813286</v>
      </c>
      <c r="D1945" s="5" t="n">
        <v>24.166524973425</v>
      </c>
      <c r="E1945" s="5" t="n">
        <v>15.6877913504672</v>
      </c>
      <c r="F1945" s="5" t="n">
        <v>11.8176241596345</v>
      </c>
      <c r="G1945" s="5" t="n">
        <v>13.6556184350351</v>
      </c>
      <c r="H1945" s="5" t="n">
        <v>13.3831015887169</v>
      </c>
      <c r="I1945" s="5" t="n">
        <v>20.955265702061</v>
      </c>
      <c r="J1945" s="5" t="n">
        <v>14.8427967112433</v>
      </c>
      <c r="K1945" s="5" t="n">
        <v>11.6619743923878</v>
      </c>
      <c r="L1945" s="5" t="n">
        <v>10.9840733471491</v>
      </c>
      <c r="M1945" s="5" t="n">
        <v>15.8784622903264</v>
      </c>
      <c r="N1945" s="5" t="n">
        <v>26.1957064403373</v>
      </c>
      <c r="O1945" s="5" t="n">
        <v>16.5011568257263</v>
      </c>
      <c r="P1945" s="5" t="n">
        <v>12.2470257915727</v>
      </c>
      <c r="Q1945" s="5" t="n">
        <v>14.1146702618666</v>
      </c>
      <c r="R1945" s="5" t="n">
        <v>11.1804420349248</v>
      </c>
      <c r="S1945" s="5" t="n">
        <v>14.9048380587244</v>
      </c>
      <c r="T1945" s="5" t="n">
        <v>16.1651301542548</v>
      </c>
      <c r="U1945" s="5" t="n">
        <v>10.4547492534653</v>
      </c>
      <c r="V1945" s="5" t="n">
        <v>13.6138064842594</v>
      </c>
      <c r="W1945" s="5" t="n">
        <v>13.8064401531254</v>
      </c>
      <c r="X1945" s="5" t="n">
        <v>11.5471851501808</v>
      </c>
      <c r="Y1945" s="5" t="n">
        <v>15.8471598873799</v>
      </c>
      <c r="Z1945" s="5" t="n">
        <v>18.3432732077688</v>
      </c>
    </row>
    <row r="1946" s="5" customFormat="true" ht="15" hidden="false" customHeight="false" outlineLevel="0" collapsed="false">
      <c r="A1946" s="5" t="s">
        <v>4936</v>
      </c>
      <c r="B1946" s="5" t="s">
        <v>546</v>
      </c>
      <c r="C1946" s="5" t="n">
        <v>15.0774717806721</v>
      </c>
      <c r="D1946" s="5" t="n">
        <v>24.8411590576221</v>
      </c>
      <c r="E1946" s="5" t="n">
        <v>16.4338835791096</v>
      </c>
      <c r="F1946" s="5" t="n">
        <v>11.5113056239022</v>
      </c>
      <c r="G1946" s="5" t="n">
        <v>13.5775783300687</v>
      </c>
      <c r="H1946" s="5" t="n">
        <v>13.0475309112783</v>
      </c>
      <c r="I1946" s="5" t="n">
        <v>21.5096757252388</v>
      </c>
      <c r="J1946" s="5" t="n">
        <v>14.6502101094403</v>
      </c>
      <c r="K1946" s="5" t="n">
        <v>11.3447189898774</v>
      </c>
      <c r="L1946" s="5" t="n">
        <v>10.4268669247596</v>
      </c>
      <c r="M1946" s="5" t="n">
        <v>16.2771065556395</v>
      </c>
      <c r="N1946" s="5" t="n">
        <v>26.3089072028734</v>
      </c>
      <c r="O1946" s="5" t="n">
        <v>17.6919729037451</v>
      </c>
      <c r="P1946" s="5" t="n">
        <v>12.0560226954374</v>
      </c>
      <c r="Q1946" s="5" t="n">
        <v>14.0563317112731</v>
      </c>
      <c r="R1946" s="5" t="n">
        <v>11.3355412444032</v>
      </c>
      <c r="S1946" s="5" t="n">
        <v>15.0710478827749</v>
      </c>
      <c r="T1946" s="5" t="n">
        <v>16.7775102890622</v>
      </c>
      <c r="U1946" s="5" t="n">
        <v>10.3761410727009</v>
      </c>
      <c r="V1946" s="5" t="n">
        <v>13.1799995114021</v>
      </c>
      <c r="W1946" s="5" t="n">
        <v>13.9182792914377</v>
      </c>
      <c r="X1946" s="5" t="n">
        <v>11.8837825182154</v>
      </c>
      <c r="Y1946" s="5" t="n">
        <v>16.1925950560887</v>
      </c>
      <c r="Z1946" s="5" t="n">
        <v>18.4789433056555</v>
      </c>
    </row>
    <row r="1947" s="5" customFormat="true" ht="15" hidden="false" customHeight="false" outlineLevel="0" collapsed="false">
      <c r="A1947" s="5" t="s">
        <v>4937</v>
      </c>
      <c r="B1947" s="5" t="s">
        <v>315</v>
      </c>
      <c r="C1947" s="5" t="n">
        <v>16.0778350924902</v>
      </c>
      <c r="D1947" s="5" t="n">
        <v>26.1386578634908</v>
      </c>
      <c r="E1947" s="5" t="n">
        <v>15.7767262064023</v>
      </c>
      <c r="F1947" s="5" t="n">
        <v>11.8247163611708</v>
      </c>
      <c r="G1947" s="5" t="n">
        <v>12.2534272151086</v>
      </c>
      <c r="H1947" s="5" t="n">
        <v>14.3612458989246</v>
      </c>
      <c r="I1947" s="5" t="n">
        <v>22.7523453431522</v>
      </c>
      <c r="J1947" s="5" t="n">
        <v>14.7987682729831</v>
      </c>
      <c r="K1947" s="5" t="n">
        <v>11.6292737070049</v>
      </c>
      <c r="L1947" s="5" t="n">
        <v>10.5468228854403</v>
      </c>
      <c r="M1947" s="5" t="n">
        <v>17.2180074444177</v>
      </c>
      <c r="N1947" s="5" t="n">
        <v>27.7752108382596</v>
      </c>
      <c r="O1947" s="5" t="n">
        <v>16.5680470178189</v>
      </c>
      <c r="P1947" s="5" t="n">
        <v>12.2440532149519</v>
      </c>
      <c r="Q1947" s="5" t="n">
        <v>12.5925056273048</v>
      </c>
      <c r="R1947" s="5" t="n">
        <v>10.9018280250232</v>
      </c>
      <c r="S1947" s="5" t="n">
        <v>15.8370567514473</v>
      </c>
      <c r="T1947" s="5" t="n">
        <v>19.0637935769647</v>
      </c>
      <c r="U1947" s="5" t="n">
        <v>10.5119731855802</v>
      </c>
      <c r="V1947" s="5" t="n">
        <v>14.4557562376629</v>
      </c>
      <c r="W1947" s="5" t="n">
        <v>15.9477297236418</v>
      </c>
      <c r="X1947" s="5" t="n">
        <v>11.1736501954724</v>
      </c>
      <c r="Y1947" s="5" t="n">
        <v>16.73650523226</v>
      </c>
      <c r="Z1947" s="5" t="n">
        <v>21.1868242570496</v>
      </c>
    </row>
    <row r="1948" s="5" customFormat="true" ht="15" hidden="false" customHeight="false" outlineLevel="0" collapsed="false">
      <c r="A1948" s="5" t="s">
        <v>4938</v>
      </c>
      <c r="B1948" s="5" t="s">
        <v>4939</v>
      </c>
      <c r="C1948" s="5" t="n">
        <v>15.3780919863533</v>
      </c>
      <c r="D1948" s="5" t="n">
        <v>26.0039083722352</v>
      </c>
      <c r="E1948" s="5" t="n">
        <v>15.0170197742423</v>
      </c>
      <c r="F1948" s="5" t="n">
        <v>12.0344278618412</v>
      </c>
      <c r="G1948" s="5" t="n">
        <v>14.0152036430162</v>
      </c>
      <c r="H1948" s="5" t="n">
        <v>13.6612476547644</v>
      </c>
      <c r="I1948" s="5" t="n">
        <v>24.1072738178059</v>
      </c>
      <c r="J1948" s="5" t="n">
        <v>14.069657784154</v>
      </c>
      <c r="K1948" s="5" t="n">
        <v>12.0559087393925</v>
      </c>
      <c r="L1948" s="5" t="n">
        <v>12.5773098115387</v>
      </c>
      <c r="M1948" s="5" t="n">
        <v>16.66376709226</v>
      </c>
      <c r="N1948" s="5" t="n">
        <v>26.6647332283189</v>
      </c>
      <c r="O1948" s="5" t="n">
        <v>16.003089846119</v>
      </c>
      <c r="P1948" s="5" t="n">
        <v>11.9527169786027</v>
      </c>
      <c r="Q1948" s="5" t="n">
        <v>14.1441199377484</v>
      </c>
      <c r="R1948" s="5" t="n">
        <v>11.6008676934676</v>
      </c>
      <c r="S1948" s="5" t="n">
        <v>15.8219773805022</v>
      </c>
      <c r="T1948" s="5" t="n">
        <v>16.1365100534277</v>
      </c>
      <c r="U1948" s="5" t="n">
        <v>10.5784562552758</v>
      </c>
      <c r="V1948" s="5" t="n">
        <v>14.1471291387539</v>
      </c>
      <c r="W1948" s="5" t="n">
        <v>13.7405514227023</v>
      </c>
      <c r="X1948" s="5" t="n">
        <v>12.1094703193654</v>
      </c>
      <c r="Y1948" s="5" t="n">
        <v>17.0670678968022</v>
      </c>
      <c r="Z1948" s="5" t="n">
        <v>18.2850762996179</v>
      </c>
    </row>
    <row r="1949" s="5" customFormat="true" ht="15" hidden="false" customHeight="false" outlineLevel="0" collapsed="false">
      <c r="A1949" s="5" t="s">
        <v>4940</v>
      </c>
      <c r="B1949" s="5" t="s">
        <v>4941</v>
      </c>
      <c r="C1949" s="5" t="n">
        <v>14.347462291457</v>
      </c>
      <c r="D1949" s="5" t="n">
        <v>24.4816113212987</v>
      </c>
      <c r="E1949" s="5" t="n">
        <v>15.9973698274282</v>
      </c>
      <c r="F1949" s="5" t="n">
        <v>11.1541223562953</v>
      </c>
      <c r="G1949" s="5" t="n">
        <v>13.1692528660916</v>
      </c>
      <c r="H1949" s="5" t="n">
        <v>13.4516528249088</v>
      </c>
      <c r="I1949" s="5" t="n">
        <v>23.5705622347562</v>
      </c>
      <c r="J1949" s="5" t="n">
        <v>15.7545406722567</v>
      </c>
      <c r="K1949" s="5" t="n">
        <v>11.1858549919372</v>
      </c>
      <c r="L1949" s="5" t="n">
        <v>10.9515810092561</v>
      </c>
      <c r="M1949" s="5" t="n">
        <v>15.2684748467786</v>
      </c>
      <c r="N1949" s="5" t="n">
        <v>25.0610488322054</v>
      </c>
      <c r="O1949" s="5" t="n">
        <v>16.4249150495786</v>
      </c>
      <c r="P1949" s="5" t="n">
        <v>11.0493388713072</v>
      </c>
      <c r="Q1949" s="5" t="n">
        <v>13.5772272916831</v>
      </c>
      <c r="R1949" s="5" t="n">
        <v>10.9280231826732</v>
      </c>
      <c r="S1949" s="5" t="n">
        <v>14.2500691307179</v>
      </c>
      <c r="T1949" s="5" t="n">
        <v>18.3477164561874</v>
      </c>
      <c r="U1949" s="5" t="n">
        <v>10.5968804717002</v>
      </c>
      <c r="V1949" s="5" t="n">
        <v>13.4501317321892</v>
      </c>
      <c r="W1949" s="5" t="n">
        <v>17.7610497123415</v>
      </c>
      <c r="X1949" s="5" t="n">
        <v>11.235061648429</v>
      </c>
      <c r="Y1949" s="5" t="n">
        <v>15.2287949421669</v>
      </c>
      <c r="Z1949" s="5" t="n">
        <v>18.6384529181979</v>
      </c>
    </row>
    <row r="1950" s="5" customFormat="true" ht="15" hidden="false" customHeight="false" outlineLevel="0" collapsed="false">
      <c r="A1950" s="5" t="s">
        <v>4942</v>
      </c>
      <c r="B1950" s="5" t="s">
        <v>4943</v>
      </c>
      <c r="C1950" s="5" t="n">
        <v>14.6393264940514</v>
      </c>
      <c r="D1950" s="5" t="n">
        <v>22.0565655158838</v>
      </c>
      <c r="E1950" s="5" t="n">
        <v>15.4601365486455</v>
      </c>
      <c r="F1950" s="5" t="n">
        <v>12.0408967780408</v>
      </c>
      <c r="G1950" s="5" t="n">
        <v>13.3093556263952</v>
      </c>
      <c r="H1950" s="5" t="n">
        <v>12.8414332953754</v>
      </c>
      <c r="I1950" s="5" t="n">
        <v>17.8589823289893</v>
      </c>
      <c r="J1950" s="5" t="n">
        <v>13.5650809114273</v>
      </c>
      <c r="K1950" s="5" t="n">
        <v>11.8105391998324</v>
      </c>
      <c r="L1950" s="5" t="n">
        <v>11.4880021435926</v>
      </c>
      <c r="M1950" s="5" t="n">
        <v>15.9752963498327</v>
      </c>
      <c r="N1950" s="5" t="n">
        <v>24.2858237418102</v>
      </c>
      <c r="O1950" s="5" t="n">
        <v>16.9541023444597</v>
      </c>
      <c r="P1950" s="5" t="n">
        <v>12.9711516770413</v>
      </c>
      <c r="Q1950" s="5" t="n">
        <v>13.6569409506979</v>
      </c>
      <c r="R1950" s="5" t="n">
        <v>11.0564229097529</v>
      </c>
      <c r="S1950" s="5" t="n">
        <v>15.0206178177418</v>
      </c>
      <c r="T1950" s="5" t="n">
        <v>15.6616439418435</v>
      </c>
      <c r="U1950" s="5" t="n">
        <v>10.816109597358</v>
      </c>
      <c r="V1950" s="5" t="n">
        <v>13.2718435673292</v>
      </c>
      <c r="W1950" s="5" t="n">
        <v>13.0942502349804</v>
      </c>
      <c r="X1950" s="5" t="n">
        <v>11.2830473095546</v>
      </c>
      <c r="Y1950" s="5" t="n">
        <v>16.1988647031574</v>
      </c>
      <c r="Z1950" s="5" t="n">
        <v>17.7774001657017</v>
      </c>
    </row>
    <row r="1951" s="5" customFormat="true" ht="15" hidden="false" customHeight="false" outlineLevel="0" collapsed="false">
      <c r="A1951" s="5" t="s">
        <v>4944</v>
      </c>
      <c r="B1951" s="5" t="s">
        <v>4945</v>
      </c>
      <c r="C1951" s="5" t="n">
        <v>16.9383688793102</v>
      </c>
      <c r="D1951" s="5" t="n">
        <v>28.9031245771653</v>
      </c>
      <c r="E1951" s="5" t="n">
        <v>15.7028999680073</v>
      </c>
      <c r="F1951" s="5" t="n">
        <v>11.7367933774418</v>
      </c>
      <c r="G1951" s="5" t="n">
        <v>13.942506243196</v>
      </c>
      <c r="H1951" s="5" t="n">
        <v>15.5998811287321</v>
      </c>
      <c r="I1951" s="5" t="n">
        <v>30.1363655442708</v>
      </c>
      <c r="J1951" s="5" t="n">
        <v>14.455221145721</v>
      </c>
      <c r="K1951" s="5" t="n">
        <v>11.8399778863689</v>
      </c>
      <c r="L1951" s="5" t="n">
        <v>10.2438674664868</v>
      </c>
      <c r="M1951" s="5" t="n">
        <v>18.1834941455801</v>
      </c>
      <c r="N1951" s="5" t="n">
        <v>28.0914271451559</v>
      </c>
      <c r="O1951" s="5" t="n">
        <v>16.8439393633878</v>
      </c>
      <c r="P1951" s="5" t="n">
        <v>11.4145445728811</v>
      </c>
      <c r="Q1951" s="5" t="n">
        <v>14.8171959770001</v>
      </c>
      <c r="R1951" s="5" t="n">
        <v>11.7401905052502</v>
      </c>
      <c r="S1951" s="5" t="n">
        <v>17.7022342361201</v>
      </c>
      <c r="T1951" s="5" t="n">
        <v>17.7899653383211</v>
      </c>
      <c r="U1951" s="5" t="n">
        <v>11.2050442419538</v>
      </c>
      <c r="V1951" s="5" t="n">
        <v>16.1851946797476</v>
      </c>
      <c r="W1951" s="5" t="n">
        <v>17.423595730128</v>
      </c>
      <c r="X1951" s="5" t="n">
        <v>12.6823130771871</v>
      </c>
      <c r="Y1951" s="5" t="n">
        <v>19.0090469997544</v>
      </c>
      <c r="Z1951" s="5" t="n">
        <v>18.0860602239222</v>
      </c>
    </row>
    <row r="1952" s="5" customFormat="true" ht="15" hidden="false" customHeight="false" outlineLevel="0" collapsed="false">
      <c r="A1952" s="5" t="s">
        <v>4946</v>
      </c>
      <c r="B1952" s="5" t="s">
        <v>4947</v>
      </c>
      <c r="C1952" s="5" t="n">
        <v>15.2131457332539</v>
      </c>
      <c r="D1952" s="5" t="n">
        <v>23.1407654631002</v>
      </c>
      <c r="E1952" s="5" t="n">
        <v>16.4632381510541</v>
      </c>
      <c r="F1952" s="5" t="n">
        <v>12.1761903107291</v>
      </c>
      <c r="G1952" s="5" t="n">
        <v>13.9098801836978</v>
      </c>
      <c r="H1952" s="5" t="n">
        <v>13.0834610569851</v>
      </c>
      <c r="I1952" s="5" t="n">
        <v>18.8776920411208</v>
      </c>
      <c r="J1952" s="5" t="n">
        <v>14.2466275325782</v>
      </c>
      <c r="K1952" s="5" t="n">
        <v>12.0662478178541</v>
      </c>
      <c r="L1952" s="5" t="n">
        <v>11.7134708386955</v>
      </c>
      <c r="M1952" s="5" t="n">
        <v>16.7203093477099</v>
      </c>
      <c r="N1952" s="5" t="n">
        <v>24.7836524402381</v>
      </c>
      <c r="O1952" s="5" t="n">
        <v>19.1478335314171</v>
      </c>
      <c r="P1952" s="5" t="n">
        <v>12.5176770919394</v>
      </c>
      <c r="Q1952" s="5" t="n">
        <v>14.6293538258428</v>
      </c>
      <c r="R1952" s="5" t="n">
        <v>11.1658144943458</v>
      </c>
      <c r="S1952" s="5" t="n">
        <v>15.4202399882678</v>
      </c>
      <c r="T1952" s="5" t="n">
        <v>16.1929216724879</v>
      </c>
      <c r="U1952" s="5" t="n">
        <v>10.4209943311217</v>
      </c>
      <c r="V1952" s="5" t="n">
        <v>13.3351589700548</v>
      </c>
      <c r="W1952" s="5" t="n">
        <v>13.3455152778898</v>
      </c>
      <c r="X1952" s="5" t="n">
        <v>11.5771919081716</v>
      </c>
      <c r="Y1952" s="5" t="n">
        <v>16.9257917360374</v>
      </c>
      <c r="Z1952" s="5" t="n">
        <v>18.2949687528351</v>
      </c>
    </row>
    <row r="1953" s="5" customFormat="true" ht="15" hidden="false" customHeight="false" outlineLevel="0" collapsed="false">
      <c r="A1953" s="5" t="s">
        <v>4948</v>
      </c>
      <c r="B1953" s="5" t="s">
        <v>4949</v>
      </c>
      <c r="C1953" s="5" t="n">
        <v>15.8846260885529</v>
      </c>
      <c r="D1953" s="5" t="n">
        <v>24.0699032950694</v>
      </c>
      <c r="E1953" s="5" t="n">
        <v>16.2339875269799</v>
      </c>
      <c r="F1953" s="5" t="n">
        <v>12.3281792944532</v>
      </c>
      <c r="G1953" s="5" t="n">
        <v>13.5806733574653</v>
      </c>
      <c r="H1953" s="5" t="n">
        <v>14.5772271944102</v>
      </c>
      <c r="I1953" s="5" t="n">
        <v>22.5577723233756</v>
      </c>
      <c r="J1953" s="5" t="n">
        <v>15.1681252504201</v>
      </c>
      <c r="K1953" s="5" t="n">
        <v>12.3405504585055</v>
      </c>
      <c r="L1953" s="5" t="n">
        <v>11.7077928636663</v>
      </c>
      <c r="M1953" s="5" t="n">
        <v>16.8541518036188</v>
      </c>
      <c r="N1953" s="5" t="n">
        <v>24.8771109039016</v>
      </c>
      <c r="O1953" s="5" t="n">
        <v>17.312805824144</v>
      </c>
      <c r="P1953" s="5" t="n">
        <v>12.2892347824862</v>
      </c>
      <c r="Q1953" s="5" t="n">
        <v>14.0458836271524</v>
      </c>
      <c r="R1953" s="5" t="n">
        <v>10.8887461161993</v>
      </c>
      <c r="S1953" s="5" t="n">
        <v>15.5986470060828</v>
      </c>
      <c r="T1953" s="5" t="n">
        <v>17.8323565464129</v>
      </c>
      <c r="U1953" s="5" t="n">
        <v>10.4868875861589</v>
      </c>
      <c r="V1953" s="5" t="n">
        <v>14.5837675056699</v>
      </c>
      <c r="W1953" s="5" t="n">
        <v>15.4069330659667</v>
      </c>
      <c r="X1953" s="5" t="n">
        <v>11.0689278989326</v>
      </c>
      <c r="Y1953" s="5" t="n">
        <v>16.4057733834883</v>
      </c>
      <c r="Z1953" s="5" t="n">
        <v>19.6402502274357</v>
      </c>
    </row>
    <row r="1954" s="5" customFormat="true" ht="15" hidden="false" customHeight="false" outlineLevel="0" collapsed="false">
      <c r="A1954" s="5" t="s">
        <v>4950</v>
      </c>
      <c r="B1954" s="5" t="s">
        <v>4951</v>
      </c>
      <c r="C1954" s="5" t="n">
        <v>14.4217291557385</v>
      </c>
      <c r="D1954" s="5" t="n">
        <v>20.9710215102139</v>
      </c>
      <c r="E1954" s="5" t="n">
        <v>15.879221038842</v>
      </c>
      <c r="F1954" s="5" t="n">
        <v>11.8451459341333</v>
      </c>
      <c r="G1954" s="5" t="n">
        <v>13.5594637341607</v>
      </c>
      <c r="H1954" s="5" t="n">
        <v>13.1324541433778</v>
      </c>
      <c r="I1954" s="5" t="n">
        <v>19.410871291034</v>
      </c>
      <c r="J1954" s="5" t="n">
        <v>14.5530897843432</v>
      </c>
      <c r="K1954" s="5" t="n">
        <v>11.7442651425604</v>
      </c>
      <c r="L1954" s="5" t="n">
        <v>11.5309940116939</v>
      </c>
      <c r="M1954" s="5" t="n">
        <v>15.5040182983909</v>
      </c>
      <c r="N1954" s="5" t="n">
        <v>21.9102126759538</v>
      </c>
      <c r="O1954" s="5" t="n">
        <v>17.5573767530632</v>
      </c>
      <c r="P1954" s="5" t="n">
        <v>12.2379584441472</v>
      </c>
      <c r="Q1954" s="5" t="n">
        <v>13.9653627070226</v>
      </c>
      <c r="R1954" s="5" t="n">
        <v>11.2327416291042</v>
      </c>
      <c r="S1954" s="5" t="n">
        <v>14.2316639626502</v>
      </c>
      <c r="T1954" s="5" t="n">
        <v>16.2901377866804</v>
      </c>
      <c r="U1954" s="5" t="n">
        <v>10.8705501732483</v>
      </c>
      <c r="V1954" s="5" t="n">
        <v>12.7513821221862</v>
      </c>
      <c r="W1954" s="5" t="n">
        <v>14.7025392321085</v>
      </c>
      <c r="X1954" s="5" t="n">
        <v>11.4308409041229</v>
      </c>
      <c r="Y1954" s="5" t="n">
        <v>15.5317432094648</v>
      </c>
      <c r="Z1954" s="5" t="n">
        <v>17.7491782360844</v>
      </c>
    </row>
    <row r="1955" s="5" customFormat="true" ht="15" hidden="false" customHeight="false" outlineLevel="0" collapsed="false">
      <c r="A1955" s="5" t="s">
        <v>4952</v>
      </c>
      <c r="B1955" s="5" t="s">
        <v>4953</v>
      </c>
      <c r="C1955" s="5" t="n">
        <v>18.4105827043775</v>
      </c>
      <c r="D1955" s="5" t="n">
        <v>30.3208033775211</v>
      </c>
      <c r="E1955" s="5" t="n">
        <v>16.6489332372502</v>
      </c>
      <c r="F1955" s="5" t="n">
        <v>13.0722770337783</v>
      </c>
      <c r="G1955" s="5" t="n">
        <v>13.2776552559138</v>
      </c>
      <c r="H1955" s="5" t="n">
        <v>15.6134839026553</v>
      </c>
      <c r="I1955" s="5" t="n">
        <v>22.9712092449575</v>
      </c>
      <c r="J1955" s="5" t="n">
        <v>15.488997624339</v>
      </c>
      <c r="K1955" s="5" t="n">
        <v>12.9112576959769</v>
      </c>
      <c r="L1955" s="5" t="n">
        <v>11.9787752091385</v>
      </c>
      <c r="M1955" s="5" t="n">
        <v>20.3482845912863</v>
      </c>
      <c r="N1955" s="5" t="n">
        <v>33.8953384767098</v>
      </c>
      <c r="O1955" s="5" t="n">
        <v>17.7303884347429</v>
      </c>
      <c r="P1955" s="5" t="n">
        <v>13.5092533379066</v>
      </c>
      <c r="Q1955" s="5" t="n">
        <v>13.5374504195769</v>
      </c>
      <c r="R1955" s="5" t="n">
        <v>11.1811717456176</v>
      </c>
      <c r="S1955" s="5" t="n">
        <v>17.6591293484409</v>
      </c>
      <c r="T1955" s="5" t="n">
        <v>22.9683754847275</v>
      </c>
      <c r="U1955" s="5" t="n">
        <v>11.1481981499855</v>
      </c>
      <c r="V1955" s="5" t="n">
        <v>16.0972073071749</v>
      </c>
      <c r="W1955" s="5" t="n">
        <v>15.8782969660233</v>
      </c>
      <c r="X1955" s="5" t="n">
        <v>11.2026462200021</v>
      </c>
      <c r="Y1955" s="5" t="n">
        <v>18.7090842161238</v>
      </c>
      <c r="Z1955" s="5" t="n">
        <v>28.397537706536</v>
      </c>
    </row>
    <row r="1956" s="5" customFormat="true" ht="15" hidden="false" customHeight="false" outlineLevel="0" collapsed="false">
      <c r="A1956" s="5" t="s">
        <v>4954</v>
      </c>
      <c r="B1956" s="5" t="s">
        <v>4955</v>
      </c>
      <c r="C1956" s="5" t="n">
        <v>14.9700134132878</v>
      </c>
      <c r="D1956" s="5" t="n">
        <v>32.0865821968069</v>
      </c>
      <c r="E1956" s="5" t="n">
        <v>14.9195296307374</v>
      </c>
      <c r="F1956" s="5" t="n">
        <v>11.2093399255059</v>
      </c>
      <c r="G1956" s="5" t="n">
        <v>12.2415067200758</v>
      </c>
      <c r="H1956" s="5" t="n">
        <v>14.5958854250932</v>
      </c>
      <c r="I1956" s="5" t="n">
        <v>26.9312626724194</v>
      </c>
      <c r="J1956" s="5" t="n">
        <v>14.3975001376488</v>
      </c>
      <c r="K1956" s="5" t="n">
        <v>11.3360240308166</v>
      </c>
      <c r="L1956" s="5" t="n">
        <v>12.9367280052154</v>
      </c>
      <c r="M1956" s="5" t="n">
        <v>15.2846090958338</v>
      </c>
      <c r="N1956" s="5" t="n">
        <v>38.1755340930869</v>
      </c>
      <c r="O1956" s="5" t="n">
        <v>15.4157132174879</v>
      </c>
      <c r="P1956" s="5" t="n">
        <v>11.0019364386489</v>
      </c>
      <c r="Q1956" s="5" t="n">
        <v>12.0697449437801</v>
      </c>
      <c r="R1956" s="5" t="n">
        <v>10.0508869846213</v>
      </c>
      <c r="S1956" s="5" t="n">
        <v>15.592268200454</v>
      </c>
      <c r="T1956" s="5" t="n">
        <v>16.1402263319705</v>
      </c>
      <c r="U1956" s="5" t="n">
        <v>9.89224745573062</v>
      </c>
      <c r="V1956" s="5" t="n">
        <v>15.8292816934878</v>
      </c>
      <c r="W1956" s="5" t="n">
        <v>13.637180762148</v>
      </c>
      <c r="X1956" s="5" t="n">
        <v>10.1921768524032</v>
      </c>
      <c r="Y1956" s="5" t="n">
        <v>15.3823623242015</v>
      </c>
      <c r="Z1956" s="5" t="n">
        <v>17.8668892882331</v>
      </c>
    </row>
    <row r="1957" s="5" customFormat="true" ht="15" hidden="false" customHeight="false" outlineLevel="0" collapsed="false">
      <c r="A1957" s="5" t="s">
        <v>4956</v>
      </c>
      <c r="B1957" s="5" t="s">
        <v>4957</v>
      </c>
      <c r="C1957" s="5" t="n">
        <v>15.3335764121138</v>
      </c>
      <c r="D1957" s="5" t="n">
        <v>24.2197693354977</v>
      </c>
      <c r="E1957" s="5" t="n">
        <v>16.8007023877488</v>
      </c>
      <c r="F1957" s="5" t="n">
        <v>11.72487123996</v>
      </c>
      <c r="G1957" s="5" t="n">
        <v>14.4544337568564</v>
      </c>
      <c r="H1957" s="5" t="n">
        <v>14.0294390162046</v>
      </c>
      <c r="I1957" s="5" t="n">
        <v>25.4768968873727</v>
      </c>
      <c r="J1957" s="5" t="n">
        <v>15.0543127301085</v>
      </c>
      <c r="K1957" s="5" t="n">
        <v>11.6572645839695</v>
      </c>
      <c r="L1957" s="5" t="n">
        <v>12.8317549871541</v>
      </c>
      <c r="M1957" s="5" t="n">
        <v>16.2970114661101</v>
      </c>
      <c r="N1957" s="5" t="n">
        <v>23.5249232446379</v>
      </c>
      <c r="O1957" s="5" t="n">
        <v>18.4198731787156</v>
      </c>
      <c r="P1957" s="5" t="n">
        <v>11.9334224045982</v>
      </c>
      <c r="Q1957" s="5" t="n">
        <v>14.7376484232923</v>
      </c>
      <c r="R1957" s="5" t="n">
        <v>11.2549793901652</v>
      </c>
      <c r="S1957" s="5" t="n">
        <v>15.2008203950341</v>
      </c>
      <c r="T1957" s="5" t="n">
        <v>17.2803803853097</v>
      </c>
      <c r="U1957" s="5" t="n">
        <v>10.7927570368649</v>
      </c>
      <c r="V1957" s="5" t="n">
        <v>14.1230974614174</v>
      </c>
      <c r="W1957" s="5" t="n">
        <v>15.0372457221192</v>
      </c>
      <c r="X1957" s="5" t="n">
        <v>11.5121075529577</v>
      </c>
      <c r="Y1957" s="5" t="n">
        <v>16.0914369685943</v>
      </c>
      <c r="Z1957" s="5" t="n">
        <v>18.7914244888758</v>
      </c>
    </row>
    <row r="1958" s="5" customFormat="true" ht="15" hidden="false" customHeight="false" outlineLevel="0" collapsed="false">
      <c r="A1958" s="5" t="s">
        <v>4958</v>
      </c>
      <c r="B1958" s="5" t="s">
        <v>4959</v>
      </c>
      <c r="C1958" s="5" t="n">
        <v>15.1185877161853</v>
      </c>
      <c r="D1958" s="5" t="n">
        <v>24.1924414217766</v>
      </c>
      <c r="E1958" s="5" t="n">
        <v>16.0890148272045</v>
      </c>
      <c r="F1958" s="5" t="n">
        <v>11.5658611144785</v>
      </c>
      <c r="G1958" s="5" t="n">
        <v>13.1321941135468</v>
      </c>
      <c r="H1958" s="5" t="n">
        <v>13.2632589201569</v>
      </c>
      <c r="I1958" s="5" t="n">
        <v>20.0735773518708</v>
      </c>
      <c r="J1958" s="5" t="n">
        <v>14.9619672317237</v>
      </c>
      <c r="K1958" s="5" t="n">
        <v>11.4284277835759</v>
      </c>
      <c r="L1958" s="5" t="n">
        <v>11.5553633823215</v>
      </c>
      <c r="M1958" s="5" t="n">
        <v>16.7718456493807</v>
      </c>
      <c r="N1958" s="5" t="n">
        <v>26.3230647049641</v>
      </c>
      <c r="O1958" s="5" t="n">
        <v>17.1343375921165</v>
      </c>
      <c r="P1958" s="5" t="n">
        <v>11.9736378619215</v>
      </c>
      <c r="Q1958" s="5" t="n">
        <v>13.5196723825748</v>
      </c>
      <c r="R1958" s="5" t="n">
        <v>10.9540865729326</v>
      </c>
      <c r="S1958" s="5" t="n">
        <v>14.6790004046885</v>
      </c>
      <c r="T1958" s="5" t="n">
        <v>17.2335568683492</v>
      </c>
      <c r="U1958" s="5" t="n">
        <v>9.9618276355526</v>
      </c>
      <c r="V1958" s="5" t="n">
        <v>13.1244762104648</v>
      </c>
      <c r="W1958" s="5" t="n">
        <v>14.3308545394477</v>
      </c>
      <c r="X1958" s="5" t="n">
        <v>11.6222480342383</v>
      </c>
      <c r="Y1958" s="5" t="n">
        <v>16.0383083099632</v>
      </c>
      <c r="Z1958" s="5" t="n">
        <v>20.1527398284134</v>
      </c>
    </row>
    <row r="1959" s="5" customFormat="true" ht="15" hidden="false" customHeight="false" outlineLevel="0" collapsed="false">
      <c r="A1959" s="5" t="s">
        <v>4960</v>
      </c>
      <c r="B1959" s="5" t="s">
        <v>4961</v>
      </c>
      <c r="C1959" s="5" t="n">
        <v>15.0773641296074</v>
      </c>
      <c r="D1959" s="5" t="n">
        <v>25.2938883349628</v>
      </c>
      <c r="E1959" s="5" t="n">
        <v>15.5574041650827</v>
      </c>
      <c r="F1959" s="5" t="n">
        <v>11.6328974639642</v>
      </c>
      <c r="G1959" s="5" t="n">
        <v>11.5252532605502</v>
      </c>
      <c r="H1959" s="5" t="n">
        <v>13.7695377541077</v>
      </c>
      <c r="I1959" s="5" t="n">
        <v>24.0241801745269</v>
      </c>
      <c r="J1959" s="5" t="n">
        <v>14.7213975098981</v>
      </c>
      <c r="K1959" s="5" t="n">
        <v>11.4685121631346</v>
      </c>
      <c r="L1959" s="5" t="n">
        <v>9.44572080930122</v>
      </c>
      <c r="M1959" s="5" t="n">
        <v>16.0934993883687</v>
      </c>
      <c r="N1959" s="5" t="n">
        <v>25.9229705288669</v>
      </c>
      <c r="O1959" s="5" t="n">
        <v>16.333983875272</v>
      </c>
      <c r="P1959" s="5" t="n">
        <v>11.9927193477656</v>
      </c>
      <c r="Q1959" s="5" t="n">
        <v>12.123067515656</v>
      </c>
      <c r="R1959" s="5" t="n">
        <v>10.970465186122</v>
      </c>
      <c r="S1959" s="5" t="n">
        <v>15.3512758300386</v>
      </c>
      <c r="T1959" s="5" t="n">
        <v>17.0525080767807</v>
      </c>
      <c r="U1959" s="5" t="n">
        <v>10.5993976136817</v>
      </c>
      <c r="V1959" s="5" t="n">
        <v>14.3861498884173</v>
      </c>
      <c r="W1959" s="5" t="n">
        <v>13.7249042806978</v>
      </c>
      <c r="X1959" s="5" t="n">
        <v>11.1976069731607</v>
      </c>
      <c r="Y1959" s="5" t="n">
        <v>16.1282639262478</v>
      </c>
      <c r="Z1959" s="5" t="n">
        <v>19.7726035125696</v>
      </c>
    </row>
    <row r="1960" s="5" customFormat="true" ht="15" hidden="false" customHeight="false" outlineLevel="0" collapsed="false">
      <c r="A1960" s="5" t="s">
        <v>4962</v>
      </c>
      <c r="B1960" s="5" t="s">
        <v>1308</v>
      </c>
      <c r="C1960" s="5" t="n">
        <v>15.0586716543814</v>
      </c>
      <c r="D1960" s="5" t="n">
        <v>25.295316555556</v>
      </c>
      <c r="E1960" s="5" t="n">
        <v>16.2618933803731</v>
      </c>
      <c r="F1960" s="5" t="n">
        <v>12.0007742542512</v>
      </c>
      <c r="G1960" s="5" t="n">
        <v>13.0514109347792</v>
      </c>
      <c r="H1960" s="5" t="n">
        <v>14.7305833146502</v>
      </c>
      <c r="I1960" s="5" t="n">
        <v>26.5325589295649</v>
      </c>
      <c r="J1960" s="5" t="n">
        <v>15.5838774618474</v>
      </c>
      <c r="K1960" s="5" t="n">
        <v>12.0042809077155</v>
      </c>
      <c r="L1960" s="5" t="n">
        <v>11.7931645441039</v>
      </c>
      <c r="M1960" s="5" t="n">
        <v>15.3360579184845</v>
      </c>
      <c r="N1960" s="5" t="n">
        <v>24.3945783655815</v>
      </c>
      <c r="O1960" s="5" t="n">
        <v>17.0358411468214</v>
      </c>
      <c r="P1960" s="5" t="n">
        <v>11.9926321980634</v>
      </c>
      <c r="Q1960" s="5" t="n">
        <v>13.2225660559742</v>
      </c>
      <c r="R1960" s="5" t="n">
        <v>11.5692922617502</v>
      </c>
      <c r="S1960" s="5" t="n">
        <v>15.0605276352377</v>
      </c>
      <c r="T1960" s="5" t="n">
        <v>16.474270964153</v>
      </c>
      <c r="U1960" s="5" t="n">
        <v>10.6875937350932</v>
      </c>
      <c r="V1960" s="5" t="n">
        <v>15.0115795875169</v>
      </c>
      <c r="W1960" s="5" t="n">
        <v>15.2088575735739</v>
      </c>
      <c r="X1960" s="5" t="n">
        <v>12.0079393627293</v>
      </c>
      <c r="Y1960" s="5" t="n">
        <v>15.1019486900225</v>
      </c>
      <c r="Z1960" s="5" t="n">
        <v>17.7852381105452</v>
      </c>
    </row>
    <row r="1961" s="5" customFormat="true" ht="15" hidden="false" customHeight="false" outlineLevel="0" collapsed="false">
      <c r="A1961" s="5" t="s">
        <v>4963</v>
      </c>
      <c r="B1961" s="5" t="s">
        <v>4964</v>
      </c>
      <c r="C1961" s="5" t="n">
        <v>14.4269200985808</v>
      </c>
      <c r="D1961" s="5" t="n">
        <v>23.8901912100688</v>
      </c>
      <c r="E1961" s="5" t="n">
        <v>15.6604851096318</v>
      </c>
      <c r="F1961" s="5" t="n">
        <v>11.5984408251956</v>
      </c>
      <c r="G1961" s="5" t="n">
        <v>13.0813760840081</v>
      </c>
      <c r="H1961" s="5" t="n">
        <v>13.1078056676271</v>
      </c>
      <c r="I1961" s="5" t="n">
        <v>23.1930600115225</v>
      </c>
      <c r="J1961" s="5" t="n">
        <v>13.979589252212</v>
      </c>
      <c r="K1961" s="5" t="n">
        <v>11.3119156476707</v>
      </c>
      <c r="L1961" s="5" t="n">
        <v>12.0835566920407</v>
      </c>
      <c r="M1961" s="5" t="n">
        <v>15.3404524973449</v>
      </c>
      <c r="N1961" s="5" t="n">
        <v>24.2145335307678</v>
      </c>
      <c r="O1961" s="5" t="n">
        <v>17.1000006558758</v>
      </c>
      <c r="P1961" s="5" t="n">
        <v>12.5504790122231</v>
      </c>
      <c r="Q1961" s="5" t="n">
        <v>13.3224305931919</v>
      </c>
      <c r="R1961" s="5" t="n">
        <v>10.7284865792947</v>
      </c>
      <c r="S1961" s="5" t="n">
        <v>14.4778210087114</v>
      </c>
      <c r="T1961" s="5" t="n">
        <v>16.1522302311877</v>
      </c>
      <c r="U1961" s="5" t="n">
        <v>10.1572618884798</v>
      </c>
      <c r="V1961" s="5" t="n">
        <v>13.03139821307</v>
      </c>
      <c r="W1961" s="5" t="n">
        <v>14.7346412787427</v>
      </c>
      <c r="X1961" s="5" t="n">
        <v>11.1544406188882</v>
      </c>
      <c r="Y1961" s="5" t="n">
        <v>15.4308762854202</v>
      </c>
      <c r="Z1961" s="5" t="n">
        <v>17.2087740561592</v>
      </c>
    </row>
    <row r="1962" s="5" customFormat="true" ht="15" hidden="false" customHeight="false" outlineLevel="0" collapsed="false">
      <c r="A1962" s="5" t="s">
        <v>4965</v>
      </c>
      <c r="B1962" s="5" t="s">
        <v>4966</v>
      </c>
      <c r="C1962" s="5" t="n">
        <v>13.6651438257858</v>
      </c>
      <c r="D1962" s="5" t="n">
        <v>23.0527700109826</v>
      </c>
      <c r="E1962" s="5" t="n">
        <v>14.3218504691799</v>
      </c>
      <c r="F1962" s="5" t="n">
        <v>11.2412790401441</v>
      </c>
      <c r="G1962" s="5" t="n">
        <v>12.8033121074373</v>
      </c>
      <c r="H1962" s="5" t="n">
        <v>12.84587733821</v>
      </c>
      <c r="I1962" s="5" t="n">
        <v>20.9640276162634</v>
      </c>
      <c r="J1962" s="5" t="n">
        <v>13.9813036009257</v>
      </c>
      <c r="K1962" s="5" t="n">
        <v>11.0827589163383</v>
      </c>
      <c r="L1962" s="5" t="n">
        <v>11.6226365484167</v>
      </c>
      <c r="M1962" s="5" t="n">
        <v>14.4193922427171</v>
      </c>
      <c r="N1962" s="5" t="n">
        <v>24.7546147997264</v>
      </c>
      <c r="O1962" s="5" t="n">
        <v>14.7138396897104</v>
      </c>
      <c r="P1962" s="5" t="n">
        <v>11.5815032793695</v>
      </c>
      <c r="Q1962" s="5" t="n">
        <v>13.0167632116633</v>
      </c>
      <c r="R1962" s="5" t="n">
        <v>11.1991446190167</v>
      </c>
      <c r="S1962" s="5" t="n">
        <v>13.898922163797</v>
      </c>
      <c r="T1962" s="5" t="n">
        <v>14.7482725814714</v>
      </c>
      <c r="U1962" s="5" t="n">
        <v>11.3236377489107</v>
      </c>
      <c r="V1962" s="5" t="n">
        <v>12.9774035927195</v>
      </c>
      <c r="W1962" s="5" t="n">
        <v>13.5259378908557</v>
      </c>
      <c r="X1962" s="5" t="n">
        <v>11.0962183025797</v>
      </c>
      <c r="Y1962" s="5" t="n">
        <v>14.8149871926652</v>
      </c>
      <c r="Z1962" s="5" t="n">
        <v>15.7239585280649</v>
      </c>
    </row>
    <row r="1963" s="5" customFormat="true" ht="15" hidden="false" customHeight="false" outlineLevel="0" collapsed="false">
      <c r="A1963" s="5" t="s">
        <v>4967</v>
      </c>
      <c r="B1963" s="5" t="s">
        <v>4968</v>
      </c>
      <c r="C1963" s="5" t="n">
        <v>15.7483357028185</v>
      </c>
      <c r="D1963" s="5" t="n">
        <v>25.1725215787908</v>
      </c>
      <c r="E1963" s="5" t="n">
        <v>16.2818102353378</v>
      </c>
      <c r="F1963" s="5" t="n">
        <v>12.2891481492987</v>
      </c>
      <c r="G1963" s="5" t="n">
        <v>13.1188747607931</v>
      </c>
      <c r="H1963" s="5" t="n">
        <v>14.0966669860015</v>
      </c>
      <c r="I1963" s="5" t="n">
        <v>22.457462352977</v>
      </c>
      <c r="J1963" s="5" t="n">
        <v>14.9327451459659</v>
      </c>
      <c r="K1963" s="5" t="n">
        <v>12.0964388458547</v>
      </c>
      <c r="L1963" s="5" t="n">
        <v>11.918679699353</v>
      </c>
      <c r="M1963" s="5" t="n">
        <v>16.8779547255537</v>
      </c>
      <c r="N1963" s="5" t="n">
        <v>26.3368432108168</v>
      </c>
      <c r="O1963" s="5" t="n">
        <v>17.3191043295567</v>
      </c>
      <c r="P1963" s="5" t="n">
        <v>12.9462222999659</v>
      </c>
      <c r="Q1963" s="5" t="n">
        <v>13.4627443463145</v>
      </c>
      <c r="R1963" s="5" t="n">
        <v>10.8807544711844</v>
      </c>
      <c r="S1963" s="5" t="n">
        <v>15.8950302220757</v>
      </c>
      <c r="T1963" s="5" t="n">
        <v>17.3790489520776</v>
      </c>
      <c r="U1963" s="5" t="n">
        <v>10.3635707874384</v>
      </c>
      <c r="V1963" s="5" t="n">
        <v>14.4142371107065</v>
      </c>
      <c r="W1963" s="5" t="n">
        <v>14.8192530856274</v>
      </c>
      <c r="X1963" s="5" t="n">
        <v>11.209970958939</v>
      </c>
      <c r="Y1963" s="5" t="n">
        <v>16.9689862381646</v>
      </c>
      <c r="Z1963" s="5" t="n">
        <v>18.9445371594411</v>
      </c>
    </row>
    <row r="1964" s="5" customFormat="true" ht="15" hidden="false" customHeight="false" outlineLevel="0" collapsed="false">
      <c r="A1964" s="5" t="s">
        <v>4969</v>
      </c>
      <c r="B1964" s="5" t="s">
        <v>4970</v>
      </c>
      <c r="C1964" s="5" t="n">
        <v>16.3476380012111</v>
      </c>
      <c r="D1964" s="5" t="n">
        <v>38.131359133807</v>
      </c>
      <c r="E1964" s="5" t="n">
        <v>15.48180615502</v>
      </c>
      <c r="F1964" s="5" t="n">
        <v>11.5860149234627</v>
      </c>
      <c r="G1964" s="5" t="n">
        <v>12.3141339470787</v>
      </c>
      <c r="H1964" s="5" t="n">
        <v>13.1590054672433</v>
      </c>
      <c r="I1964" s="5" t="n">
        <v>18.5222489753074</v>
      </c>
      <c r="J1964" s="5" t="n">
        <v>14.5592183450617</v>
      </c>
      <c r="K1964" s="5" t="n">
        <v>11.5987345922601</v>
      </c>
      <c r="L1964" s="5" t="n">
        <v>10.6025029156799</v>
      </c>
      <c r="M1964" s="5" t="n">
        <v>19.6059236013806</v>
      </c>
      <c r="N1964" s="5" t="n">
        <v>56.7304598929962</v>
      </c>
      <c r="O1964" s="5" t="n">
        <v>16.7543289671279</v>
      </c>
      <c r="P1964" s="5" t="n">
        <v>11.5579213858528</v>
      </c>
      <c r="Q1964" s="5" t="n">
        <v>12.7684135342543</v>
      </c>
      <c r="R1964" s="5" t="n">
        <v>11.3292897450569</v>
      </c>
      <c r="S1964" s="5" t="n">
        <v>14.731334336778</v>
      </c>
      <c r="T1964" s="5" t="n">
        <v>26.3363536199328</v>
      </c>
      <c r="U1964" s="5" t="n">
        <v>11.2490021125931</v>
      </c>
      <c r="V1964" s="5" t="n">
        <v>13.4803954769253</v>
      </c>
      <c r="W1964" s="5" t="n">
        <v>13.3563899528519</v>
      </c>
      <c r="X1964" s="5" t="n">
        <v>11.3999313685078</v>
      </c>
      <c r="Y1964" s="5" t="n">
        <v>16.0999594692992</v>
      </c>
      <c r="Z1964" s="5" t="n">
        <v>37.9463078027552</v>
      </c>
    </row>
    <row r="1965" s="5" customFormat="true" ht="15" hidden="false" customHeight="false" outlineLevel="0" collapsed="false">
      <c r="A1965" s="5" t="s">
        <v>4971</v>
      </c>
      <c r="B1965" s="5" t="s">
        <v>4972</v>
      </c>
      <c r="C1965" s="5" t="n">
        <v>14.5280306144627</v>
      </c>
      <c r="D1965" s="5" t="n">
        <v>24.3372421142158</v>
      </c>
      <c r="E1965" s="5" t="n">
        <v>15.434428634656</v>
      </c>
      <c r="F1965" s="5" t="n">
        <v>11.8288843982289</v>
      </c>
      <c r="G1965" s="5" t="n">
        <v>12.5704538424032</v>
      </c>
      <c r="H1965" s="5" t="n">
        <v>13.3319102354772</v>
      </c>
      <c r="I1965" s="5" t="n">
        <v>23.6786960473649</v>
      </c>
      <c r="J1965" s="5" t="n">
        <v>14.3410722115956</v>
      </c>
      <c r="K1965" s="5" t="n">
        <v>11.6229359687345</v>
      </c>
      <c r="L1965" s="5" t="n">
        <v>11.0449728433389</v>
      </c>
      <c r="M1965" s="5" t="n">
        <v>15.5615472690846</v>
      </c>
      <c r="N1965" s="5" t="n">
        <v>24.6466548775846</v>
      </c>
      <c r="O1965" s="5" t="n">
        <v>16.5679907217007</v>
      </c>
      <c r="P1965" s="5" t="n">
        <v>12.4558472770789</v>
      </c>
      <c r="Q1965" s="5" t="n">
        <v>12.8865244407358</v>
      </c>
      <c r="R1965" s="5" t="n">
        <v>10.6660785090747</v>
      </c>
      <c r="S1965" s="5" t="n">
        <v>14.6666796146655</v>
      </c>
      <c r="T1965" s="5" t="n">
        <v>16.0109410624821</v>
      </c>
      <c r="U1965" s="5" t="n">
        <v>10.6997023097269</v>
      </c>
      <c r="V1965" s="5" t="n">
        <v>13.5354943162481</v>
      </c>
      <c r="W1965" s="5" t="n">
        <v>14.1186245136206</v>
      </c>
      <c r="X1965" s="5" t="n">
        <v>10.6383486090457</v>
      </c>
      <c r="Y1965" s="5" t="n">
        <v>15.6732917006779</v>
      </c>
      <c r="Z1965" s="5" t="n">
        <v>17.5916165430263</v>
      </c>
    </row>
    <row r="1966" s="5" customFormat="true" ht="15" hidden="false" customHeight="false" outlineLevel="0" collapsed="false">
      <c r="A1966" s="5" t="s">
        <v>4973</v>
      </c>
      <c r="B1966" s="5" t="s">
        <v>4974</v>
      </c>
      <c r="C1966" s="5" t="n">
        <v>15.9249223142065</v>
      </c>
      <c r="D1966" s="5" t="n">
        <v>26.2754835347757</v>
      </c>
      <c r="E1966" s="5" t="n">
        <v>16.6159652699265</v>
      </c>
      <c r="F1966" s="5" t="n">
        <v>12.4579452872586</v>
      </c>
      <c r="G1966" s="5" t="n">
        <v>13.737113060226</v>
      </c>
      <c r="H1966" s="5" t="n">
        <v>14.3423074436036</v>
      </c>
      <c r="I1966" s="5" t="n">
        <v>21.652653683635</v>
      </c>
      <c r="J1966" s="5" t="n">
        <v>15.5915703670598</v>
      </c>
      <c r="K1966" s="5" t="n">
        <v>12.0821000823177</v>
      </c>
      <c r="L1966" s="5" t="n">
        <v>12.3177374242297</v>
      </c>
      <c r="M1966" s="5" t="n">
        <v>17.1404307332263</v>
      </c>
      <c r="N1966" s="5" t="n">
        <v>29.0511993126587</v>
      </c>
      <c r="O1966" s="5" t="n">
        <v>17.7530004734826</v>
      </c>
      <c r="P1966" s="5" t="n">
        <v>13.5591712723355</v>
      </c>
      <c r="Q1966" s="5" t="n">
        <v>13.9637281057968</v>
      </c>
      <c r="R1966" s="5" t="n">
        <v>11.278011729948</v>
      </c>
      <c r="S1966" s="5" t="n">
        <v>15.8388431896585</v>
      </c>
      <c r="T1966" s="5" t="n">
        <v>17.9958568243984</v>
      </c>
      <c r="U1966" s="5" t="n">
        <v>10.6233789559685</v>
      </c>
      <c r="V1966" s="5" t="n">
        <v>14.3018645955157</v>
      </c>
      <c r="W1966" s="5" t="n">
        <v>15.5576307048963</v>
      </c>
      <c r="X1966" s="5" t="n">
        <v>11.5850301273573</v>
      </c>
      <c r="Y1966" s="5" t="n">
        <v>17.1397436685322</v>
      </c>
      <c r="Z1966" s="5" t="n">
        <v>19.8295659361747</v>
      </c>
    </row>
    <row r="1967" s="5" customFormat="true" ht="15" hidden="false" customHeight="false" outlineLevel="0" collapsed="false">
      <c r="A1967" s="5" t="s">
        <v>4975</v>
      </c>
      <c r="B1967" s="5" t="s">
        <v>4976</v>
      </c>
      <c r="C1967" s="5" t="n">
        <v>13.6963750928705</v>
      </c>
      <c r="D1967" s="5" t="n">
        <v>24.5996165537299</v>
      </c>
      <c r="E1967" s="5" t="n">
        <v>14.8302434073219</v>
      </c>
      <c r="F1967" s="5" t="n">
        <v>11.5380318479917</v>
      </c>
      <c r="G1967" s="5" t="n">
        <v>12.4543615834979</v>
      </c>
      <c r="H1967" s="5" t="n">
        <v>12.8011993344026</v>
      </c>
      <c r="I1967" s="5" t="n">
        <v>22.01841695829</v>
      </c>
      <c r="J1967" s="5" t="n">
        <v>13.7034310884854</v>
      </c>
      <c r="K1967" s="5" t="n">
        <v>11.4428378464925</v>
      </c>
      <c r="L1967" s="5" t="n">
        <v>11.3557113010926</v>
      </c>
      <c r="M1967" s="5" t="n">
        <v>14.4273365425745</v>
      </c>
      <c r="N1967" s="5" t="n">
        <v>26.2884127858329</v>
      </c>
      <c r="O1967" s="5" t="n">
        <v>16.0076220361692</v>
      </c>
      <c r="P1967" s="5" t="n">
        <v>11.7526188270137</v>
      </c>
      <c r="Q1967" s="5" t="n">
        <v>12.6324199192439</v>
      </c>
      <c r="R1967" s="5" t="n">
        <v>10.6426469415189</v>
      </c>
      <c r="S1967" s="5" t="n">
        <v>14.1357592339358</v>
      </c>
      <c r="T1967" s="5" t="n">
        <v>14.866083013534</v>
      </c>
      <c r="U1967" s="5" t="n">
        <v>10.278289295064</v>
      </c>
      <c r="V1967" s="5" t="n">
        <v>13.4927764919356</v>
      </c>
      <c r="W1967" s="5" t="n">
        <v>12.9035781635159</v>
      </c>
      <c r="X1967" s="5" t="n">
        <v>10.9861048881936</v>
      </c>
      <c r="Y1967" s="5" t="n">
        <v>14.6506725079156</v>
      </c>
      <c r="Z1967" s="5" t="n">
        <v>16.3755355159208</v>
      </c>
    </row>
    <row r="1968" s="5" customFormat="true" ht="15" hidden="false" customHeight="false" outlineLevel="0" collapsed="false">
      <c r="A1968" s="5" t="s">
        <v>4977</v>
      </c>
      <c r="B1968" s="5" t="s">
        <v>4978</v>
      </c>
      <c r="C1968" s="5" t="n">
        <v>25.0812153491479</v>
      </c>
      <c r="D1968" s="5" t="n">
        <v>41.4695515917368</v>
      </c>
      <c r="E1968" s="5" t="n">
        <v>17.571767353574</v>
      </c>
      <c r="F1968" s="5" t="n">
        <v>13.1592019773215</v>
      </c>
      <c r="G1968" s="5" t="n">
        <v>12.5465239415594</v>
      </c>
      <c r="H1968" s="5" t="n">
        <v>18.9216845487112</v>
      </c>
      <c r="I1968" s="5" t="n">
        <v>29.5508289505494</v>
      </c>
      <c r="J1968" s="5" t="n">
        <v>16.2889520827277</v>
      </c>
      <c r="K1968" s="5" t="n">
        <v>12.905728489531</v>
      </c>
      <c r="L1968" s="5" t="n">
        <v>11.1621036945155</v>
      </c>
      <c r="M1968" s="5" t="n">
        <v>30.4331702073376</v>
      </c>
      <c r="N1968" s="5" t="n">
        <v>48.713275602833</v>
      </c>
      <c r="O1968" s="5" t="n">
        <v>19.0674459164081</v>
      </c>
      <c r="P1968" s="5" t="n">
        <v>13.6781024657783</v>
      </c>
      <c r="Q1968" s="5" t="n">
        <v>12.9006401945852</v>
      </c>
      <c r="R1968" s="5" t="n">
        <v>12.061214210277</v>
      </c>
      <c r="S1968" s="5" t="n">
        <v>24.0321238501872</v>
      </c>
      <c r="T1968" s="5" t="n">
        <v>30.3323025499828</v>
      </c>
      <c r="U1968" s="5" t="n">
        <v>11.7188997759783</v>
      </c>
      <c r="V1968" s="5" t="n">
        <v>18.9026962153431</v>
      </c>
      <c r="W1968" s="5" t="n">
        <v>20.7569391796025</v>
      </c>
      <c r="X1968" s="5" t="n">
        <v>12.2985821339336</v>
      </c>
      <c r="Y1968" s="5" t="n">
        <v>28.8081376400155</v>
      </c>
      <c r="Z1968" s="5" t="n">
        <v>38.2723725471347</v>
      </c>
    </row>
    <row r="1969" s="5" customFormat="true" ht="15" hidden="false" customHeight="false" outlineLevel="0" collapsed="false">
      <c r="A1969" s="5" t="s">
        <v>4979</v>
      </c>
      <c r="B1969" s="5" t="s">
        <v>4980</v>
      </c>
      <c r="C1969" s="5" t="n">
        <v>16.002452315377</v>
      </c>
      <c r="D1969" s="5" t="n">
        <v>27.7402192398436</v>
      </c>
      <c r="E1969" s="5" t="n">
        <v>15.9742037153124</v>
      </c>
      <c r="F1969" s="5" t="n">
        <v>11.9847328733947</v>
      </c>
      <c r="G1969" s="5" t="n">
        <v>12.4564423691435</v>
      </c>
      <c r="H1969" s="5" t="n">
        <v>13.9681234188548</v>
      </c>
      <c r="I1969" s="5" t="n">
        <v>21.9073800338861</v>
      </c>
      <c r="J1969" s="5" t="n">
        <v>15.0294260909303</v>
      </c>
      <c r="K1969" s="5" t="n">
        <v>11.7860002867879</v>
      </c>
      <c r="L1969" s="5" t="n">
        <v>10.659122801805</v>
      </c>
      <c r="M1969" s="5" t="n">
        <v>17.8514058229488</v>
      </c>
      <c r="N1969" s="5" t="n">
        <v>31.1800731092457</v>
      </c>
      <c r="O1969" s="5" t="n">
        <v>16.9392002493917</v>
      </c>
      <c r="P1969" s="5" t="n">
        <v>12.4589052226351</v>
      </c>
      <c r="Q1969" s="5" t="n">
        <v>12.8359563648806</v>
      </c>
      <c r="R1969" s="5" t="n">
        <v>10.8653773342432</v>
      </c>
      <c r="S1969" s="5" t="n">
        <v>16.4201430141503</v>
      </c>
      <c r="T1969" s="5" t="n">
        <v>17.5535740183241</v>
      </c>
      <c r="U1969" s="5" t="n">
        <v>10.844068521194</v>
      </c>
      <c r="V1969" s="5" t="n">
        <v>14.2966410477536</v>
      </c>
      <c r="W1969" s="5" t="n">
        <v>14.8243033347447</v>
      </c>
      <c r="X1969" s="5" t="n">
        <v>10.8867702537643</v>
      </c>
      <c r="Y1969" s="5" t="n">
        <v>18.2856206521331</v>
      </c>
      <c r="Z1969" s="5" t="n">
        <v>20.1039637023371</v>
      </c>
    </row>
    <row r="1970" s="5" customFormat="true" ht="15" hidden="false" customHeight="false" outlineLevel="0" collapsed="false">
      <c r="A1970" s="5" t="s">
        <v>4981</v>
      </c>
      <c r="B1970" s="5" t="s">
        <v>4982</v>
      </c>
      <c r="C1970" s="5" t="n">
        <v>14.7279151094832</v>
      </c>
      <c r="D1970" s="5" t="n">
        <v>23.5973192661868</v>
      </c>
      <c r="E1970" s="5" t="n">
        <v>16.2275622084686</v>
      </c>
      <c r="F1970" s="5" t="n">
        <v>11.4313439063039</v>
      </c>
      <c r="G1970" s="5" t="n">
        <v>12.819383483013</v>
      </c>
      <c r="H1970" s="5" t="n">
        <v>13.3891588155274</v>
      </c>
      <c r="I1970" s="5" t="n">
        <v>20.6936188451376</v>
      </c>
      <c r="J1970" s="5" t="n">
        <v>15.1771509133992</v>
      </c>
      <c r="K1970" s="5" t="n">
        <v>11.3690638243984</v>
      </c>
      <c r="L1970" s="5" t="n">
        <v>11.7914356590223</v>
      </c>
      <c r="M1970" s="5" t="n">
        <v>15.859455946766</v>
      </c>
      <c r="N1970" s="5" t="n">
        <v>25.2901356940089</v>
      </c>
      <c r="O1970" s="5" t="n">
        <v>17.1921651273974</v>
      </c>
      <c r="P1970" s="5" t="n">
        <v>11.6564002239186</v>
      </c>
      <c r="Q1970" s="5" t="n">
        <v>13.0868263020836</v>
      </c>
      <c r="R1970" s="5" t="n">
        <v>10.8854065544015</v>
      </c>
      <c r="S1970" s="5" t="n">
        <v>14.8654936344049</v>
      </c>
      <c r="T1970" s="5" t="n">
        <v>16.9930459529055</v>
      </c>
      <c r="U1970" s="5" t="n">
        <v>10.5530491112247</v>
      </c>
      <c r="V1970" s="5" t="n">
        <v>13.7222964887607</v>
      </c>
      <c r="W1970" s="5" t="n">
        <v>14.4548498824865</v>
      </c>
      <c r="X1970" s="5" t="n">
        <v>11.1688405182565</v>
      </c>
      <c r="Y1970" s="5" t="n">
        <v>15.8335693828852</v>
      </c>
      <c r="Z1970" s="5" t="n">
        <v>19.1145027472208</v>
      </c>
    </row>
    <row r="1971" s="5" customFormat="true" ht="15" hidden="false" customHeight="false" outlineLevel="0" collapsed="false">
      <c r="A1971" s="5" t="s">
        <v>4983</v>
      </c>
      <c r="B1971" s="5" t="s">
        <v>4984</v>
      </c>
      <c r="C1971" s="5" t="n">
        <v>15.1993985854502</v>
      </c>
      <c r="D1971" s="5" t="n">
        <v>25.945488364085</v>
      </c>
      <c r="E1971" s="5" t="n">
        <v>17.0065478328125</v>
      </c>
      <c r="F1971" s="5" t="n">
        <v>11.564859626626</v>
      </c>
      <c r="G1971" s="5" t="n">
        <v>13.3869240172163</v>
      </c>
      <c r="H1971" s="5" t="n">
        <v>13.1453840882668</v>
      </c>
      <c r="I1971" s="5" t="n">
        <v>20.5275598911869</v>
      </c>
      <c r="J1971" s="5" t="n">
        <v>15.1227746473139</v>
      </c>
      <c r="K1971" s="5" t="n">
        <v>11.3850872355394</v>
      </c>
      <c r="L1971" s="5" t="n">
        <v>11.4542346784264</v>
      </c>
      <c r="M1971" s="5" t="n">
        <v>16.6088729556423</v>
      </c>
      <c r="N1971" s="5" t="n">
        <v>28.6575636011288</v>
      </c>
      <c r="O1971" s="5" t="n">
        <v>18.4412038661503</v>
      </c>
      <c r="P1971" s="5" t="n">
        <v>12.0761265422502</v>
      </c>
      <c r="Q1971" s="5" t="n">
        <v>13.9423463029283</v>
      </c>
      <c r="R1971" s="5" t="n">
        <v>11.3871541558376</v>
      </c>
      <c r="S1971" s="5" t="n">
        <v>15.102289335579</v>
      </c>
      <c r="T1971" s="5" t="n">
        <v>16.9745718854914</v>
      </c>
      <c r="U1971" s="5" t="n">
        <v>10.2636770701968</v>
      </c>
      <c r="V1971" s="5" t="n">
        <v>13.2034306279698</v>
      </c>
      <c r="W1971" s="5" t="n">
        <v>14.1914831054206</v>
      </c>
      <c r="X1971" s="5" t="n">
        <v>12.1369505509117</v>
      </c>
      <c r="Y1971" s="5" t="n">
        <v>16.4173918541913</v>
      </c>
      <c r="Z1971" s="5" t="n">
        <v>18.868443813217</v>
      </c>
    </row>
    <row r="1972" s="5" customFormat="true" ht="15" hidden="false" customHeight="false" outlineLevel="0" collapsed="false">
      <c r="A1972" s="5" t="s">
        <v>4985</v>
      </c>
      <c r="B1972" s="5" t="s">
        <v>4986</v>
      </c>
      <c r="C1972" s="5" t="n">
        <v>14.9438624737024</v>
      </c>
      <c r="D1972" s="5" t="n">
        <v>23.062784183096</v>
      </c>
      <c r="E1972" s="5" t="n">
        <v>15.8563926784773</v>
      </c>
      <c r="F1972" s="5" t="n">
        <v>12.3263611876021</v>
      </c>
      <c r="G1972" s="5" t="n">
        <v>13.3512151571179</v>
      </c>
      <c r="H1972" s="5" t="n">
        <v>13.6938270947392</v>
      </c>
      <c r="I1972" s="5" t="n">
        <v>20.1575843791089</v>
      </c>
      <c r="J1972" s="5" t="n">
        <v>14.9122027147525</v>
      </c>
      <c r="K1972" s="5" t="n">
        <v>12.0979604511368</v>
      </c>
      <c r="L1972" s="5" t="n">
        <v>12.1452646893451</v>
      </c>
      <c r="M1972" s="5" t="n">
        <v>15.8680383820814</v>
      </c>
      <c r="N1972" s="5" t="n">
        <v>24.6577425591133</v>
      </c>
      <c r="O1972" s="5" t="n">
        <v>16.7132702476899</v>
      </c>
      <c r="P1972" s="5" t="n">
        <v>13.0238920000029</v>
      </c>
      <c r="Q1972" s="5" t="n">
        <v>13.6320015648594</v>
      </c>
      <c r="R1972" s="5" t="n">
        <v>11.216504293149</v>
      </c>
      <c r="S1972" s="5" t="n">
        <v>14.9739459113407</v>
      </c>
      <c r="T1972" s="5" t="n">
        <v>16.4169081609797</v>
      </c>
      <c r="U1972" s="5" t="n">
        <v>10.8028238302821</v>
      </c>
      <c r="V1972" s="5" t="n">
        <v>13.843823724316</v>
      </c>
      <c r="W1972" s="5" t="n">
        <v>14.5317617638305</v>
      </c>
      <c r="X1972" s="5" t="n">
        <v>11.528484291019</v>
      </c>
      <c r="Y1972" s="5" t="n">
        <v>15.7757157885937</v>
      </c>
      <c r="Z1972" s="5" t="n">
        <v>17.9327021456604</v>
      </c>
    </row>
    <row r="1973" s="5" customFormat="true" ht="15" hidden="false" customHeight="false" outlineLevel="0" collapsed="false">
      <c r="A1973" s="5" t="s">
        <v>4987</v>
      </c>
      <c r="B1973" s="5" t="s">
        <v>1025</v>
      </c>
      <c r="C1973" s="5" t="n">
        <v>15.7404751314709</v>
      </c>
      <c r="D1973" s="5" t="n">
        <v>27.5702051422561</v>
      </c>
      <c r="E1973" s="5" t="n">
        <v>15.7445095436395</v>
      </c>
      <c r="F1973" s="5" t="n">
        <v>12.2603106966034</v>
      </c>
      <c r="G1973" s="5" t="n">
        <v>13.7337127235882</v>
      </c>
      <c r="H1973" s="5" t="n">
        <v>14.5972781113363</v>
      </c>
      <c r="I1973" s="5" t="n">
        <v>24.9199472794213</v>
      </c>
      <c r="J1973" s="5" t="n">
        <v>15.3091219290887</v>
      </c>
      <c r="K1973" s="5" t="n">
        <v>12.0921042173399</v>
      </c>
      <c r="L1973" s="5" t="n">
        <v>11.894703000448</v>
      </c>
      <c r="M1973" s="5" t="n">
        <v>16.7429941380157</v>
      </c>
      <c r="N1973" s="5" t="n">
        <v>29.4433711764011</v>
      </c>
      <c r="O1973" s="5" t="n">
        <v>16.248652756062</v>
      </c>
      <c r="P1973" s="5" t="n">
        <v>12.5350833307206</v>
      </c>
      <c r="Q1973" s="5" t="n">
        <v>14.0498702531517</v>
      </c>
      <c r="R1973" s="5" t="n">
        <v>11.143294672394</v>
      </c>
      <c r="S1973" s="5" t="n">
        <v>15.3546853996768</v>
      </c>
      <c r="T1973" s="5" t="n">
        <v>18.6123009588933</v>
      </c>
      <c r="U1973" s="5" t="n">
        <v>10.9364408496801</v>
      </c>
      <c r="V1973" s="5" t="n">
        <v>14.4685405030991</v>
      </c>
      <c r="W1973" s="5" t="n">
        <v>16.224119103337</v>
      </c>
      <c r="X1973" s="5" t="n">
        <v>11.2977107750166</v>
      </c>
      <c r="Y1973" s="5" t="n">
        <v>16.1212372938645</v>
      </c>
      <c r="Z1973" s="5" t="n">
        <v>20.9273658374597</v>
      </c>
    </row>
    <row r="1974" s="5" customFormat="true" ht="15" hidden="false" customHeight="false" outlineLevel="0" collapsed="false">
      <c r="A1974" s="5" t="s">
        <v>4988</v>
      </c>
      <c r="B1974" s="5" t="s">
        <v>4989</v>
      </c>
      <c r="C1974" s="5" t="n">
        <v>14.4350645724197</v>
      </c>
      <c r="D1974" s="5" t="n">
        <v>23.479238991442</v>
      </c>
      <c r="E1974" s="5" t="n">
        <v>15.8493860939148</v>
      </c>
      <c r="F1974" s="5" t="n">
        <v>11.6671619044077</v>
      </c>
      <c r="G1974" s="5" t="n">
        <v>12.8889973925656</v>
      </c>
      <c r="H1974" s="5" t="n">
        <v>13.0176535921392</v>
      </c>
      <c r="I1974" s="5" t="n">
        <v>20.4102220235101</v>
      </c>
      <c r="J1974" s="5" t="n">
        <v>14.557908977125</v>
      </c>
      <c r="K1974" s="5" t="n">
        <v>11.4651316474524</v>
      </c>
      <c r="L1974" s="5" t="n">
        <v>11.7876764434805</v>
      </c>
      <c r="M1974" s="5" t="n">
        <v>15.3936231258836</v>
      </c>
      <c r="N1974" s="5" t="n">
        <v>24.9392295677364</v>
      </c>
      <c r="O1974" s="5" t="n">
        <v>16.7507263808776</v>
      </c>
      <c r="P1974" s="5" t="n">
        <v>12.3281983962491</v>
      </c>
      <c r="Q1974" s="5" t="n">
        <v>13.2266280103655</v>
      </c>
      <c r="R1974" s="5" t="n">
        <v>11.1271868965799</v>
      </c>
      <c r="S1974" s="5" t="n">
        <v>14.530403803907</v>
      </c>
      <c r="T1974" s="5" t="n">
        <v>15.8988079657417</v>
      </c>
      <c r="U1974" s="5" t="n">
        <v>10.6543585253606</v>
      </c>
      <c r="V1974" s="5" t="n">
        <v>13.1856744129863</v>
      </c>
      <c r="W1974" s="5" t="n">
        <v>13.8097325910557</v>
      </c>
      <c r="X1974" s="5" t="n">
        <v>11.4567793571181</v>
      </c>
      <c r="Y1974" s="5" t="n">
        <v>15.4227792091017</v>
      </c>
      <c r="Z1974" s="5" t="n">
        <v>17.3606523312286</v>
      </c>
    </row>
    <row r="1975" s="5" customFormat="true" ht="15" hidden="false" customHeight="false" outlineLevel="0" collapsed="false">
      <c r="A1975" s="5" t="s">
        <v>4990</v>
      </c>
      <c r="B1975" s="5" t="s">
        <v>4991</v>
      </c>
      <c r="C1975" s="5" t="n">
        <v>17.9867491990189</v>
      </c>
      <c r="D1975" s="5" t="n">
        <v>27.2378848343375</v>
      </c>
      <c r="E1975" s="5" t="n">
        <v>16.3848144567273</v>
      </c>
      <c r="F1975" s="5" t="n">
        <v>12.8975680527714</v>
      </c>
      <c r="G1975" s="5" t="n">
        <v>13.4250107363307</v>
      </c>
      <c r="H1975" s="5" t="n">
        <v>16.1594788207497</v>
      </c>
      <c r="I1975" s="5" t="n">
        <v>23.951323311547</v>
      </c>
      <c r="J1975" s="5" t="n">
        <v>15.3578775730116</v>
      </c>
      <c r="K1975" s="5" t="n">
        <v>12.6612111839689</v>
      </c>
      <c r="L1975" s="5" t="n">
        <v>11.9387131887163</v>
      </c>
      <c r="M1975" s="5" t="n">
        <v>19.3192351798289</v>
      </c>
      <c r="N1975" s="5" t="n">
        <v>29.1428651744923</v>
      </c>
      <c r="O1975" s="5" t="n">
        <v>17.3174008622239</v>
      </c>
      <c r="P1975" s="5" t="n">
        <v>13.6345089110061</v>
      </c>
      <c r="Q1975" s="5" t="n">
        <v>13.6616416812602</v>
      </c>
      <c r="R1975" s="5" t="n">
        <v>11.3819172318386</v>
      </c>
      <c r="S1975" s="5" t="n">
        <v>18.1957448737171</v>
      </c>
      <c r="T1975" s="5" t="n">
        <v>20.3746191366168</v>
      </c>
      <c r="U1975" s="5" t="n">
        <v>10.8880815282984</v>
      </c>
      <c r="V1975" s="5" t="n">
        <v>16.4503763661021</v>
      </c>
      <c r="W1975" s="5" t="n">
        <v>17.634930904314</v>
      </c>
      <c r="X1975" s="5" t="n">
        <v>11.708122122698</v>
      </c>
      <c r="Y1975" s="5" t="n">
        <v>19.5144771544318</v>
      </c>
      <c r="Z1975" s="5" t="n">
        <v>22.2758879756614</v>
      </c>
    </row>
    <row r="1976" s="5" customFormat="true" ht="15" hidden="false" customHeight="false" outlineLevel="0" collapsed="false">
      <c r="A1976" s="5" t="s">
        <v>4992</v>
      </c>
      <c r="B1976" s="5" t="s">
        <v>514</v>
      </c>
      <c r="C1976" s="5" t="n">
        <v>14.8577331725535</v>
      </c>
      <c r="D1976" s="5" t="n">
        <v>25.5506989949863</v>
      </c>
      <c r="E1976" s="5" t="n">
        <v>16.0439055823746</v>
      </c>
      <c r="F1976" s="5" t="n">
        <v>11.5678040341309</v>
      </c>
      <c r="G1976" s="5" t="n">
        <v>13.369432697886</v>
      </c>
      <c r="H1976" s="5" t="n">
        <v>13.4431083742178</v>
      </c>
      <c r="I1976" s="5" t="n">
        <v>22.3884526330872</v>
      </c>
      <c r="J1976" s="5" t="n">
        <v>15.0090763373567</v>
      </c>
      <c r="K1976" s="5" t="n">
        <v>11.4446499975615</v>
      </c>
      <c r="L1976" s="5" t="n">
        <v>11.6650847028972</v>
      </c>
      <c r="M1976" s="5" t="n">
        <v>15.964804480889</v>
      </c>
      <c r="N1976" s="5" t="n">
        <v>27.3708649921634</v>
      </c>
      <c r="O1976" s="5" t="n">
        <v>17.0498571193726</v>
      </c>
      <c r="P1976" s="5" t="n">
        <v>11.8583598286697</v>
      </c>
      <c r="Q1976" s="5" t="n">
        <v>13.6956382280991</v>
      </c>
      <c r="R1976" s="5" t="n">
        <v>10.9564589962804</v>
      </c>
      <c r="S1976" s="5" t="n">
        <v>14.7403820384794</v>
      </c>
      <c r="T1976" s="5" t="n">
        <v>16.8882717974698</v>
      </c>
      <c r="U1976" s="5" t="n">
        <v>10.5450767831422</v>
      </c>
      <c r="V1976" s="5" t="n">
        <v>13.6458473457172</v>
      </c>
      <c r="W1976" s="5" t="n">
        <v>14.2834601734536</v>
      </c>
      <c r="X1976" s="5" t="n">
        <v>11.2775465445038</v>
      </c>
      <c r="Y1976" s="5" t="n">
        <v>15.5683220979905</v>
      </c>
      <c r="Z1976" s="5" t="n">
        <v>19.0869403759529</v>
      </c>
    </row>
    <row r="1977" s="5" customFormat="true" ht="15" hidden="false" customHeight="false" outlineLevel="0" collapsed="false">
      <c r="A1977" s="5" t="s">
        <v>4993</v>
      </c>
      <c r="B1977" s="5" t="s">
        <v>538</v>
      </c>
      <c r="C1977" s="5" t="n">
        <v>15.013558742751</v>
      </c>
      <c r="D1977" s="5" t="n">
        <v>24.9565377176161</v>
      </c>
      <c r="E1977" s="5" t="n">
        <v>16.0721436662157</v>
      </c>
      <c r="F1977" s="5" t="n">
        <v>12.0574586709665</v>
      </c>
      <c r="G1977" s="5" t="n">
        <v>13.1070396561139</v>
      </c>
      <c r="H1977" s="5" t="n">
        <v>13.4551519926058</v>
      </c>
      <c r="I1977" s="5" t="n">
        <v>21.8350990592185</v>
      </c>
      <c r="J1977" s="5" t="n">
        <v>14.7249571598327</v>
      </c>
      <c r="K1977" s="5" t="n">
        <v>11.9978683174976</v>
      </c>
      <c r="L1977" s="5" t="n">
        <v>11.4610004254144</v>
      </c>
      <c r="M1977" s="5" t="n">
        <v>16.0884884984253</v>
      </c>
      <c r="N1977" s="5" t="n">
        <v>26.4833541906996</v>
      </c>
      <c r="O1977" s="5" t="n">
        <v>17.1747455419894</v>
      </c>
      <c r="P1977" s="5" t="n">
        <v>12.220349260614</v>
      </c>
      <c r="Q1977" s="5" t="n">
        <v>13.7052708858272</v>
      </c>
      <c r="R1977" s="5" t="n">
        <v>11.037018038413</v>
      </c>
      <c r="S1977" s="5" t="n">
        <v>15.02381104279</v>
      </c>
      <c r="T1977" s="5" t="n">
        <v>16.7514969241239</v>
      </c>
      <c r="U1977" s="5" t="n">
        <v>10.6810342748272</v>
      </c>
      <c r="V1977" s="5" t="n">
        <v>13.5535997554821</v>
      </c>
      <c r="W1977" s="5" t="n">
        <v>14.4247395364005</v>
      </c>
      <c r="X1977" s="5" t="n">
        <v>11.2793834012961</v>
      </c>
      <c r="Y1977" s="5" t="n">
        <v>16.0210336630883</v>
      </c>
      <c r="Z1977" s="5" t="n">
        <v>18.4288664719933</v>
      </c>
    </row>
    <row r="1978" s="5" customFormat="true" ht="15" hidden="false" customHeight="false" outlineLevel="0" collapsed="false">
      <c r="A1978" s="5" t="s">
        <v>4994</v>
      </c>
      <c r="B1978" s="5" t="s">
        <v>301</v>
      </c>
      <c r="C1978" s="5" t="n">
        <v>16.571403605484</v>
      </c>
      <c r="D1978" s="5" t="n">
        <v>27.0381278382145</v>
      </c>
      <c r="E1978" s="5" t="n">
        <v>16.052500620651</v>
      </c>
      <c r="F1978" s="5" t="n">
        <v>12.1643258698017</v>
      </c>
      <c r="G1978" s="5" t="n">
        <v>12.4503756635039</v>
      </c>
      <c r="H1978" s="5" t="n">
        <v>14.9309535377683</v>
      </c>
      <c r="I1978" s="5" t="n">
        <v>23.3252389713851</v>
      </c>
      <c r="J1978" s="5" t="n">
        <v>15.2077425369761</v>
      </c>
      <c r="K1978" s="5" t="n">
        <v>12.0064468804882</v>
      </c>
      <c r="L1978" s="5" t="n">
        <v>11.0890069211731</v>
      </c>
      <c r="M1978" s="5" t="n">
        <v>17.7810825531674</v>
      </c>
      <c r="N1978" s="5" t="n">
        <v>29.1573407448163</v>
      </c>
      <c r="O1978" s="5" t="n">
        <v>16.8075921403908</v>
      </c>
      <c r="P1978" s="5" t="n">
        <v>12.5019393269939</v>
      </c>
      <c r="Q1978" s="5" t="n">
        <v>12.7800274199188</v>
      </c>
      <c r="R1978" s="5" t="n">
        <v>11.0995927406888</v>
      </c>
      <c r="S1978" s="5" t="n">
        <v>16.5937996897683</v>
      </c>
      <c r="T1978" s="5" t="n">
        <v>19.0522344209415</v>
      </c>
      <c r="U1978" s="5" t="n">
        <v>10.8305300786327</v>
      </c>
      <c r="V1978" s="5" t="n">
        <v>15.2669655386859</v>
      </c>
      <c r="W1978" s="5" t="n">
        <v>15.9348450746405</v>
      </c>
      <c r="X1978" s="5" t="n">
        <v>11.2951536649555</v>
      </c>
      <c r="Y1978" s="5" t="n">
        <v>17.5456951090064</v>
      </c>
      <c r="Z1978" s="5" t="n">
        <v>21.531970626084</v>
      </c>
    </row>
    <row r="1979" s="5" customFormat="true" ht="15" hidden="false" customHeight="false" outlineLevel="0" collapsed="false">
      <c r="A1979" s="5" t="s">
        <v>4995</v>
      </c>
      <c r="B1979" s="5" t="s">
        <v>4996</v>
      </c>
      <c r="C1979" s="5" t="n">
        <v>17.5644956062682</v>
      </c>
      <c r="D1979" s="5" t="n">
        <v>25.6635115299499</v>
      </c>
      <c r="E1979" s="5" t="n">
        <v>16.8668995766699</v>
      </c>
      <c r="F1979" s="5" t="n">
        <v>12.2900851246165</v>
      </c>
      <c r="G1979" s="5" t="n">
        <v>13.7356366041243</v>
      </c>
      <c r="H1979" s="5" t="n">
        <v>15.2070373181101</v>
      </c>
      <c r="I1979" s="5" t="n">
        <v>22.8803797347457</v>
      </c>
      <c r="J1979" s="5" t="n">
        <v>15.2700801900983</v>
      </c>
      <c r="K1979" s="5" t="n">
        <v>12.2855666647352</v>
      </c>
      <c r="L1979" s="5" t="n">
        <v>11.9119755770093</v>
      </c>
      <c r="M1979" s="5" t="n">
        <v>19.1891419372447</v>
      </c>
      <c r="N1979" s="5" t="n">
        <v>26.7255142169035</v>
      </c>
      <c r="O1979" s="5" t="n">
        <v>18.1281169766817</v>
      </c>
      <c r="P1979" s="5" t="n">
        <v>12.3071564932891</v>
      </c>
      <c r="Q1979" s="5" t="n">
        <v>13.9978921198706</v>
      </c>
      <c r="R1979" s="5" t="n">
        <v>11.5512778983032</v>
      </c>
      <c r="S1979" s="5" t="n">
        <v>16.7504098356206</v>
      </c>
      <c r="T1979" s="5" t="n">
        <v>20.95504967919</v>
      </c>
      <c r="U1979" s="5" t="n">
        <v>11.6592008755235</v>
      </c>
      <c r="V1979" s="5" t="n">
        <v>14.8209137871039</v>
      </c>
      <c r="W1979" s="5" t="n">
        <v>17.4430155063754</v>
      </c>
      <c r="X1979" s="5" t="n">
        <v>11.436268623121</v>
      </c>
      <c r="Y1979" s="5" t="n">
        <v>18.1258171043772</v>
      </c>
      <c r="Z1979" s="5" t="n">
        <v>22.9593567677664</v>
      </c>
    </row>
    <row r="1980" s="5" customFormat="true" ht="15" hidden="false" customHeight="false" outlineLevel="0" collapsed="false">
      <c r="A1980" s="5" t="s">
        <v>4997</v>
      </c>
      <c r="B1980" s="5" t="s">
        <v>4998</v>
      </c>
      <c r="C1980" s="5" t="n">
        <v>16.3894524681028</v>
      </c>
      <c r="D1980" s="5" t="n">
        <v>25.5148560175322</v>
      </c>
      <c r="E1980" s="5" t="n">
        <v>16.6706611967517</v>
      </c>
      <c r="F1980" s="5" t="n">
        <v>12.0683426774493</v>
      </c>
      <c r="G1980" s="5" t="n">
        <v>12.246197047091</v>
      </c>
      <c r="H1980" s="5" t="n">
        <v>15.4890645701935</v>
      </c>
      <c r="I1980" s="5" t="n">
        <v>24.289513969073</v>
      </c>
      <c r="J1980" s="5" t="n">
        <v>14.7300243569488</v>
      </c>
      <c r="K1980" s="5" t="n">
        <v>11.9969568020568</v>
      </c>
      <c r="L1980" s="5" t="n">
        <v>12.0578159819015</v>
      </c>
      <c r="M1980" s="5" t="n">
        <v>16.975112247158</v>
      </c>
      <c r="N1980" s="5" t="n">
        <v>26.3538408460145</v>
      </c>
      <c r="O1980" s="5" t="n">
        <v>17.8205695754272</v>
      </c>
      <c r="P1980" s="5" t="n">
        <v>12.3176278865393</v>
      </c>
      <c r="Q1980" s="5" t="n">
        <v>12.2737974839418</v>
      </c>
      <c r="R1980" s="5" t="n">
        <v>10.7554074746829</v>
      </c>
      <c r="S1980" s="5" t="n">
        <v>15.692136770178</v>
      </c>
      <c r="T1980" s="5" t="n">
        <v>19.6070209795576</v>
      </c>
      <c r="U1980" s="5" t="n">
        <v>10.8820956203461</v>
      </c>
      <c r="V1980" s="5" t="n">
        <v>15.6804837297632</v>
      </c>
      <c r="W1980" s="5" t="n">
        <v>16.5179911562817</v>
      </c>
      <c r="X1980" s="5" t="n">
        <v>10.6738307655712</v>
      </c>
      <c r="Y1980" s="5" t="n">
        <v>15.7001430026465</v>
      </c>
      <c r="Z1980" s="5" t="n">
        <v>21.3927357875431</v>
      </c>
    </row>
    <row r="1981" s="5" customFormat="true" ht="15" hidden="false" customHeight="false" outlineLevel="0" collapsed="false">
      <c r="A1981" s="5" t="s">
        <v>4999</v>
      </c>
      <c r="B1981" s="5" t="s">
        <v>5000</v>
      </c>
      <c r="C1981" s="5" t="n">
        <v>18.3034431985618</v>
      </c>
      <c r="D1981" s="5" t="n">
        <v>26.7785657648054</v>
      </c>
      <c r="E1981" s="5" t="n">
        <v>16.9037662318813</v>
      </c>
      <c r="F1981" s="5" t="n">
        <v>13.2476674788866</v>
      </c>
      <c r="G1981" s="5" t="n">
        <v>13.0272970156103</v>
      </c>
      <c r="H1981" s="5" t="n">
        <v>16.1675749740055</v>
      </c>
      <c r="I1981" s="5" t="n">
        <v>22.6300826118226</v>
      </c>
      <c r="J1981" s="5" t="n">
        <v>15.7783591080147</v>
      </c>
      <c r="K1981" s="5" t="n">
        <v>12.8805261688128</v>
      </c>
      <c r="L1981" s="5" t="n">
        <v>11.2385297373496</v>
      </c>
      <c r="M1981" s="5" t="n">
        <v>19.7227907155825</v>
      </c>
      <c r="N1981" s="5" t="n">
        <v>29.0153060406172</v>
      </c>
      <c r="O1981" s="5" t="n">
        <v>17.7333628901655</v>
      </c>
      <c r="P1981" s="5" t="n">
        <v>14.2250072314392</v>
      </c>
      <c r="Q1981" s="5" t="n">
        <v>13.3958149564355</v>
      </c>
      <c r="R1981" s="5" t="n">
        <v>10.8521965965013</v>
      </c>
      <c r="S1981" s="5" t="n">
        <v>17.7868469160196</v>
      </c>
      <c r="T1981" s="5" t="n">
        <v>21.3182984737562</v>
      </c>
      <c r="U1981" s="5" t="n">
        <v>10.1553722210548</v>
      </c>
      <c r="V1981" s="5" t="n">
        <v>16.1101030896407</v>
      </c>
      <c r="W1981" s="5" t="n">
        <v>17.6639022510919</v>
      </c>
      <c r="X1981" s="5" t="n">
        <v>11.3187905638291</v>
      </c>
      <c r="Y1981" s="5" t="n">
        <v>18.9026086786652</v>
      </c>
      <c r="Z1981" s="5" t="n">
        <v>23.7339763081296</v>
      </c>
    </row>
    <row r="1982" s="5" customFormat="true" ht="15" hidden="false" customHeight="false" outlineLevel="0" collapsed="false">
      <c r="A1982" s="5" t="s">
        <v>5001</v>
      </c>
      <c r="B1982" s="5" t="s">
        <v>5002</v>
      </c>
      <c r="C1982" s="5" t="n">
        <v>15.5198611025173</v>
      </c>
      <c r="D1982" s="5" t="n">
        <v>24.3382403175124</v>
      </c>
      <c r="E1982" s="5" t="n">
        <v>16.5095780481801</v>
      </c>
      <c r="F1982" s="5" t="n">
        <v>12.2952717888588</v>
      </c>
      <c r="G1982" s="5" t="n">
        <v>13.2667445823834</v>
      </c>
      <c r="H1982" s="5" t="n">
        <v>14.4397009112238</v>
      </c>
      <c r="I1982" s="5" t="n">
        <v>22.0637921357323</v>
      </c>
      <c r="J1982" s="5" t="n">
        <v>15.4704477584503</v>
      </c>
      <c r="K1982" s="5" t="n">
        <v>12.0084361544279</v>
      </c>
      <c r="L1982" s="5" t="n">
        <v>12.7816337727005</v>
      </c>
      <c r="M1982" s="5" t="n">
        <v>16.1733836098396</v>
      </c>
      <c r="N1982" s="5" t="n">
        <v>25.5561783498223</v>
      </c>
      <c r="O1982" s="5" t="n">
        <v>17.1871577170851</v>
      </c>
      <c r="P1982" s="5" t="n">
        <v>13.3548118451215</v>
      </c>
      <c r="Q1982" s="5" t="n">
        <v>13.3809495493957</v>
      </c>
      <c r="R1982" s="5" t="n">
        <v>11.4988473215893</v>
      </c>
      <c r="S1982" s="5" t="n">
        <v>14.8732094749848</v>
      </c>
      <c r="T1982" s="5" t="n">
        <v>17.7364986409692</v>
      </c>
      <c r="U1982" s="5" t="n">
        <v>11.1688906951309</v>
      </c>
      <c r="V1982" s="5" t="n">
        <v>14.0905380912233</v>
      </c>
      <c r="W1982" s="5" t="n">
        <v>15.9348325489447</v>
      </c>
      <c r="X1982" s="5" t="n">
        <v>11.678460884027</v>
      </c>
      <c r="Y1982" s="5" t="n">
        <v>15.3707902922902</v>
      </c>
      <c r="Z1982" s="5" t="n">
        <v>18.7485503374486</v>
      </c>
    </row>
    <row r="1983" s="5" customFormat="true" ht="15" hidden="false" customHeight="false" outlineLevel="0" collapsed="false">
      <c r="A1983" s="5" t="s">
        <v>5003</v>
      </c>
      <c r="B1983" s="5" t="s">
        <v>5004</v>
      </c>
      <c r="C1983" s="5" t="n">
        <v>17.245822104928</v>
      </c>
      <c r="D1983" s="5" t="n">
        <v>26.2258881176882</v>
      </c>
      <c r="E1983" s="5" t="n">
        <v>16.0010275842855</v>
      </c>
      <c r="F1983" s="5" t="n">
        <v>12.5204939498161</v>
      </c>
      <c r="G1983" s="5" t="n">
        <v>12.7859426893853</v>
      </c>
      <c r="H1983" s="5" t="n">
        <v>15.6882196119246</v>
      </c>
      <c r="I1983" s="5" t="n">
        <v>24.5890238648439</v>
      </c>
      <c r="J1983" s="5" t="n">
        <v>15.4375206665793</v>
      </c>
      <c r="K1983" s="5" t="n">
        <v>12.3235655361064</v>
      </c>
      <c r="L1983" s="5" t="n">
        <v>10.910314094225</v>
      </c>
      <c r="M1983" s="5" t="n">
        <v>18.3157909843189</v>
      </c>
      <c r="N1983" s="5" t="n">
        <v>26.926648576047</v>
      </c>
      <c r="O1983" s="5" t="n">
        <v>16.4930247191711</v>
      </c>
      <c r="P1983" s="5" t="n">
        <v>13.02152528405</v>
      </c>
      <c r="Q1983" s="5" t="n">
        <v>12.9905749600064</v>
      </c>
      <c r="R1983" s="5" t="n">
        <v>10.9929737594873</v>
      </c>
      <c r="S1983" s="5" t="n">
        <v>16.6649856441576</v>
      </c>
      <c r="T1983" s="5" t="n">
        <v>20.1942759189996</v>
      </c>
      <c r="U1983" s="5" t="n">
        <v>10.5455683147811</v>
      </c>
      <c r="V1983" s="5" t="n">
        <v>15.8329768371332</v>
      </c>
      <c r="W1983" s="5" t="n">
        <v>16.9511723770012</v>
      </c>
      <c r="X1983" s="5" t="n">
        <v>11.3428039767182</v>
      </c>
      <c r="Y1983" s="5" t="n">
        <v>17.261267640557</v>
      </c>
      <c r="Z1983" s="5" t="n">
        <v>22.1510734299174</v>
      </c>
    </row>
    <row r="1984" s="5" customFormat="true" ht="15" hidden="false" customHeight="false" outlineLevel="0" collapsed="false">
      <c r="A1984" s="5" t="s">
        <v>5005</v>
      </c>
      <c r="B1984" s="5" t="s">
        <v>5006</v>
      </c>
      <c r="C1984" s="5" t="n">
        <v>13.9027753759745</v>
      </c>
      <c r="D1984" s="5" t="n">
        <v>24.919733177758</v>
      </c>
      <c r="E1984" s="5" t="n">
        <v>15.7341665467799</v>
      </c>
      <c r="F1984" s="5" t="n">
        <v>10.6814770136529</v>
      </c>
      <c r="G1984" s="5" t="n">
        <v>12.1328515366869</v>
      </c>
      <c r="H1984" s="5" t="n">
        <v>12.873318448652</v>
      </c>
      <c r="I1984" s="5" t="n">
        <v>23.5126623592734</v>
      </c>
      <c r="J1984" s="5" t="n">
        <v>14.5610406564933</v>
      </c>
      <c r="K1984" s="5" t="n">
        <v>10.3112876189854</v>
      </c>
      <c r="L1984" s="5" t="n">
        <v>11.2556197264037</v>
      </c>
      <c r="M1984" s="5" t="n">
        <v>14.5111455045596</v>
      </c>
      <c r="N1984" s="5" t="n">
        <v>25.7496762956077</v>
      </c>
      <c r="O1984" s="5" t="n">
        <v>16.5886294710207</v>
      </c>
      <c r="P1984" s="5" t="n">
        <v>12.2163198176989</v>
      </c>
      <c r="Q1984" s="5" t="n">
        <v>12.301455127575</v>
      </c>
      <c r="R1984" s="5" t="n">
        <v>10.5287211765643</v>
      </c>
      <c r="S1984" s="5" t="n">
        <v>14.2262433231725</v>
      </c>
      <c r="T1984" s="5" t="n">
        <v>14.8773626165059</v>
      </c>
      <c r="U1984" s="5" t="n">
        <v>10.7051892649381</v>
      </c>
      <c r="V1984" s="5" t="n">
        <v>12.97722812828</v>
      </c>
      <c r="W1984" s="5" t="n">
        <v>13.6940560153456</v>
      </c>
      <c r="X1984" s="5" t="n">
        <v>10.4388098965473</v>
      </c>
      <c r="Y1984" s="5" t="n">
        <v>15.0033977818609</v>
      </c>
      <c r="Z1984" s="5" t="n">
        <v>15.5352464297687</v>
      </c>
    </row>
    <row r="1985" s="5" customFormat="true" ht="15" hidden="false" customHeight="false" outlineLevel="0" collapsed="false">
      <c r="A1985" s="5" t="s">
        <v>5007</v>
      </c>
      <c r="B1985" s="5" t="s">
        <v>5008</v>
      </c>
      <c r="C1985" s="5" t="n">
        <v>15.9408050025327</v>
      </c>
      <c r="D1985" s="5" t="n">
        <v>26.0279007715911</v>
      </c>
      <c r="E1985" s="5" t="n">
        <v>17.4723024123102</v>
      </c>
      <c r="F1985" s="5" t="n">
        <v>11.3933693489783</v>
      </c>
      <c r="G1985" s="5" t="n">
        <v>15.0836985906095</v>
      </c>
      <c r="H1985" s="5" t="n">
        <v>12.6642637575012</v>
      </c>
      <c r="I1985" s="5" t="n">
        <v>21.9285168994939</v>
      </c>
      <c r="J1985" s="5" t="n">
        <v>14.3176041967494</v>
      </c>
      <c r="K1985" s="5" t="n">
        <v>10.9895093442545</v>
      </c>
      <c r="L1985" s="5" t="n">
        <v>11.1496854801387</v>
      </c>
      <c r="M1985" s="5" t="n">
        <v>18.0211167150022</v>
      </c>
      <c r="N1985" s="5" t="n">
        <v>27.432244874643</v>
      </c>
      <c r="O1985" s="5" t="n">
        <v>19.4163721847471</v>
      </c>
      <c r="P1985" s="5" t="n">
        <v>12.780247296455</v>
      </c>
      <c r="Q1985" s="5" t="n">
        <v>15.6110833928624</v>
      </c>
      <c r="R1985" s="5" t="n">
        <v>10.8907468875809</v>
      </c>
      <c r="S1985" s="5" t="n">
        <v>15.90082219205</v>
      </c>
      <c r="T1985" s="5" t="n">
        <v>18.1013355928242</v>
      </c>
      <c r="U1985" s="5" t="n">
        <v>10.1119086787189</v>
      </c>
      <c r="V1985" s="5" t="n">
        <v>12.743423208878</v>
      </c>
      <c r="W1985" s="5" t="n">
        <v>13.5627631977075</v>
      </c>
      <c r="X1985" s="5" t="n">
        <v>11.4739999665132</v>
      </c>
      <c r="Y1985" s="5" t="n">
        <v>17.8132071895698</v>
      </c>
      <c r="Z1985" s="5" t="n">
        <v>21.1615668615082</v>
      </c>
    </row>
    <row r="1986" s="5" customFormat="true" ht="15" hidden="false" customHeight="false" outlineLevel="0" collapsed="false">
      <c r="A1986" s="5" t="s">
        <v>5009</v>
      </c>
      <c r="B1986" s="5" t="s">
        <v>5010</v>
      </c>
      <c r="C1986" s="5" t="n">
        <v>16.9373428580074</v>
      </c>
      <c r="D1986" s="5" t="n">
        <v>24.3590679508188</v>
      </c>
      <c r="E1986" s="5" t="n">
        <v>17.7889819443513</v>
      </c>
      <c r="F1986" s="5" t="n">
        <v>12.1040517148364</v>
      </c>
      <c r="G1986" s="5" t="n">
        <v>15.9049714246806</v>
      </c>
      <c r="H1986" s="5" t="n">
        <v>14.4378713211215</v>
      </c>
      <c r="I1986" s="5" t="n">
        <v>21.5041342518971</v>
      </c>
      <c r="J1986" s="5" t="n">
        <v>15.8251751623189</v>
      </c>
      <c r="K1986" s="5" t="n">
        <v>11.5493382878559</v>
      </c>
      <c r="L1986" s="5" t="n">
        <v>12.3338706529814</v>
      </c>
      <c r="M1986" s="5" t="n">
        <v>18.1635456462479</v>
      </c>
      <c r="N1986" s="5" t="n">
        <v>25.7808550338522</v>
      </c>
      <c r="O1986" s="5" t="n">
        <v>18.9755220865046</v>
      </c>
      <c r="P1986" s="5" t="n">
        <v>13.9892261761115</v>
      </c>
      <c r="Q1986" s="5" t="n">
        <v>16.2071798312586</v>
      </c>
      <c r="R1986" s="5" t="n">
        <v>11.8797287655938</v>
      </c>
      <c r="S1986" s="5" t="n">
        <v>16.715713709998</v>
      </c>
      <c r="T1986" s="5" t="n">
        <v>19.410455595297</v>
      </c>
      <c r="U1986" s="5" t="n">
        <v>10.5838571863646</v>
      </c>
      <c r="V1986" s="5" t="n">
        <v>14.4293699361145</v>
      </c>
      <c r="W1986" s="5" t="n">
        <v>15.8719525361406</v>
      </c>
      <c r="X1986" s="5" t="n">
        <v>12.5497103115298</v>
      </c>
      <c r="Y1986" s="5" t="n">
        <v>17.8332235188089</v>
      </c>
      <c r="Z1986" s="5" t="n">
        <v>21.1343539440669</v>
      </c>
    </row>
    <row r="1987" s="5" customFormat="true" ht="15" hidden="false" customHeight="false" outlineLevel="0" collapsed="false">
      <c r="A1987" s="5" t="s">
        <v>5011</v>
      </c>
      <c r="B1987" s="5" t="s">
        <v>5012</v>
      </c>
      <c r="C1987" s="5" t="n">
        <v>16.5840961938831</v>
      </c>
      <c r="D1987" s="5" t="n">
        <v>25.2223476975116</v>
      </c>
      <c r="E1987" s="5" t="n">
        <v>16.0421231219197</v>
      </c>
      <c r="F1987" s="5" t="n">
        <v>12.1626516429776</v>
      </c>
      <c r="G1987" s="5" t="n">
        <v>12.5145355572748</v>
      </c>
      <c r="H1987" s="5" t="n">
        <v>15.0859656426354</v>
      </c>
      <c r="I1987" s="5" t="n">
        <v>22.4291593265004</v>
      </c>
      <c r="J1987" s="5" t="n">
        <v>15.1917270360014</v>
      </c>
      <c r="K1987" s="5" t="n">
        <v>11.6294810793851</v>
      </c>
      <c r="L1987" s="5" t="n">
        <v>11.2122077025907</v>
      </c>
      <c r="M1987" s="5" t="n">
        <v>17.6172185355886</v>
      </c>
      <c r="N1987" s="5" t="n">
        <v>26.976728324067</v>
      </c>
      <c r="O1987" s="5" t="n">
        <v>16.6108792780986</v>
      </c>
      <c r="P1987" s="5" t="n">
        <v>13.5151011477739</v>
      </c>
      <c r="Q1987" s="5" t="n">
        <v>12.7803193367113</v>
      </c>
      <c r="R1987" s="5" t="n">
        <v>10.7060312943128</v>
      </c>
      <c r="S1987" s="5" t="n">
        <v>16.5811481404907</v>
      </c>
      <c r="T1987" s="5" t="n">
        <v>18.5342900732574</v>
      </c>
      <c r="U1987" s="5" t="n">
        <v>10.2974108370177</v>
      </c>
      <c r="V1987" s="5" t="n">
        <v>15.346724545537</v>
      </c>
      <c r="W1987" s="5" t="n">
        <v>16.458063801148</v>
      </c>
      <c r="X1987" s="5" t="n">
        <v>11.1064914646275</v>
      </c>
      <c r="Y1987" s="5" t="n">
        <v>17.4566042243324</v>
      </c>
      <c r="Z1987" s="5" t="n">
        <v>19.7095180474619</v>
      </c>
    </row>
    <row r="1988" s="5" customFormat="true" ht="15" hidden="false" customHeight="false" outlineLevel="0" collapsed="false">
      <c r="A1988" s="5" t="s">
        <v>5013</v>
      </c>
      <c r="B1988" s="5" t="s">
        <v>5014</v>
      </c>
      <c r="C1988" s="5" t="n">
        <v>15.1084507523197</v>
      </c>
      <c r="D1988" s="5" t="n">
        <v>27.4089405337167</v>
      </c>
      <c r="E1988" s="5" t="n">
        <v>16.28698619278</v>
      </c>
      <c r="F1988" s="5" t="n">
        <v>11.4290058314862</v>
      </c>
      <c r="G1988" s="5" t="n">
        <v>12.6571865129874</v>
      </c>
      <c r="H1988" s="5" t="n">
        <v>12.6674698100714</v>
      </c>
      <c r="I1988" s="5" t="n">
        <v>23.2233072407708</v>
      </c>
      <c r="J1988" s="5" t="n">
        <v>14.2367997589911</v>
      </c>
      <c r="K1988" s="5" t="n">
        <v>11.2584813421781</v>
      </c>
      <c r="L1988" s="5" t="n">
        <v>10.2036667323187</v>
      </c>
      <c r="M1988" s="5" t="n">
        <v>16.5468497168929</v>
      </c>
      <c r="N1988" s="5" t="n">
        <v>28.6422544350825</v>
      </c>
      <c r="O1988" s="5" t="n">
        <v>17.3275498805509</v>
      </c>
      <c r="P1988" s="5" t="n">
        <v>11.9577688863907</v>
      </c>
      <c r="Q1988" s="5" t="n">
        <v>13.1841356315072</v>
      </c>
      <c r="R1988" s="5" t="n">
        <v>10.8543486178239</v>
      </c>
      <c r="S1988" s="5" t="n">
        <v>14.9136557858301</v>
      </c>
      <c r="T1988" s="5" t="n">
        <v>17.1842007431876</v>
      </c>
      <c r="U1988" s="5" t="n">
        <v>10.1292109595113</v>
      </c>
      <c r="V1988" s="5" t="n">
        <v>13.0340783899073</v>
      </c>
      <c r="W1988" s="5" t="n">
        <v>12.8885025623792</v>
      </c>
      <c r="X1988" s="5" t="n">
        <v>11.3541271313109</v>
      </c>
      <c r="Y1988" s="5" t="n">
        <v>16.0181270876748</v>
      </c>
      <c r="Z1988" s="5" t="n">
        <v>19.5807476845224</v>
      </c>
    </row>
    <row r="1989" s="5" customFormat="true" ht="15" hidden="false" customHeight="false" outlineLevel="0" collapsed="false">
      <c r="A1989" s="5" t="s">
        <v>5015</v>
      </c>
      <c r="B1989" s="5" t="s">
        <v>5016</v>
      </c>
      <c r="C1989" s="5" t="n">
        <v>19.5040690352403</v>
      </c>
      <c r="D1989" s="5" t="n">
        <v>26.6286266389658</v>
      </c>
      <c r="E1989" s="5" t="n">
        <v>17.1216796178093</v>
      </c>
      <c r="F1989" s="5" t="n">
        <v>13.470571566436</v>
      </c>
      <c r="G1989" s="5" t="n">
        <v>12.8252343962074</v>
      </c>
      <c r="H1989" s="5" t="n">
        <v>17.497864066342</v>
      </c>
      <c r="I1989" s="5" t="n">
        <v>24.0511955150526</v>
      </c>
      <c r="J1989" s="5" t="n">
        <v>15.9198010021277</v>
      </c>
      <c r="K1989" s="5" t="n">
        <v>13.4101504022386</v>
      </c>
      <c r="L1989" s="5" t="n">
        <v>12.4769573957872</v>
      </c>
      <c r="M1989" s="5" t="n">
        <v>21.0094804523249</v>
      </c>
      <c r="N1989" s="5" t="n">
        <v>27.9604656026235</v>
      </c>
      <c r="O1989" s="5" t="n">
        <v>18.3663874282651</v>
      </c>
      <c r="P1989" s="5" t="n">
        <v>13.6259645445084</v>
      </c>
      <c r="Q1989" s="5" t="n">
        <v>12.8788609227292</v>
      </c>
      <c r="R1989" s="5" t="n">
        <v>12.7606355848742</v>
      </c>
      <c r="S1989" s="5" t="n">
        <v>18.8737317831099</v>
      </c>
      <c r="T1989" s="5" t="n">
        <v>21.7706789363234</v>
      </c>
      <c r="U1989" s="5" t="n">
        <v>11.3889095117092</v>
      </c>
      <c r="V1989" s="5" t="n">
        <v>17.59407962606</v>
      </c>
      <c r="W1989" s="5" t="n">
        <v>18.2848003138881</v>
      </c>
      <c r="X1989" s="5" t="n">
        <v>13.8736154239204</v>
      </c>
      <c r="Y1989" s="5" t="n">
        <v>19.8624312094426</v>
      </c>
      <c r="Z1989" s="5" t="n">
        <v>24.2078390146254</v>
      </c>
    </row>
    <row r="1990" s="5" customFormat="true" ht="15" hidden="false" customHeight="false" outlineLevel="0" collapsed="false">
      <c r="A1990" s="5" t="s">
        <v>5017</v>
      </c>
      <c r="B1990" s="5" t="s">
        <v>5018</v>
      </c>
      <c r="C1990" s="5" t="n">
        <v>18.23118864928</v>
      </c>
      <c r="D1990" s="5" t="n">
        <v>26.6959291765742</v>
      </c>
      <c r="E1990" s="5" t="n">
        <v>17.6151963651136</v>
      </c>
      <c r="F1990" s="5" t="n">
        <v>12.3312545777773</v>
      </c>
      <c r="G1990" s="5" t="n">
        <v>13.3013345657814</v>
      </c>
      <c r="H1990" s="5" t="n">
        <v>16.4401038027418</v>
      </c>
      <c r="I1990" s="5" t="n">
        <v>23.5050253067949</v>
      </c>
      <c r="J1990" s="5" t="n">
        <v>16.2432008216772</v>
      </c>
      <c r="K1990" s="5" t="n">
        <v>12.0393692224416</v>
      </c>
      <c r="L1990" s="5" t="n">
        <v>10.71971899586</v>
      </c>
      <c r="M1990" s="5" t="n">
        <v>19.4924003608756</v>
      </c>
      <c r="N1990" s="5" t="n">
        <v>28.7957513846417</v>
      </c>
      <c r="O1990" s="5" t="n">
        <v>18.6565585797856</v>
      </c>
      <c r="P1990" s="5" t="n">
        <v>13.0915544465715</v>
      </c>
      <c r="Q1990" s="5" t="n">
        <v>13.575717197028</v>
      </c>
      <c r="R1990" s="5" t="n">
        <v>10.1744088155182</v>
      </c>
      <c r="S1990" s="5" t="n">
        <v>17.8479867113755</v>
      </c>
      <c r="T1990" s="5" t="n">
        <v>20.9588569272261</v>
      </c>
      <c r="U1990" s="5" t="n">
        <v>9.56923579429135</v>
      </c>
      <c r="V1990" s="5" t="n">
        <v>16.2288473509148</v>
      </c>
      <c r="W1990" s="5" t="n">
        <v>18.1980080522159</v>
      </c>
      <c r="X1990" s="5" t="n">
        <v>10.4819002940064</v>
      </c>
      <c r="Y1990" s="5" t="n">
        <v>19.0145284216405</v>
      </c>
      <c r="Z1990" s="5" t="n">
        <v>22.9496848897579</v>
      </c>
    </row>
    <row r="1991" s="5" customFormat="true" ht="15" hidden="false" customHeight="false" outlineLevel="0" collapsed="false">
      <c r="A1991" s="5" t="s">
        <v>5019</v>
      </c>
      <c r="B1991" s="5" t="s">
        <v>5020</v>
      </c>
      <c r="C1991" s="5" t="n">
        <v>15.1008080455022</v>
      </c>
      <c r="D1991" s="5" t="n">
        <v>23.4274967734156</v>
      </c>
      <c r="E1991" s="5" t="n">
        <v>17.2163766455216</v>
      </c>
      <c r="F1991" s="5" t="n">
        <v>11.4642071537213</v>
      </c>
      <c r="G1991" s="5" t="n">
        <v>13.6444939312794</v>
      </c>
      <c r="H1991" s="5" t="n">
        <v>12.7121786362404</v>
      </c>
      <c r="I1991" s="5" t="n">
        <v>22.1701282826024</v>
      </c>
      <c r="J1991" s="5" t="n">
        <v>14.4401236525556</v>
      </c>
      <c r="K1991" s="5" t="n">
        <v>10.875933373536</v>
      </c>
      <c r="L1991" s="5" t="n">
        <v>11.496753294112</v>
      </c>
      <c r="M1991" s="5" t="n">
        <v>16.5926348739358</v>
      </c>
      <c r="N1991" s="5" t="n">
        <v>23.8517339762342</v>
      </c>
      <c r="O1991" s="5" t="n">
        <v>18.9300017021011</v>
      </c>
      <c r="P1991" s="5" t="n">
        <v>13.6456005582334</v>
      </c>
      <c r="Q1991" s="5" t="n">
        <v>13.8863729483405</v>
      </c>
      <c r="R1991" s="5" t="n">
        <v>10.9907700930523</v>
      </c>
      <c r="S1991" s="5" t="n">
        <v>15.1610666480762</v>
      </c>
      <c r="T1991" s="5" t="n">
        <v>17.0241471111217</v>
      </c>
      <c r="U1991" s="5" t="n">
        <v>10.476795338322</v>
      </c>
      <c r="V1991" s="5" t="n">
        <v>13.0326576151447</v>
      </c>
      <c r="W1991" s="5" t="n">
        <v>13.4313839874103</v>
      </c>
      <c r="X1991" s="5" t="n">
        <v>11.4521040756867</v>
      </c>
      <c r="Y1991" s="5" t="n">
        <v>16.4903188674964</v>
      </c>
      <c r="Z1991" s="5" t="n">
        <v>18.8750041655253</v>
      </c>
    </row>
    <row r="1992" s="5" customFormat="true" ht="15" hidden="false" customHeight="false" outlineLevel="0" collapsed="false">
      <c r="A1992" s="5" t="s">
        <v>5021</v>
      </c>
      <c r="B1992" s="5" t="s">
        <v>5022</v>
      </c>
      <c r="C1992" s="5" t="n">
        <v>12.964227878917</v>
      </c>
      <c r="D1992" s="5" t="n">
        <v>20.4280861999281</v>
      </c>
      <c r="E1992" s="5" t="n">
        <v>15.4203052463838</v>
      </c>
      <c r="F1992" s="5" t="n">
        <v>10.8096560942851</v>
      </c>
      <c r="G1992" s="5" t="n">
        <v>11.6849213448783</v>
      </c>
      <c r="H1992" s="5" t="n">
        <v>11.9024619232531</v>
      </c>
      <c r="I1992" s="5" t="n">
        <v>20.0545735610421</v>
      </c>
      <c r="J1992" s="5" t="n">
        <v>13.4155191861443</v>
      </c>
      <c r="K1992" s="5" t="n">
        <v>10.6282204895062</v>
      </c>
      <c r="L1992" s="5" t="n">
        <v>10.792160656432</v>
      </c>
      <c r="M1992" s="5" t="n">
        <v>13.5919764111541</v>
      </c>
      <c r="N1992" s="5" t="n">
        <v>20.6128435799516</v>
      </c>
      <c r="O1992" s="5" t="n">
        <v>16.4026483318347</v>
      </c>
      <c r="P1992" s="5" t="n">
        <v>11.3314576607526</v>
      </c>
      <c r="Q1992" s="5" t="n">
        <v>11.8707151418511</v>
      </c>
      <c r="R1992" s="5" t="n">
        <v>10.1665633125632</v>
      </c>
      <c r="S1992" s="5" t="n">
        <v>13.0479836081579</v>
      </c>
      <c r="T1992" s="5" t="n">
        <v>14.2498835984582</v>
      </c>
      <c r="U1992" s="5" t="n">
        <v>10.0054311749114</v>
      </c>
      <c r="V1992" s="5" t="n">
        <v>12.3202118262429</v>
      </c>
      <c r="W1992" s="5" t="n">
        <v>11.9509392245801</v>
      </c>
      <c r="X1992" s="5" t="n">
        <v>10.2933268742576</v>
      </c>
      <c r="Y1992" s="5" t="n">
        <v>13.462333399668</v>
      </c>
      <c r="Z1992" s="5" t="n">
        <v>15.5395731982196</v>
      </c>
    </row>
    <row r="1993" s="5" customFormat="true" ht="15" hidden="false" customHeight="false" outlineLevel="0" collapsed="false">
      <c r="A1993" s="5" t="s">
        <v>5023</v>
      </c>
      <c r="B1993" s="5" t="s">
        <v>5024</v>
      </c>
      <c r="C1993" s="5" t="n">
        <v>13.9975359440171</v>
      </c>
      <c r="D1993" s="5" t="n">
        <v>22.3479734663228</v>
      </c>
      <c r="E1993" s="5" t="n">
        <v>16.8848839370364</v>
      </c>
      <c r="F1993" s="5" t="n">
        <v>10.9447336180641</v>
      </c>
      <c r="G1993" s="5" t="n">
        <v>12.0962798959381</v>
      </c>
      <c r="H1993" s="5" t="n">
        <v>12.4973022607487</v>
      </c>
      <c r="I1993" s="5" t="n">
        <v>19.570650311889</v>
      </c>
      <c r="J1993" s="5" t="n">
        <v>14.4519510436039</v>
      </c>
      <c r="K1993" s="5" t="n">
        <v>10.8979486243115</v>
      </c>
      <c r="L1993" s="5" t="n">
        <v>10.6956916232825</v>
      </c>
      <c r="M1993" s="5" t="n">
        <v>14.8723414331902</v>
      </c>
      <c r="N1993" s="5" t="n">
        <v>23.8111823452616</v>
      </c>
      <c r="O1993" s="5" t="n">
        <v>18.2208067851797</v>
      </c>
      <c r="P1993" s="5" t="n">
        <v>11.1276531631083</v>
      </c>
      <c r="Q1993" s="5" t="n">
        <v>12.3293398935948</v>
      </c>
      <c r="R1993" s="5" t="n">
        <v>10.3832573598014</v>
      </c>
      <c r="S1993" s="5" t="n">
        <v>14.2859604762247</v>
      </c>
      <c r="T1993" s="5" t="n">
        <v>14.7129940486994</v>
      </c>
      <c r="U1993" s="5" t="n">
        <v>10.4508734392573</v>
      </c>
      <c r="V1993" s="5" t="n">
        <v>12.799088745025</v>
      </c>
      <c r="W1993" s="5" t="n">
        <v>12.4870835564828</v>
      </c>
      <c r="X1993" s="5" t="n">
        <v>10.3467293718123</v>
      </c>
      <c r="Y1993" s="5" t="n">
        <v>15.177305321379</v>
      </c>
      <c r="Z1993" s="5" t="n">
        <v>15.9575194821273</v>
      </c>
    </row>
    <row r="1994" s="5" customFormat="true" ht="15" hidden="false" customHeight="false" outlineLevel="0" collapsed="false">
      <c r="A1994" s="5" t="s">
        <v>5025</v>
      </c>
      <c r="B1994" s="5" t="s">
        <v>1466</v>
      </c>
      <c r="C1994" s="5" t="n">
        <v>12.4707276814648</v>
      </c>
      <c r="D1994" s="5" t="n">
        <v>19.8128548972534</v>
      </c>
      <c r="E1994" s="5" t="n">
        <v>14.6656178062304</v>
      </c>
      <c r="F1994" s="5" t="n">
        <v>10.6042403540095</v>
      </c>
      <c r="G1994" s="5" t="n">
        <v>11.7985457710791</v>
      </c>
      <c r="H1994" s="5" t="n">
        <v>11.5182194441617</v>
      </c>
      <c r="I1994" s="5" t="n">
        <v>16.0502286663768</v>
      </c>
      <c r="J1994" s="5" t="n">
        <v>13.5451355413024</v>
      </c>
      <c r="K1994" s="5" t="n">
        <v>10.5987186379972</v>
      </c>
      <c r="L1994" s="5" t="n">
        <v>10.8163027415337</v>
      </c>
      <c r="M1994" s="5" t="n">
        <v>13.1067336495293</v>
      </c>
      <c r="N1994" s="5" t="n">
        <v>21.4998747748742</v>
      </c>
      <c r="O1994" s="5" t="n">
        <v>15.7374305290033</v>
      </c>
      <c r="P1994" s="5" t="n">
        <v>10.6185554197842</v>
      </c>
      <c r="Q1994" s="5" t="n">
        <v>12.1089607470648</v>
      </c>
      <c r="R1994" s="5" t="n">
        <v>10.3865102905901</v>
      </c>
      <c r="S1994" s="5" t="n">
        <v>12.5984135226828</v>
      </c>
      <c r="T1994" s="5" t="n">
        <v>13.2513684024496</v>
      </c>
      <c r="U1994" s="5" t="n">
        <v>10.1857096356982</v>
      </c>
      <c r="V1994" s="5" t="n">
        <v>11.7272202379724</v>
      </c>
      <c r="W1994" s="5" t="n">
        <v>11.76844089867</v>
      </c>
      <c r="X1994" s="5" t="n">
        <v>10.5221871567274</v>
      </c>
      <c r="Y1994" s="5" t="n">
        <v>13.1841735265718</v>
      </c>
      <c r="Z1994" s="5" t="n">
        <v>14.2221050514076</v>
      </c>
    </row>
    <row r="1995" s="5" customFormat="true" ht="15" hidden="false" customHeight="false" outlineLevel="0" collapsed="false">
      <c r="A1995" s="5" t="s">
        <v>5026</v>
      </c>
      <c r="B1995" s="5" t="s">
        <v>5027</v>
      </c>
      <c r="C1995" s="5" t="n">
        <v>14.7968159823137</v>
      </c>
      <c r="D1995" s="5" t="n">
        <v>24.6774461307267</v>
      </c>
      <c r="E1995" s="5" t="n">
        <v>15.9381327056749</v>
      </c>
      <c r="F1995" s="5" t="n">
        <v>11.5349942084012</v>
      </c>
      <c r="G1995" s="5" t="n">
        <v>12.2872414916927</v>
      </c>
      <c r="H1995" s="5" t="n">
        <v>12.9231513012233</v>
      </c>
      <c r="I1995" s="5" t="n">
        <v>19.3677843397325</v>
      </c>
      <c r="J1995" s="5" t="n">
        <v>13.8298629527249</v>
      </c>
      <c r="K1995" s="5" t="n">
        <v>11.3642328517449</v>
      </c>
      <c r="L1995" s="5" t="n">
        <v>10.6010267635839</v>
      </c>
      <c r="M1995" s="5" t="n">
        <v>16.0334362866282</v>
      </c>
      <c r="N1995" s="5" t="n">
        <v>27.4591285391682</v>
      </c>
      <c r="O1995" s="5" t="n">
        <v>17.637632283857</v>
      </c>
      <c r="P1995" s="5" t="n">
        <v>11.9550235700534</v>
      </c>
      <c r="Q1995" s="5" t="n">
        <v>12.6461862876013</v>
      </c>
      <c r="R1995" s="5" t="n">
        <v>10.6368788328841</v>
      </c>
      <c r="S1995" s="5" t="n">
        <v>14.6107289663412</v>
      </c>
      <c r="T1995" s="5" t="n">
        <v>16.3290601760481</v>
      </c>
      <c r="U1995" s="5" t="n">
        <v>9.89052072576781</v>
      </c>
      <c r="V1995" s="5" t="n">
        <v>13.2546870100535</v>
      </c>
      <c r="W1995" s="5" t="n">
        <v>13.2820745226285</v>
      </c>
      <c r="X1995" s="5" t="n">
        <v>11.0651335747001</v>
      </c>
      <c r="Y1995" s="5" t="n">
        <v>15.5854630423951</v>
      </c>
      <c r="Z1995" s="5" t="n">
        <v>18.1795888573368</v>
      </c>
    </row>
    <row r="1996" s="5" customFormat="true" ht="15" hidden="false" customHeight="false" outlineLevel="0" collapsed="false">
      <c r="A1996" s="5" t="s">
        <v>5028</v>
      </c>
      <c r="B1996" s="5" t="s">
        <v>5029</v>
      </c>
      <c r="C1996" s="5" t="n">
        <v>15.4146051045231</v>
      </c>
      <c r="D1996" s="5" t="n">
        <v>25.1096374326161</v>
      </c>
      <c r="E1996" s="5" t="n">
        <v>17.0645171719235</v>
      </c>
      <c r="F1996" s="5" t="n">
        <v>11.5393080854101</v>
      </c>
      <c r="G1996" s="5" t="n">
        <v>13.38675723142</v>
      </c>
      <c r="H1996" s="5" t="n">
        <v>14.0860036270324</v>
      </c>
      <c r="I1996" s="5" t="n">
        <v>23.3170733145222</v>
      </c>
      <c r="J1996" s="5" t="n">
        <v>15.0609328418708</v>
      </c>
      <c r="K1996" s="5" t="n">
        <v>11.5617088963866</v>
      </c>
      <c r="L1996" s="5" t="n">
        <v>12.9045375681668</v>
      </c>
      <c r="M1996" s="5" t="n">
        <v>16.2445459734629</v>
      </c>
      <c r="N1996" s="5" t="n">
        <v>26.0118137684157</v>
      </c>
      <c r="O1996" s="5" t="n">
        <v>18.5264456608308</v>
      </c>
      <c r="P1996" s="5" t="n">
        <v>11.4401968332631</v>
      </c>
      <c r="Q1996" s="5" t="n">
        <v>13.5011043781556</v>
      </c>
      <c r="R1996" s="5" t="n">
        <v>11.3610712743358</v>
      </c>
      <c r="S1996" s="5" t="n">
        <v>15.0473076317926</v>
      </c>
      <c r="T1996" s="5" t="n">
        <v>17.7607593394627</v>
      </c>
      <c r="U1996" s="5" t="n">
        <v>10.6298058884922</v>
      </c>
      <c r="V1996" s="5" t="n">
        <v>13.9669318296328</v>
      </c>
      <c r="W1996" s="5" t="n">
        <v>15.7827387681041</v>
      </c>
      <c r="X1996" s="5" t="n">
        <v>11.8644184163408</v>
      </c>
      <c r="Y1996" s="5" t="n">
        <v>15.743374756513</v>
      </c>
      <c r="Z1996" s="5" t="n">
        <v>18.8616402371947</v>
      </c>
    </row>
    <row r="1997" s="5" customFormat="true" ht="15" hidden="false" customHeight="false" outlineLevel="0" collapsed="false">
      <c r="A1997" s="5" t="s">
        <v>5030</v>
      </c>
      <c r="B1997" s="5" t="s">
        <v>5031</v>
      </c>
      <c r="C1997" s="5" t="n">
        <v>17.4675555810436</v>
      </c>
      <c r="D1997" s="5" t="n">
        <v>32.7746203923275</v>
      </c>
      <c r="E1997" s="5" t="n">
        <v>15.4378166827458</v>
      </c>
      <c r="F1997" s="5" t="n">
        <v>12.2109152257247</v>
      </c>
      <c r="G1997" s="5" t="n">
        <v>12.1662210090868</v>
      </c>
      <c r="H1997" s="5" t="n">
        <v>14.8635654409779</v>
      </c>
      <c r="I1997" s="5" t="n">
        <v>25.1951701335643</v>
      </c>
      <c r="J1997" s="5" t="n">
        <v>14.5969674463278</v>
      </c>
      <c r="K1997" s="5" t="n">
        <v>12.2813614111332</v>
      </c>
      <c r="L1997" s="5" t="n">
        <v>10.4944048688103</v>
      </c>
      <c r="M1997" s="5" t="n">
        <v>19.2558538337695</v>
      </c>
      <c r="N1997" s="5" t="n">
        <v>36.4960799957936</v>
      </c>
      <c r="O1997" s="5" t="n">
        <v>16.0761847563518</v>
      </c>
      <c r="P1997" s="5" t="n">
        <v>12.0143727893842</v>
      </c>
      <c r="Q1997" s="5" t="n">
        <v>12.5296623244513</v>
      </c>
      <c r="R1997" s="5" t="n">
        <v>10.6386915875817</v>
      </c>
      <c r="S1997" s="5" t="n">
        <v>16.9803416800547</v>
      </c>
      <c r="T1997" s="5" t="n">
        <v>20.4253906226757</v>
      </c>
      <c r="U1997" s="5" t="n">
        <v>10.3657622484334</v>
      </c>
      <c r="V1997" s="5" t="n">
        <v>14.8215631105747</v>
      </c>
      <c r="W1997" s="5" t="n">
        <v>16.1970854819407</v>
      </c>
      <c r="X1997" s="5" t="n">
        <v>10.7895257930578</v>
      </c>
      <c r="Y1997" s="5" t="n">
        <v>18.5185383871161</v>
      </c>
      <c r="Z1997" s="5" t="n">
        <v>23.3674423513007</v>
      </c>
    </row>
    <row r="1998" s="5" customFormat="true" ht="15" hidden="false" customHeight="false" outlineLevel="0" collapsed="false">
      <c r="A1998" s="5" t="s">
        <v>5032</v>
      </c>
      <c r="B1998" s="5" t="s">
        <v>1502</v>
      </c>
      <c r="C1998" s="5" t="n">
        <v>13.4533138048164</v>
      </c>
      <c r="D1998" s="5" t="n">
        <v>24.912393337542</v>
      </c>
      <c r="E1998" s="5" t="n">
        <v>15.1214451855195</v>
      </c>
      <c r="F1998" s="5" t="n">
        <v>11.1166017609308</v>
      </c>
      <c r="G1998" s="5" t="n">
        <v>11.9070587872251</v>
      </c>
      <c r="H1998" s="5" t="n">
        <v>12.2760057135815</v>
      </c>
      <c r="I1998" s="5" t="n">
        <v>22.8867649951013</v>
      </c>
      <c r="J1998" s="5" t="n">
        <v>14.2030774040267</v>
      </c>
      <c r="K1998" s="5" t="n">
        <v>11.0844124592334</v>
      </c>
      <c r="L1998" s="5" t="n">
        <v>10.3855367841049</v>
      </c>
      <c r="M1998" s="5" t="n">
        <v>14.220004177674</v>
      </c>
      <c r="N1998" s="5" t="n">
        <v>25.6853658076487</v>
      </c>
      <c r="O1998" s="5" t="n">
        <v>15.9260724636652</v>
      </c>
      <c r="P1998" s="5" t="n">
        <v>11.2195583790995</v>
      </c>
      <c r="Q1998" s="5" t="n">
        <v>12.3236021706109</v>
      </c>
      <c r="R1998" s="5" t="n">
        <v>10.141414399527</v>
      </c>
      <c r="S1998" s="5" t="n">
        <v>13.1166814770716</v>
      </c>
      <c r="T1998" s="5" t="n">
        <v>15.0936354037554</v>
      </c>
      <c r="U1998" s="5" t="n">
        <v>9.64340095971232</v>
      </c>
      <c r="V1998" s="5" t="n">
        <v>11.9209038245931</v>
      </c>
      <c r="W1998" s="5" t="n">
        <v>13.6197946666102</v>
      </c>
      <c r="X1998" s="5" t="n">
        <v>10.4178547063543</v>
      </c>
      <c r="Y1998" s="5" t="n">
        <v>13.883934169303</v>
      </c>
      <c r="Z1998" s="5" t="n">
        <v>16.1279534658933</v>
      </c>
    </row>
    <row r="1999" s="5" customFormat="true" ht="15" hidden="false" customHeight="false" outlineLevel="0" collapsed="false">
      <c r="A1999" s="5" t="s">
        <v>5033</v>
      </c>
      <c r="B1999" s="5" t="s">
        <v>5034</v>
      </c>
      <c r="C1999" s="5" t="n">
        <v>14.3780562988734</v>
      </c>
      <c r="D1999" s="5" t="n">
        <v>25.456144090086</v>
      </c>
      <c r="E1999" s="5" t="n">
        <v>15.6267956857941</v>
      </c>
      <c r="F1999" s="5" t="n">
        <v>11.2942916366637</v>
      </c>
      <c r="G1999" s="5" t="n">
        <v>11.9754736353208</v>
      </c>
      <c r="H1999" s="5" t="n">
        <v>13.2509329629284</v>
      </c>
      <c r="I1999" s="5" t="n">
        <v>21.7849727587016</v>
      </c>
      <c r="J1999" s="5" t="n">
        <v>14.3751521354831</v>
      </c>
      <c r="K1999" s="5" t="n">
        <v>11.1856057203421</v>
      </c>
      <c r="L1999" s="5" t="n">
        <v>10.956411765039</v>
      </c>
      <c r="M1999" s="5" t="n">
        <v>15.0896995610603</v>
      </c>
      <c r="N1999" s="5" t="n">
        <v>27.4970046511873</v>
      </c>
      <c r="O1999" s="5" t="n">
        <v>16.6468035283397</v>
      </c>
      <c r="P1999" s="5" t="n">
        <v>11.644784106631</v>
      </c>
      <c r="Q1999" s="5" t="n">
        <v>12.139923180342</v>
      </c>
      <c r="R1999" s="5" t="n">
        <v>10.727091693398</v>
      </c>
      <c r="S1999" s="5" t="n">
        <v>14.2404381214748</v>
      </c>
      <c r="T1999" s="5" t="n">
        <v>16.3120306823743</v>
      </c>
      <c r="U1999" s="5" t="n">
        <v>10.379637490053</v>
      </c>
      <c r="V1999" s="5" t="n">
        <v>13.2866363634842</v>
      </c>
      <c r="W1999" s="5" t="n">
        <v>14.5969698006806</v>
      </c>
      <c r="X1999" s="5" t="n">
        <v>10.915825475113</v>
      </c>
      <c r="Y1999" s="5" t="n">
        <v>14.9574630720932</v>
      </c>
      <c r="Z1999" s="5" t="n">
        <v>17.1003968454455</v>
      </c>
    </row>
    <row r="2000" s="5" customFormat="true" ht="15" hidden="false" customHeight="false" outlineLevel="0" collapsed="false">
      <c r="A2000" s="5" t="s">
        <v>5035</v>
      </c>
      <c r="B2000" s="5" t="s">
        <v>1173</v>
      </c>
      <c r="C2000" s="5" t="n">
        <v>13.6611217848844</v>
      </c>
      <c r="D2000" s="5" t="n">
        <v>28.4404105621618</v>
      </c>
      <c r="E2000" s="5" t="n">
        <v>14.3978430828674</v>
      </c>
      <c r="F2000" s="5" t="n">
        <v>10.2203918616315</v>
      </c>
      <c r="G2000" s="5" t="n">
        <v>11.7138213371027</v>
      </c>
      <c r="H2000" s="5" t="n">
        <v>12.3656757603316</v>
      </c>
      <c r="I2000" s="5" t="n">
        <v>26.2152011201872</v>
      </c>
      <c r="J2000" s="5" t="n">
        <v>14.4291800224848</v>
      </c>
      <c r="K2000" s="5" t="n">
        <v>10.1807572242138</v>
      </c>
      <c r="L2000" s="5" t="n">
        <v>10.9223241576168</v>
      </c>
      <c r="M2000" s="5" t="n">
        <v>14.5041697441082</v>
      </c>
      <c r="N2000" s="5" t="n">
        <v>29.3090462864609</v>
      </c>
      <c r="O2000" s="5" t="n">
        <v>14.3776525292908</v>
      </c>
      <c r="P2000" s="5" t="n">
        <v>10.3424594521411</v>
      </c>
      <c r="Q2000" s="5" t="n">
        <v>11.8780015315349</v>
      </c>
      <c r="R2000" s="5" t="n">
        <v>10.3090421393628</v>
      </c>
      <c r="S2000" s="5" t="n">
        <v>12.9066626678454</v>
      </c>
      <c r="T2000" s="5" t="n">
        <v>16.6393405550491</v>
      </c>
      <c r="U2000" s="5" t="n">
        <v>10.4633296851176</v>
      </c>
      <c r="V2000" s="5" t="n">
        <v>12.1055472636299</v>
      </c>
      <c r="W2000" s="5" t="n">
        <v>13.8302904501281</v>
      </c>
      <c r="X2000" s="5" t="n">
        <v>10.2151340450002</v>
      </c>
      <c r="Y2000" s="5" t="n">
        <v>13.471691267568</v>
      </c>
      <c r="Z2000" s="5" t="n">
        <v>18.2374804497612</v>
      </c>
    </row>
    <row r="2001" s="5" customFormat="true" ht="15" hidden="false" customHeight="false" outlineLevel="0" collapsed="false">
      <c r="A2001" s="5" t="s">
        <v>5036</v>
      </c>
      <c r="B2001" s="5" t="s">
        <v>5037</v>
      </c>
      <c r="C2001" s="5" t="n">
        <v>14.7261423227536</v>
      </c>
      <c r="D2001" s="5" t="n">
        <v>24.932350060823</v>
      </c>
      <c r="E2001" s="5" t="n">
        <v>17.091625347021</v>
      </c>
      <c r="F2001" s="5" t="n">
        <v>11.5489478978453</v>
      </c>
      <c r="G2001" s="5" t="n">
        <v>13.0238613311533</v>
      </c>
      <c r="H2001" s="5" t="n">
        <v>12.814322694987</v>
      </c>
      <c r="I2001" s="5" t="n">
        <v>21.7185554856533</v>
      </c>
      <c r="J2001" s="5" t="n">
        <v>14.7598338714285</v>
      </c>
      <c r="K2001" s="5" t="n">
        <v>11.1603957923495</v>
      </c>
      <c r="L2001" s="5" t="n">
        <v>10.6504056107699</v>
      </c>
      <c r="M2001" s="5" t="n">
        <v>15.8160219056259</v>
      </c>
      <c r="N2001" s="5" t="n">
        <v>26.5045137257844</v>
      </c>
      <c r="O2001" s="5" t="n">
        <v>18.3938313749863</v>
      </c>
      <c r="P2001" s="5" t="n">
        <v>13.1640327349685</v>
      </c>
      <c r="Q2001" s="5" t="n">
        <v>13.3359851197887</v>
      </c>
      <c r="R2001" s="5" t="n">
        <v>10.2340975686685</v>
      </c>
      <c r="S2001" s="5" t="n">
        <v>14.609407746983</v>
      </c>
      <c r="T2001" s="5" t="n">
        <v>17.051985538144</v>
      </c>
      <c r="U2001" s="5" t="n">
        <v>9.9473536887852</v>
      </c>
      <c r="V2001" s="5" t="n">
        <v>12.7305357037459</v>
      </c>
      <c r="W2001" s="5" t="n">
        <v>14.6365189840831</v>
      </c>
      <c r="X2001" s="5" t="n">
        <v>10.4231794576011</v>
      </c>
      <c r="Y2001" s="5" t="n">
        <v>15.7224587078802</v>
      </c>
      <c r="Z2001" s="5" t="n">
        <v>18.2192494514574</v>
      </c>
    </row>
    <row r="2002" s="5" customFormat="true" ht="15" hidden="false" customHeight="false" outlineLevel="0" collapsed="false">
      <c r="A2002" s="5" t="s">
        <v>5038</v>
      </c>
      <c r="B2002" s="5" t="s">
        <v>5039</v>
      </c>
      <c r="C2002" s="5" t="n">
        <v>14.8814070114046</v>
      </c>
      <c r="D2002" s="5" t="n">
        <v>26.1091535599448</v>
      </c>
      <c r="E2002" s="5" t="n">
        <v>16.463280484477</v>
      </c>
      <c r="F2002" s="5" t="n">
        <v>11.1280640093455</v>
      </c>
      <c r="G2002" s="5" t="n">
        <v>12.6024712259072</v>
      </c>
      <c r="H2002" s="5" t="n">
        <v>13.1522617615374</v>
      </c>
      <c r="I2002" s="5" t="n">
        <v>22.0475495095063</v>
      </c>
      <c r="J2002" s="5" t="n">
        <v>14.4507061054692</v>
      </c>
      <c r="K2002" s="5" t="n">
        <v>11.0812199955143</v>
      </c>
      <c r="L2002" s="5" t="n">
        <v>11.2548117539284</v>
      </c>
      <c r="M2002" s="5" t="n">
        <v>15.9950217663484</v>
      </c>
      <c r="N2002" s="5" t="n">
        <v>28.4774940854022</v>
      </c>
      <c r="O2002" s="5" t="n">
        <v>17.5546092594972</v>
      </c>
      <c r="P2002" s="5" t="n">
        <v>11.2668982700517</v>
      </c>
      <c r="Q2002" s="5" t="n">
        <v>12.9200487302959</v>
      </c>
      <c r="R2002" s="5" t="n">
        <v>11.2143999588082</v>
      </c>
      <c r="S2002" s="5" t="n">
        <v>14.4227760209676</v>
      </c>
      <c r="T2002" s="5" t="n">
        <v>17.3540144498354</v>
      </c>
      <c r="U2002" s="5" t="n">
        <v>10.3182554595785</v>
      </c>
      <c r="V2002" s="5" t="n">
        <v>13.0910768420684</v>
      </c>
      <c r="W2002" s="5" t="n">
        <v>14.4778336548189</v>
      </c>
      <c r="X2002" s="5" t="n">
        <v>11.826042717802</v>
      </c>
      <c r="Y2002" s="5" t="n">
        <v>15.2914939636115</v>
      </c>
      <c r="Z2002" s="5" t="n">
        <v>19.1119727008951</v>
      </c>
    </row>
    <row r="2003" s="5" customFormat="true" ht="15" hidden="false" customHeight="false" outlineLevel="0" collapsed="false">
      <c r="A2003" s="5" t="s">
        <v>5040</v>
      </c>
      <c r="B2003" s="5" t="s">
        <v>5041</v>
      </c>
      <c r="C2003" s="5" t="n">
        <v>15.7691974860235</v>
      </c>
      <c r="D2003" s="5" t="n">
        <v>29.9753106135507</v>
      </c>
      <c r="E2003" s="5" t="n">
        <v>16.5191321209971</v>
      </c>
      <c r="F2003" s="5" t="n">
        <v>11.3361964238364</v>
      </c>
      <c r="G2003" s="5" t="n">
        <v>13.2697272347458</v>
      </c>
      <c r="H2003" s="5" t="n">
        <v>13.7728827581464</v>
      </c>
      <c r="I2003" s="5" t="n">
        <v>25.1148038821752</v>
      </c>
      <c r="J2003" s="5" t="n">
        <v>15.2552823483615</v>
      </c>
      <c r="K2003" s="5" t="n">
        <v>11.234724238153</v>
      </c>
      <c r="L2003" s="5" t="n">
        <v>11.6425802629728</v>
      </c>
      <c r="M2003" s="5" t="n">
        <v>16.9447478830424</v>
      </c>
      <c r="N2003" s="5" t="n">
        <v>32.0157151046325</v>
      </c>
      <c r="O2003" s="5" t="n">
        <v>17.3659777872451</v>
      </c>
      <c r="P2003" s="5" t="n">
        <v>11.6491674332491</v>
      </c>
      <c r="Q2003" s="5" t="n">
        <v>13.552740157311</v>
      </c>
      <c r="R2003" s="5" t="n">
        <v>10.8874548678672</v>
      </c>
      <c r="S2003" s="5" t="n">
        <v>15.2547415217588</v>
      </c>
      <c r="T2003" s="5" t="n">
        <v>18.2581266248566</v>
      </c>
      <c r="U2003" s="5" t="n">
        <v>10.7156051136789</v>
      </c>
      <c r="V2003" s="5" t="n">
        <v>13.523060762323</v>
      </c>
      <c r="W2003" s="5" t="n">
        <v>15.2472308364258</v>
      </c>
      <c r="X2003" s="5" t="n">
        <v>10.9831656318351</v>
      </c>
      <c r="Y2003" s="5" t="n">
        <v>16.3256309921892</v>
      </c>
      <c r="Z2003" s="5" t="n">
        <v>19.9143841751165</v>
      </c>
    </row>
    <row r="2004" s="5" customFormat="true" ht="15" hidden="false" customHeight="false" outlineLevel="0" collapsed="false">
      <c r="A2004" s="5" t="s">
        <v>5042</v>
      </c>
      <c r="B2004" s="5" t="s">
        <v>1415</v>
      </c>
      <c r="C2004" s="5" t="n">
        <v>13.4202457028512</v>
      </c>
      <c r="D2004" s="5" t="n">
        <v>24.8782188772599</v>
      </c>
      <c r="E2004" s="5" t="n">
        <v>15.3634675370136</v>
      </c>
      <c r="F2004" s="5" t="n">
        <v>10.4540153917888</v>
      </c>
      <c r="G2004" s="5" t="n">
        <v>11.8783866165554</v>
      </c>
      <c r="H2004" s="5" t="n">
        <v>11.691084554834</v>
      </c>
      <c r="I2004" s="5" t="n">
        <v>18.8891074510447</v>
      </c>
      <c r="J2004" s="5" t="n">
        <v>13.3624793305435</v>
      </c>
      <c r="K2004" s="5" t="n">
        <v>10.4074324816956</v>
      </c>
      <c r="L2004" s="5" t="n">
        <v>10.9026571041093</v>
      </c>
      <c r="M2004" s="5" t="n">
        <v>14.4552243233405</v>
      </c>
      <c r="N2004" s="5" t="n">
        <v>27.8921890625181</v>
      </c>
      <c r="O2004" s="5" t="n">
        <v>16.2154265277816</v>
      </c>
      <c r="P2004" s="5" t="n">
        <v>10.6120323601151</v>
      </c>
      <c r="Q2004" s="5" t="n">
        <v>12.0673646459292</v>
      </c>
      <c r="R2004" s="5" t="n">
        <v>10.3820374281355</v>
      </c>
      <c r="S2004" s="5" t="n">
        <v>12.9523191993099</v>
      </c>
      <c r="T2004" s="5" t="n">
        <v>15.2008045606522</v>
      </c>
      <c r="U2004" s="5" t="n">
        <v>10.0952420435793</v>
      </c>
      <c r="V2004" s="5" t="n">
        <v>11.4332808953984</v>
      </c>
      <c r="W2004" s="5" t="n">
        <v>12.5543425134424</v>
      </c>
      <c r="X2004" s="5" t="n">
        <v>10.5095075559229</v>
      </c>
      <c r="Y2004" s="5" t="n">
        <v>13.9172942740722</v>
      </c>
      <c r="Z2004" s="5" t="n">
        <v>16.7992574643596</v>
      </c>
    </row>
    <row r="2005" s="5" customFormat="true" ht="15" hidden="false" customHeight="false" outlineLevel="0" collapsed="false">
      <c r="A2005" s="5" t="s">
        <v>5043</v>
      </c>
      <c r="B2005" s="5" t="s">
        <v>5044</v>
      </c>
      <c r="C2005" s="5" t="n">
        <v>13.6163448222415</v>
      </c>
      <c r="D2005" s="5" t="n">
        <v>23.2039013966012</v>
      </c>
      <c r="E2005" s="5" t="n">
        <v>16.0493596567435</v>
      </c>
      <c r="F2005" s="5" t="n">
        <v>11.1520000421012</v>
      </c>
      <c r="G2005" s="5" t="n">
        <v>12.4070359465865</v>
      </c>
      <c r="H2005" s="5" t="n">
        <v>12.5990169919096</v>
      </c>
      <c r="I2005" s="5" t="n">
        <v>21.2583496931913</v>
      </c>
      <c r="J2005" s="5" t="n">
        <v>14.8751867385146</v>
      </c>
      <c r="K2005" s="5" t="n">
        <v>10.9162604928124</v>
      </c>
      <c r="L2005" s="5" t="n">
        <v>11.6803862475212</v>
      </c>
      <c r="M2005" s="5" t="n">
        <v>14.202628331901</v>
      </c>
      <c r="N2005" s="5" t="n">
        <v>24.1282734212202</v>
      </c>
      <c r="O2005" s="5" t="n">
        <v>16.739084699583</v>
      </c>
      <c r="P2005" s="5" t="n">
        <v>11.7658680796579</v>
      </c>
      <c r="Q2005" s="5" t="n">
        <v>12.6323187721318</v>
      </c>
      <c r="R2005" s="5" t="n">
        <v>10.6173520063212</v>
      </c>
      <c r="S2005" s="5" t="n">
        <v>13.3782337074266</v>
      </c>
      <c r="T2005" s="5" t="n">
        <v>15.1495588633606</v>
      </c>
      <c r="U2005" s="5" t="n">
        <v>10.5266512494895</v>
      </c>
      <c r="V2005" s="5" t="n">
        <v>12.5958563126648</v>
      </c>
      <c r="W2005" s="5" t="n">
        <v>13.489662118292</v>
      </c>
      <c r="X2005" s="5" t="n">
        <v>10.6885635320674</v>
      </c>
      <c r="Y2005" s="5" t="n">
        <v>13.8061850434319</v>
      </c>
      <c r="Z2005" s="5" t="n">
        <v>16.0972304496752</v>
      </c>
    </row>
    <row r="2006" s="5" customFormat="true" ht="15" hidden="false" customHeight="false" outlineLevel="0" collapsed="false">
      <c r="A2006" s="5" t="s">
        <v>5045</v>
      </c>
      <c r="B2006" s="5" t="s">
        <v>5046</v>
      </c>
      <c r="C2006" s="5" t="n">
        <v>12.8168769426535</v>
      </c>
      <c r="D2006" s="5" t="n">
        <v>21.6602903502821</v>
      </c>
      <c r="E2006" s="5" t="n">
        <v>15.0552023729788</v>
      </c>
      <c r="F2006" s="5" t="n">
        <v>11.1096406980556</v>
      </c>
      <c r="G2006" s="5" t="n">
        <v>11.6985784319147</v>
      </c>
      <c r="H2006" s="5" t="n">
        <v>11.7450677967899</v>
      </c>
      <c r="I2006" s="5" t="n">
        <v>18.1178193670107</v>
      </c>
      <c r="J2006" s="5" t="n">
        <v>13.4146911569714</v>
      </c>
      <c r="K2006" s="5" t="n">
        <v>11.041828800514</v>
      </c>
      <c r="L2006" s="5" t="n">
        <v>10.41186413697</v>
      </c>
      <c r="M2006" s="5" t="n">
        <v>13.5201707123729</v>
      </c>
      <c r="N2006" s="5" t="n">
        <v>23.4896337453637</v>
      </c>
      <c r="O2006" s="5" t="n">
        <v>16.2212654549149</v>
      </c>
      <c r="P2006" s="5" t="n">
        <v>11.3647496750954</v>
      </c>
      <c r="Q2006" s="5" t="n">
        <v>12.0017378028532</v>
      </c>
      <c r="R2006" s="5" t="n">
        <v>10.1882401513553</v>
      </c>
      <c r="S2006" s="5" t="n">
        <v>12.6275522717853</v>
      </c>
      <c r="T2006" s="5" t="n">
        <v>14.2297693521998</v>
      </c>
      <c r="U2006" s="5" t="n">
        <v>9.58931488521182</v>
      </c>
      <c r="V2006" s="5" t="n">
        <v>11.7757632912334</v>
      </c>
      <c r="W2006" s="5" t="n">
        <v>12.398743059217</v>
      </c>
      <c r="X2006" s="5" t="n">
        <v>10.5021313405326</v>
      </c>
      <c r="Y2006" s="5" t="n">
        <v>13.224699665273</v>
      </c>
      <c r="Z2006" s="5" t="n">
        <v>15.349465231713</v>
      </c>
    </row>
    <row r="2007" s="5" customFormat="true" ht="15" hidden="false" customHeight="false" outlineLevel="0" collapsed="false">
      <c r="A2007" s="5" t="s">
        <v>5047</v>
      </c>
      <c r="B2007" s="5" t="s">
        <v>1177</v>
      </c>
      <c r="C2007" s="5" t="n">
        <v>13.3442199637665</v>
      </c>
      <c r="D2007" s="5" t="n">
        <v>25.0320722167139</v>
      </c>
      <c r="E2007" s="5" t="n">
        <v>14.63494073132</v>
      </c>
      <c r="F2007" s="5" t="n">
        <v>10.8972741310059</v>
      </c>
      <c r="G2007" s="5" t="n">
        <v>11.6663301510783</v>
      </c>
      <c r="H2007" s="5" t="n">
        <v>12.2256902638811</v>
      </c>
      <c r="I2007" s="5" t="n">
        <v>20.9666308401058</v>
      </c>
      <c r="J2007" s="5" t="n">
        <v>13.3886301522129</v>
      </c>
      <c r="K2007" s="5" t="n">
        <v>10.9547554914239</v>
      </c>
      <c r="L2007" s="5" t="n">
        <v>10.4117613330511</v>
      </c>
      <c r="M2007" s="5" t="n">
        <v>14.0658664969715</v>
      </c>
      <c r="N2007" s="5" t="n">
        <v>26.9133693478971</v>
      </c>
      <c r="O2007" s="5" t="n">
        <v>15.7314153589815</v>
      </c>
      <c r="P2007" s="5" t="n">
        <v>10.7566612138915</v>
      </c>
      <c r="Q2007" s="5" t="n">
        <v>11.8950426804176</v>
      </c>
      <c r="R2007" s="5" t="n">
        <v>10.5484270177631</v>
      </c>
      <c r="S2007" s="5" t="n">
        <v>13.3980213962017</v>
      </c>
      <c r="T2007" s="5" t="n">
        <v>14.9945287989802</v>
      </c>
      <c r="U2007" s="5" t="n">
        <v>10.0711954663689</v>
      </c>
      <c r="V2007" s="5" t="n">
        <v>12.3636057535568</v>
      </c>
      <c r="W2007" s="5" t="n">
        <v>13.2812867436398</v>
      </c>
      <c r="X2007" s="5" t="n">
        <v>10.9062109965719</v>
      </c>
      <c r="Y2007" s="5" t="n">
        <v>13.9959052563127</v>
      </c>
      <c r="Z2007" s="5" t="n">
        <v>16.3184396227653</v>
      </c>
    </row>
    <row r="2008" s="5" customFormat="true" ht="15" hidden="false" customHeight="false" outlineLevel="0" collapsed="false">
      <c r="A2008" s="5" t="s">
        <v>5048</v>
      </c>
      <c r="B2008" s="5" t="s">
        <v>5049</v>
      </c>
      <c r="C2008" s="5" t="n">
        <v>17.1311787090713</v>
      </c>
      <c r="D2008" s="5" t="n">
        <v>26.7974769833508</v>
      </c>
      <c r="E2008" s="5" t="n">
        <v>17.3824237178273</v>
      </c>
      <c r="F2008" s="5" t="n">
        <v>12.0942780426328</v>
      </c>
      <c r="G2008" s="5" t="n">
        <v>15.2737443216826</v>
      </c>
      <c r="H2008" s="5" t="n">
        <v>14.6186082596246</v>
      </c>
      <c r="I2008" s="5" t="n">
        <v>23.8280759897199</v>
      </c>
      <c r="J2008" s="5" t="n">
        <v>14.7912928072167</v>
      </c>
      <c r="K2008" s="5" t="n">
        <v>11.846485565485</v>
      </c>
      <c r="L2008" s="5" t="n">
        <v>11.9594538081647</v>
      </c>
      <c r="M2008" s="5" t="n">
        <v>18.8296589996578</v>
      </c>
      <c r="N2008" s="5" t="n">
        <v>28.5768438667685</v>
      </c>
      <c r="O2008" s="5" t="n">
        <v>19.1203714118519</v>
      </c>
      <c r="P2008" s="5" t="n">
        <v>12.9591808005305</v>
      </c>
      <c r="Q2008" s="5" t="n">
        <v>15.8309268022301</v>
      </c>
      <c r="R2008" s="5" t="n">
        <v>11.5801926244923</v>
      </c>
      <c r="S2008" s="5" t="n">
        <v>16.9135406591023</v>
      </c>
      <c r="T2008" s="5" t="n">
        <v>19.8724175523642</v>
      </c>
      <c r="U2008" s="5" t="n">
        <v>10.7084451294959</v>
      </c>
      <c r="V2008" s="5" t="n">
        <v>14.7170150814261</v>
      </c>
      <c r="W2008" s="5" t="n">
        <v>15.8313838828098</v>
      </c>
      <c r="X2008" s="5" t="n">
        <v>12.1564463627386</v>
      </c>
      <c r="Y2008" s="5" t="n">
        <v>18.4286139767629</v>
      </c>
      <c r="Z2008" s="5" t="n">
        <v>22.4697328749564</v>
      </c>
    </row>
    <row r="2009" s="5" customFormat="true" ht="15" hidden="false" customHeight="false" outlineLevel="0" collapsed="false">
      <c r="A2009" s="5" t="s">
        <v>5050</v>
      </c>
      <c r="B2009" s="5" t="s">
        <v>1009</v>
      </c>
      <c r="C2009" s="5" t="n">
        <v>13.4164793221291</v>
      </c>
      <c r="D2009" s="5" t="n">
        <v>23.3647352379841</v>
      </c>
      <c r="E2009" s="5" t="n">
        <v>15.8967938105703</v>
      </c>
      <c r="F2009" s="5" t="n">
        <v>10.5893038194403</v>
      </c>
      <c r="G2009" s="5" t="n">
        <v>12.4250518786811</v>
      </c>
      <c r="H2009" s="5" t="n">
        <v>12.1502614071253</v>
      </c>
      <c r="I2009" s="5" t="n">
        <v>20.730719581073</v>
      </c>
      <c r="J2009" s="5" t="n">
        <v>14.2989250886858</v>
      </c>
      <c r="K2009" s="5" t="n">
        <v>10.4385338654226</v>
      </c>
      <c r="L2009" s="5" t="n">
        <v>11.7762746240076</v>
      </c>
      <c r="M2009" s="5" t="n">
        <v>14.2606550998864</v>
      </c>
      <c r="N2009" s="5" t="n">
        <v>24.5058134431795</v>
      </c>
      <c r="O2009" s="5" t="n">
        <v>17.174880764538</v>
      </c>
      <c r="P2009" s="5" t="n">
        <v>10.9841564383408</v>
      </c>
      <c r="Q2009" s="5" t="n">
        <v>12.6131093098059</v>
      </c>
      <c r="R2009" s="5" t="n">
        <v>10.7310418971077</v>
      </c>
      <c r="S2009" s="5" t="n">
        <v>13.0924825613635</v>
      </c>
      <c r="T2009" s="5" t="n">
        <v>15.3676462030477</v>
      </c>
      <c r="U2009" s="5" t="n">
        <v>10.1354174582261</v>
      </c>
      <c r="V2009" s="5" t="n">
        <v>12.2662947980466</v>
      </c>
      <c r="W2009" s="5" t="n">
        <v>12.8836466664461</v>
      </c>
      <c r="X2009" s="5" t="n">
        <v>11.1339673806328</v>
      </c>
      <c r="Y2009" s="5" t="n">
        <v>13.6417526671365</v>
      </c>
      <c r="Z2009" s="5" t="n">
        <v>17.0217167537375</v>
      </c>
    </row>
    <row r="2010" s="5" customFormat="true" ht="15" hidden="false" customHeight="false" outlineLevel="0" collapsed="false">
      <c r="A2010" s="5" t="s">
        <v>5051</v>
      </c>
      <c r="B2010" s="5" t="s">
        <v>5052</v>
      </c>
      <c r="C2010" s="5" t="n">
        <v>13.897125262711</v>
      </c>
      <c r="D2010" s="5" t="n">
        <v>23.0351690671264</v>
      </c>
      <c r="E2010" s="5" t="n">
        <v>15.1046527221852</v>
      </c>
      <c r="F2010" s="5" t="n">
        <v>11.3672371299127</v>
      </c>
      <c r="G2010" s="5" t="n">
        <v>12.5581331499834</v>
      </c>
      <c r="H2010" s="5" t="n">
        <v>12.4932640375146</v>
      </c>
      <c r="I2010" s="5" t="n">
        <v>20.1824618978436</v>
      </c>
      <c r="J2010" s="5" t="n">
        <v>13.6825352149123</v>
      </c>
      <c r="K2010" s="5" t="n">
        <v>11.1499664023572</v>
      </c>
      <c r="L2010" s="5" t="n">
        <v>10.9157265296164</v>
      </c>
      <c r="M2010" s="5" t="n">
        <v>14.7644297199521</v>
      </c>
      <c r="N2010" s="5" t="n">
        <v>24.4447075477133</v>
      </c>
      <c r="O2010" s="5" t="n">
        <v>16.0445707955971</v>
      </c>
      <c r="P2010" s="5" t="n">
        <v>12.0743753141298</v>
      </c>
      <c r="Q2010" s="5" t="n">
        <v>12.8965829172181</v>
      </c>
      <c r="R2010" s="5" t="n">
        <v>10.6057051513891</v>
      </c>
      <c r="S2010" s="5" t="n">
        <v>13.8667710476204</v>
      </c>
      <c r="T2010" s="5" t="n">
        <v>15.0718065915719</v>
      </c>
      <c r="U2010" s="5" t="n">
        <v>10.0326615587493</v>
      </c>
      <c r="V2010" s="5" t="n">
        <v>12.673314307382</v>
      </c>
      <c r="W2010" s="5" t="n">
        <v>12.9045426698697</v>
      </c>
      <c r="X2010" s="5" t="n">
        <v>10.9715192485586</v>
      </c>
      <c r="Y2010" s="5" t="n">
        <v>14.5872129230897</v>
      </c>
      <c r="Z2010" s="5" t="n">
        <v>16.4699570165356</v>
      </c>
    </row>
    <row r="2011" s="5" customFormat="true" ht="15" hidden="false" customHeight="false" outlineLevel="0" collapsed="false">
      <c r="A2011" s="5" t="s">
        <v>5053</v>
      </c>
      <c r="B2011" s="5" t="s">
        <v>808</v>
      </c>
      <c r="C2011" s="5" t="n">
        <v>14.8287788461665</v>
      </c>
      <c r="D2011" s="5" t="n">
        <v>24.7153345607242</v>
      </c>
      <c r="E2011" s="5" t="n">
        <v>16.5260968357141</v>
      </c>
      <c r="F2011" s="5" t="n">
        <v>11.2660701243039</v>
      </c>
      <c r="G2011" s="5" t="n">
        <v>11.9324579237414</v>
      </c>
      <c r="H2011" s="5" t="n">
        <v>13.6017898512507</v>
      </c>
      <c r="I2011" s="5" t="n">
        <v>22.7212842273563</v>
      </c>
      <c r="J2011" s="5" t="n">
        <v>15.2850641492934</v>
      </c>
      <c r="K2011" s="5" t="n">
        <v>11.2077849643097</v>
      </c>
      <c r="L2011" s="5" t="n">
        <v>10.0789378921746</v>
      </c>
      <c r="M2011" s="5" t="n">
        <v>15.6057345813437</v>
      </c>
      <c r="N2011" s="5" t="n">
        <v>25.7297931754983</v>
      </c>
      <c r="O2011" s="5" t="n">
        <v>17.4148186311554</v>
      </c>
      <c r="P2011" s="5" t="n">
        <v>11.4085453346475</v>
      </c>
      <c r="Q2011" s="5" t="n">
        <v>12.3084508663935</v>
      </c>
      <c r="R2011" s="5" t="n">
        <v>10.6528731640079</v>
      </c>
      <c r="S2011" s="5" t="n">
        <v>14.6188736321779</v>
      </c>
      <c r="T2011" s="5" t="n">
        <v>17.068589035606</v>
      </c>
      <c r="U2011" s="5" t="n">
        <v>10.261633385162</v>
      </c>
      <c r="V2011" s="5" t="n">
        <v>13.6598135177216</v>
      </c>
      <c r="W2011" s="5" t="n">
        <v>14.8417599680579</v>
      </c>
      <c r="X2011" s="5" t="n">
        <v>10.8948356962993</v>
      </c>
      <c r="Y2011" s="5" t="n">
        <v>15.2264710984054</v>
      </c>
      <c r="Z2011" s="5" t="n">
        <v>18.4910171144345</v>
      </c>
    </row>
    <row r="2012" s="5" customFormat="true" ht="15" hidden="false" customHeight="false" outlineLevel="0" collapsed="false">
      <c r="A2012" s="5" t="s">
        <v>5054</v>
      </c>
      <c r="B2012" s="5" t="s">
        <v>5055</v>
      </c>
      <c r="C2012" s="5" t="n">
        <v>14.0772217157554</v>
      </c>
      <c r="D2012" s="5" t="n">
        <v>23.074794397023</v>
      </c>
      <c r="E2012" s="5" t="n">
        <v>16.5978053679781</v>
      </c>
      <c r="F2012" s="5" t="n">
        <v>11.2301820907276</v>
      </c>
      <c r="G2012" s="5" t="n">
        <v>13.0304014060149</v>
      </c>
      <c r="H2012" s="5" t="n">
        <v>12.4190336346662</v>
      </c>
      <c r="I2012" s="5" t="n">
        <v>19.7601295454439</v>
      </c>
      <c r="J2012" s="5" t="n">
        <v>14.8369469004656</v>
      </c>
      <c r="K2012" s="5" t="n">
        <v>11.0445247570779</v>
      </c>
      <c r="L2012" s="5" t="n">
        <v>11.0639463257884</v>
      </c>
      <c r="M2012" s="5" t="n">
        <v>14.8804305756515</v>
      </c>
      <c r="N2012" s="5" t="n">
        <v>24.2682148448095</v>
      </c>
      <c r="O2012" s="5" t="n">
        <v>17.5808551730304</v>
      </c>
      <c r="P2012" s="5" t="n">
        <v>11.8051471222023</v>
      </c>
      <c r="Q2012" s="5" t="n">
        <v>13.2909601495145</v>
      </c>
      <c r="R2012" s="5" t="n">
        <v>10.8941444894251</v>
      </c>
      <c r="S2012" s="5" t="n">
        <v>13.9352574034871</v>
      </c>
      <c r="T2012" s="5" t="n">
        <v>16.3149534037872</v>
      </c>
      <c r="U2012" s="5" t="n">
        <v>10.4410187823864</v>
      </c>
      <c r="V2012" s="5" t="n">
        <v>12.6186031378822</v>
      </c>
      <c r="W2012" s="5" t="n">
        <v>13.1263671010124</v>
      </c>
      <c r="X2012" s="5" t="n">
        <v>11.1607488731566</v>
      </c>
      <c r="Y2012" s="5" t="n">
        <v>14.548968064796</v>
      </c>
      <c r="Z2012" s="5" t="n">
        <v>17.8571768391051</v>
      </c>
    </row>
    <row r="2013" s="5" customFormat="true" ht="15" hidden="false" customHeight="false" outlineLevel="0" collapsed="false">
      <c r="A2013" s="5" t="s">
        <v>5056</v>
      </c>
      <c r="B2013" s="5" t="s">
        <v>5057</v>
      </c>
      <c r="C2013" s="5" t="n">
        <v>14.4885312850122</v>
      </c>
      <c r="D2013" s="5" t="n">
        <v>24.711482820305</v>
      </c>
      <c r="E2013" s="5" t="n">
        <v>16.1382336660958</v>
      </c>
      <c r="F2013" s="5" t="n">
        <v>11.3352946290364</v>
      </c>
      <c r="G2013" s="5" t="n">
        <v>12.4990854518524</v>
      </c>
      <c r="H2013" s="5" t="n">
        <v>13.2066480174995</v>
      </c>
      <c r="I2013" s="5" t="n">
        <v>21.618745810055</v>
      </c>
      <c r="J2013" s="5" t="n">
        <v>14.8249245399196</v>
      </c>
      <c r="K2013" s="5" t="n">
        <v>11.2092300565471</v>
      </c>
      <c r="L2013" s="5" t="n">
        <v>12.0170890092401</v>
      </c>
      <c r="M2013" s="5" t="n">
        <v>15.3459611724174</v>
      </c>
      <c r="N2013" s="5" t="n">
        <v>26.2788392980848</v>
      </c>
      <c r="O2013" s="5" t="n">
        <v>16.9558754885421</v>
      </c>
      <c r="P2013" s="5" t="n">
        <v>11.667102371453</v>
      </c>
      <c r="Q2013" s="5" t="n">
        <v>12.6234268328451</v>
      </c>
      <c r="R2013" s="5" t="n">
        <v>10.4700153645228</v>
      </c>
      <c r="S2013" s="5" t="n">
        <v>14.5367578590052</v>
      </c>
      <c r="T2013" s="5" t="n">
        <v>16.0783892154094</v>
      </c>
      <c r="U2013" s="5" t="n">
        <v>10.3865165492869</v>
      </c>
      <c r="V2013" s="5" t="n">
        <v>13.4428662560377</v>
      </c>
      <c r="W2013" s="5" t="n">
        <v>13.9904222541092</v>
      </c>
      <c r="X2013" s="5" t="n">
        <v>10.5401787802597</v>
      </c>
      <c r="Y2013" s="5" t="n">
        <v>15.2491210902808</v>
      </c>
      <c r="Z2013" s="5" t="n">
        <v>17.4334283892162</v>
      </c>
    </row>
    <row r="2014" s="5" customFormat="true" ht="15" hidden="false" customHeight="false" outlineLevel="0" collapsed="false">
      <c r="A2014" s="5" t="s">
        <v>5058</v>
      </c>
      <c r="B2014" s="5" t="s">
        <v>652</v>
      </c>
      <c r="C2014" s="5" t="n">
        <v>13.3369195293548</v>
      </c>
      <c r="D2014" s="5" t="n">
        <v>23.8986451708329</v>
      </c>
      <c r="E2014" s="5" t="n">
        <v>15.7176504026472</v>
      </c>
      <c r="F2014" s="5" t="n">
        <v>10.8593110834788</v>
      </c>
      <c r="G2014" s="5" t="n">
        <v>11.7955259773074</v>
      </c>
      <c r="H2014" s="5" t="n">
        <v>12.2771363605095</v>
      </c>
      <c r="I2014" s="5" t="n">
        <v>21.5430058184809</v>
      </c>
      <c r="J2014" s="5" t="n">
        <v>14.5192683519158</v>
      </c>
      <c r="K2014" s="5" t="n">
        <v>10.6879678484819</v>
      </c>
      <c r="L2014" s="5" t="n">
        <v>10.1322038873372</v>
      </c>
      <c r="M2014" s="5" t="n">
        <v>13.9719708960324</v>
      </c>
      <c r="N2014" s="5" t="n">
        <v>25.3184823273941</v>
      </c>
      <c r="O2014" s="5" t="n">
        <v>16.5005446047479</v>
      </c>
      <c r="P2014" s="5" t="n">
        <v>11.2618293702118</v>
      </c>
      <c r="Q2014" s="5" t="n">
        <v>12.1442243178775</v>
      </c>
      <c r="R2014" s="5" t="n">
        <v>10.4727961412168</v>
      </c>
      <c r="S2014" s="5" t="n">
        <v>13.1546973374939</v>
      </c>
      <c r="T2014" s="5" t="n">
        <v>15.1799071528159</v>
      </c>
      <c r="U2014" s="5" t="n">
        <v>10.0107726861797</v>
      </c>
      <c r="V2014" s="5" t="n">
        <v>12.2350244115985</v>
      </c>
      <c r="W2014" s="5" t="n">
        <v>13.3906078926296</v>
      </c>
      <c r="X2014" s="5" t="n">
        <v>10.7346822528531</v>
      </c>
      <c r="Y2014" s="5" t="n">
        <v>13.6824272825913</v>
      </c>
      <c r="Z2014" s="5" t="n">
        <v>16.3872830488127</v>
      </c>
    </row>
    <row r="2015" s="5" customFormat="true" ht="15" hidden="false" customHeight="false" outlineLevel="0" collapsed="false">
      <c r="A2015" s="5" t="s">
        <v>5059</v>
      </c>
      <c r="B2015" s="5" t="s">
        <v>1027</v>
      </c>
      <c r="C2015" s="5" t="n">
        <v>15.3221430037032</v>
      </c>
      <c r="D2015" s="5" t="n">
        <v>26.2320659656096</v>
      </c>
      <c r="E2015" s="5" t="n">
        <v>17.797208102014</v>
      </c>
      <c r="F2015" s="5" t="n">
        <v>11.3818234241217</v>
      </c>
      <c r="G2015" s="5" t="n">
        <v>13.6620158638223</v>
      </c>
      <c r="H2015" s="5" t="n">
        <v>13.1419673046855</v>
      </c>
      <c r="I2015" s="5" t="n">
        <v>22.8567782272416</v>
      </c>
      <c r="J2015" s="5" t="n">
        <v>15.3402690519216</v>
      </c>
      <c r="K2015" s="5" t="n">
        <v>11.070665979059</v>
      </c>
      <c r="L2015" s="5" t="n">
        <v>10.9505406613717</v>
      </c>
      <c r="M2015" s="5" t="n">
        <v>16.3958772412084</v>
      </c>
      <c r="N2015" s="5" t="n">
        <v>27.7277507978662</v>
      </c>
      <c r="O2015" s="5" t="n">
        <v>19.1770369227086</v>
      </c>
      <c r="P2015" s="5" t="n">
        <v>12.4339747797276</v>
      </c>
      <c r="Q2015" s="5" t="n">
        <v>14.0529471465597</v>
      </c>
      <c r="R2015" s="5" t="n">
        <v>10.8470134146387</v>
      </c>
      <c r="S2015" s="5" t="n">
        <v>14.8114830571598</v>
      </c>
      <c r="T2015" s="5" t="n">
        <v>18.396303118263</v>
      </c>
      <c r="U2015" s="5" t="n">
        <v>10.2551787265514</v>
      </c>
      <c r="V2015" s="5" t="n">
        <v>13.0240135550049</v>
      </c>
      <c r="W2015" s="5" t="n">
        <v>14.6869795454515</v>
      </c>
      <c r="X2015" s="5" t="n">
        <v>11.1480579502017</v>
      </c>
      <c r="Y2015" s="5" t="n">
        <v>15.6967981295306</v>
      </c>
      <c r="Z2015" s="5" t="n">
        <v>20.1745118242397</v>
      </c>
    </row>
    <row r="2016" s="5" customFormat="true" ht="15" hidden="false" customHeight="false" outlineLevel="0" collapsed="false">
      <c r="A2016" s="5" t="s">
        <v>5060</v>
      </c>
      <c r="B2016" s="5" t="s">
        <v>440</v>
      </c>
      <c r="C2016" s="5" t="n">
        <v>13.5395220314059</v>
      </c>
      <c r="D2016" s="5" t="n">
        <v>25.3981361226016</v>
      </c>
      <c r="E2016" s="5" t="n">
        <v>15.1395773552555</v>
      </c>
      <c r="F2016" s="5" t="n">
        <v>10.9476276122932</v>
      </c>
      <c r="G2016" s="5" t="n">
        <v>11.5143946611374</v>
      </c>
      <c r="H2016" s="5" t="n">
        <v>12.499249460834</v>
      </c>
      <c r="I2016" s="5" t="n">
        <v>21.3567642048943</v>
      </c>
      <c r="J2016" s="5" t="n">
        <v>14.1812739674271</v>
      </c>
      <c r="K2016" s="5" t="n">
        <v>10.8820298096477</v>
      </c>
      <c r="L2016" s="5" t="n">
        <v>10.1797875038706</v>
      </c>
      <c r="M2016" s="5" t="n">
        <v>14.2176106776357</v>
      </c>
      <c r="N2016" s="5" t="n">
        <v>27.7372976938372</v>
      </c>
      <c r="O2016" s="5" t="n">
        <v>15.899212904864</v>
      </c>
      <c r="P2016" s="5" t="n">
        <v>11.0852125269771</v>
      </c>
      <c r="Q2016" s="5" t="n">
        <v>11.8024808803425</v>
      </c>
      <c r="R2016" s="5" t="n">
        <v>10.3964674785412</v>
      </c>
      <c r="S2016" s="5" t="n">
        <v>13.3375452180926</v>
      </c>
      <c r="T2016" s="5" t="n">
        <v>15.3382320771234</v>
      </c>
      <c r="U2016" s="5" t="n">
        <v>10.2435700999133</v>
      </c>
      <c r="V2016" s="5" t="n">
        <v>12.4609809365717</v>
      </c>
      <c r="W2016" s="5" t="n">
        <v>13.5387767115523</v>
      </c>
      <c r="X2016" s="5" t="n">
        <v>10.5007151441717</v>
      </c>
      <c r="Y2016" s="5" t="n">
        <v>13.8735243942929</v>
      </c>
      <c r="Z2016" s="5" t="n">
        <v>16.6394788131809</v>
      </c>
    </row>
    <row r="2017" s="5" customFormat="true" ht="15" hidden="false" customHeight="false" outlineLevel="0" collapsed="false">
      <c r="A2017" s="5" t="s">
        <v>5061</v>
      </c>
      <c r="B2017" s="5" t="s">
        <v>293</v>
      </c>
      <c r="C2017" s="5" t="n">
        <v>15.7158066262078</v>
      </c>
      <c r="D2017" s="5" t="n">
        <v>27.0703206565802</v>
      </c>
      <c r="E2017" s="5" t="n">
        <v>16.5563562984352</v>
      </c>
      <c r="F2017" s="5" t="n">
        <v>11.5730485974586</v>
      </c>
      <c r="G2017" s="5" t="n">
        <v>13.5594236383938</v>
      </c>
      <c r="H2017" s="5" t="n">
        <v>13.7369812371268</v>
      </c>
      <c r="I2017" s="5" t="n">
        <v>23.1704453636547</v>
      </c>
      <c r="J2017" s="5" t="n">
        <v>15.0821664666908</v>
      </c>
      <c r="K2017" s="5" t="n">
        <v>11.3352623416627</v>
      </c>
      <c r="L2017" s="5" t="n">
        <v>10.586196796289</v>
      </c>
      <c r="M2017" s="5" t="n">
        <v>16.9578975331224</v>
      </c>
      <c r="N2017" s="5" t="n">
        <v>29.0123526222615</v>
      </c>
      <c r="O2017" s="5" t="n">
        <v>17.7580797836054</v>
      </c>
      <c r="P2017" s="5" t="n">
        <v>12.1272118224319</v>
      </c>
      <c r="Q2017" s="5" t="n">
        <v>13.9914623743687</v>
      </c>
      <c r="R2017" s="5" t="n">
        <v>11.2136962897324</v>
      </c>
      <c r="S2017" s="5" t="n">
        <v>15.4920429312061</v>
      </c>
      <c r="T2017" s="5" t="n">
        <v>18.2896885021378</v>
      </c>
      <c r="U2017" s="5" t="n">
        <v>10.4377661986271</v>
      </c>
      <c r="V2017" s="5" t="n">
        <v>13.7851530757056</v>
      </c>
      <c r="W2017" s="5" t="n">
        <v>15.1082382760796</v>
      </c>
      <c r="X2017" s="5" t="n">
        <v>11.7487863884726</v>
      </c>
      <c r="Y2017" s="5" t="n">
        <v>16.5157649032453</v>
      </c>
      <c r="Z2017" s="5" t="n">
        <v>20.437593155135</v>
      </c>
    </row>
    <row r="2018" s="5" customFormat="true" ht="15" hidden="false" customHeight="false" outlineLevel="0" collapsed="false">
      <c r="A2018" s="5" t="s">
        <v>5062</v>
      </c>
      <c r="B2018" s="5" t="s">
        <v>5063</v>
      </c>
      <c r="C2018" s="5" t="n">
        <v>26.6264569102025</v>
      </c>
      <c r="D2018" s="5" t="n">
        <v>36.8526727173724</v>
      </c>
      <c r="E2018" s="5" t="n">
        <v>19.483631771971</v>
      </c>
      <c r="F2018" s="5" t="n">
        <v>12.4393427764357</v>
      </c>
      <c r="G2018" s="5" t="n">
        <v>14.5343734423747</v>
      </c>
      <c r="H2018" s="5" t="n">
        <v>21.8233222780125</v>
      </c>
      <c r="I2018" s="5" t="n">
        <v>30.3000746751311</v>
      </c>
      <c r="J2018" s="5" t="n">
        <v>19.868196503685</v>
      </c>
      <c r="K2018" s="5" t="n">
        <v>12.5429657923197</v>
      </c>
      <c r="L2018" s="5" t="n">
        <v>11.5480468276824</v>
      </c>
      <c r="M2018" s="5" t="n">
        <v>30.1740942415031</v>
      </c>
      <c r="N2018" s="5" t="n">
        <v>40.3077356870993</v>
      </c>
      <c r="O2018" s="5" t="n">
        <v>19.0144320688752</v>
      </c>
      <c r="P2018" s="5" t="n">
        <v>12.2261416822622</v>
      </c>
      <c r="Q2018" s="5" t="n">
        <v>15.0432536775015</v>
      </c>
      <c r="R2018" s="5" t="n">
        <v>11.5959182283812</v>
      </c>
      <c r="S2018" s="5" t="n">
        <v>22.6362801271751</v>
      </c>
      <c r="T2018" s="5" t="n">
        <v>35.0701750854386</v>
      </c>
      <c r="U2018" s="5" t="n">
        <v>10.8372672790685</v>
      </c>
      <c r="V2018" s="5" t="n">
        <v>22.0446937393359</v>
      </c>
      <c r="W2018" s="5" t="n">
        <v>22.759569991696</v>
      </c>
      <c r="X2018" s="5" t="n">
        <v>12.024459540516</v>
      </c>
      <c r="Y2018" s="5" t="n">
        <v>23.0935200534333</v>
      </c>
      <c r="Z2018" s="5" t="n">
        <v>43.8315323179892</v>
      </c>
    </row>
    <row r="2019" s="5" customFormat="true" ht="15" hidden="false" customHeight="false" outlineLevel="0" collapsed="false">
      <c r="A2019" s="5" t="s">
        <v>5064</v>
      </c>
      <c r="B2019" s="5" t="s">
        <v>5065</v>
      </c>
      <c r="C2019" s="5" t="n">
        <v>17.8691189126373</v>
      </c>
      <c r="D2019" s="5" t="n">
        <v>25.7606580148343</v>
      </c>
      <c r="E2019" s="5" t="n">
        <v>18.3991310979293</v>
      </c>
      <c r="F2019" s="5" t="n">
        <v>12.9492009598356</v>
      </c>
      <c r="G2019" s="5" t="n">
        <v>13.9721824979521</v>
      </c>
      <c r="H2019" s="5" t="n">
        <v>15.8012412828601</v>
      </c>
      <c r="I2019" s="5" t="n">
        <v>22.9285844080598</v>
      </c>
      <c r="J2019" s="5" t="n">
        <v>16.1682767821597</v>
      </c>
      <c r="K2019" s="5" t="n">
        <v>12.6725426937834</v>
      </c>
      <c r="L2019" s="5" t="n">
        <v>12.3142833666159</v>
      </c>
      <c r="M2019" s="5" t="n">
        <v>19.4448570508946</v>
      </c>
      <c r="N2019" s="5" t="n">
        <v>27.2958207186654</v>
      </c>
      <c r="O2019" s="5" t="n">
        <v>20.4868716387682</v>
      </c>
      <c r="P2019" s="5" t="n">
        <v>13.5203258110074</v>
      </c>
      <c r="Q2019" s="5" t="n">
        <v>14.2655156980084</v>
      </c>
      <c r="R2019" s="5" t="n">
        <v>10.616098608099</v>
      </c>
      <c r="S2019" s="5" t="n">
        <v>17.315385643958</v>
      </c>
      <c r="T2019" s="5" t="n">
        <v>20.9489739282923</v>
      </c>
      <c r="U2019" s="5" t="n">
        <v>10.1823785145271</v>
      </c>
      <c r="V2019" s="5" t="n">
        <v>15.2614891768011</v>
      </c>
      <c r="W2019" s="5" t="n">
        <v>18.1848062795255</v>
      </c>
      <c r="X2019" s="5" t="n">
        <v>10.8819622471312</v>
      </c>
      <c r="Y2019" s="5" t="n">
        <v>18.8889486584001</v>
      </c>
      <c r="Z2019" s="5" t="n">
        <v>23.151569231241</v>
      </c>
    </row>
    <row r="2020" s="5" customFormat="true" ht="15" hidden="false" customHeight="false" outlineLevel="0" collapsed="false">
      <c r="A2020" s="5" t="s">
        <v>5066</v>
      </c>
      <c r="B2020" s="5" t="s">
        <v>5067</v>
      </c>
      <c r="C2020" s="5" t="n">
        <v>18.865326856399</v>
      </c>
      <c r="D2020" s="5" t="n">
        <v>26.7681369232854</v>
      </c>
      <c r="E2020" s="5" t="n">
        <v>17.4126408370144</v>
      </c>
      <c r="F2020" s="5" t="n">
        <v>13.6012791137105</v>
      </c>
      <c r="G2020" s="5" t="n">
        <v>14.3394847314447</v>
      </c>
      <c r="H2020" s="5" t="n">
        <v>17.555970390326</v>
      </c>
      <c r="I2020" s="5" t="n">
        <v>24.7138659817607</v>
      </c>
      <c r="J2020" s="5" t="n">
        <v>16.8416279258129</v>
      </c>
      <c r="K2020" s="5" t="n">
        <v>13.2038907836403</v>
      </c>
      <c r="L2020" s="5" t="n">
        <v>12.6661604803228</v>
      </c>
      <c r="M2020" s="5" t="n">
        <v>19.8335385088697</v>
      </c>
      <c r="N2020" s="5" t="n">
        <v>28.1995557498489</v>
      </c>
      <c r="O2020" s="5" t="n">
        <v>17.8159322646734</v>
      </c>
      <c r="P2020" s="5" t="n">
        <v>14.6589540917671</v>
      </c>
      <c r="Q2020" s="5" t="n">
        <v>14.6549229371475</v>
      </c>
      <c r="R2020" s="5" t="n">
        <v>11.6545659296211</v>
      </c>
      <c r="S2020" s="5" t="n">
        <v>18.7948867024259</v>
      </c>
      <c r="T2020" s="5" t="n">
        <v>20.7052077913897</v>
      </c>
      <c r="U2020" s="5" t="n">
        <v>11.1374367819853</v>
      </c>
      <c r="V2020" s="5" t="n">
        <v>17.5335197016155</v>
      </c>
      <c r="W2020" s="5" t="n">
        <v>19.1996782526497</v>
      </c>
      <c r="X2020" s="5" t="n">
        <v>12.0906906761782</v>
      </c>
      <c r="Y2020" s="5" t="n">
        <v>19.7215872124647</v>
      </c>
      <c r="Z2020" s="5" t="n">
        <v>21.8057599524236</v>
      </c>
    </row>
    <row r="2021" s="5" customFormat="true" ht="15" hidden="false" customHeight="false" outlineLevel="0" collapsed="false">
      <c r="A2021" s="5" t="s">
        <v>5068</v>
      </c>
      <c r="B2021" s="5" t="s">
        <v>5069</v>
      </c>
      <c r="C2021" s="5" t="n">
        <v>13.6399307109872</v>
      </c>
      <c r="D2021" s="5" t="n">
        <v>22.7913170427347</v>
      </c>
      <c r="E2021" s="5" t="n">
        <v>15.317137498481</v>
      </c>
      <c r="F2021" s="5" t="n">
        <v>11.2314526350493</v>
      </c>
      <c r="G2021" s="5" t="n">
        <v>12.4790749694595</v>
      </c>
      <c r="H2021" s="5" t="n">
        <v>11.9665452302337</v>
      </c>
      <c r="I2021" s="5" t="n">
        <v>17.2030729945587</v>
      </c>
      <c r="J2021" s="5" t="n">
        <v>13.2176201326678</v>
      </c>
      <c r="K2021" s="5" t="n">
        <v>11.4751136453335</v>
      </c>
      <c r="L2021" s="5" t="n">
        <v>10.6005990759158</v>
      </c>
      <c r="M2021" s="5" t="n">
        <v>14.6551183490768</v>
      </c>
      <c r="N2021" s="5" t="n">
        <v>24.6432821469783</v>
      </c>
      <c r="O2021" s="5" t="n">
        <v>16.4847768754846</v>
      </c>
      <c r="P2021" s="5" t="n">
        <v>10.6977839014342</v>
      </c>
      <c r="Q2021" s="5" t="n">
        <v>12.9379065261677</v>
      </c>
      <c r="R2021" s="5" t="n">
        <v>10.612490049272</v>
      </c>
      <c r="S2021" s="5" t="n">
        <v>13.2311457739473</v>
      </c>
      <c r="T2021" s="5" t="n">
        <v>15.8898609486995</v>
      </c>
      <c r="U2021" s="5" t="n">
        <v>10.4481888598468</v>
      </c>
      <c r="V2021" s="5" t="n">
        <v>11.8373728470248</v>
      </c>
      <c r="W2021" s="5" t="n">
        <v>13.0489752521909</v>
      </c>
      <c r="X2021" s="5" t="n">
        <v>10.6959366019586</v>
      </c>
      <c r="Y2021" s="5" t="n">
        <v>14.1968308205714</v>
      </c>
      <c r="Z2021" s="5" t="n">
        <v>17.1839442514649</v>
      </c>
    </row>
    <row r="2022" s="5" customFormat="true" ht="15" hidden="false" customHeight="false" outlineLevel="0" collapsed="false">
      <c r="A2022" s="5" t="s">
        <v>5070</v>
      </c>
      <c r="B2022" s="5" t="s">
        <v>5071</v>
      </c>
      <c r="C2022" s="5" t="n">
        <v>15.8415812112338</v>
      </c>
      <c r="D2022" s="5" t="n">
        <v>25.7418364929302</v>
      </c>
      <c r="E2022" s="5" t="n">
        <v>16.1569004617471</v>
      </c>
      <c r="F2022" s="5" t="n">
        <v>12.2388550650093</v>
      </c>
      <c r="G2022" s="5" t="n">
        <v>12.7039688621724</v>
      </c>
      <c r="H2022" s="5" t="n">
        <v>14.1741894265893</v>
      </c>
      <c r="I2022" s="5" t="n">
        <v>21.9847856238767</v>
      </c>
      <c r="J2022" s="5" t="n">
        <v>15.3195062574873</v>
      </c>
      <c r="K2022" s="5" t="n">
        <v>12.0238261798562</v>
      </c>
      <c r="L2022" s="5" t="n">
        <v>10.109599802066</v>
      </c>
      <c r="M2022" s="5" t="n">
        <v>17.1735991913021</v>
      </c>
      <c r="N2022" s="5" t="n">
        <v>27.8395313878487</v>
      </c>
      <c r="O2022" s="5" t="n">
        <v>16.9701022150413</v>
      </c>
      <c r="P2022" s="5" t="n">
        <v>12.7849980651856</v>
      </c>
      <c r="Q2022" s="5" t="n">
        <v>13.2961137106256</v>
      </c>
      <c r="R2022" s="5" t="n">
        <v>10.1614741795694</v>
      </c>
      <c r="S2022" s="5" t="n">
        <v>15.5884355992795</v>
      </c>
      <c r="T2022" s="5" t="n">
        <v>18.3931664550923</v>
      </c>
      <c r="U2022" s="5" t="n">
        <v>10.1026303397118</v>
      </c>
      <c r="V2022" s="5" t="n">
        <v>14.5598287042035</v>
      </c>
      <c r="W2022" s="5" t="n">
        <v>15.352575979437</v>
      </c>
      <c r="X2022" s="5" t="n">
        <v>10.2346410636115</v>
      </c>
      <c r="Y2022" s="5" t="n">
        <v>16.3602119136065</v>
      </c>
      <c r="Z2022" s="5" t="n">
        <v>20.7160835624122</v>
      </c>
    </row>
    <row r="2023" s="5" customFormat="true" ht="15" hidden="false" customHeight="false" outlineLevel="0" collapsed="false">
      <c r="A2023" s="5" t="s">
        <v>5072</v>
      </c>
      <c r="B2023" s="5" t="s">
        <v>5073</v>
      </c>
      <c r="C2023" s="5" t="n">
        <v>18.657381468921</v>
      </c>
      <c r="D2023" s="5" t="n">
        <v>27.1848266080724</v>
      </c>
      <c r="E2023" s="5" t="n">
        <v>18.6297762346948</v>
      </c>
      <c r="F2023" s="5" t="n">
        <v>13.7742847210108</v>
      </c>
      <c r="G2023" s="5" t="n">
        <v>13.1333475351645</v>
      </c>
      <c r="H2023" s="5" t="n">
        <v>16.9018661725132</v>
      </c>
      <c r="I2023" s="5" t="n">
        <v>24.3669363811252</v>
      </c>
      <c r="J2023" s="5" t="n">
        <v>17.6288059073907</v>
      </c>
      <c r="K2023" s="5" t="n">
        <v>13.547847113251</v>
      </c>
      <c r="L2023" s="5" t="n">
        <v>11.6401424472993</v>
      </c>
      <c r="M2023" s="5" t="n">
        <v>19.8492711606789</v>
      </c>
      <c r="N2023" s="5" t="n">
        <v>28.5137679232548</v>
      </c>
      <c r="O2023" s="5" t="n">
        <v>19.4124050779558</v>
      </c>
      <c r="P2023" s="5" t="n">
        <v>14.400001044841</v>
      </c>
      <c r="Q2023" s="5" t="n">
        <v>13.3584575810221</v>
      </c>
      <c r="R2023" s="5" t="n">
        <v>11.1772516244151</v>
      </c>
      <c r="S2023" s="5" t="n">
        <v>17.7588096223635</v>
      </c>
      <c r="T2023" s="5" t="n">
        <v>22.9881504676876</v>
      </c>
      <c r="U2023" s="5" t="n">
        <v>11.0303976401985</v>
      </c>
      <c r="V2023" s="5" t="n">
        <v>16.6048570345323</v>
      </c>
      <c r="W2023" s="5" t="n">
        <v>19.571018168683</v>
      </c>
      <c r="X2023" s="5" t="n">
        <v>11.3040196663671</v>
      </c>
      <c r="Y2023" s="5" t="n">
        <v>18.5077448609406</v>
      </c>
      <c r="Z2023" s="5" t="n">
        <v>25.3726293276539</v>
      </c>
    </row>
    <row r="2024" s="5" customFormat="true" ht="15" hidden="false" customHeight="false" outlineLevel="0" collapsed="false">
      <c r="A2024" s="5" t="s">
        <v>5074</v>
      </c>
      <c r="B2024" s="5" t="s">
        <v>5075</v>
      </c>
      <c r="C2024" s="5" t="n">
        <v>17.5027217597476</v>
      </c>
      <c r="D2024" s="5" t="n">
        <v>27.3528704757818</v>
      </c>
      <c r="E2024" s="5" t="n">
        <v>16.9423023867602</v>
      </c>
      <c r="F2024" s="5" t="n">
        <v>13.3428363335996</v>
      </c>
      <c r="G2024" s="5" t="n">
        <v>13.0585932729662</v>
      </c>
      <c r="H2024" s="5" t="n">
        <v>15.831020412769</v>
      </c>
      <c r="I2024" s="5" t="n">
        <v>24.8106700689902</v>
      </c>
      <c r="J2024" s="5" t="n">
        <v>15.8709509612529</v>
      </c>
      <c r="K2024" s="5" t="n">
        <v>12.5949722174928</v>
      </c>
      <c r="L2024" s="5" t="n">
        <v>10.8080118134029</v>
      </c>
      <c r="M2024" s="5" t="n">
        <v>18.7561110937137</v>
      </c>
      <c r="N2024" s="5" t="n">
        <v>28.9098928544723</v>
      </c>
      <c r="O2024" s="5" t="n">
        <v>17.76421525431</v>
      </c>
      <c r="P2024" s="5" t="n">
        <v>14.942606942916</v>
      </c>
      <c r="Q2024" s="5" t="n">
        <v>13.5882786218892</v>
      </c>
      <c r="R2024" s="5" t="n">
        <v>11.2413504049594</v>
      </c>
      <c r="S2024" s="5" t="n">
        <v>16.4773780071482</v>
      </c>
      <c r="T2024" s="5" t="n">
        <v>21.5344344364499</v>
      </c>
      <c r="U2024" s="5" t="n">
        <v>9.87874211353707</v>
      </c>
      <c r="V2024" s="5" t="n">
        <v>15.6217740339155</v>
      </c>
      <c r="W2024" s="5" t="n">
        <v>17.8293392645334</v>
      </c>
      <c r="X2024" s="5" t="n">
        <v>12.3031304411179</v>
      </c>
      <c r="Y2024" s="5" t="n">
        <v>17.1303572898975</v>
      </c>
      <c r="Z2024" s="5" t="n">
        <v>24.1665756483531</v>
      </c>
    </row>
    <row r="2025" s="5" customFormat="true" ht="15" hidden="false" customHeight="false" outlineLevel="0" collapsed="false">
      <c r="A2025" s="5" t="s">
        <v>5076</v>
      </c>
      <c r="B2025" s="5" t="s">
        <v>5077</v>
      </c>
      <c r="C2025" s="5" t="n">
        <v>15.3526122017054</v>
      </c>
      <c r="D2025" s="5" t="n">
        <v>25.6061286239739</v>
      </c>
      <c r="E2025" s="5" t="n">
        <v>17.207911562512</v>
      </c>
      <c r="F2025" s="5" t="n">
        <v>11.8803687599586</v>
      </c>
      <c r="G2025" s="5" t="n">
        <v>11.9425233033829</v>
      </c>
      <c r="H2025" s="5" t="n">
        <v>13.5806881229559</v>
      </c>
      <c r="I2025" s="5" t="n">
        <v>20.0987618438218</v>
      </c>
      <c r="J2025" s="5" t="n">
        <v>15.6610570171618</v>
      </c>
      <c r="K2025" s="5" t="n">
        <v>11.8151875517251</v>
      </c>
      <c r="L2025" s="5" t="n">
        <v>9.57816523781483</v>
      </c>
      <c r="M2025" s="5" t="n">
        <v>16.5496699266302</v>
      </c>
      <c r="N2025" s="5" t="n">
        <v>28.5943770227627</v>
      </c>
      <c r="O2025" s="5" t="n">
        <v>18.1968180320603</v>
      </c>
      <c r="P2025" s="5" t="n">
        <v>12.050829539023</v>
      </c>
      <c r="Q2025" s="5" t="n">
        <v>12.4066803791639</v>
      </c>
      <c r="R2025" s="5" t="n">
        <v>11.1565893223578</v>
      </c>
      <c r="S2025" s="5" t="n">
        <v>15.1091001849493</v>
      </c>
      <c r="T2025" s="5" t="n">
        <v>17.4130116175856</v>
      </c>
      <c r="U2025" s="5" t="n">
        <v>10.8214141217708</v>
      </c>
      <c r="V2025" s="5" t="n">
        <v>13.2261104304534</v>
      </c>
      <c r="W2025" s="5" t="n">
        <v>15.4610854927158</v>
      </c>
      <c r="X2025" s="5" t="n">
        <v>11.3869114344013</v>
      </c>
      <c r="Y2025" s="5" t="n">
        <v>16.4288169701486</v>
      </c>
      <c r="Z2025" s="5" t="n">
        <v>18.6255033986987</v>
      </c>
    </row>
    <row r="2026" s="5" customFormat="true" ht="15" hidden="false" customHeight="false" outlineLevel="0" collapsed="false">
      <c r="A2026" s="5" t="s">
        <v>5078</v>
      </c>
      <c r="B2026" s="5" t="s">
        <v>5079</v>
      </c>
      <c r="C2026" s="5" t="n">
        <v>19.2267865877035</v>
      </c>
      <c r="D2026" s="5" t="n">
        <v>27.6725594670079</v>
      </c>
      <c r="E2026" s="5" t="n">
        <v>17.8610690673825</v>
      </c>
      <c r="F2026" s="5" t="n">
        <v>14.0608497949843</v>
      </c>
      <c r="G2026" s="5" t="n">
        <v>14.1605251712356</v>
      </c>
      <c r="H2026" s="5" t="n">
        <v>17.1046223280006</v>
      </c>
      <c r="I2026" s="5" t="n">
        <v>24.2508955068287</v>
      </c>
      <c r="J2026" s="5" t="n">
        <v>16.5168330049806</v>
      </c>
      <c r="K2026" s="5" t="n">
        <v>13.4477319604909</v>
      </c>
      <c r="L2026" s="5" t="n">
        <v>12.3743899317985</v>
      </c>
      <c r="M2026" s="5" t="n">
        <v>20.6726427016748</v>
      </c>
      <c r="N2026" s="5" t="n">
        <v>29.5202395874346</v>
      </c>
      <c r="O2026" s="5" t="n">
        <v>18.9184825206449</v>
      </c>
      <c r="P2026" s="5" t="n">
        <v>15.6052768883093</v>
      </c>
      <c r="Q2026" s="5" t="n">
        <v>14.436008478216</v>
      </c>
      <c r="R2026" s="5" t="n">
        <v>11.5075304859738</v>
      </c>
      <c r="S2026" s="5" t="n">
        <v>18.4657406763262</v>
      </c>
      <c r="T2026" s="5" t="n">
        <v>23.6034555001629</v>
      </c>
      <c r="U2026" s="5" t="n">
        <v>11.1751633125268</v>
      </c>
      <c r="V2026" s="5" t="n">
        <v>16.6435265349908</v>
      </c>
      <c r="W2026" s="5" t="n">
        <v>19.9899228349915</v>
      </c>
      <c r="X2026" s="5" t="n">
        <v>11.7042914400856</v>
      </c>
      <c r="Y2026" s="5" t="n">
        <v>19.7258925667531</v>
      </c>
      <c r="Z2026" s="5" t="n">
        <v>26.0525063534925</v>
      </c>
    </row>
    <row r="2027" s="5" customFormat="true" ht="15" hidden="false" customHeight="false" outlineLevel="0" collapsed="false">
      <c r="A2027" s="5" t="s">
        <v>5080</v>
      </c>
      <c r="B2027" s="5" t="s">
        <v>5081</v>
      </c>
      <c r="C2027" s="5" t="n">
        <v>14.7573839030258</v>
      </c>
      <c r="D2027" s="5" t="n">
        <v>25.1555120386256</v>
      </c>
      <c r="E2027" s="5" t="n">
        <v>16.3211839426069</v>
      </c>
      <c r="F2027" s="5" t="n">
        <v>11.3977492140502</v>
      </c>
      <c r="G2027" s="5" t="n">
        <v>12.7992834251043</v>
      </c>
      <c r="H2027" s="5" t="n">
        <v>13.0617423528524</v>
      </c>
      <c r="I2027" s="5" t="n">
        <v>20.6925839810277</v>
      </c>
      <c r="J2027" s="5" t="n">
        <v>15.0858086211301</v>
      </c>
      <c r="K2027" s="5" t="n">
        <v>11.2087028855508</v>
      </c>
      <c r="L2027" s="5" t="n">
        <v>10.3349281702047</v>
      </c>
      <c r="M2027" s="5" t="n">
        <v>16.0373463300686</v>
      </c>
      <c r="N2027" s="5" t="n">
        <v>27.8545740983882</v>
      </c>
      <c r="O2027" s="5" t="n">
        <v>17.3525565244701</v>
      </c>
      <c r="P2027" s="5" t="n">
        <v>11.8750299538032</v>
      </c>
      <c r="Q2027" s="5" t="n">
        <v>13.2437579618182</v>
      </c>
      <c r="R2027" s="5" t="n">
        <v>10.1673923402219</v>
      </c>
      <c r="S2027" s="5" t="n">
        <v>14.4857481002873</v>
      </c>
      <c r="T2027" s="5" t="n">
        <v>16.7275534536481</v>
      </c>
      <c r="U2027" s="5" t="n">
        <v>10.2036656794084</v>
      </c>
      <c r="V2027" s="5" t="n">
        <v>12.8025476444982</v>
      </c>
      <c r="W2027" s="5" t="n">
        <v>14.5820202845785</v>
      </c>
      <c r="X2027" s="5" t="n">
        <v>10.1321281152749</v>
      </c>
      <c r="Y2027" s="5" t="n">
        <v>15.7054022076367</v>
      </c>
      <c r="Z2027" s="5" t="n">
        <v>18.3286095940719</v>
      </c>
    </row>
    <row r="2028" s="5" customFormat="true" ht="15" hidden="false" customHeight="false" outlineLevel="0" collapsed="false">
      <c r="A2028" s="5" t="s">
        <v>5082</v>
      </c>
      <c r="B2028" s="5" t="s">
        <v>5083</v>
      </c>
      <c r="C2028" s="5" t="n">
        <v>18.4036937399568</v>
      </c>
      <c r="D2028" s="5" t="n">
        <v>27.0697508034271</v>
      </c>
      <c r="E2028" s="5" t="n">
        <v>17.7840078566413</v>
      </c>
      <c r="F2028" s="5" t="n">
        <v>13.7969639676458</v>
      </c>
      <c r="G2028" s="5" t="n">
        <v>13.5686911520619</v>
      </c>
      <c r="H2028" s="5" t="n">
        <v>16.9714343373432</v>
      </c>
      <c r="I2028" s="5" t="n">
        <v>23.8390943378561</v>
      </c>
      <c r="J2028" s="5" t="n">
        <v>16.9647231034267</v>
      </c>
      <c r="K2028" s="5" t="n">
        <v>13.8139194604566</v>
      </c>
      <c r="L2028" s="5" t="n">
        <v>12.1380150226246</v>
      </c>
      <c r="M2028" s="5" t="n">
        <v>19.4928716336536</v>
      </c>
      <c r="N2028" s="5" t="n">
        <v>29.0068052134578</v>
      </c>
      <c r="O2028" s="5" t="n">
        <v>18.5478523973026</v>
      </c>
      <c r="P2028" s="5" t="n">
        <v>13.7578397764011</v>
      </c>
      <c r="Q2028" s="5" t="n">
        <v>13.8467228205229</v>
      </c>
      <c r="R2028" s="5" t="n">
        <v>11.3092215607727</v>
      </c>
      <c r="S2028" s="5" t="n">
        <v>17.7905554847551</v>
      </c>
      <c r="T2028" s="5" t="n">
        <v>22.1725943801211</v>
      </c>
      <c r="U2028" s="5" t="n">
        <v>10.9552867721337</v>
      </c>
      <c r="V2028" s="5" t="n">
        <v>16.8743284717612</v>
      </c>
      <c r="W2028" s="5" t="n">
        <v>19.2016618067112</v>
      </c>
      <c r="X2028" s="5" t="n">
        <v>11.5763167355709</v>
      </c>
      <c r="Y2028" s="5" t="n">
        <v>18.4889428429373</v>
      </c>
      <c r="Z2028" s="5" t="n">
        <v>24.4256729163874</v>
      </c>
    </row>
    <row r="2029" s="5" customFormat="true" ht="15" hidden="false" customHeight="false" outlineLevel="0" collapsed="false">
      <c r="A2029" s="5" t="s">
        <v>5084</v>
      </c>
      <c r="B2029" s="5" t="s">
        <v>5085</v>
      </c>
      <c r="C2029" s="5" t="n">
        <v>15.8918617196533</v>
      </c>
      <c r="D2029" s="5" t="n">
        <v>26.111379545389</v>
      </c>
      <c r="E2029" s="5" t="n">
        <v>16.1751694468892</v>
      </c>
      <c r="F2029" s="5" t="n">
        <v>12.788217617293</v>
      </c>
      <c r="G2029" s="5" t="n">
        <v>13.4622112850299</v>
      </c>
      <c r="H2029" s="5" t="n">
        <v>14.1758919466986</v>
      </c>
      <c r="I2029" s="5" t="n">
        <v>20.6328438229199</v>
      </c>
      <c r="J2029" s="5" t="n">
        <v>15.5054466056929</v>
      </c>
      <c r="K2029" s="5" t="n">
        <v>12.4500874184589</v>
      </c>
      <c r="L2029" s="5" t="n">
        <v>10.6712959998073</v>
      </c>
      <c r="M2029" s="5" t="n">
        <v>17.0426172782666</v>
      </c>
      <c r="N2029" s="5" t="n">
        <v>28.598168416256</v>
      </c>
      <c r="O2029" s="5" t="n">
        <v>16.7426100154584</v>
      </c>
      <c r="P2029" s="5" t="n">
        <v>13.5786010189629</v>
      </c>
      <c r="Q2029" s="5" t="n">
        <v>13.8187223915038</v>
      </c>
      <c r="R2029" s="5" t="n">
        <v>10.8234921842116</v>
      </c>
      <c r="S2029" s="5" t="n">
        <v>15.6846161139993</v>
      </c>
      <c r="T2029" s="5" t="n">
        <v>17.7957997976759</v>
      </c>
      <c r="U2029" s="5" t="n">
        <v>10.7594416936279</v>
      </c>
      <c r="V2029" s="5" t="n">
        <v>14.1617797480757</v>
      </c>
      <c r="W2029" s="5" t="n">
        <v>15.059046121111</v>
      </c>
      <c r="X2029" s="5" t="n">
        <v>10.8582931144365</v>
      </c>
      <c r="Y2029" s="5" t="n">
        <v>16.7204594896702</v>
      </c>
      <c r="Z2029" s="5" t="n">
        <v>19.6865203300338</v>
      </c>
    </row>
    <row r="2030" s="5" customFormat="true" ht="15" hidden="false" customHeight="false" outlineLevel="0" collapsed="false">
      <c r="A2030" s="5" t="s">
        <v>5086</v>
      </c>
      <c r="B2030" s="5" t="s">
        <v>5087</v>
      </c>
      <c r="C2030" s="5" t="n">
        <v>16.0853279013729</v>
      </c>
      <c r="D2030" s="5" t="n">
        <v>23.8658775005744</v>
      </c>
      <c r="E2030" s="5" t="n">
        <v>16.9011433736946</v>
      </c>
      <c r="F2030" s="5" t="n">
        <v>12.8373829916568</v>
      </c>
      <c r="G2030" s="5" t="n">
        <v>12.951318957261</v>
      </c>
      <c r="H2030" s="5" t="n">
        <v>15.3550261476449</v>
      </c>
      <c r="I2030" s="5" t="n">
        <v>23.3865476496402</v>
      </c>
      <c r="J2030" s="5" t="n">
        <v>16.0018474688369</v>
      </c>
      <c r="K2030" s="5" t="n">
        <v>12.742597178408</v>
      </c>
      <c r="L2030" s="5" t="n">
        <v>11.2020616413302</v>
      </c>
      <c r="M2030" s="5" t="n">
        <v>16.604984429926</v>
      </c>
      <c r="N2030" s="5" t="n">
        <v>24.1608831798751</v>
      </c>
      <c r="O2030" s="5" t="n">
        <v>17.6610407024316</v>
      </c>
      <c r="P2030" s="5" t="n">
        <v>13.0507657600549</v>
      </c>
      <c r="Q2030" s="5" t="n">
        <v>13.3716802501844</v>
      </c>
      <c r="R2030" s="5" t="n">
        <v>11.2774071377308</v>
      </c>
      <c r="S2030" s="5" t="n">
        <v>16.195496210534</v>
      </c>
      <c r="T2030" s="5" t="n">
        <v>17.3471215115633</v>
      </c>
      <c r="U2030" s="5" t="n">
        <v>11.4957932669603</v>
      </c>
      <c r="V2030" s="5" t="n">
        <v>15.6126354839425</v>
      </c>
      <c r="W2030" s="5" t="n">
        <v>16.0546498696061</v>
      </c>
      <c r="X2030" s="5" t="n">
        <v>11.1224685787172</v>
      </c>
      <c r="Y2030" s="5" t="n">
        <v>16.6399974188275</v>
      </c>
      <c r="Z2030" s="5" t="n">
        <v>18.1432349881656</v>
      </c>
    </row>
    <row r="2031" s="5" customFormat="true" ht="15" hidden="false" customHeight="false" outlineLevel="0" collapsed="false">
      <c r="A2031" s="5" t="s">
        <v>5088</v>
      </c>
      <c r="B2031" s="5" t="s">
        <v>5089</v>
      </c>
      <c r="C2031" s="5" t="n">
        <v>17.2932353535774</v>
      </c>
      <c r="D2031" s="5" t="n">
        <v>27.8129979332475</v>
      </c>
      <c r="E2031" s="5" t="n">
        <v>16.5900926527478</v>
      </c>
      <c r="F2031" s="5" t="n">
        <v>13.2196356133103</v>
      </c>
      <c r="G2031" s="5" t="n">
        <v>13.1685387106877</v>
      </c>
      <c r="H2031" s="5" t="n">
        <v>15.9054514771925</v>
      </c>
      <c r="I2031" s="5" t="n">
        <v>25.5082508805991</v>
      </c>
      <c r="J2031" s="5" t="n">
        <v>15.9506510658553</v>
      </c>
      <c r="K2031" s="5" t="n">
        <v>12.9492407557748</v>
      </c>
      <c r="L2031" s="5" t="n">
        <v>11.2091559946753</v>
      </c>
      <c r="M2031" s="5" t="n">
        <v>18.24033738181</v>
      </c>
      <c r="N2031" s="5" t="n">
        <v>28.8982768220759</v>
      </c>
      <c r="O2031" s="5" t="n">
        <v>17.2662288969066</v>
      </c>
      <c r="P2031" s="5" t="n">
        <v>13.8832956052928</v>
      </c>
      <c r="Q2031" s="5" t="n">
        <v>13.5131211087264</v>
      </c>
      <c r="R2031" s="5" t="n">
        <v>11.1906857990073</v>
      </c>
      <c r="S2031" s="5" t="n">
        <v>17.2339543757836</v>
      </c>
      <c r="T2031" s="5" t="n">
        <v>19.3511461332347</v>
      </c>
      <c r="U2031" s="5" t="n">
        <v>10.9223305003897</v>
      </c>
      <c r="V2031" s="5" t="n">
        <v>15.8924548449487</v>
      </c>
      <c r="W2031" s="5" t="n">
        <v>17.4833199662411</v>
      </c>
      <c r="X2031" s="5" t="n">
        <v>11.3812415074777</v>
      </c>
      <c r="Y2031" s="5" t="n">
        <v>18.1233899705883</v>
      </c>
      <c r="Z2031" s="5" t="n">
        <v>20.7003438385528</v>
      </c>
    </row>
    <row r="2032" s="5" customFormat="true" ht="15" hidden="false" customHeight="false" outlineLevel="0" collapsed="false">
      <c r="A2032" s="5" t="s">
        <v>5090</v>
      </c>
      <c r="B2032" s="5" t="s">
        <v>5091</v>
      </c>
      <c r="C2032" s="5" t="n">
        <v>15.8910236850665</v>
      </c>
      <c r="D2032" s="5" t="n">
        <v>24.1613143230914</v>
      </c>
      <c r="E2032" s="5" t="n">
        <v>17.2770744599766</v>
      </c>
      <c r="F2032" s="5" t="n">
        <v>12.7341769785349</v>
      </c>
      <c r="G2032" s="5" t="n">
        <v>13.1789402724968</v>
      </c>
      <c r="H2032" s="5" t="n">
        <v>14.6229827407225</v>
      </c>
      <c r="I2032" s="5" t="n">
        <v>20.5205671715142</v>
      </c>
      <c r="J2032" s="5" t="n">
        <v>16.1680251968986</v>
      </c>
      <c r="K2032" s="5" t="n">
        <v>12.5450840312535</v>
      </c>
      <c r="L2032" s="5" t="n">
        <v>11.18511578748</v>
      </c>
      <c r="M2032" s="5" t="n">
        <v>16.7995603554366</v>
      </c>
      <c r="N2032" s="5" t="n">
        <v>26.3287011826335</v>
      </c>
      <c r="O2032" s="5" t="n">
        <v>18.2166724789466</v>
      </c>
      <c r="P2032" s="5" t="n">
        <v>13.1939257917159</v>
      </c>
      <c r="Q2032" s="5" t="n">
        <v>13.4449836481645</v>
      </c>
      <c r="R2032" s="5" t="n">
        <v>11.4812570075756</v>
      </c>
      <c r="S2032" s="5" t="n">
        <v>15.2804619380401</v>
      </c>
      <c r="T2032" s="5" t="n">
        <v>18.9534503157299</v>
      </c>
      <c r="U2032" s="5" t="n">
        <v>10.1293942506693</v>
      </c>
      <c r="V2032" s="5" t="n">
        <v>14.5186553926796</v>
      </c>
      <c r="W2032" s="5" t="n">
        <v>16.5777141528938</v>
      </c>
      <c r="X2032" s="5" t="n">
        <v>12.4253692226369</v>
      </c>
      <c r="Y2032" s="5" t="n">
        <v>15.8547450140426</v>
      </c>
      <c r="Z2032" s="5" t="n">
        <v>20.4649075923699</v>
      </c>
    </row>
    <row r="2033" s="5" customFormat="true" ht="15" hidden="false" customHeight="false" outlineLevel="0" collapsed="false">
      <c r="A2033" s="5" t="s">
        <v>5092</v>
      </c>
      <c r="B2033" s="5" t="s">
        <v>5093</v>
      </c>
      <c r="C2033" s="5" t="n">
        <v>20.733788680119</v>
      </c>
      <c r="D2033" s="5" t="n">
        <v>31.1546275562285</v>
      </c>
      <c r="E2033" s="5" t="n">
        <v>18.8958246835617</v>
      </c>
      <c r="F2033" s="5" t="n">
        <v>14.1113930068834</v>
      </c>
      <c r="G2033" s="5" t="n">
        <v>14.2238976287276</v>
      </c>
      <c r="H2033" s="5" t="n">
        <v>17.9213934482524</v>
      </c>
      <c r="I2033" s="5" t="n">
        <v>26.1804301347223</v>
      </c>
      <c r="J2033" s="5" t="n">
        <v>17.0354112432131</v>
      </c>
      <c r="K2033" s="5" t="n">
        <v>13.2904506722302</v>
      </c>
      <c r="L2033" s="5" t="n">
        <v>12.6554859611109</v>
      </c>
      <c r="M2033" s="5" t="n">
        <v>22.5425146733491</v>
      </c>
      <c r="N2033" s="5" t="n">
        <v>33.667230985557</v>
      </c>
      <c r="O2033" s="5" t="n">
        <v>20.5674636478941</v>
      </c>
      <c r="P2033" s="5" t="n">
        <v>15.5586047250327</v>
      </c>
      <c r="Q2033" s="5" t="n">
        <v>14.4294823649945</v>
      </c>
      <c r="R2033" s="5" t="n">
        <v>12.5808511958029</v>
      </c>
      <c r="S2033" s="5" t="n">
        <v>19.4352283762915</v>
      </c>
      <c r="T2033" s="5" t="n">
        <v>25.8619412987004</v>
      </c>
      <c r="U2033" s="5" t="n">
        <v>11.735060632552</v>
      </c>
      <c r="V2033" s="5" t="n">
        <v>16.4361187616362</v>
      </c>
      <c r="W2033" s="5" t="n">
        <v>22.945501833757</v>
      </c>
      <c r="X2033" s="5" t="n">
        <v>12.9397134026147</v>
      </c>
      <c r="Y2033" s="5" t="n">
        <v>21.5119172915046</v>
      </c>
      <c r="Z2033" s="5" t="n">
        <v>27.6115188337365</v>
      </c>
    </row>
    <row r="2034" s="5" customFormat="true" ht="15" hidden="false" customHeight="false" outlineLevel="0" collapsed="false">
      <c r="A2034" s="5" t="s">
        <v>5094</v>
      </c>
      <c r="B2034" s="5" t="s">
        <v>5095</v>
      </c>
      <c r="C2034" s="5" t="n">
        <v>14.991440919823</v>
      </c>
      <c r="D2034" s="5" t="n">
        <v>22.9438017537584</v>
      </c>
      <c r="E2034" s="5" t="n">
        <v>16.3897575784192</v>
      </c>
      <c r="F2034" s="5" t="n">
        <v>11.8782867571373</v>
      </c>
      <c r="G2034" s="5" t="n">
        <v>13.6825875273657</v>
      </c>
      <c r="H2034" s="5" t="n">
        <v>13.05910094653</v>
      </c>
      <c r="I2034" s="5" t="n">
        <v>19.4775803722673</v>
      </c>
      <c r="J2034" s="5" t="n">
        <v>14.8900519693601</v>
      </c>
      <c r="K2034" s="5" t="n">
        <v>11.5668386916577</v>
      </c>
      <c r="L2034" s="5" t="n">
        <v>11.0472283192555</v>
      </c>
      <c r="M2034" s="5" t="n">
        <v>16.1069046660257</v>
      </c>
      <c r="N2034" s="5" t="n">
        <v>24.1149319039013</v>
      </c>
      <c r="O2034" s="5" t="n">
        <v>17.3615724705768</v>
      </c>
      <c r="P2034" s="5" t="n">
        <v>12.8247253079092</v>
      </c>
      <c r="Q2034" s="5" t="n">
        <v>13.9856670003673</v>
      </c>
      <c r="R2034" s="5" t="n">
        <v>11.4621683642717</v>
      </c>
      <c r="S2034" s="5" t="n">
        <v>14.8839977305613</v>
      </c>
      <c r="T2034" s="5" t="n">
        <v>16.8271856658041</v>
      </c>
      <c r="U2034" s="5" t="n">
        <v>10.7645602713369</v>
      </c>
      <c r="V2034" s="5" t="n">
        <v>13.0537762498135</v>
      </c>
      <c r="W2034" s="5" t="n">
        <v>14.1832237804091</v>
      </c>
      <c r="X2034" s="5" t="n">
        <v>11.9182731794357</v>
      </c>
      <c r="Y2034" s="5" t="n">
        <v>15.9285365893944</v>
      </c>
      <c r="Z2034" s="5" t="n">
        <v>18.3142288573028</v>
      </c>
    </row>
    <row r="2035" s="5" customFormat="true" ht="15" hidden="false" customHeight="false" outlineLevel="0" collapsed="false">
      <c r="A2035" s="5" t="s">
        <v>5096</v>
      </c>
      <c r="B2035" s="5" t="s">
        <v>5097</v>
      </c>
      <c r="C2035" s="5" t="n">
        <v>18.0588118675039</v>
      </c>
      <c r="D2035" s="5" t="n">
        <v>27.5676013589744</v>
      </c>
      <c r="E2035" s="5" t="n">
        <v>17.2925979842454</v>
      </c>
      <c r="F2035" s="5" t="n">
        <v>13.3837698556195</v>
      </c>
      <c r="G2035" s="5" t="n">
        <v>14.0722881495278</v>
      </c>
      <c r="H2035" s="5" t="n">
        <v>16.8262155748863</v>
      </c>
      <c r="I2035" s="5" t="n">
        <v>25.2286339344457</v>
      </c>
      <c r="J2035" s="5" t="n">
        <v>16.8695559635405</v>
      </c>
      <c r="K2035" s="5" t="n">
        <v>13.0589765770453</v>
      </c>
      <c r="L2035" s="5" t="n">
        <v>13.0485115626557</v>
      </c>
      <c r="M2035" s="5" t="n">
        <v>18.9054003603927</v>
      </c>
      <c r="N2035" s="5" t="n">
        <v>28.9021441474236</v>
      </c>
      <c r="O2035" s="5" t="n">
        <v>17.6269497956816</v>
      </c>
      <c r="P2035" s="5" t="n">
        <v>14.1131718473712</v>
      </c>
      <c r="Q2035" s="5" t="n">
        <v>14.2346556071017</v>
      </c>
      <c r="R2035" s="5" t="n">
        <v>10.9578384169104</v>
      </c>
      <c r="S2035" s="5" t="n">
        <v>17.5351344051786</v>
      </c>
      <c r="T2035" s="5" t="n">
        <v>21.7097593973119</v>
      </c>
      <c r="U2035" s="5" t="n">
        <v>10.8358689241931</v>
      </c>
      <c r="V2035" s="5" t="n">
        <v>16.3835386031493</v>
      </c>
      <c r="W2035" s="5" t="n">
        <v>19.7784464897482</v>
      </c>
      <c r="X2035" s="5" t="n">
        <v>11.0285742141253</v>
      </c>
      <c r="Y2035" s="5" t="n">
        <v>18.3387663847712</v>
      </c>
      <c r="Z2035" s="5" t="n">
        <v>23.0254671847409</v>
      </c>
    </row>
    <row r="2036" s="5" customFormat="true" ht="15" hidden="false" customHeight="false" outlineLevel="0" collapsed="false">
      <c r="A2036" s="5" t="s">
        <v>5098</v>
      </c>
      <c r="B2036" s="5" t="s">
        <v>5099</v>
      </c>
      <c r="C2036" s="5" t="n">
        <v>13.0771514421089</v>
      </c>
      <c r="D2036" s="5" t="n">
        <v>23.23008862895</v>
      </c>
      <c r="E2036" s="5" t="n">
        <v>15.8467939655541</v>
      </c>
      <c r="F2036" s="5" t="n">
        <v>11.167956543811</v>
      </c>
      <c r="G2036" s="5" t="n">
        <v>11.7921260523775</v>
      </c>
      <c r="H2036" s="5" t="n">
        <v>11.7951326394242</v>
      </c>
      <c r="I2036" s="5" t="n">
        <v>21.4041918724445</v>
      </c>
      <c r="J2036" s="5" t="n">
        <v>14.0824335667665</v>
      </c>
      <c r="K2036" s="5" t="n">
        <v>10.9372045046797</v>
      </c>
      <c r="L2036" s="5" t="n">
        <v>9.33969234699609</v>
      </c>
      <c r="M2036" s="5" t="n">
        <v>13.9190266474821</v>
      </c>
      <c r="N2036" s="5" t="n">
        <v>24.1024733405913</v>
      </c>
      <c r="O2036" s="5" t="n">
        <v>17.3855570719475</v>
      </c>
      <c r="P2036" s="5" t="n">
        <v>11.8286135593671</v>
      </c>
      <c r="Q2036" s="5" t="n">
        <v>12.3162459237158</v>
      </c>
      <c r="R2036" s="5" t="n">
        <v>9.42792376453184</v>
      </c>
      <c r="S2036" s="5" t="n">
        <v>12.8016208151505</v>
      </c>
      <c r="T2036" s="5" t="n">
        <v>15.1589707414437</v>
      </c>
      <c r="U2036" s="5" t="n">
        <v>9.20294591004851</v>
      </c>
      <c r="V2036" s="5" t="n">
        <v>11.7719340485048</v>
      </c>
      <c r="W2036" s="5" t="n">
        <v>13.1171659624611</v>
      </c>
      <c r="X2036" s="5" t="n">
        <v>9.61364471963009</v>
      </c>
      <c r="Y2036" s="5" t="n">
        <v>13.4708075673779</v>
      </c>
      <c r="Z2036" s="5" t="n">
        <v>16.4035976562917</v>
      </c>
    </row>
    <row r="2037" s="5" customFormat="true" ht="15" hidden="false" customHeight="false" outlineLevel="0" collapsed="false">
      <c r="A2037" s="5" t="s">
        <v>5100</v>
      </c>
      <c r="B2037" s="5" t="s">
        <v>5101</v>
      </c>
      <c r="C2037" s="5" t="n">
        <v>18.0448382245938</v>
      </c>
      <c r="D2037" s="5" t="n">
        <v>26.7588401314527</v>
      </c>
      <c r="E2037" s="5" t="n">
        <v>17.0115628047963</v>
      </c>
      <c r="F2037" s="5" t="n">
        <v>13.6860995212259</v>
      </c>
      <c r="G2037" s="5" t="n">
        <v>13.9020569019386</v>
      </c>
      <c r="H2037" s="5" t="n">
        <v>16.7226386938084</v>
      </c>
      <c r="I2037" s="5" t="n">
        <v>24.4979456645864</v>
      </c>
      <c r="J2037" s="5" t="n">
        <v>15.9754278476996</v>
      </c>
      <c r="K2037" s="5" t="n">
        <v>13.1776872286502</v>
      </c>
      <c r="L2037" s="5" t="n">
        <v>12.6421122424051</v>
      </c>
      <c r="M2037" s="5" t="n">
        <v>18.9898844546446</v>
      </c>
      <c r="N2037" s="5" t="n">
        <v>28.1789152233067</v>
      </c>
      <c r="O2037" s="5" t="n">
        <v>17.9216808084355</v>
      </c>
      <c r="P2037" s="5" t="n">
        <v>14.7627695287872</v>
      </c>
      <c r="Q2037" s="5" t="n">
        <v>14.0942523971504</v>
      </c>
      <c r="R2037" s="5" t="n">
        <v>11.8502777576129</v>
      </c>
      <c r="S2037" s="5" t="n">
        <v>17.2724046549308</v>
      </c>
      <c r="T2037" s="5" t="n">
        <v>22.2835891783286</v>
      </c>
      <c r="U2037" s="5" t="n">
        <v>11.6620063113732</v>
      </c>
      <c r="V2037" s="5" t="n">
        <v>16.0474465880552</v>
      </c>
      <c r="W2037" s="5" t="n">
        <v>20.1563583209899</v>
      </c>
      <c r="X2037" s="5" t="n">
        <v>11.9790807652509</v>
      </c>
      <c r="Y2037" s="5" t="n">
        <v>18.1392131070021</v>
      </c>
      <c r="Z2037" s="5" t="n">
        <v>23.8680680491662</v>
      </c>
    </row>
    <row r="2038" s="5" customFormat="true" ht="15" hidden="false" customHeight="false" outlineLevel="0" collapsed="false">
      <c r="A2038" s="5" t="s">
        <v>5102</v>
      </c>
      <c r="B2038" s="5" t="s">
        <v>5103</v>
      </c>
      <c r="C2038" s="5" t="n">
        <v>14.0381732301755</v>
      </c>
      <c r="D2038" s="5" t="n">
        <v>22.1043330531696</v>
      </c>
      <c r="E2038" s="5" t="n">
        <v>16.513401337078</v>
      </c>
      <c r="F2038" s="5" t="n">
        <v>11.1612882014009</v>
      </c>
      <c r="G2038" s="5" t="n">
        <v>12.4748620745523</v>
      </c>
      <c r="H2038" s="5" t="n">
        <v>12.594086175722</v>
      </c>
      <c r="I2038" s="5" t="n">
        <v>19.7158212788802</v>
      </c>
      <c r="J2038" s="5" t="n">
        <v>14.7605678301911</v>
      </c>
      <c r="K2038" s="5" t="n">
        <v>10.9821935934786</v>
      </c>
      <c r="L2038" s="5" t="n">
        <v>11.6782857275721</v>
      </c>
      <c r="M2038" s="5" t="n">
        <v>14.9735827579215</v>
      </c>
      <c r="N2038" s="5" t="n">
        <v>23.2787816585508</v>
      </c>
      <c r="O2038" s="5" t="n">
        <v>17.3415731633358</v>
      </c>
      <c r="P2038" s="5" t="n">
        <v>11.6445702733819</v>
      </c>
      <c r="Q2038" s="5" t="n">
        <v>12.6342486970271</v>
      </c>
      <c r="R2038" s="5" t="n">
        <v>10.4321216941643</v>
      </c>
      <c r="S2038" s="5" t="n">
        <v>14.4182981527035</v>
      </c>
      <c r="T2038" s="5" t="n">
        <v>14.5575599117727</v>
      </c>
      <c r="U2038" s="5" t="n">
        <v>9.77679205511196</v>
      </c>
      <c r="V2038" s="5" t="n">
        <v>13.0060286754645</v>
      </c>
      <c r="W2038" s="5" t="n">
        <v>12.9176906328684</v>
      </c>
      <c r="X2038" s="5" t="n">
        <v>10.9537300594013</v>
      </c>
      <c r="Y2038" s="5" t="n">
        <v>15.3171007857866</v>
      </c>
      <c r="Z2038" s="5" t="n">
        <v>15.5789578627754</v>
      </c>
    </row>
    <row r="2039" s="5" customFormat="true" ht="15" hidden="false" customHeight="false" outlineLevel="0" collapsed="false">
      <c r="A2039" s="5" t="s">
        <v>5104</v>
      </c>
      <c r="B2039" s="5" t="s">
        <v>5105</v>
      </c>
      <c r="C2039" s="5" t="n">
        <v>16.7019381896464</v>
      </c>
      <c r="D2039" s="5" t="n">
        <v>26.5563970894393</v>
      </c>
      <c r="E2039" s="5" t="n">
        <v>17.4413589344053</v>
      </c>
      <c r="F2039" s="5" t="n">
        <v>12.2044606299146</v>
      </c>
      <c r="G2039" s="5" t="n">
        <v>13.4769353570021</v>
      </c>
      <c r="H2039" s="5" t="n">
        <v>14.9901099870713</v>
      </c>
      <c r="I2039" s="5" t="n">
        <v>22.6314744729502</v>
      </c>
      <c r="J2039" s="5" t="n">
        <v>16.0216738075477</v>
      </c>
      <c r="K2039" s="5" t="n">
        <v>11.9887805048754</v>
      </c>
      <c r="L2039" s="5" t="n">
        <v>11.6575293298172</v>
      </c>
      <c r="M2039" s="5" t="n">
        <v>17.8593618193318</v>
      </c>
      <c r="N2039" s="5" t="n">
        <v>28.9222432745625</v>
      </c>
      <c r="O2039" s="5" t="n">
        <v>18.5371113211962</v>
      </c>
      <c r="P2039" s="5" t="n">
        <v>12.7703533272122</v>
      </c>
      <c r="Q2039" s="5" t="n">
        <v>13.7194141684744</v>
      </c>
      <c r="R2039" s="5" t="n">
        <v>10.8149694207747</v>
      </c>
      <c r="S2039" s="5" t="n">
        <v>16.4089972196627</v>
      </c>
      <c r="T2039" s="5" t="n">
        <v>19.9131508459544</v>
      </c>
      <c r="U2039" s="5" t="n">
        <v>10.3231626622209</v>
      </c>
      <c r="V2039" s="5" t="n">
        <v>15.2661570479669</v>
      </c>
      <c r="W2039" s="5" t="n">
        <v>16.2493942278494</v>
      </c>
      <c r="X2039" s="5" t="n">
        <v>11.0957613650675</v>
      </c>
      <c r="Y2039" s="5" t="n">
        <v>17.2834298721409</v>
      </c>
      <c r="Z2039" s="5" t="n">
        <v>21.8755656886981</v>
      </c>
    </row>
    <row r="2040" s="5" customFormat="true" ht="15" hidden="false" customHeight="false" outlineLevel="0" collapsed="false">
      <c r="A2040" s="5" t="s">
        <v>5106</v>
      </c>
      <c r="B2040" s="5" t="s">
        <v>5107</v>
      </c>
      <c r="C2040" s="5" t="n">
        <v>21.598420065694</v>
      </c>
      <c r="D2040" s="5" t="n">
        <v>33.7758404002427</v>
      </c>
      <c r="E2040" s="5" t="n">
        <v>17.4622338678381</v>
      </c>
      <c r="F2040" s="5" t="n">
        <v>13.2228882426989</v>
      </c>
      <c r="G2040" s="5" t="n">
        <v>13.3390311974451</v>
      </c>
      <c r="H2040" s="5" t="n">
        <v>18.2482520321652</v>
      </c>
      <c r="I2040" s="5" t="n">
        <v>26.7981423891867</v>
      </c>
      <c r="J2040" s="5" t="n">
        <v>16.6644498818306</v>
      </c>
      <c r="K2040" s="5" t="n">
        <v>12.9166629864793</v>
      </c>
      <c r="L2040" s="5" t="n">
        <v>11.3802299023622</v>
      </c>
      <c r="M2040" s="5" t="n">
        <v>24.262602609456</v>
      </c>
      <c r="N2040" s="5" t="n">
        <v>38.3852172945105</v>
      </c>
      <c r="O2040" s="5" t="n">
        <v>18.2820150691306</v>
      </c>
      <c r="P2040" s="5" t="n">
        <v>14.0198528225594</v>
      </c>
      <c r="Q2040" s="5" t="n">
        <v>13.6959522882074</v>
      </c>
      <c r="R2040" s="5" t="n">
        <v>10.9931706647429</v>
      </c>
      <c r="S2040" s="5" t="n">
        <v>19.5490207771614</v>
      </c>
      <c r="T2040" s="5" t="n">
        <v>28.9244680984374</v>
      </c>
      <c r="U2040" s="5" t="n">
        <v>10.5279678806429</v>
      </c>
      <c r="V2040" s="5" t="n">
        <v>17.9135604503079</v>
      </c>
      <c r="W2040" s="5" t="n">
        <v>21.2202402783289</v>
      </c>
      <c r="X2040" s="5" t="n">
        <v>11.3005114778219</v>
      </c>
      <c r="Y2040" s="5" t="n">
        <v>20.9519760867814</v>
      </c>
      <c r="Z2040" s="5" t="n">
        <v>34.4880573868206</v>
      </c>
    </row>
    <row r="2041" s="5" customFormat="true" ht="15" hidden="false" customHeight="false" outlineLevel="0" collapsed="false">
      <c r="A2041" s="5" t="s">
        <v>5108</v>
      </c>
      <c r="B2041" s="5" t="s">
        <v>5109</v>
      </c>
      <c r="C2041" s="5" t="n">
        <v>18.5471293922687</v>
      </c>
      <c r="D2041" s="5" t="n">
        <v>26.3149116926917</v>
      </c>
      <c r="E2041" s="5" t="n">
        <v>17.8268717233312</v>
      </c>
      <c r="F2041" s="5" t="n">
        <v>13.5536804126458</v>
      </c>
      <c r="G2041" s="5" t="n">
        <v>13.9596345026754</v>
      </c>
      <c r="H2041" s="5" t="n">
        <v>17.1796626549623</v>
      </c>
      <c r="I2041" s="5" t="n">
        <v>23.949638206831</v>
      </c>
      <c r="J2041" s="5" t="n">
        <v>16.8169881211592</v>
      </c>
      <c r="K2041" s="5" t="n">
        <v>13.5283218931271</v>
      </c>
      <c r="L2041" s="5" t="n">
        <v>11.7685666659332</v>
      </c>
      <c r="M2041" s="5" t="n">
        <v>19.5187077045238</v>
      </c>
      <c r="N2041" s="5" t="n">
        <v>27.7117965648633</v>
      </c>
      <c r="O2041" s="5" t="n">
        <v>18.7269437220575</v>
      </c>
      <c r="P2041" s="5" t="n">
        <v>13.6048224409616</v>
      </c>
      <c r="Q2041" s="5" t="n">
        <v>14.2608714370082</v>
      </c>
      <c r="R2041" s="5" t="n">
        <v>11.4980148608784</v>
      </c>
      <c r="S2041" s="5" t="n">
        <v>18.4865597913414</v>
      </c>
      <c r="T2041" s="5" t="n">
        <v>21.0006602902509</v>
      </c>
      <c r="U2041" s="5" t="n">
        <v>10.8277902349381</v>
      </c>
      <c r="V2041" s="5" t="n">
        <v>17.2373991615606</v>
      </c>
      <c r="W2041" s="5" t="n">
        <v>18.7818494002091</v>
      </c>
      <c r="X2041" s="5" t="n">
        <v>11.8671858136526</v>
      </c>
      <c r="Y2041" s="5" t="n">
        <v>19.3790640543482</v>
      </c>
      <c r="Z2041" s="5" t="n">
        <v>22.6904473425879</v>
      </c>
    </row>
    <row r="2042" s="5" customFormat="true" ht="15" hidden="false" customHeight="false" outlineLevel="0" collapsed="false">
      <c r="A2042" s="5" t="s">
        <v>5110</v>
      </c>
      <c r="B2042" s="5" t="s">
        <v>5111</v>
      </c>
      <c r="C2042" s="5" t="n">
        <v>15.1263413743183</v>
      </c>
      <c r="D2042" s="5" t="n">
        <v>23.0339209077532</v>
      </c>
      <c r="E2042" s="5" t="n">
        <v>16.2285305449356</v>
      </c>
      <c r="F2042" s="5" t="n">
        <v>12.392129887494</v>
      </c>
      <c r="G2042" s="5" t="n">
        <v>12.9531152918253</v>
      </c>
      <c r="H2042" s="5" t="n">
        <v>14.0610885927386</v>
      </c>
      <c r="I2042" s="5" t="n">
        <v>20.4588799044799</v>
      </c>
      <c r="J2042" s="5" t="n">
        <v>14.7594204069737</v>
      </c>
      <c r="K2042" s="5" t="n">
        <v>12.3372785351258</v>
      </c>
      <c r="L2042" s="5" t="n">
        <v>11.7207161153648</v>
      </c>
      <c r="M2042" s="5" t="n">
        <v>15.8916098011513</v>
      </c>
      <c r="N2042" s="5" t="n">
        <v>24.6766190999906</v>
      </c>
      <c r="O2042" s="5" t="n">
        <v>17.4167603131139</v>
      </c>
      <c r="P2042" s="5" t="n">
        <v>12.518648129216</v>
      </c>
      <c r="Q2042" s="5" t="n">
        <v>13.1562417170715</v>
      </c>
      <c r="R2042" s="5" t="n">
        <v>10.890785261686</v>
      </c>
      <c r="S2042" s="5" t="n">
        <v>15.0208880459672</v>
      </c>
      <c r="T2042" s="5" t="n">
        <v>17.0614726729225</v>
      </c>
      <c r="U2042" s="5" t="n">
        <v>10.5734370933525</v>
      </c>
      <c r="V2042" s="5" t="n">
        <v>14.2090102092624</v>
      </c>
      <c r="W2042" s="5" t="n">
        <v>14.9350431718678</v>
      </c>
      <c r="X2042" s="5" t="n">
        <v>11.1120774459933</v>
      </c>
      <c r="Y2042" s="5" t="n">
        <v>15.6237515125154</v>
      </c>
      <c r="Z2042" s="5" t="n">
        <v>18.4529516856245</v>
      </c>
    </row>
    <row r="2043" s="5" customFormat="true" ht="15" hidden="false" customHeight="false" outlineLevel="0" collapsed="false">
      <c r="A2043" s="5" t="s">
        <v>5112</v>
      </c>
      <c r="B2043" s="5" t="s">
        <v>5113</v>
      </c>
      <c r="C2043" s="5" t="n">
        <v>15.226951670953</v>
      </c>
      <c r="D2043" s="5" t="n">
        <v>24.9588054828221</v>
      </c>
      <c r="E2043" s="5" t="n">
        <v>16.290551938276</v>
      </c>
      <c r="F2043" s="5" t="n">
        <v>12.174532536475</v>
      </c>
      <c r="G2043" s="5" t="n">
        <v>12.9066128024761</v>
      </c>
      <c r="H2043" s="5" t="n">
        <v>13.8986930210816</v>
      </c>
      <c r="I2043" s="5" t="n">
        <v>22.3272331833139</v>
      </c>
      <c r="J2043" s="5" t="n">
        <v>14.8494249038238</v>
      </c>
      <c r="K2043" s="5" t="n">
        <v>12.0969697980177</v>
      </c>
      <c r="L2043" s="5" t="n">
        <v>10.8778511938858</v>
      </c>
      <c r="M2043" s="5" t="n">
        <v>16.1070917037258</v>
      </c>
      <c r="N2043" s="5" t="n">
        <v>26.1882958687815</v>
      </c>
      <c r="O2043" s="5" t="n">
        <v>17.4924438170527</v>
      </c>
      <c r="P2043" s="5" t="n">
        <v>12.328998768382</v>
      </c>
      <c r="Q2043" s="5" t="n">
        <v>13.2154919245666</v>
      </c>
      <c r="R2043" s="5" t="n">
        <v>11.0522860299335</v>
      </c>
      <c r="S2043" s="5" t="n">
        <v>14.5604787938001</v>
      </c>
      <c r="T2043" s="5" t="n">
        <v>18.3791504675318</v>
      </c>
      <c r="U2043" s="5" t="n">
        <v>11.12880570685</v>
      </c>
      <c r="V2043" s="5" t="n">
        <v>13.6742218138292</v>
      </c>
      <c r="W2043" s="5" t="n">
        <v>15.547636143716</v>
      </c>
      <c r="X2043" s="5" t="n">
        <v>11.0097173194845</v>
      </c>
      <c r="Y2043" s="5" t="n">
        <v>15.2024426474038</v>
      </c>
      <c r="Z2043" s="5" t="n">
        <v>20.0162467419076</v>
      </c>
    </row>
    <row r="2044" s="5" customFormat="true" ht="15" hidden="false" customHeight="false" outlineLevel="0" collapsed="false">
      <c r="A2044" s="5" t="s">
        <v>5114</v>
      </c>
      <c r="B2044" s="5" t="s">
        <v>5115</v>
      </c>
      <c r="C2044" s="5" t="n">
        <v>16.846399222596</v>
      </c>
      <c r="D2044" s="5" t="n">
        <v>26.0300811718188</v>
      </c>
      <c r="E2044" s="5" t="n">
        <v>17.4615023409963</v>
      </c>
      <c r="F2044" s="5" t="n">
        <v>12.6028081053049</v>
      </c>
      <c r="G2044" s="5" t="n">
        <v>13.357454813736</v>
      </c>
      <c r="H2044" s="5" t="n">
        <v>15.2139745345179</v>
      </c>
      <c r="I2044" s="5" t="n">
        <v>21.1610186537827</v>
      </c>
      <c r="J2044" s="5" t="n">
        <v>16.224754674719</v>
      </c>
      <c r="K2044" s="5" t="n">
        <v>12.4956988237274</v>
      </c>
      <c r="L2044" s="5" t="n">
        <v>11.4746491417559</v>
      </c>
      <c r="M2044" s="5" t="n">
        <v>17.9658328308228</v>
      </c>
      <c r="N2044" s="5" t="n">
        <v>29.0905015081158</v>
      </c>
      <c r="O2044" s="5" t="n">
        <v>18.5546262537694</v>
      </c>
      <c r="P2044" s="5" t="n">
        <v>12.7956856432068</v>
      </c>
      <c r="Q2044" s="5" t="n">
        <v>13.6603670567007</v>
      </c>
      <c r="R2044" s="5" t="n">
        <v>10.8669873990108</v>
      </c>
      <c r="S2044" s="5" t="n">
        <v>16.0830345182843</v>
      </c>
      <c r="T2044" s="5" t="n">
        <v>20.0088608586514</v>
      </c>
      <c r="U2044" s="5" t="n">
        <v>11.2001430035198</v>
      </c>
      <c r="V2044" s="5" t="n">
        <v>14.9990563224483</v>
      </c>
      <c r="W2044" s="5" t="n">
        <v>16.6668511585889</v>
      </c>
      <c r="X2044" s="5" t="n">
        <v>10.6865366300631</v>
      </c>
      <c r="Y2044" s="5" t="n">
        <v>16.8702725400474</v>
      </c>
      <c r="Z2044" s="5" t="n">
        <v>22.2023384227738</v>
      </c>
    </row>
    <row r="2045" s="5" customFormat="true" ht="15" hidden="false" customHeight="false" outlineLevel="0" collapsed="false">
      <c r="A2045" s="5" t="s">
        <v>5116</v>
      </c>
      <c r="B2045" s="5" t="s">
        <v>5117</v>
      </c>
      <c r="C2045" s="5" t="n">
        <v>15.6814990240707</v>
      </c>
      <c r="D2045" s="5" t="n">
        <v>24.0394780576084</v>
      </c>
      <c r="E2045" s="5" t="n">
        <v>16.614826697545</v>
      </c>
      <c r="F2045" s="5" t="n">
        <v>12.2614784201766</v>
      </c>
      <c r="G2045" s="5" t="n">
        <v>13.1779472134657</v>
      </c>
      <c r="H2045" s="5" t="n">
        <v>14.455218489141</v>
      </c>
      <c r="I2045" s="5" t="n">
        <v>21.3205331160458</v>
      </c>
      <c r="J2045" s="5" t="n">
        <v>15.6544459977209</v>
      </c>
      <c r="K2045" s="5" t="n">
        <v>12.2350029830402</v>
      </c>
      <c r="L2045" s="5" t="n">
        <v>11.4576636388816</v>
      </c>
      <c r="M2045" s="5" t="n">
        <v>16.4988107890434</v>
      </c>
      <c r="N2045" s="5" t="n">
        <v>25.6043239604695</v>
      </c>
      <c r="O2045" s="5" t="n">
        <v>17.2373552645764</v>
      </c>
      <c r="P2045" s="5" t="n">
        <v>12.3254974332704</v>
      </c>
      <c r="Q2045" s="5" t="n">
        <v>13.4261099053328</v>
      </c>
      <c r="R2045" s="5" t="n">
        <v>10.8347474707576</v>
      </c>
      <c r="S2045" s="5" t="n">
        <v>15.6602134342025</v>
      </c>
      <c r="T2045" s="5" t="n">
        <v>17.2887927645603</v>
      </c>
      <c r="U2045" s="5" t="n">
        <v>10.0588887509135</v>
      </c>
      <c r="V2045" s="5" t="n">
        <v>14.6441191782315</v>
      </c>
      <c r="W2045" s="5" t="n">
        <v>15.4269264414522</v>
      </c>
      <c r="X2045" s="5" t="n">
        <v>11.3419742974373</v>
      </c>
      <c r="Y2045" s="5" t="n">
        <v>16.3257537851744</v>
      </c>
      <c r="Z2045" s="5" t="n">
        <v>18.5848294748613</v>
      </c>
    </row>
    <row r="2046" s="5" customFormat="true" ht="15" hidden="false" customHeight="false" outlineLevel="0" collapsed="false">
      <c r="A2046" s="5" t="s">
        <v>5118</v>
      </c>
      <c r="B2046" s="5" t="s">
        <v>5119</v>
      </c>
      <c r="C2046" s="5" t="n">
        <v>14.0167482999988</v>
      </c>
      <c r="D2046" s="5" t="n">
        <v>24.0736748381476</v>
      </c>
      <c r="E2046" s="5" t="n">
        <v>15.9989328187128</v>
      </c>
      <c r="F2046" s="5" t="n">
        <v>11.4740487574696</v>
      </c>
      <c r="G2046" s="5" t="n">
        <v>12.3473868093502</v>
      </c>
      <c r="H2046" s="5" t="n">
        <v>13.1389808348872</v>
      </c>
      <c r="I2046" s="5" t="n">
        <v>23.5217727568395</v>
      </c>
      <c r="J2046" s="5" t="n">
        <v>15.129645626827</v>
      </c>
      <c r="K2046" s="5" t="n">
        <v>11.3802720595497</v>
      </c>
      <c r="L2046" s="5" t="n">
        <v>10.8641337021542</v>
      </c>
      <c r="M2046" s="5" t="n">
        <v>14.5954694820351</v>
      </c>
      <c r="N2046" s="5" t="n">
        <v>24.3691320040231</v>
      </c>
      <c r="O2046" s="5" t="n">
        <v>16.5704063475516</v>
      </c>
      <c r="P2046" s="5" t="n">
        <v>11.6843575176484</v>
      </c>
      <c r="Q2046" s="5" t="n">
        <v>12.6596913806137</v>
      </c>
      <c r="R2046" s="5" t="n">
        <v>10.2973501135848</v>
      </c>
      <c r="S2046" s="5" t="n">
        <v>13.6945972284465</v>
      </c>
      <c r="T2046" s="5" t="n">
        <v>16.1721690442591</v>
      </c>
      <c r="U2046" s="5" t="n">
        <v>9.96463922225613</v>
      </c>
      <c r="V2046" s="5" t="n">
        <v>13.0267131382153</v>
      </c>
      <c r="W2046" s="5" t="n">
        <v>14.7549583853329</v>
      </c>
      <c r="X2046" s="5" t="n">
        <v>10.5086270920228</v>
      </c>
      <c r="Y2046" s="5" t="n">
        <v>14.1699048841</v>
      </c>
      <c r="Z2046" s="5" t="n">
        <v>16.9702116688472</v>
      </c>
    </row>
    <row r="2047" s="5" customFormat="true" ht="15" hidden="false" customHeight="false" outlineLevel="0" collapsed="false">
      <c r="A2047" s="5" t="s">
        <v>5120</v>
      </c>
      <c r="B2047" s="5" t="s">
        <v>5121</v>
      </c>
      <c r="C2047" s="5" t="n">
        <v>14.9922285269503</v>
      </c>
      <c r="D2047" s="5" t="n">
        <v>23.0945603213286</v>
      </c>
      <c r="E2047" s="5" t="n">
        <v>16.2546908378674</v>
      </c>
      <c r="F2047" s="5" t="n">
        <v>11.7591577321638</v>
      </c>
      <c r="G2047" s="5" t="n">
        <v>13.1273750049509</v>
      </c>
      <c r="H2047" s="5" t="n">
        <v>13.5723520815706</v>
      </c>
      <c r="I2047" s="5" t="n">
        <v>20.7798521602567</v>
      </c>
      <c r="J2047" s="5" t="n">
        <v>14.9063207985129</v>
      </c>
      <c r="K2047" s="5" t="n">
        <v>11.7159193567923</v>
      </c>
      <c r="L2047" s="5" t="n">
        <v>11.3954501217817</v>
      </c>
      <c r="M2047" s="5" t="n">
        <v>15.9572180969534</v>
      </c>
      <c r="N2047" s="5" t="n">
        <v>24.1402366263142</v>
      </c>
      <c r="O2047" s="5" t="n">
        <v>17.3586893543214</v>
      </c>
      <c r="P2047" s="5" t="n">
        <v>11.8685420624379</v>
      </c>
      <c r="Q2047" s="5" t="n">
        <v>13.4476603233068</v>
      </c>
      <c r="R2047" s="5" t="n">
        <v>10.2870362826127</v>
      </c>
      <c r="S2047" s="5" t="n">
        <v>14.8694852715632</v>
      </c>
      <c r="T2047" s="5" t="n">
        <v>16.8837506157645</v>
      </c>
      <c r="U2047" s="5" t="n">
        <v>9.83039320145601</v>
      </c>
      <c r="V2047" s="5" t="n">
        <v>13.5699069673158</v>
      </c>
      <c r="W2047" s="5" t="n">
        <v>15.1987755173076</v>
      </c>
      <c r="X2047" s="5" t="n">
        <v>10.6779216957055</v>
      </c>
      <c r="Y2047" s="5" t="n">
        <v>15.7965368335814</v>
      </c>
      <c r="Z2047" s="5" t="n">
        <v>17.8097983092927</v>
      </c>
    </row>
    <row r="2048" s="5" customFormat="true" ht="15" hidden="false" customHeight="false" outlineLevel="0" collapsed="false">
      <c r="A2048" s="5" t="s">
        <v>5122</v>
      </c>
      <c r="B2048" s="5" t="s">
        <v>5123</v>
      </c>
      <c r="C2048" s="5" t="n">
        <v>17.5845062140992</v>
      </c>
      <c r="D2048" s="5" t="n">
        <v>27.62093974394</v>
      </c>
      <c r="E2048" s="5" t="n">
        <v>17.8011519304506</v>
      </c>
      <c r="F2048" s="5" t="n">
        <v>12.9469412530543</v>
      </c>
      <c r="G2048" s="5" t="n">
        <v>13.5066569041132</v>
      </c>
      <c r="H2048" s="5" t="n">
        <v>15.4509300454317</v>
      </c>
      <c r="I2048" s="5" t="n">
        <v>23.4318116590614</v>
      </c>
      <c r="J2048" s="5" t="n">
        <v>16.3270598811103</v>
      </c>
      <c r="K2048" s="5" t="n">
        <v>12.3318117034947</v>
      </c>
      <c r="L2048" s="5" t="n">
        <v>11.5797263288568</v>
      </c>
      <c r="M2048" s="5" t="n">
        <v>19.0637443014206</v>
      </c>
      <c r="N2048" s="5" t="n">
        <v>29.7317705865988</v>
      </c>
      <c r="O2048" s="5" t="n">
        <v>19.0731705555758</v>
      </c>
      <c r="P2048" s="5" t="n">
        <v>14.4984095335673</v>
      </c>
      <c r="Q2048" s="5" t="n">
        <v>13.808605061053</v>
      </c>
      <c r="R2048" s="5" t="n">
        <v>11.180785860986</v>
      </c>
      <c r="S2048" s="5" t="n">
        <v>17.4339039907737</v>
      </c>
      <c r="T2048" s="5" t="n">
        <v>20.2866520994287</v>
      </c>
      <c r="U2048" s="5" t="n">
        <v>10.7472490175775</v>
      </c>
      <c r="V2048" s="5" t="n">
        <v>15.6008618406656</v>
      </c>
      <c r="W2048" s="5" t="n">
        <v>16.8924889874949</v>
      </c>
      <c r="X2048" s="5" t="n">
        <v>11.4668730157408</v>
      </c>
      <c r="Y2048" s="5" t="n">
        <v>18.8049608487724</v>
      </c>
      <c r="Z2048" s="5" t="n">
        <v>22.2816319449632</v>
      </c>
    </row>
    <row r="2049" s="5" customFormat="true" ht="15" hidden="false" customHeight="false" outlineLevel="0" collapsed="false">
      <c r="A2049" s="5" t="s">
        <v>5124</v>
      </c>
      <c r="B2049" s="5" t="s">
        <v>5125</v>
      </c>
      <c r="C2049" s="5" t="n">
        <v>22.4085150298984</v>
      </c>
      <c r="D2049" s="5" t="n">
        <v>34.9376945456993</v>
      </c>
      <c r="E2049" s="5" t="n">
        <v>18.3251211716319</v>
      </c>
      <c r="F2049" s="5" t="n">
        <v>12.767700716486</v>
      </c>
      <c r="G2049" s="5" t="n">
        <v>13.4567935488259</v>
      </c>
      <c r="H2049" s="5" t="n">
        <v>18.3529361212249</v>
      </c>
      <c r="I2049" s="5" t="n">
        <v>27.1304690584434</v>
      </c>
      <c r="J2049" s="5" t="n">
        <v>18.3436213335154</v>
      </c>
      <c r="K2049" s="5" t="n">
        <v>12.3339688213182</v>
      </c>
      <c r="L2049" s="5" t="n">
        <v>13.0075262751224</v>
      </c>
      <c r="M2049" s="5" t="n">
        <v>25.4360007534827</v>
      </c>
      <c r="N2049" s="5" t="n">
        <v>38.7773490674166</v>
      </c>
      <c r="O2049" s="5" t="n">
        <v>18.3047525662019</v>
      </c>
      <c r="P2049" s="5" t="n">
        <v>13.7624595849986</v>
      </c>
      <c r="Q2049" s="5" t="n">
        <v>13.5301368491647</v>
      </c>
      <c r="R2049" s="5" t="n">
        <v>11.3225252952163</v>
      </c>
      <c r="S2049" s="5" t="n">
        <v>21.8634098954045</v>
      </c>
      <c r="T2049" s="5" t="n">
        <v>25.5343468855696</v>
      </c>
      <c r="U2049" s="5" t="n">
        <v>10.903968955627</v>
      </c>
      <c r="V2049" s="5" t="n">
        <v>18.1928590266864</v>
      </c>
      <c r="W2049" s="5" t="n">
        <v>20.0733964850237</v>
      </c>
      <c r="X2049" s="5" t="n">
        <v>11.6315610665889</v>
      </c>
      <c r="Y2049" s="5" t="n">
        <v>24.5365413795748</v>
      </c>
      <c r="Z2049" s="5" t="n">
        <v>29.7822359531637</v>
      </c>
    </row>
    <row r="2050" s="5" customFormat="true" ht="15" hidden="false" customHeight="false" outlineLevel="0" collapsed="false">
      <c r="A2050" s="5" t="s">
        <v>5126</v>
      </c>
      <c r="B2050" s="5" t="s">
        <v>5127</v>
      </c>
      <c r="C2050" s="5" t="n">
        <v>15.6924764875071</v>
      </c>
      <c r="D2050" s="5" t="n">
        <v>24.2387517528522</v>
      </c>
      <c r="E2050" s="5" t="n">
        <v>16.070204077777</v>
      </c>
      <c r="F2050" s="5" t="n">
        <v>12.6695940575569</v>
      </c>
      <c r="G2050" s="5" t="n">
        <v>13.1608034735382</v>
      </c>
      <c r="H2050" s="5" t="n">
        <v>14.7758237240056</v>
      </c>
      <c r="I2050" s="5" t="n">
        <v>22.5207905756087</v>
      </c>
      <c r="J2050" s="5" t="n">
        <v>15.3774904931759</v>
      </c>
      <c r="K2050" s="5" t="n">
        <v>12.5552117217938</v>
      </c>
      <c r="L2050" s="5" t="n">
        <v>11.2100252111436</v>
      </c>
      <c r="M2050" s="5" t="n">
        <v>16.4141713475199</v>
      </c>
      <c r="N2050" s="5" t="n">
        <v>25.3150029189703</v>
      </c>
      <c r="O2050" s="5" t="n">
        <v>16.8254877827006</v>
      </c>
      <c r="P2050" s="5" t="n">
        <v>12.9621779068483</v>
      </c>
      <c r="Q2050" s="5" t="n">
        <v>13.4927161945615</v>
      </c>
      <c r="R2050" s="5" t="n">
        <v>11.1543363191194</v>
      </c>
      <c r="S2050" s="5" t="n">
        <v>15.737040347075</v>
      </c>
      <c r="T2050" s="5" t="n">
        <v>17.540135493411</v>
      </c>
      <c r="U2050" s="5" t="n">
        <v>10.9354633765168</v>
      </c>
      <c r="V2050" s="5" t="n">
        <v>14.7682327623646</v>
      </c>
      <c r="W2050" s="5" t="n">
        <v>16.2831252793467</v>
      </c>
      <c r="X2050" s="5" t="n">
        <v>11.3053128122496</v>
      </c>
      <c r="Y2050" s="5" t="n">
        <v>16.4995800066495</v>
      </c>
      <c r="Z2050" s="5" t="n">
        <v>18.5879589548278</v>
      </c>
    </row>
    <row r="2051" s="5" customFormat="true" ht="15" hidden="false" customHeight="false" outlineLevel="0" collapsed="false">
      <c r="A2051" s="5" t="s">
        <v>5128</v>
      </c>
      <c r="B2051" s="5" t="s">
        <v>5129</v>
      </c>
      <c r="C2051" s="5" t="n">
        <v>17.4513119018352</v>
      </c>
      <c r="D2051" s="5" t="n">
        <v>25.5648208734774</v>
      </c>
      <c r="E2051" s="5" t="n">
        <v>17.7888066299875</v>
      </c>
      <c r="F2051" s="5" t="n">
        <v>13.555213843009</v>
      </c>
      <c r="G2051" s="5" t="n">
        <v>13.8717220406829</v>
      </c>
      <c r="H2051" s="5" t="n">
        <v>16.0519882001062</v>
      </c>
      <c r="I2051" s="5" t="n">
        <v>23.6980362557796</v>
      </c>
      <c r="J2051" s="5" t="n">
        <v>16.4263114349352</v>
      </c>
      <c r="K2051" s="5" t="n">
        <v>13.1187506339232</v>
      </c>
      <c r="L2051" s="5" t="n">
        <v>12.1900697663391</v>
      </c>
      <c r="M2051" s="5" t="n">
        <v>18.5025258630965</v>
      </c>
      <c r="N2051" s="5" t="n">
        <v>26.6899029234351</v>
      </c>
      <c r="O2051" s="5" t="n">
        <v>18.9228002478696</v>
      </c>
      <c r="P2051" s="5" t="n">
        <v>14.5335554320066</v>
      </c>
      <c r="Q2051" s="5" t="n">
        <v>14.1886987743045</v>
      </c>
      <c r="R2051" s="5" t="n">
        <v>10.9480176152436</v>
      </c>
      <c r="S2051" s="5" t="n">
        <v>17.2401455725557</v>
      </c>
      <c r="T2051" s="5" t="n">
        <v>20.0683596974046</v>
      </c>
      <c r="U2051" s="5" t="n">
        <v>10.6054781245978</v>
      </c>
      <c r="V2051" s="5" t="n">
        <v>16.0227573163731</v>
      </c>
      <c r="W2051" s="5" t="n">
        <v>17.9095048614067</v>
      </c>
      <c r="X2051" s="5" t="n">
        <v>11.181506730265</v>
      </c>
      <c r="Y2051" s="5" t="n">
        <v>18.2050137899244</v>
      </c>
      <c r="Z2051" s="5" t="n">
        <v>21.5509094618625</v>
      </c>
    </row>
    <row r="2052" s="5" customFormat="true" ht="15" hidden="false" customHeight="false" outlineLevel="0" collapsed="false">
      <c r="A2052" s="5" t="s">
        <v>5130</v>
      </c>
      <c r="B2052" s="5" t="s">
        <v>5131</v>
      </c>
      <c r="C2052" s="5" t="n">
        <v>13.3198937404728</v>
      </c>
      <c r="D2052" s="5" t="n">
        <v>22.6770660852312</v>
      </c>
      <c r="E2052" s="5" t="n">
        <v>15.3896451517884</v>
      </c>
      <c r="F2052" s="5" t="n">
        <v>11.3125816276008</v>
      </c>
      <c r="G2052" s="5" t="n">
        <v>12.1341392228409</v>
      </c>
      <c r="H2052" s="5" t="n">
        <v>12.3319870246904</v>
      </c>
      <c r="I2052" s="5" t="n">
        <v>20.66771922875</v>
      </c>
      <c r="J2052" s="5" t="n">
        <v>14.6478171163678</v>
      </c>
      <c r="K2052" s="5" t="n">
        <v>11.1284839446814</v>
      </c>
      <c r="L2052" s="5" t="n">
        <v>10.4710806695364</v>
      </c>
      <c r="M2052" s="5" t="n">
        <v>13.9765369122326</v>
      </c>
      <c r="N2052" s="5" t="n">
        <v>23.7634309798395</v>
      </c>
      <c r="O2052" s="5" t="n">
        <v>15.8763489664457</v>
      </c>
      <c r="P2052" s="5" t="n">
        <v>11.7229920864961</v>
      </c>
      <c r="Q2052" s="5" t="n">
        <v>12.4856889333982</v>
      </c>
      <c r="R2052" s="5" t="n">
        <v>10.553894076687</v>
      </c>
      <c r="S2052" s="5" t="n">
        <v>13.2064615746195</v>
      </c>
      <c r="T2052" s="5" t="n">
        <v>15.0632052769962</v>
      </c>
      <c r="U2052" s="5" t="n">
        <v>10.1357009382184</v>
      </c>
      <c r="V2052" s="5" t="n">
        <v>12.4338773198283</v>
      </c>
      <c r="W2052" s="5" t="n">
        <v>13.3532351307674</v>
      </c>
      <c r="X2052" s="5" t="n">
        <v>10.8616088641369</v>
      </c>
      <c r="Y2052" s="5" t="n">
        <v>13.7199615086729</v>
      </c>
      <c r="Z2052" s="5" t="n">
        <v>16.1393629573993</v>
      </c>
    </row>
    <row r="2053" s="5" customFormat="true" ht="15" hidden="false" customHeight="false" outlineLevel="0" collapsed="false">
      <c r="A2053" s="5" t="s">
        <v>5132</v>
      </c>
      <c r="B2053" s="5" t="s">
        <v>5133</v>
      </c>
      <c r="C2053" s="5" t="n">
        <v>17.0651864143765</v>
      </c>
      <c r="D2053" s="5" t="n">
        <v>24.705416861738</v>
      </c>
      <c r="E2053" s="5" t="n">
        <v>17.5959419626817</v>
      </c>
      <c r="F2053" s="5" t="n">
        <v>13.2698027678271</v>
      </c>
      <c r="G2053" s="5" t="n">
        <v>13.9063738265628</v>
      </c>
      <c r="H2053" s="5" t="n">
        <v>16.1071767431984</v>
      </c>
      <c r="I2053" s="5" t="n">
        <v>23.0851182659269</v>
      </c>
      <c r="J2053" s="5" t="n">
        <v>16.5354808430473</v>
      </c>
      <c r="K2053" s="5" t="n">
        <v>13.0331471259895</v>
      </c>
      <c r="L2053" s="5" t="n">
        <v>11.7978590750067</v>
      </c>
      <c r="M2053" s="5" t="n">
        <v>17.7352795101388</v>
      </c>
      <c r="N2053" s="5" t="n">
        <v>25.8218481149776</v>
      </c>
      <c r="O2053" s="5" t="n">
        <v>18.4285927236359</v>
      </c>
      <c r="P2053" s="5" t="n">
        <v>13.7701556960478</v>
      </c>
      <c r="Q2053" s="5" t="n">
        <v>14.1714805305656</v>
      </c>
      <c r="R2053" s="5" t="n">
        <v>10.7975094710813</v>
      </c>
      <c r="S2053" s="5" t="n">
        <v>16.922913570497</v>
      </c>
      <c r="T2053" s="5" t="n">
        <v>19.5546206751851</v>
      </c>
      <c r="U2053" s="5" t="n">
        <v>10.7096789272306</v>
      </c>
      <c r="V2053" s="5" t="n">
        <v>16.1772326743742</v>
      </c>
      <c r="W2053" s="5" t="n">
        <v>17.9679852130159</v>
      </c>
      <c r="X2053" s="5" t="n">
        <v>10.8619453951248</v>
      </c>
      <c r="Y2053" s="5" t="n">
        <v>17.4713275266565</v>
      </c>
      <c r="Z2053" s="5" t="n">
        <v>20.5139227735764</v>
      </c>
    </row>
    <row r="2054" s="5" customFormat="true" ht="15" hidden="false" customHeight="false" outlineLevel="0" collapsed="false">
      <c r="A2054" s="5" t="s">
        <v>5134</v>
      </c>
      <c r="B2054" s="5" t="s">
        <v>5135</v>
      </c>
      <c r="C2054" s="5" t="n">
        <v>13.9288062134676</v>
      </c>
      <c r="D2054" s="5" t="n">
        <v>22.0150084877683</v>
      </c>
      <c r="E2054" s="5" t="n">
        <v>16.2364109332165</v>
      </c>
      <c r="F2054" s="5" t="n">
        <v>11.4380192731691</v>
      </c>
      <c r="G2054" s="5" t="n">
        <v>12.6437273521745</v>
      </c>
      <c r="H2054" s="5" t="n">
        <v>12.757030514495</v>
      </c>
      <c r="I2054" s="5" t="n">
        <v>20.1151066058777</v>
      </c>
      <c r="J2054" s="5" t="n">
        <v>14.5536978235901</v>
      </c>
      <c r="K2054" s="5" t="n">
        <v>11.3943302107198</v>
      </c>
      <c r="L2054" s="5" t="n">
        <v>10.6054228548716</v>
      </c>
      <c r="M2054" s="5" t="n">
        <v>14.6622017174696</v>
      </c>
      <c r="N2054" s="5" t="n">
        <v>23.0724473449231</v>
      </c>
      <c r="O2054" s="5" t="n">
        <v>17.425645077519</v>
      </c>
      <c r="P2054" s="5" t="n">
        <v>11.5309847499967</v>
      </c>
      <c r="Q2054" s="5" t="n">
        <v>13.0066522147393</v>
      </c>
      <c r="R2054" s="5" t="n">
        <v>10.8555934303936</v>
      </c>
      <c r="S2054" s="5" t="n">
        <v>13.7848026919757</v>
      </c>
      <c r="T2054" s="5" t="n">
        <v>15.6295767019272</v>
      </c>
      <c r="U2054" s="5" t="n">
        <v>10.4747647323988</v>
      </c>
      <c r="V2054" s="5" t="n">
        <v>12.9435997704702</v>
      </c>
      <c r="W2054" s="5" t="n">
        <v>13.2616872535338</v>
      </c>
      <c r="X2054" s="5" t="n">
        <v>11.0867032847381</v>
      </c>
      <c r="Y2054" s="5" t="n">
        <v>14.2998816492176</v>
      </c>
      <c r="Z2054" s="5" t="n">
        <v>17.2142353378615</v>
      </c>
    </row>
    <row r="2055" s="5" customFormat="true" ht="15" hidden="false" customHeight="false" outlineLevel="0" collapsed="false">
      <c r="A2055" s="5" t="s">
        <v>5136</v>
      </c>
      <c r="B2055" s="5" t="s">
        <v>5137</v>
      </c>
      <c r="C2055" s="5" t="n">
        <v>24.1487552405855</v>
      </c>
      <c r="D2055" s="5" t="n">
        <v>31.8377512870404</v>
      </c>
      <c r="E2055" s="5" t="n">
        <v>18.2167763161753</v>
      </c>
      <c r="F2055" s="5" t="n">
        <v>13.6953679712276</v>
      </c>
      <c r="G2055" s="5" t="n">
        <v>13.3100269161413</v>
      </c>
      <c r="H2055" s="5" t="n">
        <v>21.056592024875</v>
      </c>
      <c r="I2055" s="5" t="n">
        <v>28.1726705141025</v>
      </c>
      <c r="J2055" s="5" t="n">
        <v>17.1549857248231</v>
      </c>
      <c r="K2055" s="5" t="n">
        <v>13.5555561354026</v>
      </c>
      <c r="L2055" s="5" t="n">
        <v>12.4109147108277</v>
      </c>
      <c r="M2055" s="5" t="n">
        <v>26.4012872213915</v>
      </c>
      <c r="N2055" s="5" t="n">
        <v>33.9265082564429</v>
      </c>
      <c r="O2055" s="5" t="n">
        <v>19.3765900426396</v>
      </c>
      <c r="P2055" s="5" t="n">
        <v>14.0082546464182</v>
      </c>
      <c r="Q2055" s="5" t="n">
        <v>13.4707331032792</v>
      </c>
      <c r="R2055" s="5" t="n">
        <v>12.0932136700747</v>
      </c>
      <c r="S2055" s="5" t="n">
        <v>22.6622433631629</v>
      </c>
      <c r="T2055" s="5" t="n">
        <v>29.1428415015831</v>
      </c>
      <c r="U2055" s="5" t="n">
        <v>11.5984826418678</v>
      </c>
      <c r="V2055" s="5" t="n">
        <v>20.482630540092</v>
      </c>
      <c r="W2055" s="5" t="n">
        <v>23.8649991339151</v>
      </c>
      <c r="X2055" s="5" t="n">
        <v>12.4213663671316</v>
      </c>
      <c r="Y2055" s="5" t="n">
        <v>24.3122982929302</v>
      </c>
      <c r="Z2055" s="5" t="n">
        <v>32.7712365011544</v>
      </c>
    </row>
    <row r="2056" s="5" customFormat="true" ht="15" hidden="false" customHeight="false" outlineLevel="0" collapsed="false">
      <c r="A2056" s="5" t="s">
        <v>5138</v>
      </c>
      <c r="B2056" s="5" t="s">
        <v>5139</v>
      </c>
      <c r="C2056" s="5" t="n">
        <v>14.9518088212157</v>
      </c>
      <c r="D2056" s="5" t="n">
        <v>24.6494588550249</v>
      </c>
      <c r="E2056" s="5" t="n">
        <v>16.0240660167517</v>
      </c>
      <c r="F2056" s="5" t="n">
        <v>11.9367913244558</v>
      </c>
      <c r="G2056" s="5" t="n">
        <v>12.7132223805788</v>
      </c>
      <c r="H2056" s="5" t="n">
        <v>13.8702787295963</v>
      </c>
      <c r="I2056" s="5" t="n">
        <v>21.3011053776694</v>
      </c>
      <c r="J2056" s="5" t="n">
        <v>15.605328088354</v>
      </c>
      <c r="K2056" s="5" t="n">
        <v>11.9414043031547</v>
      </c>
      <c r="L2056" s="5" t="n">
        <v>11.0501136708753</v>
      </c>
      <c r="M2056" s="5" t="n">
        <v>15.7115197213598</v>
      </c>
      <c r="N2056" s="5" t="n">
        <v>26.4911699425025</v>
      </c>
      <c r="O2056" s="5" t="n">
        <v>16.3496882779248</v>
      </c>
      <c r="P2056" s="5" t="n">
        <v>11.9278913993994</v>
      </c>
      <c r="Q2056" s="5" t="n">
        <v>13.0066449270152</v>
      </c>
      <c r="R2056" s="5" t="n">
        <v>10.6723825509973</v>
      </c>
      <c r="S2056" s="5" t="n">
        <v>14.726785923971</v>
      </c>
      <c r="T2056" s="5" t="n">
        <v>17.0712255826635</v>
      </c>
      <c r="U2056" s="5" t="n">
        <v>10.6441901590817</v>
      </c>
      <c r="V2056" s="5" t="n">
        <v>13.7880517025218</v>
      </c>
      <c r="W2056" s="5" t="n">
        <v>15.5273581545248</v>
      </c>
      <c r="X2056" s="5" t="n">
        <v>10.7011531291605</v>
      </c>
      <c r="Y2056" s="5" t="n">
        <v>15.3542028661851</v>
      </c>
      <c r="Z2056" s="5" t="n">
        <v>18.1371369009021</v>
      </c>
    </row>
    <row r="2057" s="5" customFormat="true" ht="15" hidden="false" customHeight="false" outlineLevel="0" collapsed="false">
      <c r="A2057" s="5" t="s">
        <v>5140</v>
      </c>
      <c r="B2057" s="5" t="s">
        <v>5141</v>
      </c>
      <c r="C2057" s="5" t="n">
        <v>17.8931279268887</v>
      </c>
      <c r="D2057" s="5" t="n">
        <v>27.1398766329931</v>
      </c>
      <c r="E2057" s="5" t="n">
        <v>17.7755900766038</v>
      </c>
      <c r="F2057" s="5" t="n">
        <v>13.331129946746</v>
      </c>
      <c r="G2057" s="5" t="n">
        <v>12.7450321780668</v>
      </c>
      <c r="H2057" s="5" t="n">
        <v>16.2261066638388</v>
      </c>
      <c r="I2057" s="5" t="n">
        <v>23.0391066518744</v>
      </c>
      <c r="J2057" s="5" t="n">
        <v>16.8621837269498</v>
      </c>
      <c r="K2057" s="5" t="n">
        <v>13.1323970947956</v>
      </c>
      <c r="L2057" s="5" t="n">
        <v>10.9446634582593</v>
      </c>
      <c r="M2057" s="5" t="n">
        <v>19.1425111648313</v>
      </c>
      <c r="N2057" s="5" t="n">
        <v>29.4977599479776</v>
      </c>
      <c r="O2057" s="5" t="n">
        <v>18.6964167486341</v>
      </c>
      <c r="P2057" s="5" t="n">
        <v>13.7493202520899</v>
      </c>
      <c r="Q2057" s="5" t="n">
        <v>13.0615894422439</v>
      </c>
      <c r="R2057" s="5" t="n">
        <v>11.104435349274</v>
      </c>
      <c r="S2057" s="5" t="n">
        <v>17.2954019647135</v>
      </c>
      <c r="T2057" s="5" t="n">
        <v>21.396136048788</v>
      </c>
      <c r="U2057" s="5" t="n">
        <v>10.8823310880569</v>
      </c>
      <c r="V2057" s="5" t="n">
        <v>15.9796719778003</v>
      </c>
      <c r="W2057" s="5" t="n">
        <v>18.549675584789</v>
      </c>
      <c r="X2057" s="5" t="n">
        <v>11.2758648631944</v>
      </c>
      <c r="Y2057" s="5" t="n">
        <v>18.289116129365</v>
      </c>
      <c r="Z2057" s="5" t="n">
        <v>23.473372363523</v>
      </c>
    </row>
    <row r="2058" s="5" customFormat="true" ht="15" hidden="false" customHeight="false" outlineLevel="0" collapsed="false">
      <c r="A2058" s="5" t="s">
        <v>5142</v>
      </c>
      <c r="B2058" s="5" t="s">
        <v>5143</v>
      </c>
      <c r="C2058" s="5" t="n">
        <v>14.5284794422091</v>
      </c>
      <c r="D2058" s="5" t="n">
        <v>27.3805945258356</v>
      </c>
      <c r="E2058" s="5" t="n">
        <v>16.2465678513793</v>
      </c>
      <c r="F2058" s="5" t="n">
        <v>11.0309458461414</v>
      </c>
      <c r="G2058" s="5" t="n">
        <v>11.7592502452047</v>
      </c>
      <c r="H2058" s="5" t="n">
        <v>13.1784243609039</v>
      </c>
      <c r="I2058" s="5" t="n">
        <v>23.3155969805604</v>
      </c>
      <c r="J2058" s="5" t="n">
        <v>14.7667109570531</v>
      </c>
      <c r="K2058" s="5" t="n">
        <v>11.0905773887497</v>
      </c>
      <c r="L2058" s="5" t="n">
        <v>10.6912314764994</v>
      </c>
      <c r="M2058" s="5" t="n">
        <v>15.3845127067935</v>
      </c>
      <c r="N2058" s="5" t="n">
        <v>29.2772684765424</v>
      </c>
      <c r="O2058" s="5" t="n">
        <v>17.4173749868284</v>
      </c>
      <c r="P2058" s="5" t="n">
        <v>10.9295409023509</v>
      </c>
      <c r="Q2058" s="5" t="n">
        <v>11.9812460777118</v>
      </c>
      <c r="R2058" s="5" t="n">
        <v>10.436827279965</v>
      </c>
      <c r="S2058" s="5" t="n">
        <v>14.076810740905</v>
      </c>
      <c r="T2058" s="5" t="n">
        <v>17.367022225525</v>
      </c>
      <c r="U2058" s="5" t="n">
        <v>10.3968536612125</v>
      </c>
      <c r="V2058" s="5" t="n">
        <v>13.3307414604869</v>
      </c>
      <c r="W2058" s="5" t="n">
        <v>14.3943141107156</v>
      </c>
      <c r="X2058" s="5" t="n">
        <v>10.4733531646205</v>
      </c>
      <c r="Y2058" s="5" t="n">
        <v>14.5360656140545</v>
      </c>
      <c r="Z2058" s="5" t="n">
        <v>19.0783347411971</v>
      </c>
    </row>
    <row r="2059" s="5" customFormat="true" ht="15" hidden="false" customHeight="false" outlineLevel="0" collapsed="false">
      <c r="A2059" s="5" t="s">
        <v>5144</v>
      </c>
      <c r="B2059" s="5" t="s">
        <v>5145</v>
      </c>
      <c r="C2059" s="5" t="n">
        <v>17.0422419794406</v>
      </c>
      <c r="D2059" s="5" t="n">
        <v>25.7595605596439</v>
      </c>
      <c r="E2059" s="5" t="n">
        <v>17.3406114194994</v>
      </c>
      <c r="F2059" s="5" t="n">
        <v>13.1454690418115</v>
      </c>
      <c r="G2059" s="5" t="n">
        <v>13.55470220929</v>
      </c>
      <c r="H2059" s="5" t="n">
        <v>15.9188243514447</v>
      </c>
      <c r="I2059" s="5" t="n">
        <v>22.8239406089172</v>
      </c>
      <c r="J2059" s="5" t="n">
        <v>16.3171613001022</v>
      </c>
      <c r="K2059" s="5" t="n">
        <v>13.0690643841406</v>
      </c>
      <c r="L2059" s="5" t="n">
        <v>11.7247370787309</v>
      </c>
      <c r="M2059" s="5" t="n">
        <v>17.8319706309381</v>
      </c>
      <c r="N2059" s="5" t="n">
        <v>27.720710966563</v>
      </c>
      <c r="O2059" s="5" t="n">
        <v>18.2142614222366</v>
      </c>
      <c r="P2059" s="5" t="n">
        <v>13.2830111458963</v>
      </c>
      <c r="Q2059" s="5" t="n">
        <v>13.8461677341956</v>
      </c>
      <c r="R2059" s="5" t="n">
        <v>11.1834821719034</v>
      </c>
      <c r="S2059" s="5" t="n">
        <v>16.5674995901278</v>
      </c>
      <c r="T2059" s="5" t="n">
        <v>20.2601471196334</v>
      </c>
      <c r="U2059" s="5" t="n">
        <v>11.0630170602732</v>
      </c>
      <c r="V2059" s="5" t="n">
        <v>15.7898955922323</v>
      </c>
      <c r="W2059" s="5" t="n">
        <v>18.1830961311719</v>
      </c>
      <c r="X2059" s="5" t="n">
        <v>11.286010962532</v>
      </c>
      <c r="Y2059" s="5" t="n">
        <v>17.119031525981</v>
      </c>
      <c r="Z2059" s="5" t="n">
        <v>21.5957401150063</v>
      </c>
    </row>
    <row r="2060" s="5" customFormat="true" ht="15" hidden="false" customHeight="false" outlineLevel="0" collapsed="false">
      <c r="A2060" s="5" t="s">
        <v>5146</v>
      </c>
      <c r="B2060" s="5" t="s">
        <v>5147</v>
      </c>
      <c r="C2060" s="5" t="n">
        <v>16.6118738109092</v>
      </c>
      <c r="D2060" s="5" t="n">
        <v>25.9733832358165</v>
      </c>
      <c r="E2060" s="5" t="n">
        <v>17.0026896427075</v>
      </c>
      <c r="F2060" s="5" t="n">
        <v>12.6339184047953</v>
      </c>
      <c r="G2060" s="5" t="n">
        <v>12.6852136557405</v>
      </c>
      <c r="H2060" s="5" t="n">
        <v>15.5192085598477</v>
      </c>
      <c r="I2060" s="5" t="n">
        <v>23.3237584799579</v>
      </c>
      <c r="J2060" s="5" t="n">
        <v>16.186830223472</v>
      </c>
      <c r="K2060" s="5" t="n">
        <v>12.6021864575251</v>
      </c>
      <c r="L2060" s="5" t="n">
        <v>11.0752687546535</v>
      </c>
      <c r="M2060" s="5" t="n">
        <v>17.3901710615606</v>
      </c>
      <c r="N2060" s="5" t="n">
        <v>27.6298828498544</v>
      </c>
      <c r="O2060" s="5" t="n">
        <v>17.6943413794961</v>
      </c>
      <c r="P2060" s="5" t="n">
        <v>12.7044008441383</v>
      </c>
      <c r="Q2060" s="5" t="n">
        <v>13.0170807983609</v>
      </c>
      <c r="R2060" s="5" t="n">
        <v>11.3012504101999</v>
      </c>
      <c r="S2060" s="5" t="n">
        <v>16.1313521778756</v>
      </c>
      <c r="T2060" s="5" t="n">
        <v>19.4782399195526</v>
      </c>
      <c r="U2060" s="5" t="n">
        <v>11.1030585431025</v>
      </c>
      <c r="V2060" s="5" t="n">
        <v>15.2543047107599</v>
      </c>
      <c r="W2060" s="5" t="n">
        <v>17.5523079084623</v>
      </c>
      <c r="X2060" s="5" t="n">
        <v>11.4345543147812</v>
      </c>
      <c r="Y2060" s="5" t="n">
        <v>16.7588180709368</v>
      </c>
      <c r="Z2060" s="5" t="n">
        <v>20.8642442431073</v>
      </c>
    </row>
    <row r="2061" s="5" customFormat="true" ht="15" hidden="false" customHeight="false" outlineLevel="0" collapsed="false">
      <c r="A2061" s="5" t="s">
        <v>5148</v>
      </c>
      <c r="B2061" s="5" t="s">
        <v>5149</v>
      </c>
      <c r="C2061" s="5" t="n">
        <v>16.1716321939072</v>
      </c>
      <c r="D2061" s="5" t="n">
        <v>25.3126383302837</v>
      </c>
      <c r="E2061" s="5" t="n">
        <v>16.7304981158102</v>
      </c>
      <c r="F2061" s="5" t="n">
        <v>12.397225902093</v>
      </c>
      <c r="G2061" s="5" t="n">
        <v>12.8063207176822</v>
      </c>
      <c r="H2061" s="5" t="n">
        <v>15.0693817755197</v>
      </c>
      <c r="I2061" s="5" t="n">
        <v>23.0678332526856</v>
      </c>
      <c r="J2061" s="5" t="n">
        <v>15.7671873348978</v>
      </c>
      <c r="K2061" s="5" t="n">
        <v>12.2473491637941</v>
      </c>
      <c r="L2061" s="5" t="n">
        <v>10.8802185736645</v>
      </c>
      <c r="M2061" s="5" t="n">
        <v>16.9215217627265</v>
      </c>
      <c r="N2061" s="5" t="n">
        <v>26.6202679925007</v>
      </c>
      <c r="O2061" s="5" t="n">
        <v>17.5935908307521</v>
      </c>
      <c r="P2061" s="5" t="n">
        <v>12.6982832018816</v>
      </c>
      <c r="Q2061" s="5" t="n">
        <v>13.1345531048194</v>
      </c>
      <c r="R2061" s="5" t="n">
        <v>11.1886966719083</v>
      </c>
      <c r="S2061" s="5" t="n">
        <v>15.9332467541285</v>
      </c>
      <c r="T2061" s="5" t="n">
        <v>19.1170395813938</v>
      </c>
      <c r="U2061" s="5" t="n">
        <v>10.9383005442737</v>
      </c>
      <c r="V2061" s="5" t="n">
        <v>14.9343679300435</v>
      </c>
      <c r="W2061" s="5" t="n">
        <v>17.5750477711802</v>
      </c>
      <c r="X2061" s="5" t="n">
        <v>11.3840458961115</v>
      </c>
      <c r="Y2061" s="5" t="n">
        <v>16.6134587473491</v>
      </c>
      <c r="Z2061" s="5" t="n">
        <v>20.0996487474508</v>
      </c>
    </row>
    <row r="2062" s="5" customFormat="true" ht="15" hidden="false" customHeight="false" outlineLevel="0" collapsed="false">
      <c r="A2062" s="5" t="s">
        <v>5150</v>
      </c>
      <c r="B2062" s="5" t="s">
        <v>5151</v>
      </c>
      <c r="C2062" s="5" t="n">
        <v>14.4870430415296</v>
      </c>
      <c r="D2062" s="5" t="n">
        <v>25.0276292305445</v>
      </c>
      <c r="E2062" s="5" t="n">
        <v>15.9222109531313</v>
      </c>
      <c r="F2062" s="5" t="n">
        <v>11.6345027264639</v>
      </c>
      <c r="G2062" s="5" t="n">
        <v>12.1678928891437</v>
      </c>
      <c r="H2062" s="5" t="n">
        <v>13.2616921863637</v>
      </c>
      <c r="I2062" s="5" t="n">
        <v>21.1794231468302</v>
      </c>
      <c r="J2062" s="5" t="n">
        <v>14.6855502051285</v>
      </c>
      <c r="K2062" s="5" t="n">
        <v>11.6912011974244</v>
      </c>
      <c r="L2062" s="5" t="n">
        <v>10.1706845673044</v>
      </c>
      <c r="M2062" s="5" t="n">
        <v>15.2944294386912</v>
      </c>
      <c r="N2062" s="5" t="n">
        <v>27.2112199617852</v>
      </c>
      <c r="O2062" s="5" t="n">
        <v>16.8547602533083</v>
      </c>
      <c r="P2062" s="5" t="n">
        <v>11.5198766240965</v>
      </c>
      <c r="Q2062" s="5" t="n">
        <v>12.5731175891931</v>
      </c>
      <c r="R2062" s="5" t="n">
        <v>10.6582176164781</v>
      </c>
      <c r="S2062" s="5" t="n">
        <v>14.0596606051835</v>
      </c>
      <c r="T2062" s="5" t="n">
        <v>16.7502432885545</v>
      </c>
      <c r="U2062" s="5" t="n">
        <v>10.3667335020164</v>
      </c>
      <c r="V2062" s="5" t="n">
        <v>13.1575946917475</v>
      </c>
      <c r="W2062" s="5" t="n">
        <v>14.5881932011126</v>
      </c>
      <c r="X2062" s="5" t="n">
        <v>10.8619746790764</v>
      </c>
      <c r="Y2062" s="5" t="n">
        <v>14.6577319270298</v>
      </c>
      <c r="Z2062" s="5" t="n">
        <v>18.1266668280528</v>
      </c>
    </row>
    <row r="2063" s="5" customFormat="true" ht="15" hidden="false" customHeight="false" outlineLevel="0" collapsed="false">
      <c r="A2063" s="5" t="s">
        <v>5152</v>
      </c>
      <c r="B2063" s="5" t="s">
        <v>5153</v>
      </c>
      <c r="C2063" s="5" t="n">
        <v>15.0365795383143</v>
      </c>
      <c r="D2063" s="5" t="n">
        <v>24.7897784637326</v>
      </c>
      <c r="E2063" s="5" t="n">
        <v>16.1417219064984</v>
      </c>
      <c r="F2063" s="5" t="n">
        <v>11.8603461293377</v>
      </c>
      <c r="G2063" s="5" t="n">
        <v>12.6672906052424</v>
      </c>
      <c r="H2063" s="5" t="n">
        <v>13.7555110104954</v>
      </c>
      <c r="I2063" s="5" t="n">
        <v>22.0378809925515</v>
      </c>
      <c r="J2063" s="5" t="n">
        <v>15.0365465029716</v>
      </c>
      <c r="K2063" s="5" t="n">
        <v>11.8390085460477</v>
      </c>
      <c r="L2063" s="5" t="n">
        <v>10.7492838468316</v>
      </c>
      <c r="M2063" s="5" t="n">
        <v>15.9281728103663</v>
      </c>
      <c r="N2063" s="5" t="n">
        <v>26.212092576018</v>
      </c>
      <c r="O2063" s="5" t="n">
        <v>17.0079814071408</v>
      </c>
      <c r="P2063" s="5" t="n">
        <v>11.9044393559472</v>
      </c>
      <c r="Q2063" s="5" t="n">
        <v>13.0457282073118</v>
      </c>
      <c r="R2063" s="5" t="n">
        <v>10.6948675827188</v>
      </c>
      <c r="S2063" s="5" t="n">
        <v>14.87504492008</v>
      </c>
      <c r="T2063" s="5" t="n">
        <v>17.4693030195922</v>
      </c>
      <c r="U2063" s="5" t="n">
        <v>10.4809861498314</v>
      </c>
      <c r="V2063" s="5" t="n">
        <v>13.7395553075264</v>
      </c>
      <c r="W2063" s="5" t="n">
        <v>15.385986256644</v>
      </c>
      <c r="X2063" s="5" t="n">
        <v>10.8579686640211</v>
      </c>
      <c r="Y2063" s="5" t="n">
        <v>15.6457811737829</v>
      </c>
      <c r="Z2063" s="5" t="n">
        <v>18.9486391489155</v>
      </c>
    </row>
    <row r="2064" s="5" customFormat="true" ht="15" hidden="false" customHeight="false" outlineLevel="0" collapsed="false">
      <c r="A2064" s="5" t="s">
        <v>5154</v>
      </c>
      <c r="B2064" s="5" t="s">
        <v>5155</v>
      </c>
      <c r="C2064" s="5" t="n">
        <v>17.7587553177681</v>
      </c>
      <c r="D2064" s="5" t="n">
        <v>27.4026905937688</v>
      </c>
      <c r="E2064" s="5" t="n">
        <v>16.7989875042063</v>
      </c>
      <c r="F2064" s="5" t="n">
        <v>12.2752218880956</v>
      </c>
      <c r="G2064" s="5" t="n">
        <v>13.1630758053425</v>
      </c>
      <c r="H2064" s="5" t="n">
        <v>15.8239325681335</v>
      </c>
      <c r="I2064" s="5" t="n">
        <v>24.5431488978926</v>
      </c>
      <c r="J2064" s="5" t="n">
        <v>15.8970327709424</v>
      </c>
      <c r="K2064" s="5" t="n">
        <v>12.2141021266373</v>
      </c>
      <c r="L2064" s="5" t="n">
        <v>11.3311140149618</v>
      </c>
      <c r="M2064" s="5" t="n">
        <v>19.1973190129998</v>
      </c>
      <c r="N2064" s="5" t="n">
        <v>28.8302105876598</v>
      </c>
      <c r="O2064" s="5" t="n">
        <v>17.6377441209085</v>
      </c>
      <c r="P2064" s="5" t="n">
        <v>12.4215853420802</v>
      </c>
      <c r="Q2064" s="5" t="n">
        <v>13.4899342281623</v>
      </c>
      <c r="R2064" s="5" t="n">
        <v>11.0346311001014</v>
      </c>
      <c r="S2064" s="5" t="n">
        <v>16.9309218786353</v>
      </c>
      <c r="T2064" s="5" t="n">
        <v>21.0951690802627</v>
      </c>
      <c r="U2064" s="5" t="n">
        <v>10.8346986890684</v>
      </c>
      <c r="V2064" s="5" t="n">
        <v>15.5209665086173</v>
      </c>
      <c r="W2064" s="5" t="n">
        <v>17.711340375741</v>
      </c>
      <c r="X2064" s="5" t="n">
        <v>11.1782339263975</v>
      </c>
      <c r="Y2064" s="5" t="n">
        <v>18.0036638337433</v>
      </c>
      <c r="Z2064" s="5" t="n">
        <v>23.5207778112654</v>
      </c>
    </row>
    <row r="2065" s="5" customFormat="true" ht="15" hidden="false" customHeight="false" outlineLevel="0" collapsed="false">
      <c r="A2065" s="5" t="s">
        <v>5156</v>
      </c>
      <c r="B2065" s="5" t="s">
        <v>5157</v>
      </c>
      <c r="C2065" s="5" t="n">
        <v>13.4545392333288</v>
      </c>
      <c r="D2065" s="5" t="n">
        <v>21.5076345015213</v>
      </c>
      <c r="E2065" s="5" t="n">
        <v>15.6529967263995</v>
      </c>
      <c r="F2065" s="5" t="n">
        <v>11.3156499515729</v>
      </c>
      <c r="G2065" s="5" t="n">
        <v>12.2539653218428</v>
      </c>
      <c r="H2065" s="5" t="n">
        <v>12.5578320546822</v>
      </c>
      <c r="I2065" s="5" t="n">
        <v>20.7560918704596</v>
      </c>
      <c r="J2065" s="5" t="n">
        <v>14.480616233645</v>
      </c>
      <c r="K2065" s="5" t="n">
        <v>11.2529673839503</v>
      </c>
      <c r="L2065" s="5" t="n">
        <v>10.398245921555</v>
      </c>
      <c r="M2065" s="5" t="n">
        <v>13.958944221905</v>
      </c>
      <c r="N2065" s="5" t="n">
        <v>21.8735225687785</v>
      </c>
      <c r="O2065" s="5" t="n">
        <v>16.4166088611835</v>
      </c>
      <c r="P2065" s="5" t="n">
        <v>11.4329312914823</v>
      </c>
      <c r="Q2065" s="5" t="n">
        <v>12.566612665145</v>
      </c>
      <c r="R2065" s="5" t="n">
        <v>10.7267470985524</v>
      </c>
      <c r="S2065" s="5" t="n">
        <v>13.5420739083371</v>
      </c>
      <c r="T2065" s="5" t="n">
        <v>14.5844141143946</v>
      </c>
      <c r="U2065" s="5" t="n">
        <v>10.2750922695583</v>
      </c>
      <c r="V2065" s="5" t="n">
        <v>12.7938358713318</v>
      </c>
      <c r="W2065" s="5" t="n">
        <v>13.3742706724623</v>
      </c>
      <c r="X2065" s="5" t="n">
        <v>11.0767595096672</v>
      </c>
      <c r="Y2065" s="5" t="n">
        <v>13.9453307042122</v>
      </c>
      <c r="Z2065" s="5" t="n">
        <v>15.2275858589789</v>
      </c>
    </row>
    <row r="2066" s="5" customFormat="true" ht="15" hidden="false" customHeight="false" outlineLevel="0" collapsed="false">
      <c r="A2066" s="5" t="s">
        <v>5158</v>
      </c>
      <c r="B2066" s="5" t="s">
        <v>5159</v>
      </c>
      <c r="C2066" s="5" t="n">
        <v>20.8157889402078</v>
      </c>
      <c r="D2066" s="5" t="n">
        <v>32.3462038103681</v>
      </c>
      <c r="E2066" s="5" t="n">
        <v>16.8495426171425</v>
      </c>
      <c r="F2066" s="5" t="n">
        <v>12.3583771909076</v>
      </c>
      <c r="G2066" s="5" t="n">
        <v>12.1712648017297</v>
      </c>
      <c r="H2066" s="5" t="n">
        <v>17.7930091837295</v>
      </c>
      <c r="I2066" s="5" t="n">
        <v>26.6956735030608</v>
      </c>
      <c r="J2066" s="5" t="n">
        <v>16.0203498803673</v>
      </c>
      <c r="K2066" s="5" t="n">
        <v>12.3290000652495</v>
      </c>
      <c r="L2066" s="5" t="n">
        <v>10.6989434254954</v>
      </c>
      <c r="M2066" s="5" t="n">
        <v>23.001824266353</v>
      </c>
      <c r="N2066" s="5" t="n">
        <v>35.5327625601841</v>
      </c>
      <c r="O2066" s="5" t="n">
        <v>17.6446508347297</v>
      </c>
      <c r="P2066" s="5" t="n">
        <v>12.4054310701573</v>
      </c>
      <c r="Q2066" s="5" t="n">
        <v>12.4522948788279</v>
      </c>
      <c r="R2066" s="5" t="n">
        <v>11.1730553008755</v>
      </c>
      <c r="S2066" s="5" t="n">
        <v>19.5726915336444</v>
      </c>
      <c r="T2066" s="5" t="n">
        <v>26.1704713769325</v>
      </c>
      <c r="U2066" s="5" t="n">
        <v>11.1180564045661</v>
      </c>
      <c r="V2066" s="5" t="n">
        <v>17.6119609904021</v>
      </c>
      <c r="W2066" s="5" t="n">
        <v>20.0725779257117</v>
      </c>
      <c r="X2066" s="5" t="n">
        <v>11.2160432209621</v>
      </c>
      <c r="Y2066" s="5" t="n">
        <v>20.9611384570788</v>
      </c>
      <c r="Z2066" s="5" t="n">
        <v>30.6874483466937</v>
      </c>
    </row>
    <row r="2067" s="5" customFormat="true" ht="15" hidden="false" customHeight="false" outlineLevel="0" collapsed="false">
      <c r="A2067" s="5" t="s">
        <v>5160</v>
      </c>
      <c r="B2067" s="5" t="s">
        <v>5161</v>
      </c>
      <c r="C2067" s="5" t="n">
        <v>19.3286054477898</v>
      </c>
      <c r="D2067" s="5" t="n">
        <v>28.3850829520759</v>
      </c>
      <c r="E2067" s="5" t="n">
        <v>17.4759783583349</v>
      </c>
      <c r="F2067" s="5" t="n">
        <v>13.0941753929779</v>
      </c>
      <c r="G2067" s="5" t="n">
        <v>13.6355227358596</v>
      </c>
      <c r="H2067" s="5" t="n">
        <v>17.2549319886043</v>
      </c>
      <c r="I2067" s="5" t="n">
        <v>25.3295292323464</v>
      </c>
      <c r="J2067" s="5" t="n">
        <v>16.2924599375654</v>
      </c>
      <c r="K2067" s="5" t="n">
        <v>12.8877176537246</v>
      </c>
      <c r="L2067" s="5" t="n">
        <v>11.683867408352</v>
      </c>
      <c r="M2067" s="5" t="n">
        <v>20.9426015299716</v>
      </c>
      <c r="N2067" s="5" t="n">
        <v>30.2250078053373</v>
      </c>
      <c r="O2067" s="5" t="n">
        <v>18.547501354083</v>
      </c>
      <c r="P2067" s="5" t="n">
        <v>13.5054677373724</v>
      </c>
      <c r="Q2067" s="5" t="n">
        <v>14.0182269069222</v>
      </c>
      <c r="R2067" s="5" t="n">
        <v>11.1710288129338</v>
      </c>
      <c r="S2067" s="5" t="n">
        <v>18.9684777523277</v>
      </c>
      <c r="T2067" s="5" t="n">
        <v>22.9705911100129</v>
      </c>
      <c r="U2067" s="5" t="n">
        <v>10.865663931816</v>
      </c>
      <c r="V2067" s="5" t="n">
        <v>17.1973483088105</v>
      </c>
      <c r="W2067" s="5" t="n">
        <v>19.7514414904561</v>
      </c>
      <c r="X2067" s="5" t="n">
        <v>11.4269566348674</v>
      </c>
      <c r="Y2067" s="5" t="n">
        <v>20.3857594130237</v>
      </c>
      <c r="Z2067" s="5" t="n">
        <v>25.2435214880233</v>
      </c>
    </row>
    <row r="2068" s="5" customFormat="true" ht="15" hidden="false" customHeight="false" outlineLevel="0" collapsed="false">
      <c r="A2068" s="5" t="s">
        <v>5162</v>
      </c>
      <c r="B2068" s="5" t="s">
        <v>5163</v>
      </c>
      <c r="C2068" s="5" t="n">
        <v>14.8783969839574</v>
      </c>
      <c r="D2068" s="5" t="n">
        <v>24.3013129941403</v>
      </c>
      <c r="E2068" s="5" t="n">
        <v>16.0472034516171</v>
      </c>
      <c r="F2068" s="5" t="n">
        <v>11.7575578134264</v>
      </c>
      <c r="G2068" s="5" t="n">
        <v>12.1239085493664</v>
      </c>
      <c r="H2068" s="5" t="n">
        <v>13.9245036493131</v>
      </c>
      <c r="I2068" s="5" t="n">
        <v>21.9523180293294</v>
      </c>
      <c r="J2068" s="5" t="n">
        <v>15.1784612452599</v>
      </c>
      <c r="K2068" s="5" t="n">
        <v>11.758932229785</v>
      </c>
      <c r="L2068" s="5" t="n">
        <v>10.2455699075091</v>
      </c>
      <c r="M2068" s="5" t="n">
        <v>15.5411387867017</v>
      </c>
      <c r="N2068" s="5" t="n">
        <v>25.7101638675534</v>
      </c>
      <c r="O2068" s="5" t="n">
        <v>16.7715781207738</v>
      </c>
      <c r="P2068" s="5" t="n">
        <v>11.7553326929389</v>
      </c>
      <c r="Q2068" s="5" t="n">
        <v>12.5325991211924</v>
      </c>
      <c r="R2068" s="5" t="n">
        <v>10.7921786160284</v>
      </c>
      <c r="S2068" s="5" t="n">
        <v>14.7459275288118</v>
      </c>
      <c r="T2068" s="5" t="n">
        <v>17.108815796794</v>
      </c>
      <c r="U2068" s="5" t="n">
        <v>10.5969858034179</v>
      </c>
      <c r="V2068" s="5" t="n">
        <v>13.9283195946344</v>
      </c>
      <c r="W2068" s="5" t="n">
        <v>15.6163448948718</v>
      </c>
      <c r="X2068" s="5" t="n">
        <v>10.9519706587148</v>
      </c>
      <c r="Y2068" s="5" t="n">
        <v>15.3053931485491</v>
      </c>
      <c r="Z2068" s="5" t="n">
        <v>18.1109913791233</v>
      </c>
    </row>
    <row r="2069" s="5" customFormat="true" ht="15" hidden="false" customHeight="false" outlineLevel="0" collapsed="false">
      <c r="A2069" s="5" t="s">
        <v>5164</v>
      </c>
      <c r="B2069" s="5" t="s">
        <v>5165</v>
      </c>
      <c r="C2069" s="5" t="n">
        <v>20.3032652662738</v>
      </c>
      <c r="D2069" s="5" t="n">
        <v>29.7928635745795</v>
      </c>
      <c r="E2069" s="5" t="n">
        <v>17.7692874863069</v>
      </c>
      <c r="F2069" s="5" t="n">
        <v>12.6697433234469</v>
      </c>
      <c r="G2069" s="5" t="n">
        <v>13.772736878963</v>
      </c>
      <c r="H2069" s="5" t="n">
        <v>19.0273641433864</v>
      </c>
      <c r="I2069" s="5" t="n">
        <v>27.766508172487</v>
      </c>
      <c r="J2069" s="5" t="n">
        <v>17.4818359111646</v>
      </c>
      <c r="K2069" s="5" t="n">
        <v>12.7956693573527</v>
      </c>
      <c r="L2069" s="5" t="n">
        <v>11.8713973995636</v>
      </c>
      <c r="M2069" s="5" t="n">
        <v>21.251527047127</v>
      </c>
      <c r="N2069" s="5" t="n">
        <v>31.1598082469042</v>
      </c>
      <c r="O2069" s="5" t="n">
        <v>17.9964140110468</v>
      </c>
      <c r="P2069" s="5" t="n">
        <v>12.3472461380602</v>
      </c>
      <c r="Q2069" s="5" t="n">
        <v>14.0532449029859</v>
      </c>
      <c r="R2069" s="5" t="n">
        <v>11.0888290922759</v>
      </c>
      <c r="S2069" s="5" t="n">
        <v>19.4760363784308</v>
      </c>
      <c r="T2069" s="5" t="n">
        <v>24.0225224316675</v>
      </c>
      <c r="U2069" s="5" t="n">
        <v>10.9458887218773</v>
      </c>
      <c r="V2069" s="5" t="n">
        <v>18.2695392619273</v>
      </c>
      <c r="W2069" s="5" t="n">
        <v>22.2408576100606</v>
      </c>
      <c r="X2069" s="5" t="n">
        <v>11.1877022642765</v>
      </c>
      <c r="Y2069" s="5" t="n">
        <v>20.371473080227</v>
      </c>
      <c r="Z2069" s="5" t="n">
        <v>25.3720293948906</v>
      </c>
    </row>
    <row r="2070" s="5" customFormat="true" ht="15" hidden="false" customHeight="false" outlineLevel="0" collapsed="false">
      <c r="A2070" s="5" t="s">
        <v>5166</v>
      </c>
      <c r="B2070" s="5" t="s">
        <v>5167</v>
      </c>
      <c r="C2070" s="5" t="n">
        <v>20.2445593249721</v>
      </c>
      <c r="D2070" s="5" t="n">
        <v>29.8705254965261</v>
      </c>
      <c r="E2070" s="5" t="n">
        <v>17.6202946911048</v>
      </c>
      <c r="F2070" s="5" t="n">
        <v>12.233598737158</v>
      </c>
      <c r="G2070" s="5" t="n">
        <v>13.2620954953665</v>
      </c>
      <c r="H2070" s="5" t="n">
        <v>17.4388705530464</v>
      </c>
      <c r="I2070" s="5" t="n">
        <v>25.3328274213315</v>
      </c>
      <c r="J2070" s="5" t="n">
        <v>16.8572191719903</v>
      </c>
      <c r="K2070" s="5" t="n">
        <v>12.0309344826155</v>
      </c>
      <c r="L2070" s="5" t="n">
        <v>11.3836264423205</v>
      </c>
      <c r="M2070" s="5" t="n">
        <v>22.1307434524575</v>
      </c>
      <c r="N2070" s="5" t="n">
        <v>32.1019537811562</v>
      </c>
      <c r="O2070" s="5" t="n">
        <v>18.3524916614272</v>
      </c>
      <c r="P2070" s="5" t="n">
        <v>12.6989441479361</v>
      </c>
      <c r="Q2070" s="5" t="n">
        <v>13.5625627354445</v>
      </c>
      <c r="R2070" s="5" t="n">
        <v>11.6137488875538</v>
      </c>
      <c r="S2070" s="5" t="n">
        <v>18.9796060173069</v>
      </c>
      <c r="T2070" s="5" t="n">
        <v>25.4504524510118</v>
      </c>
      <c r="U2070" s="5" t="n">
        <v>11.3589707008648</v>
      </c>
      <c r="V2070" s="5" t="n">
        <v>17.1114428911458</v>
      </c>
      <c r="W2070" s="5" t="n">
        <v>20.6312686597462</v>
      </c>
      <c r="X2070" s="5" t="n">
        <v>11.8412750890274</v>
      </c>
      <c r="Y2070" s="5" t="n">
        <v>20.2906156546653</v>
      </c>
      <c r="Z2070" s="5" t="n">
        <v>28.1572005166546</v>
      </c>
    </row>
    <row r="2071" s="5" customFormat="true" ht="15" hidden="false" customHeight="false" outlineLevel="0" collapsed="false">
      <c r="A2071" s="5" t="s">
        <v>5168</v>
      </c>
      <c r="B2071" s="5" t="s">
        <v>5169</v>
      </c>
      <c r="C2071" s="5" t="n">
        <v>21.2499860139956</v>
      </c>
      <c r="D2071" s="5" t="n">
        <v>29.7315601728034</v>
      </c>
      <c r="E2071" s="5" t="n">
        <v>17.2805097168139</v>
      </c>
      <c r="F2071" s="5" t="n">
        <v>13.1413941616315</v>
      </c>
      <c r="G2071" s="5" t="n">
        <v>13.4950673324326</v>
      </c>
      <c r="H2071" s="5" t="n">
        <v>18.4952072543098</v>
      </c>
      <c r="I2071" s="5" t="n">
        <v>25.8067501184857</v>
      </c>
      <c r="J2071" s="5" t="n">
        <v>16.7413587675677</v>
      </c>
      <c r="K2071" s="5" t="n">
        <v>12.8588673490928</v>
      </c>
      <c r="L2071" s="5" t="n">
        <v>11.1664600029542</v>
      </c>
      <c r="M2071" s="5" t="n">
        <v>23.1267197537194</v>
      </c>
      <c r="N2071" s="5" t="n">
        <v>31.8038275076694</v>
      </c>
      <c r="O2071" s="5" t="n">
        <v>17.6984921699902</v>
      </c>
      <c r="P2071" s="5" t="n">
        <v>13.9333468268492</v>
      </c>
      <c r="Q2071" s="5" t="n">
        <v>13.7492221479324</v>
      </c>
      <c r="R2071" s="5" t="n">
        <v>11.010430557701</v>
      </c>
      <c r="S2071" s="5" t="n">
        <v>20.1686934729622</v>
      </c>
      <c r="T2071" s="5" t="n">
        <v>25.6382281863183</v>
      </c>
      <c r="U2071" s="5" t="n">
        <v>10.5659842653727</v>
      </c>
      <c r="V2071" s="5" t="n">
        <v>18.1109065243172</v>
      </c>
      <c r="W2071" s="5" t="n">
        <v>20.9287888885239</v>
      </c>
      <c r="X2071" s="5" t="n">
        <v>11.2778991954136</v>
      </c>
      <c r="Y2071" s="5" t="n">
        <v>21.6062329353062</v>
      </c>
      <c r="Z2071" s="5" t="n">
        <v>28.7788971142132</v>
      </c>
    </row>
    <row r="2072" s="5" customFormat="true" ht="15" hidden="false" customHeight="false" outlineLevel="0" collapsed="false">
      <c r="A2072" s="5" t="s">
        <v>5170</v>
      </c>
      <c r="B2072" s="5" t="s">
        <v>5171</v>
      </c>
      <c r="C2072" s="5" t="n">
        <v>42.4779685313894</v>
      </c>
      <c r="D2072" s="5" t="n">
        <v>53.9234403368504</v>
      </c>
      <c r="E2072" s="5" t="n">
        <v>18.9341153064611</v>
      </c>
      <c r="F2072" s="5" t="n">
        <v>13.7709281844569</v>
      </c>
      <c r="G2072" s="5" t="n">
        <v>14.147342216247</v>
      </c>
      <c r="H2072" s="5" t="n">
        <v>31.5548079470277</v>
      </c>
      <c r="I2072" s="5" t="n">
        <v>42.2959288546552</v>
      </c>
      <c r="J2072" s="5" t="n">
        <v>19.0855652224284</v>
      </c>
      <c r="K2072" s="5" t="n">
        <v>13.6196701016265</v>
      </c>
      <c r="L2072" s="5" t="n">
        <v>15.125538663943</v>
      </c>
      <c r="M2072" s="5" t="n">
        <v>49.924470310305</v>
      </c>
      <c r="N2072" s="5" t="n">
        <v>59.942791877609</v>
      </c>
      <c r="O2072" s="5" t="n">
        <v>18.7171746597909</v>
      </c>
      <c r="P2072" s="5" t="n">
        <v>14.0668059392107</v>
      </c>
      <c r="Q2072" s="5" t="n">
        <v>13.8872879810768</v>
      </c>
      <c r="R2072" s="5" t="n">
        <v>11.8349860425501</v>
      </c>
      <c r="S2072" s="5" t="n">
        <v>38.6450995581589</v>
      </c>
      <c r="T2072" s="5" t="n">
        <v>52.1114965460996</v>
      </c>
      <c r="U2072" s="5" t="n">
        <v>11.0680304231874</v>
      </c>
      <c r="V2072" s="5" t="n">
        <v>29.6633282056492</v>
      </c>
      <c r="W2072" s="5" t="n">
        <v>38.4361724633204</v>
      </c>
      <c r="X2072" s="5" t="n">
        <v>12.3747873077432</v>
      </c>
      <c r="Y2072" s="5" t="n">
        <v>45.9458700910323</v>
      </c>
      <c r="Z2072" s="5" t="n">
        <v>59.2543863094986</v>
      </c>
    </row>
    <row r="2073" s="5" customFormat="true" ht="15" hidden="false" customHeight="false" outlineLevel="0" collapsed="false">
      <c r="A2073" s="5" t="s">
        <v>5172</v>
      </c>
      <c r="B2073" s="5" t="s">
        <v>5173</v>
      </c>
      <c r="C2073" s="5" t="n">
        <v>17.5707936773997</v>
      </c>
      <c r="D2073" s="5" t="n">
        <v>26.2727294289521</v>
      </c>
      <c r="E2073" s="5" t="n">
        <v>17.4884641051382</v>
      </c>
      <c r="F2073" s="5" t="n">
        <v>12.4694952083124</v>
      </c>
      <c r="G2073" s="5" t="n">
        <v>13.4735447975704</v>
      </c>
      <c r="H2073" s="5" t="n">
        <v>15.5536274293309</v>
      </c>
      <c r="I2073" s="5" t="n">
        <v>21.9266992828881</v>
      </c>
      <c r="J2073" s="5" t="n">
        <v>15.9221037647677</v>
      </c>
      <c r="K2073" s="5" t="n">
        <v>12.5522433695088</v>
      </c>
      <c r="L2073" s="5" t="n">
        <v>12.1032728993218</v>
      </c>
      <c r="M2073" s="5" t="n">
        <v>18.9308281030261</v>
      </c>
      <c r="N2073" s="5" t="n">
        <v>28.5876023172391</v>
      </c>
      <c r="O2073" s="5" t="n">
        <v>18.6940908818693</v>
      </c>
      <c r="P2073" s="5" t="n">
        <v>12.2901488718378</v>
      </c>
      <c r="Q2073" s="5" t="n">
        <v>13.69090057526</v>
      </c>
      <c r="R2073" s="5" t="n">
        <v>10.5598292117783</v>
      </c>
      <c r="S2073" s="5" t="n">
        <v>17.3225149706359</v>
      </c>
      <c r="T2073" s="5" t="n">
        <v>20.3037075233912</v>
      </c>
      <c r="U2073" s="5" t="n">
        <v>10.264083575155</v>
      </c>
      <c r="V2073" s="5" t="n">
        <v>15.5431102668396</v>
      </c>
      <c r="W2073" s="5" t="n">
        <v>16.9568069610146</v>
      </c>
      <c r="X2073" s="5" t="n">
        <v>10.7013651831757</v>
      </c>
      <c r="Y2073" s="5" t="n">
        <v>18.6264132804052</v>
      </c>
      <c r="Z2073" s="5" t="n">
        <v>22.3274785823729</v>
      </c>
    </row>
    <row r="2074" s="5" customFormat="true" ht="15" hidden="false" customHeight="false" outlineLevel="0" collapsed="false">
      <c r="A2074" s="5" t="s">
        <v>5174</v>
      </c>
      <c r="B2074" s="5" t="s">
        <v>5175</v>
      </c>
      <c r="C2074" s="5" t="n">
        <v>19.1697553083993</v>
      </c>
      <c r="D2074" s="5" t="n">
        <v>28.740404967633</v>
      </c>
      <c r="E2074" s="5" t="n">
        <v>17.2003907646136</v>
      </c>
      <c r="F2074" s="5" t="n">
        <v>13.026381912678</v>
      </c>
      <c r="G2074" s="5" t="n">
        <v>12.9258297457738</v>
      </c>
      <c r="H2074" s="5" t="n">
        <v>17.3114367340771</v>
      </c>
      <c r="I2074" s="5" t="n">
        <v>25.6917292095192</v>
      </c>
      <c r="J2074" s="5" t="n">
        <v>15.5061295108659</v>
      </c>
      <c r="K2074" s="5" t="n">
        <v>12.9925096537668</v>
      </c>
      <c r="L2074" s="5" t="n">
        <v>11.2748228367482</v>
      </c>
      <c r="M2074" s="5" t="n">
        <v>20.4466214983139</v>
      </c>
      <c r="N2074" s="5" t="n">
        <v>30.5809944081185</v>
      </c>
      <c r="O2074" s="5" t="n">
        <v>18.3462214462746</v>
      </c>
      <c r="P2074" s="5" t="n">
        <v>13.0952078087742</v>
      </c>
      <c r="Q2074" s="5" t="n">
        <v>13.2308635109642</v>
      </c>
      <c r="R2074" s="5" t="n">
        <v>11.2297175296639</v>
      </c>
      <c r="S2074" s="5" t="n">
        <v>18.9259746296912</v>
      </c>
      <c r="T2074" s="5" t="n">
        <v>22.2419626993642</v>
      </c>
      <c r="U2074" s="5" t="n">
        <v>10.5412770969208</v>
      </c>
      <c r="V2074" s="5" t="n">
        <v>17.6271260008283</v>
      </c>
      <c r="W2074" s="5" t="n">
        <v>18.8304216705545</v>
      </c>
      <c r="X2074" s="5" t="n">
        <v>11.868518953332</v>
      </c>
      <c r="Y2074" s="5" t="n">
        <v>19.7841954547937</v>
      </c>
      <c r="Z2074" s="5" t="n">
        <v>24.627691870468</v>
      </c>
    </row>
    <row r="2075" s="5" customFormat="true" ht="15" hidden="false" customHeight="false" outlineLevel="0" collapsed="false">
      <c r="A2075" s="5" t="s">
        <v>5176</v>
      </c>
      <c r="B2075" s="5" t="s">
        <v>5177</v>
      </c>
      <c r="C2075" s="5" t="n">
        <v>16.7750222561754</v>
      </c>
      <c r="D2075" s="5" t="n">
        <v>25.667017132625</v>
      </c>
      <c r="E2075" s="5" t="n">
        <v>16.7484813358555</v>
      </c>
      <c r="F2075" s="5" t="n">
        <v>12.1919719670374</v>
      </c>
      <c r="G2075" s="5" t="n">
        <v>12.7066591120673</v>
      </c>
      <c r="H2075" s="5" t="n">
        <v>15.5901463538322</v>
      </c>
      <c r="I2075" s="5" t="n">
        <v>23.1402360534133</v>
      </c>
      <c r="J2075" s="5" t="n">
        <v>16.0369399670366</v>
      </c>
      <c r="K2075" s="5" t="n">
        <v>12.3982934463904</v>
      </c>
      <c r="L2075" s="5" t="n">
        <v>10.3496042193174</v>
      </c>
      <c r="M2075" s="5" t="n">
        <v>17.6853270963546</v>
      </c>
      <c r="N2075" s="5" t="n">
        <v>27.3494255737497</v>
      </c>
      <c r="O2075" s="5" t="n">
        <v>17.3271471622425</v>
      </c>
      <c r="P2075" s="5" t="n">
        <v>11.7621505680732</v>
      </c>
      <c r="Q2075" s="5" t="n">
        <v>13.1411140067521</v>
      </c>
      <c r="R2075" s="5" t="n">
        <v>10.6469885629364</v>
      </c>
      <c r="S2075" s="5" t="n">
        <v>16.6571262418258</v>
      </c>
      <c r="T2075" s="5" t="n">
        <v>19.5802100947046</v>
      </c>
      <c r="U2075" s="5" t="n">
        <v>10.6872777029491</v>
      </c>
      <c r="V2075" s="5" t="n">
        <v>15.7211486910798</v>
      </c>
      <c r="W2075" s="5" t="n">
        <v>17.5495334285987</v>
      </c>
      <c r="X2075" s="5" t="n">
        <v>10.6106497062016</v>
      </c>
      <c r="Y2075" s="5" t="n">
        <v>17.3781147209347</v>
      </c>
      <c r="Z2075" s="5" t="n">
        <v>21.0300544419052</v>
      </c>
    </row>
    <row r="2076" s="5" customFormat="true" ht="15" hidden="false" customHeight="false" outlineLevel="0" collapsed="false">
      <c r="A2076" s="5" t="s">
        <v>5178</v>
      </c>
      <c r="B2076" s="5" t="s">
        <v>5179</v>
      </c>
      <c r="C2076" s="5" t="n">
        <v>21.376499993666</v>
      </c>
      <c r="D2076" s="5" t="n">
        <v>29.9763466100271</v>
      </c>
      <c r="E2076" s="5" t="n">
        <v>18.0914910192989</v>
      </c>
      <c r="F2076" s="5" t="n">
        <v>13.736577256078</v>
      </c>
      <c r="G2076" s="5" t="n">
        <v>13.5685133229318</v>
      </c>
      <c r="H2076" s="5" t="n">
        <v>18.5473216484522</v>
      </c>
      <c r="I2076" s="5" t="n">
        <v>25.3092376280474</v>
      </c>
      <c r="J2076" s="5" t="n">
        <v>17.398570418476</v>
      </c>
      <c r="K2076" s="5" t="n">
        <v>13.4254940390486</v>
      </c>
      <c r="L2076" s="5" t="n">
        <v>12.2771108561343</v>
      </c>
      <c r="M2076" s="5" t="n">
        <v>23.3892707317307</v>
      </c>
      <c r="N2076" s="5" t="n">
        <v>32.4301458427282</v>
      </c>
      <c r="O2076" s="5" t="n">
        <v>18.7826251796</v>
      </c>
      <c r="P2076" s="5" t="n">
        <v>14.3467023131021</v>
      </c>
      <c r="Q2076" s="5" t="n">
        <v>13.7378729758359</v>
      </c>
      <c r="R2076" s="5" t="n">
        <v>11.213348223581</v>
      </c>
      <c r="S2076" s="5" t="n">
        <v>20.0737308014031</v>
      </c>
      <c r="T2076" s="5" t="n">
        <v>26.7213162802435</v>
      </c>
      <c r="U2076" s="5" t="n">
        <v>10.870338999396</v>
      </c>
      <c r="V2076" s="5" t="n">
        <v>18.5696800984013</v>
      </c>
      <c r="W2076" s="5" t="n">
        <v>20.8874772137919</v>
      </c>
      <c r="X2076" s="5" t="n">
        <v>11.4997056599479</v>
      </c>
      <c r="Y2076" s="5" t="n">
        <v>21.1917746892181</v>
      </c>
      <c r="Z2076" s="5" t="n">
        <v>30.3486560191387</v>
      </c>
    </row>
    <row r="2077" s="5" customFormat="true" ht="15" hidden="false" customHeight="false" outlineLevel="0" collapsed="false">
      <c r="A2077" s="5" t="s">
        <v>5180</v>
      </c>
      <c r="B2077" s="5" t="s">
        <v>5181</v>
      </c>
      <c r="C2077" s="5" t="n">
        <v>28.6466764433409</v>
      </c>
      <c r="D2077" s="5" t="n">
        <v>39.0666556885243</v>
      </c>
      <c r="E2077" s="5" t="n">
        <v>17.9943834244753</v>
      </c>
      <c r="F2077" s="5" t="n">
        <v>13.5180668400279</v>
      </c>
      <c r="G2077" s="5" t="n">
        <v>12.3924087487002</v>
      </c>
      <c r="H2077" s="5" t="n">
        <v>22.6318309162918</v>
      </c>
      <c r="I2077" s="5" t="n">
        <v>29.8390508000205</v>
      </c>
      <c r="J2077" s="5" t="n">
        <v>17.7357597494003</v>
      </c>
      <c r="K2077" s="5" t="n">
        <v>13.7998410360796</v>
      </c>
      <c r="L2077" s="5" t="n">
        <v>10.9621247766353</v>
      </c>
      <c r="M2077" s="5" t="n">
        <v>32.8721388542822</v>
      </c>
      <c r="N2077" s="5" t="n">
        <v>44.39606656248</v>
      </c>
      <c r="O2077" s="5" t="n">
        <v>18.2509790904764</v>
      </c>
      <c r="P2077" s="5" t="n">
        <v>12.9095819418299</v>
      </c>
      <c r="Q2077" s="5" t="n">
        <v>12.5303421805559</v>
      </c>
      <c r="R2077" s="5" t="n">
        <v>11.1163330832439</v>
      </c>
      <c r="S2077" s="5" t="n">
        <v>25.9234534761246</v>
      </c>
      <c r="T2077" s="5" t="n">
        <v>35.9194719350437</v>
      </c>
      <c r="U2077" s="5" t="n">
        <v>11.6469860218035</v>
      </c>
      <c r="V2077" s="5" t="n">
        <v>22.3891161148655</v>
      </c>
      <c r="W2077" s="5" t="n">
        <v>25.2589957917961</v>
      </c>
      <c r="X2077" s="5" t="n">
        <v>10.7336655138511</v>
      </c>
      <c r="Y2077" s="5" t="n">
        <v>28.7032965433555</v>
      </c>
      <c r="Z2077" s="5" t="n">
        <v>42.1481248539524</v>
      </c>
    </row>
    <row r="2078" s="5" customFormat="true" ht="15" hidden="false" customHeight="false" outlineLevel="0" collapsed="false">
      <c r="A2078" s="5" t="s">
        <v>5182</v>
      </c>
      <c r="B2078" s="5" t="s">
        <v>5183</v>
      </c>
      <c r="C2078" s="5" t="n">
        <v>21.8810521898868</v>
      </c>
      <c r="D2078" s="5" t="n">
        <v>32.5060714840629</v>
      </c>
      <c r="E2078" s="5" t="n">
        <v>17.8800066295345</v>
      </c>
      <c r="F2078" s="5" t="n">
        <v>14.1945378811281</v>
      </c>
      <c r="G2078" s="5" t="n">
        <v>13.1323117673541</v>
      </c>
      <c r="H2078" s="5" t="n">
        <v>17.9964773691687</v>
      </c>
      <c r="I2078" s="5" t="n">
        <v>26.2296253248763</v>
      </c>
      <c r="J2078" s="5" t="n">
        <v>16.5030697254553</v>
      </c>
      <c r="K2078" s="5" t="n">
        <v>13.3374578582113</v>
      </c>
      <c r="L2078" s="5" t="n">
        <v>10.8300485964234</v>
      </c>
      <c r="M2078" s="5" t="n">
        <v>24.4994074820447</v>
      </c>
      <c r="N2078" s="5" t="n">
        <v>35.5039833783566</v>
      </c>
      <c r="O2078" s="5" t="n">
        <v>19.0333009374845</v>
      </c>
      <c r="P2078" s="5" t="n">
        <v>16.2708864547791</v>
      </c>
      <c r="Q2078" s="5" t="n">
        <v>13.4619667597661</v>
      </c>
      <c r="R2078" s="5" t="n">
        <v>11.3784414459238</v>
      </c>
      <c r="S2078" s="5" t="n">
        <v>20.2295354232428</v>
      </c>
      <c r="T2078" s="5" t="n">
        <v>28.2381225137206</v>
      </c>
      <c r="U2078" s="5" t="n">
        <v>11.1388412491753</v>
      </c>
      <c r="V2078" s="5" t="n">
        <v>17.9413904278083</v>
      </c>
      <c r="W2078" s="5" t="n">
        <v>20.3495123442477</v>
      </c>
      <c r="X2078" s="5" t="n">
        <v>11.5305643230192</v>
      </c>
      <c r="Y2078" s="5" t="n">
        <v>21.9438246880986</v>
      </c>
      <c r="Z2078" s="5" t="n">
        <v>32.6125781086506</v>
      </c>
    </row>
    <row r="2079" s="5" customFormat="true" ht="15" hidden="false" customHeight="false" outlineLevel="0" collapsed="false">
      <c r="A2079" s="5" t="s">
        <v>5184</v>
      </c>
      <c r="B2079" s="5" t="s">
        <v>5185</v>
      </c>
      <c r="C2079" s="5" t="n">
        <v>16.1018599660564</v>
      </c>
      <c r="D2079" s="5" t="n">
        <v>25.0697385114315</v>
      </c>
      <c r="E2079" s="5" t="n">
        <v>16.3420644260472</v>
      </c>
      <c r="F2079" s="5" t="n">
        <v>12.2723580215528</v>
      </c>
      <c r="G2079" s="5" t="n">
        <v>13.3293178791094</v>
      </c>
      <c r="H2079" s="5" t="n">
        <v>15.1035638004781</v>
      </c>
      <c r="I2079" s="5" t="n">
        <v>24.0832491929475</v>
      </c>
      <c r="J2079" s="5" t="n">
        <v>15.113605198389</v>
      </c>
      <c r="K2079" s="5" t="n">
        <v>12.2498145949422</v>
      </c>
      <c r="L2079" s="5" t="n">
        <v>11.6551873575199</v>
      </c>
      <c r="M2079" s="5" t="n">
        <v>16.7092215549087</v>
      </c>
      <c r="N2079" s="5" t="n">
        <v>25.5763348497312</v>
      </c>
      <c r="O2079" s="5" t="n">
        <v>17.2937945951167</v>
      </c>
      <c r="P2079" s="5" t="n">
        <v>12.314035555712</v>
      </c>
      <c r="Q2079" s="5" t="n">
        <v>13.5290177155187</v>
      </c>
      <c r="R2079" s="5" t="n">
        <v>10.8657987434536</v>
      </c>
      <c r="S2079" s="5" t="n">
        <v>15.9925510691354</v>
      </c>
      <c r="T2079" s="5" t="n">
        <v>18.0718942797395</v>
      </c>
      <c r="U2079" s="5" t="n">
        <v>10.9133629812501</v>
      </c>
      <c r="V2079" s="5" t="n">
        <v>15.1782233537351</v>
      </c>
      <c r="W2079" s="5" t="n">
        <v>16.5084735509689</v>
      </c>
      <c r="X2079" s="5" t="n">
        <v>10.8245018410727</v>
      </c>
      <c r="Y2079" s="5" t="n">
        <v>16.4582278902301</v>
      </c>
      <c r="Z2079" s="5" t="n">
        <v>19.0715465539605</v>
      </c>
    </row>
    <row r="2080" s="5" customFormat="true" ht="15" hidden="false" customHeight="false" outlineLevel="0" collapsed="false">
      <c r="A2080" s="5" t="s">
        <v>5186</v>
      </c>
      <c r="B2080" s="5" t="s">
        <v>5187</v>
      </c>
      <c r="C2080" s="5" t="n">
        <v>19.7528234165959</v>
      </c>
      <c r="D2080" s="5" t="n">
        <v>29.149432172544</v>
      </c>
      <c r="E2080" s="5" t="n">
        <v>17.0432963263162</v>
      </c>
      <c r="F2080" s="5" t="n">
        <v>12.7910175145023</v>
      </c>
      <c r="G2080" s="5" t="n">
        <v>12.6792933254523</v>
      </c>
      <c r="H2080" s="5" t="n">
        <v>16.9750273413432</v>
      </c>
      <c r="I2080" s="5" t="n">
        <v>24.2109593925551</v>
      </c>
      <c r="J2080" s="5" t="n">
        <v>16.1439621427659</v>
      </c>
      <c r="K2080" s="5" t="n">
        <v>12.8313413387154</v>
      </c>
      <c r="L2080" s="5" t="n">
        <v>11.1451270533282</v>
      </c>
      <c r="M2080" s="5" t="n">
        <v>21.7714808502368</v>
      </c>
      <c r="N2080" s="5" t="n">
        <v>31.6709235482891</v>
      </c>
      <c r="O2080" s="5" t="n">
        <v>17.8968488950104</v>
      </c>
      <c r="P2080" s="5" t="n">
        <v>12.6942557010524</v>
      </c>
      <c r="Q2080" s="5" t="n">
        <v>12.9477039720963</v>
      </c>
      <c r="R2080" s="5" t="n">
        <v>11.405038016228</v>
      </c>
      <c r="S2080" s="5" t="n">
        <v>18.2117801199489</v>
      </c>
      <c r="T2080" s="5" t="n">
        <v>24.6033354783499</v>
      </c>
      <c r="U2080" s="5" t="n">
        <v>11.198733004553</v>
      </c>
      <c r="V2080" s="5" t="n">
        <v>16.609388300662</v>
      </c>
      <c r="W2080" s="5" t="n">
        <v>19.0369310716156</v>
      </c>
      <c r="X2080" s="5" t="n">
        <v>11.5442103934503</v>
      </c>
      <c r="Y2080" s="5" t="n">
        <v>19.409961214608</v>
      </c>
      <c r="Z2080" s="5" t="n">
        <v>28.510430413051</v>
      </c>
    </row>
    <row r="2081" s="5" customFormat="true" ht="15" hidden="false" customHeight="false" outlineLevel="0" collapsed="false">
      <c r="A2081" s="5" t="s">
        <v>5188</v>
      </c>
      <c r="B2081" s="5" t="s">
        <v>5189</v>
      </c>
      <c r="C2081" s="5" t="n">
        <v>22.2957175800562</v>
      </c>
      <c r="D2081" s="5" t="n">
        <v>34.4242596709167</v>
      </c>
      <c r="E2081" s="5" t="n">
        <v>17.6165242514392</v>
      </c>
      <c r="F2081" s="5" t="n">
        <v>13.2454068998123</v>
      </c>
      <c r="G2081" s="5" t="n">
        <v>13.6659871057106</v>
      </c>
      <c r="H2081" s="5" t="n">
        <v>18.0867652233517</v>
      </c>
      <c r="I2081" s="5" t="n">
        <v>25.5680666007502</v>
      </c>
      <c r="J2081" s="5" t="n">
        <v>16.6973925257522</v>
      </c>
      <c r="K2081" s="5" t="n">
        <v>13.2292678640837</v>
      </c>
      <c r="L2081" s="5" t="n">
        <v>11.6697276151647</v>
      </c>
      <c r="M2081" s="5" t="n">
        <v>25.2915387671297</v>
      </c>
      <c r="N2081" s="5" t="n">
        <v>39.3528801840997</v>
      </c>
      <c r="O2081" s="5" t="n">
        <v>18.4081781893579</v>
      </c>
      <c r="P2081" s="5" t="n">
        <v>13.2781690842518</v>
      </c>
      <c r="Q2081" s="5" t="n">
        <v>13.8919144948614</v>
      </c>
      <c r="R2081" s="5" t="n">
        <v>11.3588603415552</v>
      </c>
      <c r="S2081" s="5" t="n">
        <v>22.2398152241826</v>
      </c>
      <c r="T2081" s="5" t="n">
        <v>24.9948515281132</v>
      </c>
      <c r="U2081" s="5" t="n">
        <v>11.3350257479034</v>
      </c>
      <c r="V2081" s="5" t="n">
        <v>17.3360344358574</v>
      </c>
      <c r="W2081" s="5" t="n">
        <v>20.96646585417</v>
      </c>
      <c r="X2081" s="5" t="n">
        <v>11.3743777916554</v>
      </c>
      <c r="Y2081" s="5" t="n">
        <v>25.6775367776174</v>
      </c>
      <c r="Z2081" s="5" t="n">
        <v>28.0100527448954</v>
      </c>
    </row>
    <row r="2082" s="5" customFormat="true" ht="15" hidden="false" customHeight="false" outlineLevel="0" collapsed="false">
      <c r="A2082" s="5" t="s">
        <v>5190</v>
      </c>
      <c r="B2082" s="5" t="s">
        <v>5191</v>
      </c>
      <c r="C2082" s="5" t="n">
        <v>22.0148199324142</v>
      </c>
      <c r="D2082" s="5" t="n">
        <v>31.0478945404925</v>
      </c>
      <c r="E2082" s="5" t="n">
        <v>18.219305675066</v>
      </c>
      <c r="F2082" s="5" t="n">
        <v>12.8180520025629</v>
      </c>
      <c r="G2082" s="5" t="n">
        <v>12.7618995567014</v>
      </c>
      <c r="H2082" s="5" t="n">
        <v>19.1781844050248</v>
      </c>
      <c r="I2082" s="5" t="n">
        <v>26.5297454921133</v>
      </c>
      <c r="J2082" s="5" t="n">
        <v>16.6230214936642</v>
      </c>
      <c r="K2082" s="5" t="n">
        <v>12.9074453444286</v>
      </c>
      <c r="L2082" s="5" t="n">
        <v>9.70121005119263</v>
      </c>
      <c r="M2082" s="5" t="n">
        <v>23.9376481130457</v>
      </c>
      <c r="N2082" s="5" t="n">
        <v>33.7201313591532</v>
      </c>
      <c r="O2082" s="5" t="n">
        <v>19.5519989823399</v>
      </c>
      <c r="P2082" s="5" t="n">
        <v>12.6435164826877</v>
      </c>
      <c r="Q2082" s="5" t="n">
        <v>13.2294346202939</v>
      </c>
      <c r="R2082" s="5" t="n">
        <v>11.0915595942284</v>
      </c>
      <c r="S2082" s="5" t="n">
        <v>20.1222654605259</v>
      </c>
      <c r="T2082" s="5" t="n">
        <v>27.5735625741657</v>
      </c>
      <c r="U2082" s="5" t="n">
        <v>10.6658442924221</v>
      </c>
      <c r="V2082" s="5" t="n">
        <v>18.0361473159653</v>
      </c>
      <c r="W2082" s="5" t="n">
        <v>23.3056524718883</v>
      </c>
      <c r="X2082" s="5" t="n">
        <v>11.3705260584251</v>
      </c>
      <c r="Y2082" s="5" t="n">
        <v>21.6516839980166</v>
      </c>
      <c r="Z2082" s="5" t="n">
        <v>30.0863083874901</v>
      </c>
    </row>
    <row r="2083" s="5" customFormat="true" ht="15" hidden="false" customHeight="false" outlineLevel="0" collapsed="false">
      <c r="A2083" s="5" t="s">
        <v>5192</v>
      </c>
      <c r="B2083" s="5" t="s">
        <v>5193</v>
      </c>
      <c r="C2083" s="5" t="n">
        <v>16.1164313153065</v>
      </c>
      <c r="D2083" s="5" t="n">
        <v>25.416775063898</v>
      </c>
      <c r="E2083" s="5" t="n">
        <v>16.5307158094304</v>
      </c>
      <c r="F2083" s="5" t="n">
        <v>12.0635026725347</v>
      </c>
      <c r="G2083" s="5" t="n">
        <v>12.8754640446138</v>
      </c>
      <c r="H2083" s="5" t="n">
        <v>14.8701191302151</v>
      </c>
      <c r="I2083" s="5" t="n">
        <v>22.4508087039713</v>
      </c>
      <c r="J2083" s="5" t="n">
        <v>16.0340634049087</v>
      </c>
      <c r="K2083" s="5" t="n">
        <v>12.120474085017</v>
      </c>
      <c r="L2083" s="5" t="n">
        <v>11.369000363596</v>
      </c>
      <c r="M2083" s="5" t="n">
        <v>17.0098199045182</v>
      </c>
      <c r="N2083" s="5" t="n">
        <v>27.0283516147351</v>
      </c>
      <c r="O2083" s="5" t="n">
        <v>16.9516387809309</v>
      </c>
      <c r="P2083" s="5" t="n">
        <v>11.945349386441</v>
      </c>
      <c r="Q2083" s="5" t="n">
        <v>13.1663619369442</v>
      </c>
      <c r="R2083" s="5" t="n">
        <v>11.2243330726957</v>
      </c>
      <c r="S2083" s="5" t="n">
        <v>16.0055630890527</v>
      </c>
      <c r="T2083" s="5" t="n">
        <v>18.1777765685124</v>
      </c>
      <c r="U2083" s="5" t="n">
        <v>10.8316397259816</v>
      </c>
      <c r="V2083" s="5" t="n">
        <v>14.9222906824518</v>
      </c>
      <c r="W2083" s="5" t="n">
        <v>16.3162457660694</v>
      </c>
      <c r="X2083" s="5" t="n">
        <v>11.5415881542831</v>
      </c>
      <c r="Y2083" s="5" t="n">
        <v>16.7618799822351</v>
      </c>
      <c r="Z2083" s="5" t="n">
        <v>19.5377117728133</v>
      </c>
    </row>
    <row r="2084" s="5" customFormat="true" ht="15" hidden="false" customHeight="false" outlineLevel="0" collapsed="false">
      <c r="A2084" s="5" t="s">
        <v>5194</v>
      </c>
      <c r="B2084" s="5" t="s">
        <v>5195</v>
      </c>
      <c r="C2084" s="5" t="n">
        <v>15.874119649283</v>
      </c>
      <c r="D2084" s="5" t="n">
        <v>25.2867508525244</v>
      </c>
      <c r="E2084" s="5" t="n">
        <v>16.4160466217279</v>
      </c>
      <c r="F2084" s="5" t="n">
        <v>12.1566896164546</v>
      </c>
      <c r="G2084" s="5" t="n">
        <v>12.972005018023</v>
      </c>
      <c r="H2084" s="5" t="n">
        <v>14.5467291320394</v>
      </c>
      <c r="I2084" s="5" t="n">
        <v>22.5676317943938</v>
      </c>
      <c r="J2084" s="5" t="n">
        <v>15.337880614002</v>
      </c>
      <c r="K2084" s="5" t="n">
        <v>12.0808266464824</v>
      </c>
      <c r="L2084" s="5" t="n">
        <v>11.0852604625177</v>
      </c>
      <c r="M2084" s="5" t="n">
        <v>16.7993869365231</v>
      </c>
      <c r="N2084" s="5" t="n">
        <v>26.9163945963363</v>
      </c>
      <c r="O2084" s="5" t="n">
        <v>17.1825440985672</v>
      </c>
      <c r="P2084" s="5" t="n">
        <v>12.3360183099917</v>
      </c>
      <c r="Q2084" s="5" t="n">
        <v>13.321549191374</v>
      </c>
      <c r="R2084" s="5" t="n">
        <v>10.7817593562643</v>
      </c>
      <c r="S2084" s="5" t="n">
        <v>15.4997632794783</v>
      </c>
      <c r="T2084" s="5" t="n">
        <v>18.1414169354388</v>
      </c>
      <c r="U2084" s="5" t="n">
        <v>10.7084936868149</v>
      </c>
      <c r="V2084" s="5" t="n">
        <v>14.3799202196306</v>
      </c>
      <c r="W2084" s="5" t="n">
        <v>16.1121778714704</v>
      </c>
      <c r="X2084" s="5" t="n">
        <v>10.8408221437633</v>
      </c>
      <c r="Y2084" s="5" t="n">
        <v>16.267725765846</v>
      </c>
      <c r="Z2084" s="5" t="n">
        <v>19.5444202532966</v>
      </c>
    </row>
    <row r="2085" s="5" customFormat="true" ht="15" hidden="false" customHeight="false" outlineLevel="0" collapsed="false">
      <c r="A2085" s="5" t="s">
        <v>5196</v>
      </c>
      <c r="B2085" s="5" t="s">
        <v>5197</v>
      </c>
      <c r="C2085" s="5" t="n">
        <v>36.9661806568251</v>
      </c>
      <c r="D2085" s="5" t="n">
        <v>47.1627885510001</v>
      </c>
      <c r="E2085" s="5" t="n">
        <v>20.941723633596</v>
      </c>
      <c r="F2085" s="5" t="n">
        <v>14.1475226209458</v>
      </c>
      <c r="G2085" s="5" t="n">
        <v>12.7095696909715</v>
      </c>
      <c r="H2085" s="5" t="n">
        <v>25.5368518345867</v>
      </c>
      <c r="I2085" s="5" t="n">
        <v>33.0606159525789</v>
      </c>
      <c r="J2085" s="5" t="n">
        <v>18.2847364749592</v>
      </c>
      <c r="K2085" s="5" t="n">
        <v>13.9392775277108</v>
      </c>
      <c r="L2085" s="5" t="n">
        <v>10.9555968199205</v>
      </c>
      <c r="M2085" s="5" t="n">
        <v>44.9749248842585</v>
      </c>
      <c r="N2085" s="5" t="n">
        <v>54.7321124770359</v>
      </c>
      <c r="O2085" s="5" t="n">
        <v>24.8254279865715</v>
      </c>
      <c r="P2085" s="5" t="n">
        <v>14.4989852487116</v>
      </c>
      <c r="Q2085" s="5" t="n">
        <v>12.9498795601249</v>
      </c>
      <c r="R2085" s="5" t="n">
        <v>12.308405235511</v>
      </c>
      <c r="S2085" s="5" t="n">
        <v>33.4871901288233</v>
      </c>
      <c r="T2085" s="5" t="n">
        <v>46.0345651607395</v>
      </c>
      <c r="U2085" s="5" t="n">
        <v>12.1341956423744</v>
      </c>
      <c r="V2085" s="5" t="n">
        <v>25.5349285825727</v>
      </c>
      <c r="W2085" s="5" t="n">
        <v>27.782824259053</v>
      </c>
      <c r="X2085" s="5" t="n">
        <v>12.433699261321</v>
      </c>
      <c r="Y2085" s="5" t="n">
        <v>39.4727229349353</v>
      </c>
      <c r="Z2085" s="5" t="n">
        <v>57.4415264374711</v>
      </c>
    </row>
    <row r="2086" s="5" customFormat="true" ht="15" hidden="false" customHeight="false" outlineLevel="0" collapsed="false">
      <c r="A2086" s="5" t="s">
        <v>5198</v>
      </c>
      <c r="B2086" s="5" t="s">
        <v>5199</v>
      </c>
      <c r="C2086" s="5" t="n">
        <v>20.779318037391</v>
      </c>
      <c r="D2086" s="5" t="n">
        <v>31.3671122892762</v>
      </c>
      <c r="E2086" s="5" t="n">
        <v>17.2627223473121</v>
      </c>
      <c r="F2086" s="5" t="n">
        <v>13.1164950585254</v>
      </c>
      <c r="G2086" s="5" t="n">
        <v>13.1675698233677</v>
      </c>
      <c r="H2086" s="5" t="n">
        <v>18.1075419042701</v>
      </c>
      <c r="I2086" s="5" t="n">
        <v>26.5931194595517</v>
      </c>
      <c r="J2086" s="5" t="n">
        <v>16.2114574047076</v>
      </c>
      <c r="K2086" s="5" t="n">
        <v>12.9545808903698</v>
      </c>
      <c r="L2086" s="5" t="n">
        <v>11.6608258171458</v>
      </c>
      <c r="M2086" s="5" t="n">
        <v>22.641082892176</v>
      </c>
      <c r="N2086" s="5" t="n">
        <v>34.0250674681479</v>
      </c>
      <c r="O2086" s="5" t="n">
        <v>18.2399475706993</v>
      </c>
      <c r="P2086" s="5" t="n">
        <v>13.4468868152416</v>
      </c>
      <c r="Q2086" s="5" t="n">
        <v>13.4220345839323</v>
      </c>
      <c r="R2086" s="5" t="n">
        <v>11.0892006101873</v>
      </c>
      <c r="S2086" s="5" t="n">
        <v>19.8291642727666</v>
      </c>
      <c r="T2086" s="5" t="n">
        <v>25.340124142836</v>
      </c>
      <c r="U2086" s="5" t="n">
        <v>11.0292512297988</v>
      </c>
      <c r="V2086" s="5" t="n">
        <v>17.7938354769322</v>
      </c>
      <c r="W2086" s="5" t="n">
        <v>20.6733642708272</v>
      </c>
      <c r="X2086" s="5" t="n">
        <v>11.1308838519013</v>
      </c>
      <c r="Y2086" s="5" t="n">
        <v>21.2785059109572</v>
      </c>
      <c r="Z2086" s="5" t="n">
        <v>28.4400780847303</v>
      </c>
    </row>
    <row r="2087" s="5" customFormat="true" ht="15" hidden="false" customHeight="false" outlineLevel="0" collapsed="false">
      <c r="A2087" s="5" t="s">
        <v>5200</v>
      </c>
      <c r="B2087" s="5" t="s">
        <v>5201</v>
      </c>
      <c r="C2087" s="5" t="n">
        <v>20.6453885735798</v>
      </c>
      <c r="D2087" s="5" t="n">
        <v>30.3728165504272</v>
      </c>
      <c r="E2087" s="5" t="n">
        <v>16.8873589768745</v>
      </c>
      <c r="F2087" s="5" t="n">
        <v>12.2780848601588</v>
      </c>
      <c r="G2087" s="5" t="n">
        <v>12.0293215398304</v>
      </c>
      <c r="H2087" s="5" t="n">
        <v>17.5972890486425</v>
      </c>
      <c r="I2087" s="5" t="n">
        <v>25.4878110350227</v>
      </c>
      <c r="J2087" s="5" t="n">
        <v>16.1662196406317</v>
      </c>
      <c r="K2087" s="5" t="n">
        <v>12.2473043558572</v>
      </c>
      <c r="L2087" s="5" t="n">
        <v>10.2743566963065</v>
      </c>
      <c r="M2087" s="5" t="n">
        <v>22.7307507448338</v>
      </c>
      <c r="N2087" s="5" t="n">
        <v>32.8192166662987</v>
      </c>
      <c r="O2087" s="5" t="n">
        <v>17.6160578072502</v>
      </c>
      <c r="P2087" s="5" t="n">
        <v>12.3269033545648</v>
      </c>
      <c r="Q2087" s="5" t="n">
        <v>12.3735434775593</v>
      </c>
      <c r="R2087" s="5" t="n">
        <v>11.441888421834</v>
      </c>
      <c r="S2087" s="5" t="n">
        <v>19.4828887321078</v>
      </c>
      <c r="T2087" s="5" t="n">
        <v>26.2152377780071</v>
      </c>
      <c r="U2087" s="5" t="n">
        <v>11.0619058154023</v>
      </c>
      <c r="V2087" s="5" t="n">
        <v>17.2518862389113</v>
      </c>
      <c r="W2087" s="5" t="n">
        <v>20.6230462534673</v>
      </c>
      <c r="X2087" s="5" t="n">
        <v>11.72424353381</v>
      </c>
      <c r="Y2087" s="5" t="n">
        <v>21.0227531794255</v>
      </c>
      <c r="Z2087" s="5" t="n">
        <v>29.8667633807038</v>
      </c>
    </row>
    <row r="2088" s="5" customFormat="true" ht="15" hidden="false" customHeight="false" outlineLevel="0" collapsed="false">
      <c r="A2088" s="5" t="s">
        <v>5202</v>
      </c>
      <c r="B2088" s="5" t="s">
        <v>5203</v>
      </c>
      <c r="C2088" s="5" t="n">
        <v>15.1120088987215</v>
      </c>
      <c r="D2088" s="5" t="n">
        <v>23.5768579375413</v>
      </c>
      <c r="E2088" s="5" t="n">
        <v>15.8270529762021</v>
      </c>
      <c r="F2088" s="5" t="n">
        <v>11.5536578105958</v>
      </c>
      <c r="G2088" s="5" t="n">
        <v>11.6689078634812</v>
      </c>
      <c r="H2088" s="5" t="n">
        <v>15.064097600311</v>
      </c>
      <c r="I2088" s="5" t="n">
        <v>23.6998033516789</v>
      </c>
      <c r="J2088" s="5" t="n">
        <v>14.7695874282878</v>
      </c>
      <c r="K2088" s="5" t="n">
        <v>11.8550394128831</v>
      </c>
      <c r="L2088" s="5" t="n">
        <v>10.6071792534143</v>
      </c>
      <c r="M2088" s="5" t="n">
        <v>15.1450750073902</v>
      </c>
      <c r="N2088" s="5" t="n">
        <v>23.4910218077798</v>
      </c>
      <c r="O2088" s="5" t="n">
        <v>16.8088044496766</v>
      </c>
      <c r="P2088" s="5" t="n">
        <v>11.0339260049683</v>
      </c>
      <c r="Q2088" s="5" t="n">
        <v>11.8033803496137</v>
      </c>
      <c r="R2088" s="5" t="n">
        <v>10.4427453626318</v>
      </c>
      <c r="S2088" s="5" t="n">
        <v>15.0876283093539</v>
      </c>
      <c r="T2088" s="5" t="n">
        <v>16.6021491558093</v>
      </c>
      <c r="U2088" s="5" t="n">
        <v>11.2900939422219</v>
      </c>
      <c r="V2088" s="5" t="n">
        <v>14.6471806847198</v>
      </c>
      <c r="W2088" s="5" t="n">
        <v>16.7669384285841</v>
      </c>
      <c r="X2088" s="5" t="n">
        <v>10.0573002670203</v>
      </c>
      <c r="Y2088" s="5" t="n">
        <v>15.3968811708289</v>
      </c>
      <c r="Z2088" s="5" t="n">
        <v>16.4783810702489</v>
      </c>
    </row>
    <row r="2089" s="5" customFormat="true" ht="15" hidden="false" customHeight="false" outlineLevel="0" collapsed="false">
      <c r="A2089" s="5" t="s">
        <v>5204</v>
      </c>
      <c r="B2089" s="5" t="s">
        <v>5205</v>
      </c>
      <c r="C2089" s="5" t="n">
        <v>16.3256154038168</v>
      </c>
      <c r="D2089" s="5" t="n">
        <v>25.7651281893231</v>
      </c>
      <c r="E2089" s="5" t="n">
        <v>16.246244126212</v>
      </c>
      <c r="F2089" s="5" t="n">
        <v>12.2698711390108</v>
      </c>
      <c r="G2089" s="5" t="n">
        <v>11.6155725393402</v>
      </c>
      <c r="H2089" s="5" t="n">
        <v>15.533593150173</v>
      </c>
      <c r="I2089" s="5" t="n">
        <v>24.1264922897394</v>
      </c>
      <c r="J2089" s="5" t="n">
        <v>15.6942286976746</v>
      </c>
      <c r="K2089" s="5" t="n">
        <v>11.8700425650282</v>
      </c>
      <c r="L2089" s="5" t="n">
        <v>10.774540614328</v>
      </c>
      <c r="M2089" s="5" t="n">
        <v>16.9462479417714</v>
      </c>
      <c r="N2089" s="5" t="n">
        <v>26.8576611744268</v>
      </c>
      <c r="O2089" s="5" t="n">
        <v>16.7915657739744</v>
      </c>
      <c r="P2089" s="5" t="n">
        <v>13.4471778835696</v>
      </c>
      <c r="Q2089" s="5" t="n">
        <v>11.727949463146</v>
      </c>
      <c r="R2089" s="5" t="n">
        <v>10.6381927550763</v>
      </c>
      <c r="S2089" s="5" t="n">
        <v>16.1377115783285</v>
      </c>
      <c r="T2089" s="5" t="n">
        <v>18.1097491943962</v>
      </c>
      <c r="U2089" s="5" t="n">
        <v>9.93048096099632</v>
      </c>
      <c r="V2089" s="5" t="n">
        <v>15.6111157171551</v>
      </c>
      <c r="W2089" s="5" t="n">
        <v>16.7723749098167</v>
      </c>
      <c r="X2089" s="5" t="n">
        <v>11.1524492114169</v>
      </c>
      <c r="Y2089" s="5" t="n">
        <v>16.5648371688491</v>
      </c>
      <c r="Z2089" s="5" t="n">
        <v>19.1111917147836</v>
      </c>
    </row>
    <row r="2090" s="5" customFormat="true" ht="15" hidden="false" customHeight="false" outlineLevel="0" collapsed="false">
      <c r="A2090" s="5" t="s">
        <v>5206</v>
      </c>
      <c r="B2090" s="5" t="s">
        <v>5207</v>
      </c>
      <c r="C2090" s="5" t="n">
        <v>14.4756168517218</v>
      </c>
      <c r="D2090" s="5" t="n">
        <v>27.2005092632303</v>
      </c>
      <c r="E2090" s="5" t="n">
        <v>15.6684040817479</v>
      </c>
      <c r="F2090" s="5" t="n">
        <v>11.5670236305157</v>
      </c>
      <c r="G2090" s="5" t="n">
        <v>11.2299342403687</v>
      </c>
      <c r="H2090" s="5" t="n">
        <v>13.3844548426835</v>
      </c>
      <c r="I2090" s="5" t="n">
        <v>22.0407403000336</v>
      </c>
      <c r="J2090" s="5" t="n">
        <v>14.9344306052413</v>
      </c>
      <c r="K2090" s="5" t="n">
        <v>11.4915757112638</v>
      </c>
      <c r="L2090" s="5" t="n">
        <v>10.5244931501241</v>
      </c>
      <c r="M2090" s="5" t="n">
        <v>15.2943563114837</v>
      </c>
      <c r="N2090" s="5" t="n">
        <v>29.9364118173072</v>
      </c>
      <c r="O2090" s="5" t="n">
        <v>16.389369257197</v>
      </c>
      <c r="P2090" s="5" t="n">
        <v>11.8242453939857</v>
      </c>
      <c r="Q2090" s="5" t="n">
        <v>11.3612492263674</v>
      </c>
      <c r="R2090" s="5" t="n">
        <v>10.6423682366745</v>
      </c>
      <c r="S2090" s="5" t="n">
        <v>13.9873312891965</v>
      </c>
      <c r="T2090" s="5" t="n">
        <v>17.3302053605001</v>
      </c>
      <c r="U2090" s="5" t="n">
        <v>10.3298708005563</v>
      </c>
      <c r="V2090" s="5" t="n">
        <v>13.5629230554913</v>
      </c>
      <c r="W2090" s="5" t="n">
        <v>14.4100462683485</v>
      </c>
      <c r="X2090" s="5" t="n">
        <v>10.912542879607</v>
      </c>
      <c r="Y2090" s="5" t="n">
        <v>14.3013556466482</v>
      </c>
      <c r="Z2090" s="5" t="n">
        <v>19.4600446295213</v>
      </c>
    </row>
    <row r="2091" s="5" customFormat="true" ht="15" hidden="false" customHeight="false" outlineLevel="0" collapsed="false">
      <c r="A2091" s="5" t="s">
        <v>5208</v>
      </c>
      <c r="B2091" s="5" t="s">
        <v>5209</v>
      </c>
      <c r="C2091" s="5" t="n">
        <v>18.1790913539926</v>
      </c>
      <c r="D2091" s="5" t="n">
        <v>27.6919624734317</v>
      </c>
      <c r="E2091" s="5" t="n">
        <v>17.4014536813298</v>
      </c>
      <c r="F2091" s="5" t="n">
        <v>13.1707710145231</v>
      </c>
      <c r="G2091" s="5" t="n">
        <v>11.9664431526682</v>
      </c>
      <c r="H2091" s="5" t="n">
        <v>17.7657032243861</v>
      </c>
      <c r="I2091" s="5" t="n">
        <v>28.2401729157699</v>
      </c>
      <c r="J2091" s="5" t="n">
        <v>16.8071050758621</v>
      </c>
      <c r="K2091" s="5" t="n">
        <v>13.1624927738213</v>
      </c>
      <c r="L2091" s="5" t="n">
        <v>10.4681528630746</v>
      </c>
      <c r="M2091" s="5" t="n">
        <v>18.5177838244371</v>
      </c>
      <c r="N2091" s="5" t="n">
        <v>27.3255039333274</v>
      </c>
      <c r="O2091" s="5" t="n">
        <v>17.9226707587004</v>
      </c>
      <c r="P2091" s="5" t="n">
        <v>13.1918373438775</v>
      </c>
      <c r="Q2091" s="5" t="n">
        <v>12.2904539167574</v>
      </c>
      <c r="R2091" s="5" t="n">
        <v>10.4545360350128</v>
      </c>
      <c r="S2091" s="5" t="n">
        <v>16.923664900621</v>
      </c>
      <c r="T2091" s="5" t="n">
        <v>21.8386486855565</v>
      </c>
      <c r="U2091" s="5" t="n">
        <v>10.321965329423</v>
      </c>
      <c r="V2091" s="5" t="n">
        <v>16.5230333920516</v>
      </c>
      <c r="W2091" s="5" t="n">
        <v>20.9281860642503</v>
      </c>
      <c r="X2091" s="5" t="n">
        <v>10.5330700402023</v>
      </c>
      <c r="Y2091" s="5" t="n">
        <v>17.2515741206226</v>
      </c>
      <c r="Z2091" s="5" t="n">
        <v>22.6401588817055</v>
      </c>
    </row>
    <row r="2092" s="5" customFormat="true" ht="15" hidden="false" customHeight="false" outlineLevel="0" collapsed="false">
      <c r="A2092" s="5" t="s">
        <v>5210</v>
      </c>
      <c r="B2092" s="5" t="s">
        <v>5211</v>
      </c>
      <c r="C2092" s="5" t="n">
        <v>13.9329388030092</v>
      </c>
      <c r="D2092" s="5" t="n">
        <v>21.9633332129272</v>
      </c>
      <c r="E2092" s="5" t="n">
        <v>14.7124792764859</v>
      </c>
      <c r="F2092" s="5" t="n">
        <v>11.9856009888243</v>
      </c>
      <c r="G2092" s="5" t="n">
        <v>11.7863329637982</v>
      </c>
      <c r="H2092" s="5" t="n">
        <v>13.3421682035889</v>
      </c>
      <c r="I2092" s="5" t="n">
        <v>20.1869323411862</v>
      </c>
      <c r="J2092" s="5" t="n">
        <v>14.4237029392496</v>
      </c>
      <c r="K2092" s="5" t="n">
        <v>11.8146757108306</v>
      </c>
      <c r="L2092" s="5" t="n">
        <v>10.5727093671934</v>
      </c>
      <c r="M2092" s="5" t="n">
        <v>14.4648214518253</v>
      </c>
      <c r="N2092" s="5" t="n">
        <v>23.1789887733468</v>
      </c>
      <c r="O2092" s="5" t="n">
        <v>15.0832285550975</v>
      </c>
      <c r="P2092" s="5" t="n">
        <v>12.6003810729499</v>
      </c>
      <c r="Q2092" s="5" t="n">
        <v>12.0106208162112</v>
      </c>
      <c r="R2092" s="5" t="n">
        <v>10.656099894155</v>
      </c>
      <c r="S2092" s="5" t="n">
        <v>13.9560579923352</v>
      </c>
      <c r="T2092" s="5" t="n">
        <v>15.3409012273292</v>
      </c>
      <c r="U2092" s="5" t="n">
        <v>10.104658931439</v>
      </c>
      <c r="V2092" s="5" t="n">
        <v>13.4401631300732</v>
      </c>
      <c r="W2092" s="5" t="n">
        <v>14.6246961648475</v>
      </c>
      <c r="X2092" s="5" t="n">
        <v>11.2312977797839</v>
      </c>
      <c r="Y2092" s="5" t="n">
        <v>14.4036669802004</v>
      </c>
      <c r="Z2092" s="5" t="n">
        <v>16.0079166637697</v>
      </c>
    </row>
    <row r="2093" s="5" customFormat="true" ht="15" hidden="false" customHeight="false" outlineLevel="0" collapsed="false">
      <c r="A2093" s="5" t="s">
        <v>5212</v>
      </c>
      <c r="B2093" s="5" t="s">
        <v>5213</v>
      </c>
      <c r="C2093" s="5" t="n">
        <v>16.5289462384934</v>
      </c>
      <c r="D2093" s="5" t="n">
        <v>25.5326751327208</v>
      </c>
      <c r="E2093" s="5" t="n">
        <v>16.3659616758844</v>
      </c>
      <c r="F2093" s="5" t="n">
        <v>12.8514380396459</v>
      </c>
      <c r="G2093" s="5" t="n">
        <v>11.7779881365421</v>
      </c>
      <c r="H2093" s="5" t="n">
        <v>15.9887141510215</v>
      </c>
      <c r="I2093" s="5" t="n">
        <v>24.6322446870852</v>
      </c>
      <c r="J2093" s="5" t="n">
        <v>15.6370502639848</v>
      </c>
      <c r="K2093" s="5" t="n">
        <v>12.5971715386234</v>
      </c>
      <c r="L2093" s="5" t="n">
        <v>10.8161104336565</v>
      </c>
      <c r="M2093" s="5" t="n">
        <v>17.0262290833838</v>
      </c>
      <c r="N2093" s="5" t="n">
        <v>26.271431167369</v>
      </c>
      <c r="O2093" s="5" t="n">
        <v>17.1390389741474</v>
      </c>
      <c r="P2093" s="5" t="n">
        <v>13.6545550451296</v>
      </c>
      <c r="Q2093" s="5" t="n">
        <v>11.9780785199539</v>
      </c>
      <c r="R2093" s="5" t="n">
        <v>10.4211963329632</v>
      </c>
      <c r="S2093" s="5" t="n">
        <v>16.3374053921284</v>
      </c>
      <c r="T2093" s="5" t="n">
        <v>18.1196450833297</v>
      </c>
      <c r="U2093" s="5" t="n">
        <v>10.3944304530233</v>
      </c>
      <c r="V2093" s="5" t="n">
        <v>15.4912851532374</v>
      </c>
      <c r="W2093" s="5" t="n">
        <v>17.745953369038</v>
      </c>
      <c r="X2093" s="5" t="n">
        <v>10.4343624618676</v>
      </c>
      <c r="Y2093" s="5" t="n">
        <v>17.1657542044397</v>
      </c>
      <c r="Z2093" s="5" t="n">
        <v>18.4640349558604</v>
      </c>
    </row>
    <row r="2094" s="5" customFormat="true" ht="15" hidden="false" customHeight="false" outlineLevel="0" collapsed="false">
      <c r="A2094" s="5" t="s">
        <v>5214</v>
      </c>
      <c r="B2094" s="5" t="s">
        <v>5215</v>
      </c>
      <c r="C2094" s="5" t="n">
        <v>13.9478367989376</v>
      </c>
      <c r="D2094" s="5" t="n">
        <v>25.4116414042922</v>
      </c>
      <c r="E2094" s="5" t="n">
        <v>14.9560419435895</v>
      </c>
      <c r="F2094" s="5" t="n">
        <v>11.9807576377423</v>
      </c>
      <c r="G2094" s="5" t="n">
        <v>11.4637189764415</v>
      </c>
      <c r="H2094" s="5" t="n">
        <v>13.2445688249547</v>
      </c>
      <c r="I2094" s="5" t="n">
        <v>22.7864603181627</v>
      </c>
      <c r="J2094" s="5" t="n">
        <v>14.057844243363</v>
      </c>
      <c r="K2094" s="5" t="n">
        <v>11.8829070080411</v>
      </c>
      <c r="L2094" s="5" t="n">
        <v>10.534787042414</v>
      </c>
      <c r="M2094" s="5" t="n">
        <v>14.4654550191446</v>
      </c>
      <c r="N2094" s="5" t="n">
        <v>26.8851344456356</v>
      </c>
      <c r="O2094" s="5" t="n">
        <v>15.7937414393611</v>
      </c>
      <c r="P2094" s="5" t="n">
        <v>12.3624628145053</v>
      </c>
      <c r="Q2094" s="5" t="n">
        <v>11.6652339917414</v>
      </c>
      <c r="R2094" s="5" t="n">
        <v>10.2230289487774</v>
      </c>
      <c r="S2094" s="5" t="n">
        <v>13.8351070678291</v>
      </c>
      <c r="T2094" s="5" t="n">
        <v>15.6951259232821</v>
      </c>
      <c r="U2094" s="5" t="n">
        <v>10.294876513931</v>
      </c>
      <c r="V2094" s="5" t="n">
        <v>13.2155226948822</v>
      </c>
      <c r="W2094" s="5" t="n">
        <v>14.4867426741937</v>
      </c>
      <c r="X2094" s="5" t="n">
        <v>10.1789437114851</v>
      </c>
      <c r="Y2094" s="5" t="n">
        <v>14.3378112171095</v>
      </c>
      <c r="Z2094" s="5" t="n">
        <v>16.4414721746205</v>
      </c>
    </row>
    <row r="2095" s="5" customFormat="true" ht="15" hidden="false" customHeight="false" outlineLevel="0" collapsed="false">
      <c r="A2095" s="5" t="s">
        <v>5216</v>
      </c>
      <c r="B2095" s="5" t="s">
        <v>5217</v>
      </c>
      <c r="C2095" s="5" t="n">
        <v>13.4104755099527</v>
      </c>
      <c r="D2095" s="5" t="n">
        <v>25.3024930079745</v>
      </c>
      <c r="E2095" s="5" t="n">
        <v>15.2189239826111</v>
      </c>
      <c r="F2095" s="5" t="n">
        <v>10.7935726384544</v>
      </c>
      <c r="G2095" s="5" t="n">
        <v>12.3030498171313</v>
      </c>
      <c r="H2095" s="5" t="n">
        <v>11.7847024502538</v>
      </c>
      <c r="I2095" s="5" t="n">
        <v>22.9343525833811</v>
      </c>
      <c r="J2095" s="5" t="n">
        <v>13.5977741779943</v>
      </c>
      <c r="K2095" s="5" t="n">
        <v>10.6594066866001</v>
      </c>
      <c r="L2095" s="5" t="n">
        <v>10.747632873017</v>
      </c>
      <c r="M2095" s="5" t="n">
        <v>14.4410385961093</v>
      </c>
      <c r="N2095" s="5" t="n">
        <v>26.1131849063322</v>
      </c>
      <c r="O2095" s="5" t="n">
        <v>16.2322564762109</v>
      </c>
      <c r="P2095" s="5" t="n">
        <v>11.3456608971426</v>
      </c>
      <c r="Q2095" s="5" t="n">
        <v>12.8057807773159</v>
      </c>
      <c r="R2095" s="5" t="n">
        <v>10.4194254972191</v>
      </c>
      <c r="S2095" s="5" t="n">
        <v>13.1515316039633</v>
      </c>
      <c r="T2095" s="5" t="n">
        <v>14.6740021111369</v>
      </c>
      <c r="U2095" s="5" t="n">
        <v>9.52093018399561</v>
      </c>
      <c r="V2095" s="5" t="n">
        <v>11.5211119329125</v>
      </c>
      <c r="W2095" s="5" t="n">
        <v>12.8168150780722</v>
      </c>
      <c r="X2095" s="5" t="n">
        <v>10.9682275128503</v>
      </c>
      <c r="Y2095" s="5" t="n">
        <v>14.1697768614939</v>
      </c>
      <c r="Z2095" s="5" t="n">
        <v>15.8938586826492</v>
      </c>
    </row>
    <row r="2096" s="5" customFormat="true" ht="15" hidden="false" customHeight="false" outlineLevel="0" collapsed="false">
      <c r="A2096" s="5" t="s">
        <v>5218</v>
      </c>
      <c r="B2096" s="5" t="s">
        <v>5219</v>
      </c>
      <c r="C2096" s="5" t="n">
        <v>12.8673696522314</v>
      </c>
      <c r="D2096" s="5" t="n">
        <v>22.5260039822587</v>
      </c>
      <c r="E2096" s="5" t="n">
        <v>14.7197295808984</v>
      </c>
      <c r="F2096" s="5" t="n">
        <v>11.235555338322</v>
      </c>
      <c r="G2096" s="5" t="n">
        <v>11.4872442364982</v>
      </c>
      <c r="H2096" s="5" t="n">
        <v>12.0118767502923</v>
      </c>
      <c r="I2096" s="5" t="n">
        <v>18.6129498848796</v>
      </c>
      <c r="J2096" s="5" t="n">
        <v>14.3981524239014</v>
      </c>
      <c r="K2096" s="5" t="n">
        <v>11.0807988163868</v>
      </c>
      <c r="L2096" s="5" t="n">
        <v>10.3316790885149</v>
      </c>
      <c r="M2096" s="5" t="n">
        <v>13.3989130339768</v>
      </c>
      <c r="N2096" s="5" t="n">
        <v>24.4007141904348</v>
      </c>
      <c r="O2096" s="5" t="n">
        <v>14.9495663662955</v>
      </c>
      <c r="P2096" s="5" t="n">
        <v>11.7738886213947</v>
      </c>
      <c r="Q2096" s="5" t="n">
        <v>11.8076258469323</v>
      </c>
      <c r="R2096" s="5" t="n">
        <v>10.0294042984664</v>
      </c>
      <c r="S2096" s="5" t="n">
        <v>13.1027350922718</v>
      </c>
      <c r="T2096" s="5" t="n">
        <v>13.5811054834704</v>
      </c>
      <c r="U2096" s="5" t="n">
        <v>9.76093526241977</v>
      </c>
      <c r="V2096" s="5" t="n">
        <v>12.27610190967</v>
      </c>
      <c r="W2096" s="5" t="n">
        <v>12.446529404421</v>
      </c>
      <c r="X2096" s="5" t="n">
        <v>10.2037463929919</v>
      </c>
      <c r="Y2096" s="5" t="n">
        <v>13.6284365185328</v>
      </c>
      <c r="Z2096" s="5" t="n">
        <v>14.2380830789399</v>
      </c>
    </row>
    <row r="2097" s="5" customFormat="true" ht="15" hidden="false" customHeight="false" outlineLevel="0" collapsed="false">
      <c r="A2097" s="5" t="s">
        <v>5220</v>
      </c>
      <c r="B2097" s="5" t="s">
        <v>5221</v>
      </c>
      <c r="C2097" s="5" t="n">
        <v>17.0254855140471</v>
      </c>
      <c r="D2097" s="5" t="n">
        <v>26.3186665096271</v>
      </c>
      <c r="E2097" s="5" t="n">
        <v>16.0596996004547</v>
      </c>
      <c r="F2097" s="5" t="n">
        <v>12.9848590966425</v>
      </c>
      <c r="G2097" s="5" t="n">
        <v>11.7461490294321</v>
      </c>
      <c r="H2097" s="5" t="n">
        <v>16.2377623489566</v>
      </c>
      <c r="I2097" s="5" t="n">
        <v>25.2736923976329</v>
      </c>
      <c r="J2097" s="5" t="n">
        <v>15.3325246088202</v>
      </c>
      <c r="K2097" s="5" t="n">
        <v>12.8106856968671</v>
      </c>
      <c r="L2097" s="5" t="n">
        <v>10.2645595750331</v>
      </c>
      <c r="M2097" s="5" t="n">
        <v>17.7176282326637</v>
      </c>
      <c r="N2097" s="5" t="n">
        <v>27.0228955306816</v>
      </c>
      <c r="O2097" s="5" t="n">
        <v>16.8940208429134</v>
      </c>
      <c r="P2097" s="5" t="n">
        <v>13.5112973384926</v>
      </c>
      <c r="Q2097" s="5" t="n">
        <v>11.9543454588493</v>
      </c>
      <c r="R2097" s="5" t="n">
        <v>10.7688591035888</v>
      </c>
      <c r="S2097" s="5" t="n">
        <v>16.2839008933092</v>
      </c>
      <c r="T2097" s="5" t="n">
        <v>20.3371973900663</v>
      </c>
      <c r="U2097" s="5" t="n">
        <v>10.6763657744598</v>
      </c>
      <c r="V2097" s="5" t="n">
        <v>15.5870412791048</v>
      </c>
      <c r="W2097" s="5" t="n">
        <v>18.7764696312235</v>
      </c>
      <c r="X2097" s="5" t="n">
        <v>10.8275330048739</v>
      </c>
      <c r="Y2097" s="5" t="n">
        <v>16.8903823994284</v>
      </c>
      <c r="Z2097" s="5" t="n">
        <v>21.8567854433439</v>
      </c>
    </row>
    <row r="2098" s="5" customFormat="true" ht="15" hidden="false" customHeight="false" outlineLevel="0" collapsed="false">
      <c r="A2098" s="5" t="s">
        <v>5222</v>
      </c>
      <c r="B2098" s="5" t="s">
        <v>5223</v>
      </c>
      <c r="C2098" s="5" t="n">
        <v>12.854720163186</v>
      </c>
      <c r="D2098" s="5" t="n">
        <v>24.2626143748965</v>
      </c>
      <c r="E2098" s="5" t="n">
        <v>14.6864379941802</v>
      </c>
      <c r="F2098" s="5" t="n">
        <v>11.1673653440505</v>
      </c>
      <c r="G2098" s="5" t="n">
        <v>11.4808521687194</v>
      </c>
      <c r="H2098" s="5" t="n">
        <v>11.8959293548718</v>
      </c>
      <c r="I2098" s="5" t="n">
        <v>22.3819384480299</v>
      </c>
      <c r="J2098" s="5" t="n">
        <v>13.4580919679641</v>
      </c>
      <c r="K2098" s="5" t="n">
        <v>10.8310538719351</v>
      </c>
      <c r="L2098" s="5" t="n">
        <v>10.8398375328396</v>
      </c>
      <c r="M2098" s="5" t="n">
        <v>13.4598171725157</v>
      </c>
      <c r="N2098" s="5" t="n">
        <v>24.9500855117209</v>
      </c>
      <c r="O2098" s="5" t="n">
        <v>15.6656788505054</v>
      </c>
      <c r="P2098" s="5" t="n">
        <v>12.5809076514668</v>
      </c>
      <c r="Q2098" s="5" t="n">
        <v>11.7212326571743</v>
      </c>
      <c r="R2098" s="5" t="n">
        <v>10.2726447151031</v>
      </c>
      <c r="S2098" s="5" t="n">
        <v>13.0000437237824</v>
      </c>
      <c r="T2098" s="5" t="n">
        <v>13.8763748918339</v>
      </c>
      <c r="U2098" s="5" t="n">
        <v>10.0177514136676</v>
      </c>
      <c r="V2098" s="5" t="n">
        <v>12.1082433598654</v>
      </c>
      <c r="W2098" s="5" t="n">
        <v>12.3861973138895</v>
      </c>
      <c r="X2098" s="5" t="n">
        <v>10.4412693705765</v>
      </c>
      <c r="Y2098" s="5" t="n">
        <v>13.5316105551386</v>
      </c>
      <c r="Z2098" s="5" t="n">
        <v>14.9310693436916</v>
      </c>
    </row>
    <row r="2099" s="5" customFormat="true" ht="15" hidden="false" customHeight="false" outlineLevel="0" collapsed="false">
      <c r="A2099" s="5" t="s">
        <v>5224</v>
      </c>
      <c r="B2099" s="5" t="s">
        <v>5225</v>
      </c>
      <c r="C2099" s="5" t="n">
        <v>16.0725965854769</v>
      </c>
      <c r="D2099" s="5" t="n">
        <v>25.6516534965172</v>
      </c>
      <c r="E2099" s="5" t="n">
        <v>15.3411634634641</v>
      </c>
      <c r="F2099" s="5" t="n">
        <v>12.7250158485742</v>
      </c>
      <c r="G2099" s="5" t="n">
        <v>11.653793129852</v>
      </c>
      <c r="H2099" s="5" t="n">
        <v>14.8266660327579</v>
      </c>
      <c r="I2099" s="5" t="n">
        <v>21.9799631378415</v>
      </c>
      <c r="J2099" s="5" t="n">
        <v>14.6592338816311</v>
      </c>
      <c r="K2099" s="5" t="n">
        <v>12.6043745132051</v>
      </c>
      <c r="L2099" s="5" t="n">
        <v>10.6515774756694</v>
      </c>
      <c r="M2099" s="5" t="n">
        <v>17.0965887618673</v>
      </c>
      <c r="N2099" s="5" t="n">
        <v>27.9022900102259</v>
      </c>
      <c r="O2099" s="5" t="n">
        <v>16.0453790277796</v>
      </c>
      <c r="P2099" s="5" t="n">
        <v>13.1180354799163</v>
      </c>
      <c r="Q2099" s="5" t="n">
        <v>11.8280565618493</v>
      </c>
      <c r="R2099" s="5" t="n">
        <v>10.5823457699958</v>
      </c>
      <c r="S2099" s="5" t="n">
        <v>15.4413698753458</v>
      </c>
      <c r="T2099" s="5" t="n">
        <v>18.9006770991037</v>
      </c>
      <c r="U2099" s="5" t="n">
        <v>10.4466298641736</v>
      </c>
      <c r="V2099" s="5" t="n">
        <v>14.5320235971183</v>
      </c>
      <c r="W2099" s="5" t="n">
        <v>16.4468092303969</v>
      </c>
      <c r="X2099" s="5" t="n">
        <v>10.6779740618826</v>
      </c>
      <c r="Y2099" s="5" t="n">
        <v>16.1693867871915</v>
      </c>
      <c r="Z2099" s="5" t="n">
        <v>21.1216407690886</v>
      </c>
    </row>
    <row r="2100" s="5" customFormat="true" ht="15" hidden="false" customHeight="false" outlineLevel="0" collapsed="false">
      <c r="A2100" s="5" t="s">
        <v>5226</v>
      </c>
      <c r="B2100" s="5" t="s">
        <v>1474</v>
      </c>
      <c r="C2100" s="5" t="n">
        <v>12.544061866665</v>
      </c>
      <c r="D2100" s="5" t="n">
        <v>23.5572631059367</v>
      </c>
      <c r="E2100" s="5" t="n">
        <v>14.2064296562687</v>
      </c>
      <c r="F2100" s="5" t="n">
        <v>11.3735490609028</v>
      </c>
      <c r="G2100" s="5" t="n">
        <v>11.5523512571654</v>
      </c>
      <c r="H2100" s="5" t="n">
        <v>11.5194527846435</v>
      </c>
      <c r="I2100" s="5" t="n">
        <v>19.3485164784857</v>
      </c>
      <c r="J2100" s="5" t="n">
        <v>12.9655698755641</v>
      </c>
      <c r="K2100" s="5" t="n">
        <v>11.0424874205399</v>
      </c>
      <c r="L2100" s="5" t="n">
        <v>10.6853281260895</v>
      </c>
      <c r="M2100" s="5" t="n">
        <v>13.1700384421438</v>
      </c>
      <c r="N2100" s="5" t="n">
        <v>25.1847737545661</v>
      </c>
      <c r="O2100" s="5" t="n">
        <v>15.0872536000998</v>
      </c>
      <c r="P2100" s="5" t="n">
        <v>12.5191977724817</v>
      </c>
      <c r="Q2100" s="5" t="n">
        <v>11.857370561404</v>
      </c>
      <c r="R2100" s="5" t="n">
        <v>10.2005115787559</v>
      </c>
      <c r="S2100" s="5" t="n">
        <v>12.7348629374746</v>
      </c>
      <c r="T2100" s="5" t="n">
        <v>13.207912058995</v>
      </c>
      <c r="U2100" s="5" t="n">
        <v>9.89919678308629</v>
      </c>
      <c r="V2100" s="5" t="n">
        <v>11.7142615794286</v>
      </c>
      <c r="W2100" s="5" t="n">
        <v>11.8743671444273</v>
      </c>
      <c r="X2100" s="5" t="n">
        <v>10.3982927450112</v>
      </c>
      <c r="Y2100" s="5" t="n">
        <v>13.3273141468288</v>
      </c>
      <c r="Z2100" s="5" t="n">
        <v>14.085563646963</v>
      </c>
    </row>
    <row r="2101" s="5" customFormat="true" ht="15" hidden="false" customHeight="false" outlineLevel="0" collapsed="false">
      <c r="A2101" s="5" t="s">
        <v>5227</v>
      </c>
      <c r="B2101" s="5" t="s">
        <v>1183</v>
      </c>
      <c r="C2101" s="5" t="n">
        <v>13.3948224844373</v>
      </c>
      <c r="D2101" s="5" t="n">
        <v>23.8014934411478</v>
      </c>
      <c r="E2101" s="5" t="n">
        <v>15.3584071764621</v>
      </c>
      <c r="F2101" s="5" t="n">
        <v>11.7084125665289</v>
      </c>
      <c r="G2101" s="5" t="n">
        <v>11.0319113609733</v>
      </c>
      <c r="H2101" s="5" t="n">
        <v>12.7039056725053</v>
      </c>
      <c r="I2101" s="5" t="n">
        <v>21.7741350953303</v>
      </c>
      <c r="J2101" s="5" t="n">
        <v>14.2544606113442</v>
      </c>
      <c r="K2101" s="5" t="n">
        <v>11.6039385831013</v>
      </c>
      <c r="L2101" s="5" t="n">
        <v>9.32827298737906</v>
      </c>
      <c r="M2101" s="5" t="n">
        <v>13.8401461863405</v>
      </c>
      <c r="N2101" s="5" t="n">
        <v>24.8401675617621</v>
      </c>
      <c r="O2101" s="5" t="n">
        <v>16.2311682787967</v>
      </c>
      <c r="P2101" s="5" t="n">
        <v>12.0413593698458</v>
      </c>
      <c r="Q2101" s="5" t="n">
        <v>11.3662698694795</v>
      </c>
      <c r="R2101" s="5" t="n">
        <v>9.82028612689964</v>
      </c>
      <c r="S2101" s="5" t="n">
        <v>12.9121359431421</v>
      </c>
      <c r="T2101" s="5" t="n">
        <v>15.5504394046141</v>
      </c>
      <c r="U2101" s="5" t="n">
        <v>10.0714682463276</v>
      </c>
      <c r="V2101" s="5" t="n">
        <v>12.3084151689255</v>
      </c>
      <c r="W2101" s="5" t="n">
        <v>14.1651265095916</v>
      </c>
      <c r="X2101" s="5" t="n">
        <v>9.68559279339081</v>
      </c>
      <c r="Y2101" s="5" t="n">
        <v>13.2933596344152</v>
      </c>
      <c r="Z2101" s="5" t="n">
        <v>16.5375791606771</v>
      </c>
    </row>
    <row r="2102" s="5" customFormat="true" ht="15" hidden="false" customHeight="false" outlineLevel="0" collapsed="false">
      <c r="A2102" s="5" t="s">
        <v>5228</v>
      </c>
      <c r="B2102" s="5" t="s">
        <v>5229</v>
      </c>
      <c r="C2102" s="5" t="n">
        <v>13.2111304114814</v>
      </c>
      <c r="D2102" s="5" t="n">
        <v>23.9708534945809</v>
      </c>
      <c r="E2102" s="5" t="n">
        <v>14.5929067801254</v>
      </c>
      <c r="F2102" s="5" t="n">
        <v>11.5229768105521</v>
      </c>
      <c r="G2102" s="5" t="n">
        <v>11.4767078766681</v>
      </c>
      <c r="H2102" s="5" t="n">
        <v>12.0588580456203</v>
      </c>
      <c r="I2102" s="5" t="n">
        <v>20.661063677161</v>
      </c>
      <c r="J2102" s="5" t="n">
        <v>13.3432652163884</v>
      </c>
      <c r="K2102" s="5" t="n">
        <v>11.2772205033294</v>
      </c>
      <c r="L2102" s="5" t="n">
        <v>10.3128805507881</v>
      </c>
      <c r="M2102" s="5" t="n">
        <v>14.0075281952687</v>
      </c>
      <c r="N2102" s="5" t="n">
        <v>25.4938624928625</v>
      </c>
      <c r="O2102" s="5" t="n">
        <v>15.5889616349452</v>
      </c>
      <c r="P2102" s="5" t="n">
        <v>12.6108781787917</v>
      </c>
      <c r="Q2102" s="5" t="n">
        <v>11.8765104468103</v>
      </c>
      <c r="R2102" s="5" t="n">
        <v>9.97757585186353</v>
      </c>
      <c r="S2102" s="5" t="n">
        <v>13.4068576387027</v>
      </c>
      <c r="T2102" s="5" t="n">
        <v>14.2171599633402</v>
      </c>
      <c r="U2102" s="5" t="n">
        <v>9.80618817297744</v>
      </c>
      <c r="V2102" s="5" t="n">
        <v>12.1227892747702</v>
      </c>
      <c r="W2102" s="5" t="n">
        <v>12.9969144429939</v>
      </c>
      <c r="X2102" s="5" t="n">
        <v>10.0978546847008</v>
      </c>
      <c r="Y2102" s="5" t="n">
        <v>14.3061949054817</v>
      </c>
      <c r="Z2102" s="5" t="n">
        <v>15.023463850062</v>
      </c>
    </row>
    <row r="2103" s="5" customFormat="true" ht="15" hidden="false" customHeight="false" outlineLevel="0" collapsed="false">
      <c r="A2103" s="5" t="s">
        <v>5230</v>
      </c>
      <c r="B2103" s="5" t="s">
        <v>1117</v>
      </c>
      <c r="C2103" s="5" t="n">
        <v>13.0387778014001</v>
      </c>
      <c r="D2103" s="5" t="n">
        <v>23.7025438040101</v>
      </c>
      <c r="E2103" s="5" t="n">
        <v>14.8457712332679</v>
      </c>
      <c r="F2103" s="5" t="n">
        <v>11.3029892774112</v>
      </c>
      <c r="G2103" s="5" t="n">
        <v>11.3727197298288</v>
      </c>
      <c r="H2103" s="5" t="n">
        <v>12.2397505796741</v>
      </c>
      <c r="I2103" s="5" t="n">
        <v>20.6721141529732</v>
      </c>
      <c r="J2103" s="5" t="n">
        <v>14.2029129093767</v>
      </c>
      <c r="K2103" s="5" t="n">
        <v>11.2104184116385</v>
      </c>
      <c r="L2103" s="5" t="n">
        <v>10.3613807535715</v>
      </c>
      <c r="M2103" s="5" t="n">
        <v>13.5366827988049</v>
      </c>
      <c r="N2103" s="5" t="n">
        <v>24.9092449336721</v>
      </c>
      <c r="O2103" s="5" t="n">
        <v>15.3902710478095</v>
      </c>
      <c r="P2103" s="5" t="n">
        <v>11.5704516321706</v>
      </c>
      <c r="Q2103" s="5" t="n">
        <v>11.5773558309132</v>
      </c>
      <c r="R2103" s="5" t="n">
        <v>10.341309278307</v>
      </c>
      <c r="S2103" s="5" t="n">
        <v>12.9469002323349</v>
      </c>
      <c r="T2103" s="5" t="n">
        <v>14.5522180938695</v>
      </c>
      <c r="U2103" s="5" t="n">
        <v>9.8212422497203</v>
      </c>
      <c r="V2103" s="5" t="n">
        <v>12.3878149612963</v>
      </c>
      <c r="W2103" s="5" t="n">
        <v>13.081857691237</v>
      </c>
      <c r="X2103" s="5" t="n">
        <v>10.6670965198352</v>
      </c>
      <c r="Y2103" s="5" t="n">
        <v>13.3111878092583</v>
      </c>
      <c r="Z2103" s="5" t="n">
        <v>15.3693183164791</v>
      </c>
    </row>
    <row r="2104" s="5" customFormat="true" ht="15" hidden="false" customHeight="false" outlineLevel="0" collapsed="false">
      <c r="A2104" s="5" t="s">
        <v>5231</v>
      </c>
      <c r="B2104" s="5" t="s">
        <v>646</v>
      </c>
      <c r="C2104" s="5" t="n">
        <v>12.9186466178007</v>
      </c>
      <c r="D2104" s="5" t="n">
        <v>26.3985850316591</v>
      </c>
      <c r="E2104" s="5" t="n">
        <v>14.4261898603647</v>
      </c>
      <c r="F2104" s="5" t="n">
        <v>10.9260222403054</v>
      </c>
      <c r="G2104" s="5" t="n">
        <v>11.256036333569</v>
      </c>
      <c r="H2104" s="5" t="n">
        <v>11.799506466974</v>
      </c>
      <c r="I2104" s="5" t="n">
        <v>21.7826668814681</v>
      </c>
      <c r="J2104" s="5" t="n">
        <v>13.6450830489345</v>
      </c>
      <c r="K2104" s="5" t="n">
        <v>10.9253687690226</v>
      </c>
      <c r="L2104" s="5" t="n">
        <v>9.94914455943215</v>
      </c>
      <c r="M2104" s="5" t="n">
        <v>13.6210441984117</v>
      </c>
      <c r="N2104" s="5" t="n">
        <v>28.2443428157466</v>
      </c>
      <c r="O2104" s="5" t="n">
        <v>15.0601131918711</v>
      </c>
      <c r="P2104" s="5" t="n">
        <v>10.9280350729288</v>
      </c>
      <c r="Q2104" s="5" t="n">
        <v>11.6277782339332</v>
      </c>
      <c r="R2104" s="5" t="n">
        <v>10.4445231938996</v>
      </c>
      <c r="S2104" s="5" t="n">
        <v>12.4628910845411</v>
      </c>
      <c r="T2104" s="5" t="n">
        <v>14.9714674702177</v>
      </c>
      <c r="U2104" s="5" t="n">
        <v>10.1841369277458</v>
      </c>
      <c r="V2104" s="5" t="n">
        <v>11.6766842660604</v>
      </c>
      <c r="W2104" s="5" t="n">
        <v>12.6812959078508</v>
      </c>
      <c r="X2104" s="5" t="n">
        <v>10.5878946950901</v>
      </c>
      <c r="Y2104" s="5" t="n">
        <v>12.9487304575096</v>
      </c>
      <c r="Z2104" s="5" t="n">
        <v>16.5435848126594</v>
      </c>
    </row>
    <row r="2105" s="5" customFormat="true" ht="15" hidden="false" customHeight="false" outlineLevel="0" collapsed="false">
      <c r="A2105" s="5" t="s">
        <v>5232</v>
      </c>
      <c r="B2105" s="5" t="s">
        <v>693</v>
      </c>
      <c r="C2105" s="5" t="n">
        <v>12.9867089398331</v>
      </c>
      <c r="D2105" s="5" t="n">
        <v>23.5651076024458</v>
      </c>
      <c r="E2105" s="5" t="n">
        <v>14.5580362587637</v>
      </c>
      <c r="F2105" s="5" t="n">
        <v>10.9466235726515</v>
      </c>
      <c r="G2105" s="5" t="n">
        <v>11.1162336479605</v>
      </c>
      <c r="H2105" s="5" t="n">
        <v>11.8727203123442</v>
      </c>
      <c r="I2105" s="5" t="n">
        <v>20.126230510258</v>
      </c>
      <c r="J2105" s="5" t="n">
        <v>13.744662227216</v>
      </c>
      <c r="K2105" s="5" t="n">
        <v>10.8314945022642</v>
      </c>
      <c r="L2105" s="5" t="n">
        <v>9.58221030165753</v>
      </c>
      <c r="M2105" s="5" t="n">
        <v>13.7792367790274</v>
      </c>
      <c r="N2105" s="5" t="n">
        <v>25.0739126260344</v>
      </c>
      <c r="O2105" s="5" t="n">
        <v>15.2050902724525</v>
      </c>
      <c r="P2105" s="5" t="n">
        <v>11.2946392195703</v>
      </c>
      <c r="Q2105" s="5" t="n">
        <v>11.5064173023736</v>
      </c>
      <c r="R2105" s="5" t="n">
        <v>10.1681364531743</v>
      </c>
      <c r="S2105" s="5" t="n">
        <v>12.894581587549</v>
      </c>
      <c r="T2105" s="5" t="n">
        <v>14.2608954145543</v>
      </c>
      <c r="U2105" s="5" t="n">
        <v>9.92894726174771</v>
      </c>
      <c r="V2105" s="5" t="n">
        <v>11.9667355190725</v>
      </c>
      <c r="W2105" s="5" t="n">
        <v>12.3809211629987</v>
      </c>
      <c r="X2105" s="5" t="n">
        <v>10.3177815351911</v>
      </c>
      <c r="Y2105" s="5" t="n">
        <v>13.537534513027</v>
      </c>
      <c r="Z2105" s="5" t="n">
        <v>15.7346438929093</v>
      </c>
    </row>
    <row r="2106" s="5" customFormat="true" ht="15" hidden="false" customHeight="false" outlineLevel="0" collapsed="false">
      <c r="A2106" s="5" t="s">
        <v>5233</v>
      </c>
      <c r="B2106" s="5" t="s">
        <v>590</v>
      </c>
      <c r="C2106" s="5" t="n">
        <v>13.1646540201834</v>
      </c>
      <c r="D2106" s="5" t="n">
        <v>24.7395038116441</v>
      </c>
      <c r="E2106" s="5" t="n">
        <v>14.7213160669197</v>
      </c>
      <c r="F2106" s="5" t="n">
        <v>11.1857654743038</v>
      </c>
      <c r="G2106" s="5" t="n">
        <v>11.1243064390435</v>
      </c>
      <c r="H2106" s="5" t="n">
        <v>12.3383756406993</v>
      </c>
      <c r="I2106" s="5" t="n">
        <v>23.2931435858219</v>
      </c>
      <c r="J2106" s="5" t="n">
        <v>13.6268488379169</v>
      </c>
      <c r="K2106" s="5" t="n">
        <v>11.0474181459873</v>
      </c>
      <c r="L2106" s="5" t="n">
        <v>10.3324893313213</v>
      </c>
      <c r="M2106" s="5" t="n">
        <v>13.6588984059104</v>
      </c>
      <c r="N2106" s="5" t="n">
        <v>25.3393924635576</v>
      </c>
      <c r="O2106" s="5" t="n">
        <v>15.5845564860103</v>
      </c>
      <c r="P2106" s="5" t="n">
        <v>11.5806180058811</v>
      </c>
      <c r="Q2106" s="5" t="n">
        <v>11.3649736450917</v>
      </c>
      <c r="R2106" s="5" t="n">
        <v>10.2935217937294</v>
      </c>
      <c r="S2106" s="5" t="n">
        <v>13.1346163282331</v>
      </c>
      <c r="T2106" s="5" t="n">
        <v>14.7892913798368</v>
      </c>
      <c r="U2106" s="5" t="n">
        <v>10.1214261887132</v>
      </c>
      <c r="V2106" s="5" t="n">
        <v>12.2453286063027</v>
      </c>
      <c r="W2106" s="5" t="n">
        <v>13.6690537377825</v>
      </c>
      <c r="X2106" s="5" t="n">
        <v>10.3909042537226</v>
      </c>
      <c r="Y2106" s="5" t="n">
        <v>13.6599110692883</v>
      </c>
      <c r="Z2106" s="5" t="n">
        <v>15.5006348458808</v>
      </c>
    </row>
    <row r="2107" s="5" customFormat="true" ht="15" hidden="false" customHeight="false" outlineLevel="0" collapsed="false">
      <c r="A2107" s="5" t="s">
        <v>5234</v>
      </c>
      <c r="B2107" s="5" t="s">
        <v>341</v>
      </c>
      <c r="C2107" s="5" t="n">
        <v>16.624162905705</v>
      </c>
      <c r="D2107" s="5" t="n">
        <v>25.6477394503882</v>
      </c>
      <c r="E2107" s="5" t="n">
        <v>15.5710234681489</v>
      </c>
      <c r="F2107" s="5" t="n">
        <v>12.4845871460833</v>
      </c>
      <c r="G2107" s="5" t="n">
        <v>11.0271906693459</v>
      </c>
      <c r="H2107" s="5" t="n">
        <v>16.0543390043009</v>
      </c>
      <c r="I2107" s="5" t="n">
        <v>24.4901145023977</v>
      </c>
      <c r="J2107" s="5" t="n">
        <v>15.3492988061712</v>
      </c>
      <c r="K2107" s="5" t="n">
        <v>12.463277577233</v>
      </c>
      <c r="L2107" s="5" t="n">
        <v>9.9310289704449</v>
      </c>
      <c r="M2107" s="5" t="n">
        <v>17.0857456928586</v>
      </c>
      <c r="N2107" s="5" t="n">
        <v>26.426837035554</v>
      </c>
      <c r="O2107" s="5" t="n">
        <v>15.798879847445</v>
      </c>
      <c r="P2107" s="5" t="n">
        <v>12.5265838865107</v>
      </c>
      <c r="Q2107" s="5" t="n">
        <v>11.268472964849</v>
      </c>
      <c r="R2107" s="5" t="n">
        <v>10.933781047832</v>
      </c>
      <c r="S2107" s="5" t="n">
        <v>16.2385711327977</v>
      </c>
      <c r="T2107" s="5" t="n">
        <v>19.7904904467782</v>
      </c>
      <c r="U2107" s="5" t="n">
        <v>10.6614509674729</v>
      </c>
      <c r="V2107" s="5" t="n">
        <v>15.7817204879348</v>
      </c>
      <c r="W2107" s="5" t="n">
        <v>18.455339140075</v>
      </c>
      <c r="X2107" s="5" t="n">
        <v>11.1216875898277</v>
      </c>
      <c r="Y2107" s="5" t="n">
        <v>16.5963261158894</v>
      </c>
      <c r="Z2107" s="5" t="n">
        <v>21.0344737671827</v>
      </c>
    </row>
    <row r="2108" s="5" customFormat="true" ht="15" hidden="false" customHeight="false" outlineLevel="0" collapsed="false">
      <c r="A2108" s="5" t="s">
        <v>5235</v>
      </c>
      <c r="B2108" s="5" t="s">
        <v>5236</v>
      </c>
      <c r="C2108" s="5" t="n">
        <v>12.9684741474167</v>
      </c>
      <c r="D2108" s="5" t="n">
        <v>21.0970372762514</v>
      </c>
      <c r="E2108" s="5" t="n">
        <v>15.3684224220808</v>
      </c>
      <c r="F2108" s="5" t="n">
        <v>11.0740797026011</v>
      </c>
      <c r="G2108" s="5" t="n">
        <v>12.1168564495327</v>
      </c>
      <c r="H2108" s="5" t="n">
        <v>12.2733165723484</v>
      </c>
      <c r="I2108" s="5" t="n">
        <v>20.3426875535746</v>
      </c>
      <c r="J2108" s="5" t="n">
        <v>14.793216212465</v>
      </c>
      <c r="K2108" s="5" t="n">
        <v>10.8932339434778</v>
      </c>
      <c r="L2108" s="5" t="n">
        <v>10.4333508745113</v>
      </c>
      <c r="M2108" s="5" t="n">
        <v>13.3134772712664</v>
      </c>
      <c r="N2108" s="5" t="n">
        <v>21.4841338613282</v>
      </c>
      <c r="O2108" s="5" t="n">
        <v>15.853612872756</v>
      </c>
      <c r="P2108" s="5" t="n">
        <v>11.5546189404153</v>
      </c>
      <c r="Q2108" s="5" t="n">
        <v>12.3718655103267</v>
      </c>
      <c r="R2108" s="5" t="n">
        <v>10.893359286109</v>
      </c>
      <c r="S2108" s="5" t="n">
        <v>12.7144320651134</v>
      </c>
      <c r="T2108" s="5" t="n">
        <v>14.4631498306077</v>
      </c>
      <c r="U2108" s="5" t="n">
        <v>10.1496010002639</v>
      </c>
      <c r="V2108" s="5" t="n">
        <v>12.1792558894695</v>
      </c>
      <c r="W2108" s="5" t="n">
        <v>13.6123169862445</v>
      </c>
      <c r="X2108" s="5" t="n">
        <v>11.3653253107482</v>
      </c>
      <c r="Y2108" s="5" t="n">
        <v>12.9751816084449</v>
      </c>
      <c r="Z2108" s="5" t="n">
        <v>14.8588450376366</v>
      </c>
    </row>
    <row r="2109" s="5" customFormat="true" ht="15" hidden="false" customHeight="false" outlineLevel="0" collapsed="false">
      <c r="A2109" s="5" t="s">
        <v>5237</v>
      </c>
      <c r="B2109" s="5" t="s">
        <v>5238</v>
      </c>
      <c r="C2109" s="5" t="n">
        <v>14.6355220013865</v>
      </c>
      <c r="D2109" s="5" t="n">
        <v>23.6028354442911</v>
      </c>
      <c r="E2109" s="5" t="n">
        <v>15.9636721521184</v>
      </c>
      <c r="F2109" s="5" t="n">
        <v>11.5770095316222</v>
      </c>
      <c r="G2109" s="5" t="n">
        <v>12.3053956567678</v>
      </c>
      <c r="H2109" s="5" t="n">
        <v>13.1317757667769</v>
      </c>
      <c r="I2109" s="5" t="n">
        <v>18.9421438579639</v>
      </c>
      <c r="J2109" s="5" t="n">
        <v>14.7483741621437</v>
      </c>
      <c r="K2109" s="5" t="n">
        <v>11.269244638623</v>
      </c>
      <c r="L2109" s="5" t="n">
        <v>11.1169165119771</v>
      </c>
      <c r="M2109" s="5" t="n">
        <v>15.7210284051722</v>
      </c>
      <c r="N2109" s="5" t="n">
        <v>26.3083432171066</v>
      </c>
      <c r="O2109" s="5" t="n">
        <v>16.9624107655263</v>
      </c>
      <c r="P2109" s="5" t="n">
        <v>12.6921750622115</v>
      </c>
      <c r="Q2109" s="5" t="n">
        <v>12.5675419578367</v>
      </c>
      <c r="R2109" s="5" t="n">
        <v>11.4605804587732</v>
      </c>
      <c r="S2109" s="5" t="n">
        <v>14.2273696951599</v>
      </c>
      <c r="T2109" s="5" t="n">
        <v>16.9448779888484</v>
      </c>
      <c r="U2109" s="5" t="n">
        <v>11.0412732419148</v>
      </c>
      <c r="V2109" s="5" t="n">
        <v>13.1629007603705</v>
      </c>
      <c r="W2109" s="5" t="n">
        <v>14.2524305279079</v>
      </c>
      <c r="X2109" s="5" t="n">
        <v>12.0860971049811</v>
      </c>
      <c r="Y2109" s="5" t="n">
        <v>14.9553648121238</v>
      </c>
      <c r="Z2109" s="5" t="n">
        <v>18.6507135770374</v>
      </c>
    </row>
    <row r="2110" s="5" customFormat="true" ht="15" hidden="false" customHeight="false" outlineLevel="0" collapsed="false">
      <c r="A2110" s="5" t="s">
        <v>5239</v>
      </c>
      <c r="B2110" s="5" t="s">
        <v>5240</v>
      </c>
      <c r="C2110" s="5" t="n">
        <v>13.0047427738504</v>
      </c>
      <c r="D2110" s="5" t="n">
        <v>23.7945474495015</v>
      </c>
      <c r="E2110" s="5" t="n">
        <v>14.767333438343</v>
      </c>
      <c r="F2110" s="5" t="n">
        <v>10.8929707860779</v>
      </c>
      <c r="G2110" s="5" t="n">
        <v>11.7893779481408</v>
      </c>
      <c r="H2110" s="5" t="n">
        <v>11.9551440945068</v>
      </c>
      <c r="I2110" s="5" t="n">
        <v>21.0973762908141</v>
      </c>
      <c r="J2110" s="5" t="n">
        <v>14.1955604508011</v>
      </c>
      <c r="K2110" s="5" t="n">
        <v>10.7674779911989</v>
      </c>
      <c r="L2110" s="5" t="n">
        <v>9.77915019950669</v>
      </c>
      <c r="M2110" s="5" t="n">
        <v>13.4915362138843</v>
      </c>
      <c r="N2110" s="5" t="n">
        <v>25.0525547487559</v>
      </c>
      <c r="O2110" s="5" t="n">
        <v>15.0791626183653</v>
      </c>
      <c r="P2110" s="5" t="n">
        <v>11.1896802794779</v>
      </c>
      <c r="Q2110" s="5" t="n">
        <v>12.1058923786882</v>
      </c>
      <c r="R2110" s="5" t="n">
        <v>10.8131044568402</v>
      </c>
      <c r="S2110" s="5" t="n">
        <v>12.5503526984032</v>
      </c>
      <c r="T2110" s="5" t="n">
        <v>15.0499800760312</v>
      </c>
      <c r="U2110" s="5" t="n">
        <v>10.7137452077203</v>
      </c>
      <c r="V2110" s="5" t="n">
        <v>11.7135909246936</v>
      </c>
      <c r="W2110" s="5" t="n">
        <v>13.2167588204284</v>
      </c>
      <c r="X2110" s="5" t="n">
        <v>10.8637776738913</v>
      </c>
      <c r="Y2110" s="5" t="n">
        <v>12.9489833073605</v>
      </c>
      <c r="Z2110" s="5" t="n">
        <v>15.8130925951726</v>
      </c>
    </row>
    <row r="2111" s="5" customFormat="true" ht="15" hidden="false" customHeight="false" outlineLevel="0" collapsed="false">
      <c r="A2111" s="5" t="s">
        <v>5241</v>
      </c>
      <c r="B2111" s="5" t="s">
        <v>5242</v>
      </c>
      <c r="C2111" s="5" t="n">
        <v>13.2635842848926</v>
      </c>
      <c r="D2111" s="5" t="n">
        <v>21.2688511508368</v>
      </c>
      <c r="E2111" s="5" t="n">
        <v>15.8419979300418</v>
      </c>
      <c r="F2111" s="5" t="n">
        <v>11.5733865551356</v>
      </c>
      <c r="G2111" s="5" t="n">
        <v>11.1430515588336</v>
      </c>
      <c r="H2111" s="5" t="n">
        <v>12.3008533476765</v>
      </c>
      <c r="I2111" s="5" t="n">
        <v>19.8644478121863</v>
      </c>
      <c r="J2111" s="5" t="n">
        <v>13.9776878161314</v>
      </c>
      <c r="K2111" s="5" t="n">
        <v>11.1057031971703</v>
      </c>
      <c r="L2111" s="5" t="n">
        <v>9.5573793383142</v>
      </c>
      <c r="M2111" s="5" t="n">
        <v>13.9116384452163</v>
      </c>
      <c r="N2111" s="5" t="n">
        <v>22.260555912193</v>
      </c>
      <c r="O2111" s="5" t="n">
        <v>17.1648989451503</v>
      </c>
      <c r="P2111" s="5" t="n">
        <v>12.4676563791366</v>
      </c>
      <c r="Q2111" s="5" t="n">
        <v>11.5611164267507</v>
      </c>
      <c r="R2111" s="5" t="n">
        <v>9.99765040934808</v>
      </c>
      <c r="S2111" s="5" t="n">
        <v>13.1658255477044</v>
      </c>
      <c r="T2111" s="5" t="n">
        <v>15.3170131047484</v>
      </c>
      <c r="U2111" s="5" t="n">
        <v>10.1302640258568</v>
      </c>
      <c r="V2111" s="5" t="n">
        <v>12.5193351506195</v>
      </c>
      <c r="W2111" s="5" t="n">
        <v>12.9409015927182</v>
      </c>
      <c r="X2111" s="5" t="n">
        <v>9.8988412575372</v>
      </c>
      <c r="Y2111" s="5" t="n">
        <v>13.596316256828</v>
      </c>
      <c r="Z2111" s="5" t="n">
        <v>16.8773167424238</v>
      </c>
    </row>
    <row r="2112" s="5" customFormat="true" ht="15" hidden="false" customHeight="false" outlineLevel="0" collapsed="false">
      <c r="A2112" s="5" t="s">
        <v>5243</v>
      </c>
      <c r="B2112" s="5" t="s">
        <v>5244</v>
      </c>
      <c r="C2112" s="5" t="n">
        <v>13.1382274232725</v>
      </c>
      <c r="D2112" s="5" t="n">
        <v>26.3787022340758</v>
      </c>
      <c r="E2112" s="5" t="n">
        <v>15.4846284849864</v>
      </c>
      <c r="F2112" s="5" t="n">
        <v>11.1188914757563</v>
      </c>
      <c r="G2112" s="5" t="n">
        <v>10.6089098269072</v>
      </c>
      <c r="H2112" s="5" t="n">
        <v>12.8410666573765</v>
      </c>
      <c r="I2112" s="5" t="n">
        <v>28.9803707787414</v>
      </c>
      <c r="J2112" s="5" t="n">
        <v>15.5660134451107</v>
      </c>
      <c r="K2112" s="5" t="n">
        <v>11.0294933931478</v>
      </c>
      <c r="L2112" s="5" t="n">
        <v>10.3244002467397</v>
      </c>
      <c r="M2112" s="5" t="n">
        <v>13.327104456869</v>
      </c>
      <c r="N2112" s="5" t="n">
        <v>25.360981812404</v>
      </c>
      <c r="O2112" s="5" t="n">
        <v>15.4357217655278</v>
      </c>
      <c r="P2112" s="5" t="n">
        <v>11.3158379064314</v>
      </c>
      <c r="Q2112" s="5" t="n">
        <v>10.6995254732848</v>
      </c>
      <c r="R2112" s="5" t="n">
        <v>9.96358693933268</v>
      </c>
      <c r="S2112" s="5" t="n">
        <v>12.1322517742906</v>
      </c>
      <c r="T2112" s="5" t="n">
        <v>15.2177049904977</v>
      </c>
      <c r="U2112" s="5" t="n">
        <v>9.48266082140936</v>
      </c>
      <c r="V2112" s="5" t="n">
        <v>11.3537565089956</v>
      </c>
      <c r="W2112" s="5" t="n">
        <v>15.5827713921211</v>
      </c>
      <c r="X2112" s="5" t="n">
        <v>10.3322090952617</v>
      </c>
      <c r="Y2112" s="5" t="n">
        <v>12.6017332496508</v>
      </c>
      <c r="Z2112" s="5" t="n">
        <v>14.9829166954713</v>
      </c>
    </row>
    <row r="2113" s="5" customFormat="true" ht="15" hidden="false" customHeight="false" outlineLevel="0" collapsed="false">
      <c r="A2113" s="5" t="s">
        <v>5245</v>
      </c>
      <c r="B2113" s="5" t="s">
        <v>5246</v>
      </c>
      <c r="C2113" s="5" t="n">
        <v>13.2335989729906</v>
      </c>
      <c r="D2113" s="5" t="n">
        <v>25.6716630783736</v>
      </c>
      <c r="E2113" s="5" t="n">
        <v>15.6707702858725</v>
      </c>
      <c r="F2113" s="5" t="n">
        <v>11.2019054880365</v>
      </c>
      <c r="G2113" s="5" t="n">
        <v>11.6244169534584</v>
      </c>
      <c r="H2113" s="5" t="n">
        <v>11.6512474583954</v>
      </c>
      <c r="I2113" s="5" t="n">
        <v>18.3472351883228</v>
      </c>
      <c r="J2113" s="5" t="n">
        <v>15.6782522821729</v>
      </c>
      <c r="K2113" s="5" t="n">
        <v>10.9128026996186</v>
      </c>
      <c r="L2113" s="5" t="n">
        <v>10.4997732698841</v>
      </c>
      <c r="M2113" s="5" t="n">
        <v>14.1712943870698</v>
      </c>
      <c r="N2113" s="5" t="n">
        <v>28.8589569069793</v>
      </c>
      <c r="O2113" s="5" t="n">
        <v>15.6683366393183</v>
      </c>
      <c r="P2113" s="5" t="n">
        <v>12.00226359204</v>
      </c>
      <c r="Q2113" s="5" t="n">
        <v>12.0813798524849</v>
      </c>
      <c r="R2113" s="5" t="n">
        <v>10.0216632399287</v>
      </c>
      <c r="S2113" s="5" t="n">
        <v>13.4380141933067</v>
      </c>
      <c r="T2113" s="5" t="n">
        <v>13.8687839357997</v>
      </c>
      <c r="U2113" s="5" t="n">
        <v>9.70558926328948</v>
      </c>
      <c r="V2113" s="5" t="n">
        <v>11.3790915984046</v>
      </c>
      <c r="W2113" s="5" t="n">
        <v>12.6473469545079</v>
      </c>
      <c r="X2113" s="5" t="n">
        <v>10.2177282410933</v>
      </c>
      <c r="Y2113" s="5" t="n">
        <v>14.5263250908698</v>
      </c>
      <c r="Z2113" s="5" t="n">
        <v>14.7489692265527</v>
      </c>
    </row>
    <row r="2114" s="5" customFormat="true" ht="15" hidden="false" customHeight="false" outlineLevel="0" collapsed="false">
      <c r="A2114" s="5" t="s">
        <v>5247</v>
      </c>
      <c r="B2114" s="5" t="s">
        <v>5248</v>
      </c>
      <c r="C2114" s="5" t="n">
        <v>14.3303156723549</v>
      </c>
      <c r="D2114" s="5" t="n">
        <v>24.766508356643</v>
      </c>
      <c r="E2114" s="5" t="n">
        <v>14.3428296018627</v>
      </c>
      <c r="F2114" s="5" t="n">
        <v>11.5068023341196</v>
      </c>
      <c r="G2114" s="5" t="n">
        <v>11.7071808628123</v>
      </c>
      <c r="H2114" s="5" t="n">
        <v>13.2985757660791</v>
      </c>
      <c r="I2114" s="5" t="n">
        <v>20.5860666750811</v>
      </c>
      <c r="J2114" s="5" t="n">
        <v>13.8561508168967</v>
      </c>
      <c r="K2114" s="5" t="n">
        <v>11.4027473168683</v>
      </c>
      <c r="L2114" s="5" t="n">
        <v>11.2199130051384</v>
      </c>
      <c r="M2114" s="5" t="n">
        <v>15.0431855848977</v>
      </c>
      <c r="N2114" s="5" t="n">
        <v>27.2408220297268</v>
      </c>
      <c r="O2114" s="5" t="n">
        <v>14.7962899787791</v>
      </c>
      <c r="P2114" s="5" t="n">
        <v>11.6523535847883</v>
      </c>
      <c r="Q2114" s="5" t="n">
        <v>11.8229154032058</v>
      </c>
      <c r="R2114" s="5" t="n">
        <v>9.67154149209269</v>
      </c>
      <c r="S2114" s="5" t="n">
        <v>13.5864961938897</v>
      </c>
      <c r="T2114" s="5" t="n">
        <v>17.6928682312087</v>
      </c>
      <c r="U2114" s="5" t="n">
        <v>9.86333809498667</v>
      </c>
      <c r="V2114" s="5" t="n">
        <v>12.7105362530432</v>
      </c>
      <c r="W2114" s="5" t="n">
        <v>15.4456424273136</v>
      </c>
      <c r="X2114" s="5" t="n">
        <v>9.57276395709567</v>
      </c>
      <c r="Y2114" s="5" t="n">
        <v>14.1871620779648</v>
      </c>
      <c r="Z2114" s="5" t="n">
        <v>19.4613964431894</v>
      </c>
    </row>
    <row r="2115" s="5" customFormat="true" ht="15" hidden="false" customHeight="false" outlineLevel="0" collapsed="false">
      <c r="A2115" s="5" t="s">
        <v>5249</v>
      </c>
      <c r="B2115" s="5" t="s">
        <v>5250</v>
      </c>
      <c r="C2115" s="5" t="n">
        <v>13.1405798098241</v>
      </c>
      <c r="D2115" s="5" t="n">
        <v>20.8202280689416</v>
      </c>
      <c r="E2115" s="5" t="n">
        <v>15.2654197493743</v>
      </c>
      <c r="F2115" s="5" t="n">
        <v>11.1724906292656</v>
      </c>
      <c r="G2115" s="5" t="n">
        <v>11.7449267867356</v>
      </c>
      <c r="H2115" s="5" t="n">
        <v>12.3566571753936</v>
      </c>
      <c r="I2115" s="5" t="n">
        <v>18.584122581762</v>
      </c>
      <c r="J2115" s="5" t="n">
        <v>15.2315744810311</v>
      </c>
      <c r="K2115" s="5" t="n">
        <v>11.0788864944528</v>
      </c>
      <c r="L2115" s="5" t="n">
        <v>10.6239710456665</v>
      </c>
      <c r="M2115" s="5" t="n">
        <v>13.5810113089732</v>
      </c>
      <c r="N2115" s="5" t="n">
        <v>21.9106649931007</v>
      </c>
      <c r="O2115" s="5" t="n">
        <v>15.2837700986347</v>
      </c>
      <c r="P2115" s="5" t="n">
        <v>11.4661582262773</v>
      </c>
      <c r="Q2115" s="5" t="n">
        <v>12.0063448325742</v>
      </c>
      <c r="R2115" s="5" t="n">
        <v>9.94021994694218</v>
      </c>
      <c r="S2115" s="5" t="n">
        <v>13.3475215888505</v>
      </c>
      <c r="T2115" s="5" t="n">
        <v>13.8139653317888</v>
      </c>
      <c r="U2115" s="5" t="n">
        <v>9.74618397518758</v>
      </c>
      <c r="V2115" s="5" t="n">
        <v>12.6062768699272</v>
      </c>
      <c r="W2115" s="5" t="n">
        <v>12.9284934270236</v>
      </c>
      <c r="X2115" s="5" t="n">
        <v>10.0806364944718</v>
      </c>
      <c r="Y2115" s="5" t="n">
        <v>13.7723027830557</v>
      </c>
      <c r="Z2115" s="5" t="n">
        <v>14.248571968329</v>
      </c>
    </row>
    <row r="2116" s="5" customFormat="true" ht="15" hidden="false" customHeight="false" outlineLevel="0" collapsed="false">
      <c r="A2116" s="5" t="s">
        <v>5251</v>
      </c>
      <c r="B2116" s="5" t="s">
        <v>5252</v>
      </c>
      <c r="C2116" s="5" t="n">
        <v>13.7771578233933</v>
      </c>
      <c r="D2116" s="5" t="n">
        <v>24.4680309809507</v>
      </c>
      <c r="E2116" s="5" t="n">
        <v>17.0460689255085</v>
      </c>
      <c r="F2116" s="5" t="n">
        <v>11.197294916853</v>
      </c>
      <c r="G2116" s="5" t="n">
        <v>12.0902143236435</v>
      </c>
      <c r="H2116" s="5" t="n">
        <v>12.1930237370586</v>
      </c>
      <c r="I2116" s="5" t="n">
        <v>21.4427308687007</v>
      </c>
      <c r="J2116" s="5" t="n">
        <v>14.3034151891601</v>
      </c>
      <c r="K2116" s="5" t="n">
        <v>11.0300681538936</v>
      </c>
      <c r="L2116" s="5" t="n">
        <v>10.1194405546378</v>
      </c>
      <c r="M2116" s="5" t="n">
        <v>14.5950118220625</v>
      </c>
      <c r="N2116" s="5" t="n">
        <v>26.2606811416101</v>
      </c>
      <c r="O2116" s="5" t="n">
        <v>18.2953221076922</v>
      </c>
      <c r="P2116" s="5" t="n">
        <v>11.954550143921</v>
      </c>
      <c r="Q2116" s="5" t="n">
        <v>12.5211248365944</v>
      </c>
      <c r="R2116" s="5" t="n">
        <v>10.4682332335737</v>
      </c>
      <c r="S2116" s="5" t="n">
        <v>13.7523460510699</v>
      </c>
      <c r="T2116" s="5" t="n">
        <v>15.2885431000909</v>
      </c>
      <c r="U2116" s="5" t="n">
        <v>9.71683601083206</v>
      </c>
      <c r="V2116" s="5" t="n">
        <v>12.1119143848746</v>
      </c>
      <c r="W2116" s="5" t="n">
        <v>13.8725444824415</v>
      </c>
      <c r="X2116" s="5" t="n">
        <v>11.0234722503758</v>
      </c>
      <c r="Y2116" s="5" t="n">
        <v>14.5817480149189</v>
      </c>
      <c r="Z2116" s="5" t="n">
        <v>15.9408901767829</v>
      </c>
    </row>
    <row r="2117" s="5" customFormat="true" ht="15" hidden="false" customHeight="false" outlineLevel="0" collapsed="false">
      <c r="A2117" s="5" t="s">
        <v>5253</v>
      </c>
      <c r="B2117" s="5" t="s">
        <v>5254</v>
      </c>
      <c r="C2117" s="5" t="n">
        <v>12.7538119543512</v>
      </c>
      <c r="D2117" s="5" t="n">
        <v>28.1102338695773</v>
      </c>
      <c r="E2117" s="5" t="n">
        <v>15.1720290863421</v>
      </c>
      <c r="F2117" s="5" t="n">
        <v>10.5957129683283</v>
      </c>
      <c r="G2117" s="5" t="n">
        <v>10.9984962892022</v>
      </c>
      <c r="H2117" s="5" t="n">
        <v>12.1896247681637</v>
      </c>
      <c r="I2117" s="5" t="n">
        <v>25.2501780288575</v>
      </c>
      <c r="J2117" s="5" t="n">
        <v>13.5717067579683</v>
      </c>
      <c r="K2117" s="5" t="n">
        <v>10.5688632602335</v>
      </c>
      <c r="L2117" s="5" t="n">
        <v>10.2361412207867</v>
      </c>
      <c r="M2117" s="5" t="n">
        <v>13.1549579509621</v>
      </c>
      <c r="N2117" s="5" t="n">
        <v>30.3266171310458</v>
      </c>
      <c r="O2117" s="5" t="n">
        <v>16.4935918912749</v>
      </c>
      <c r="P2117" s="5" t="n">
        <v>10.652334317056</v>
      </c>
      <c r="Q2117" s="5" t="n">
        <v>11.1117904655993</v>
      </c>
      <c r="R2117" s="5" t="n">
        <v>9.69929015371995</v>
      </c>
      <c r="S2117" s="5" t="n">
        <v>12.1608390252848</v>
      </c>
      <c r="T2117" s="5" t="n">
        <v>15.7455095340059</v>
      </c>
      <c r="U2117" s="5" t="n">
        <v>9.691862113555</v>
      </c>
      <c r="V2117" s="5" t="n">
        <v>11.5538701175721</v>
      </c>
      <c r="W2117" s="5" t="n">
        <v>15.143393914805</v>
      </c>
      <c r="X2117" s="5" t="n">
        <v>9.70587709142556</v>
      </c>
      <c r="Y2117" s="5" t="n">
        <v>12.5725705010012</v>
      </c>
      <c r="Z2117" s="5" t="n">
        <v>16.1660474354009</v>
      </c>
    </row>
    <row r="2118" s="5" customFormat="true" ht="15" hidden="false" customHeight="false" outlineLevel="0" collapsed="false">
      <c r="A2118" s="5" t="s">
        <v>5255</v>
      </c>
      <c r="B2118" s="5" t="s">
        <v>5256</v>
      </c>
      <c r="C2118" s="5" t="n">
        <v>15.4379876208516</v>
      </c>
      <c r="D2118" s="5" t="n">
        <v>27.0356766680973</v>
      </c>
      <c r="E2118" s="5" t="n">
        <v>15.7581432385092</v>
      </c>
      <c r="F2118" s="5" t="n">
        <v>12.2420311173708</v>
      </c>
      <c r="G2118" s="5" t="n">
        <v>11.9124593082077</v>
      </c>
      <c r="H2118" s="5" t="n">
        <v>13.345413229412</v>
      </c>
      <c r="I2118" s="5" t="n">
        <v>21.1617757090459</v>
      </c>
      <c r="J2118" s="5" t="n">
        <v>14.2420681720945</v>
      </c>
      <c r="K2118" s="5" t="n">
        <v>11.5182590772948</v>
      </c>
      <c r="L2118" s="5" t="n">
        <v>9.86417071240218</v>
      </c>
      <c r="M2118" s="5" t="n">
        <v>16.8416114192172</v>
      </c>
      <c r="N2118" s="5" t="n">
        <v>30.2727565583421</v>
      </c>
      <c r="O2118" s="5" t="n">
        <v>16.7735392598351</v>
      </c>
      <c r="P2118" s="5" t="n">
        <v>14.0197255717572</v>
      </c>
      <c r="Q2118" s="5" t="n">
        <v>12.3719899059794</v>
      </c>
      <c r="R2118" s="5" t="n">
        <v>10.7289250826696</v>
      </c>
      <c r="S2118" s="5" t="n">
        <v>14.9570411500405</v>
      </c>
      <c r="T2118" s="5" t="n">
        <v>18.5165962798966</v>
      </c>
      <c r="U2118" s="5" t="n">
        <v>9.96692317053571</v>
      </c>
      <c r="V2118" s="5" t="n">
        <v>13.2976014260833</v>
      </c>
      <c r="W2118" s="5" t="n">
        <v>14.9212740486163</v>
      </c>
      <c r="X2118" s="5" t="n">
        <v>11.370955027959</v>
      </c>
      <c r="Y2118" s="5" t="n">
        <v>16.0666521204741</v>
      </c>
      <c r="Z2118" s="5" t="n">
        <v>20.7563558798501</v>
      </c>
    </row>
    <row r="2119" s="5" customFormat="true" ht="15" hidden="false" customHeight="false" outlineLevel="0" collapsed="false">
      <c r="A2119" s="5" t="s">
        <v>5257</v>
      </c>
      <c r="B2119" s="5" t="s">
        <v>5258</v>
      </c>
      <c r="C2119" s="5" t="n">
        <v>13.7089504708383</v>
      </c>
      <c r="D2119" s="5" t="n">
        <v>24.2284308230998</v>
      </c>
      <c r="E2119" s="5" t="n">
        <v>15.1201967065066</v>
      </c>
      <c r="F2119" s="5" t="n">
        <v>11.2732881170719</v>
      </c>
      <c r="G2119" s="5" t="n">
        <v>12.3378365930284</v>
      </c>
      <c r="H2119" s="5" t="n">
        <v>12.0843104240451</v>
      </c>
      <c r="I2119" s="5" t="n">
        <v>19.4327418441659</v>
      </c>
      <c r="J2119" s="5" t="n">
        <v>13.4148559995669</v>
      </c>
      <c r="K2119" s="5" t="n">
        <v>10.9545341544315</v>
      </c>
      <c r="L2119" s="5" t="n">
        <v>10.4699275977174</v>
      </c>
      <c r="M2119" s="5" t="n">
        <v>14.6139384564851</v>
      </c>
      <c r="N2119" s="5" t="n">
        <v>26.7889838581504</v>
      </c>
      <c r="O2119" s="5" t="n">
        <v>16.2110294800389</v>
      </c>
      <c r="P2119" s="5" t="n">
        <v>12.0256751310782</v>
      </c>
      <c r="Q2119" s="5" t="n">
        <v>12.7666743737429</v>
      </c>
      <c r="R2119" s="5" t="n">
        <v>10.4741662601644</v>
      </c>
      <c r="S2119" s="5" t="n">
        <v>13.6984718505176</v>
      </c>
      <c r="T2119" s="5" t="n">
        <v>15.1298513603339</v>
      </c>
      <c r="U2119" s="5" t="n">
        <v>9.89182920158151</v>
      </c>
      <c r="V2119" s="5" t="n">
        <v>12.348641574732</v>
      </c>
      <c r="W2119" s="5" t="n">
        <v>12.3616633527673</v>
      </c>
      <c r="X2119" s="5" t="n">
        <v>10.7580768174444</v>
      </c>
      <c r="Y2119" s="5" t="n">
        <v>14.4446983649662</v>
      </c>
      <c r="Z2119" s="5" t="n">
        <v>16.7875485555227</v>
      </c>
    </row>
    <row r="2120" s="5" customFormat="true" ht="15" hidden="false" customHeight="false" outlineLevel="0" collapsed="false">
      <c r="A2120" s="5" t="s">
        <v>5259</v>
      </c>
      <c r="B2120" s="5" t="s">
        <v>5260</v>
      </c>
      <c r="C2120" s="5" t="n">
        <v>12.8539261463857</v>
      </c>
      <c r="D2120" s="5" t="n">
        <v>20.7938634408736</v>
      </c>
      <c r="E2120" s="5" t="n">
        <v>14.5214769131019</v>
      </c>
      <c r="F2120" s="5" t="n">
        <v>11.1117447212544</v>
      </c>
      <c r="G2120" s="5" t="n">
        <v>12.0830018009308</v>
      </c>
      <c r="H2120" s="5" t="n">
        <v>11.4637488293452</v>
      </c>
      <c r="I2120" s="5" t="n">
        <v>18.3573684383254</v>
      </c>
      <c r="J2120" s="5" t="n">
        <v>12.13235548528</v>
      </c>
      <c r="K2120" s="5" t="n">
        <v>10.7256499606225</v>
      </c>
      <c r="L2120" s="5" t="n">
        <v>10.8538238868539</v>
      </c>
      <c r="M2120" s="5" t="n">
        <v>13.606802520119</v>
      </c>
      <c r="N2120" s="5" t="n">
        <v>21.7825217126405</v>
      </c>
      <c r="O2120" s="5" t="n">
        <v>16.3029644996264</v>
      </c>
      <c r="P2120" s="5" t="n">
        <v>12.0681780322384</v>
      </c>
      <c r="Q2120" s="5" t="n">
        <v>12.3488910214268</v>
      </c>
      <c r="R2120" s="5" t="n">
        <v>10.7946616126944</v>
      </c>
      <c r="S2120" s="5" t="n">
        <v>12.8848750049965</v>
      </c>
      <c r="T2120" s="5" t="n">
        <v>13.7235032471149</v>
      </c>
      <c r="U2120" s="5" t="n">
        <v>10.3890347658802</v>
      </c>
      <c r="V2120" s="5" t="n">
        <v>11.5186965298531</v>
      </c>
      <c r="W2120" s="5" t="n">
        <v>11.9070068339083</v>
      </c>
      <c r="X2120" s="5" t="n">
        <v>11.0351550441762</v>
      </c>
      <c r="Y2120" s="5" t="n">
        <v>13.6734571838368</v>
      </c>
      <c r="Z2120" s="5" t="n">
        <v>14.5324962980574</v>
      </c>
    </row>
    <row r="2121" s="5" customFormat="true" ht="15" hidden="false" customHeight="false" outlineLevel="0" collapsed="false">
      <c r="A2121" s="5" t="s">
        <v>5261</v>
      </c>
      <c r="B2121" s="5" t="s">
        <v>5262</v>
      </c>
      <c r="C2121" s="5" t="n">
        <v>15.1048901745819</v>
      </c>
      <c r="D2121" s="5" t="n">
        <v>23.9975075005072</v>
      </c>
      <c r="E2121" s="5" t="n">
        <v>15.6088101831572</v>
      </c>
      <c r="F2121" s="5" t="n">
        <v>11.7329682316217</v>
      </c>
      <c r="G2121" s="5" t="n">
        <v>12.5970752740811</v>
      </c>
      <c r="H2121" s="5" t="n">
        <v>13.7467330624408</v>
      </c>
      <c r="I2121" s="5" t="n">
        <v>22.5467234590542</v>
      </c>
      <c r="J2121" s="5" t="n">
        <v>14.6321061773042</v>
      </c>
      <c r="K2121" s="5" t="n">
        <v>11.398635245473</v>
      </c>
      <c r="L2121" s="5" t="n">
        <v>10.9945159575354</v>
      </c>
      <c r="M2121" s="5" t="n">
        <v>15.9448095033126</v>
      </c>
      <c r="N2121" s="5" t="n">
        <v>24.6418705979796</v>
      </c>
      <c r="O2121" s="5" t="n">
        <v>16.2500917861432</v>
      </c>
      <c r="P2121" s="5" t="n">
        <v>12.5364058317379</v>
      </c>
      <c r="Q2121" s="5" t="n">
        <v>12.9079097139396</v>
      </c>
      <c r="R2121" s="5" t="n">
        <v>10.9044578106704</v>
      </c>
      <c r="S2121" s="5" t="n">
        <v>15.0484897652628</v>
      </c>
      <c r="T2121" s="5" t="n">
        <v>16.7447377194304</v>
      </c>
      <c r="U2121" s="5" t="n">
        <v>10.4204475011826</v>
      </c>
      <c r="V2121" s="5" t="n">
        <v>13.7496558844577</v>
      </c>
      <c r="W2121" s="5" t="n">
        <v>14.9593500672456</v>
      </c>
      <c r="X2121" s="5" t="n">
        <v>11.2249042611108</v>
      </c>
      <c r="Y2121" s="5" t="n">
        <v>15.8510910846554</v>
      </c>
      <c r="Z2121" s="5" t="n">
        <v>17.8254305339732</v>
      </c>
    </row>
    <row r="2122" s="5" customFormat="true" ht="15" hidden="false" customHeight="false" outlineLevel="0" collapsed="false">
      <c r="A2122" s="5" t="s">
        <v>5263</v>
      </c>
      <c r="B2122" s="5" t="s">
        <v>5264</v>
      </c>
      <c r="C2122" s="5" t="n">
        <v>14.0858108068064</v>
      </c>
      <c r="D2122" s="5" t="n">
        <v>24.1986093173113</v>
      </c>
      <c r="E2122" s="5" t="n">
        <v>16.1022839995262</v>
      </c>
      <c r="F2122" s="5" t="n">
        <v>11.2002338419395</v>
      </c>
      <c r="G2122" s="5" t="n">
        <v>11.9704588277458</v>
      </c>
      <c r="H2122" s="5" t="n">
        <v>12.7166479180024</v>
      </c>
      <c r="I2122" s="5" t="n">
        <v>21.2080338868349</v>
      </c>
      <c r="J2122" s="5" t="n">
        <v>14.4039444809771</v>
      </c>
      <c r="K2122" s="5" t="n">
        <v>11.2068401593856</v>
      </c>
      <c r="L2122" s="5" t="n">
        <v>10.3654710906764</v>
      </c>
      <c r="M2122" s="5" t="n">
        <v>14.8864002419934</v>
      </c>
      <c r="N2122" s="5" t="n">
        <v>25.3650768095686</v>
      </c>
      <c r="O2122" s="5" t="n">
        <v>17.3678938920563</v>
      </c>
      <c r="P2122" s="5" t="n">
        <v>11.1867368766106</v>
      </c>
      <c r="Q2122" s="5" t="n">
        <v>12.3315851280098</v>
      </c>
      <c r="R2122" s="5" t="n">
        <v>10.5048952153743</v>
      </c>
      <c r="S2122" s="5" t="n">
        <v>14.0484946045466</v>
      </c>
      <c r="T2122" s="5" t="n">
        <v>15.5265367387933</v>
      </c>
      <c r="U2122" s="5" t="n">
        <v>10.2366630833073</v>
      </c>
      <c r="V2122" s="5" t="n">
        <v>12.9453385556755</v>
      </c>
      <c r="W2122" s="5" t="n">
        <v>13.329450408248</v>
      </c>
      <c r="X2122" s="5" t="n">
        <v>10.7321731244237</v>
      </c>
      <c r="Y2122" s="5" t="n">
        <v>14.6989937772457</v>
      </c>
      <c r="Z2122" s="5" t="n">
        <v>16.6095500515858</v>
      </c>
    </row>
    <row r="2123" s="5" customFormat="true" ht="15" hidden="false" customHeight="false" outlineLevel="0" collapsed="false">
      <c r="A2123" s="5" t="s">
        <v>5265</v>
      </c>
      <c r="B2123" s="5" t="s">
        <v>5266</v>
      </c>
      <c r="C2123" s="5" t="n">
        <v>12.9116298182178</v>
      </c>
      <c r="D2123" s="5" t="n">
        <v>24.0029206167002</v>
      </c>
      <c r="E2123" s="5" t="n">
        <v>15.5451128788178</v>
      </c>
      <c r="F2123" s="5" t="n">
        <v>11.2159479718784</v>
      </c>
      <c r="G2123" s="5" t="n">
        <v>11.4942512800358</v>
      </c>
      <c r="H2123" s="5" t="n">
        <v>12.0761178350302</v>
      </c>
      <c r="I2123" s="5" t="n">
        <v>20.7890831730145</v>
      </c>
      <c r="J2123" s="5" t="n">
        <v>14.8434789419108</v>
      </c>
      <c r="K2123" s="5" t="n">
        <v>11.053160402269</v>
      </c>
      <c r="L2123" s="5" t="n">
        <v>10.928063825349</v>
      </c>
      <c r="M2123" s="5" t="n">
        <v>13.4820026093086</v>
      </c>
      <c r="N2123" s="5" t="n">
        <v>25.566581442125</v>
      </c>
      <c r="O2123" s="5" t="n">
        <v>16.0456985921416</v>
      </c>
      <c r="P2123" s="5" t="n">
        <v>11.6330078554883</v>
      </c>
      <c r="Q2123" s="5" t="n">
        <v>11.7555991940301</v>
      </c>
      <c r="R2123" s="5" t="n">
        <v>10.3735648352476</v>
      </c>
      <c r="S2123" s="5" t="n">
        <v>12.6306668435804</v>
      </c>
      <c r="T2123" s="5" t="n">
        <v>14.3249789079711</v>
      </c>
      <c r="U2123" s="5" t="n">
        <v>10.23582644156</v>
      </c>
      <c r="V2123" s="5" t="n">
        <v>11.9850336725138</v>
      </c>
      <c r="W2123" s="5" t="n">
        <v>12.8428526494661</v>
      </c>
      <c r="X2123" s="5" t="n">
        <v>10.4688954727084</v>
      </c>
      <c r="Y2123" s="5" t="n">
        <v>13.054180291584</v>
      </c>
      <c r="Z2123" s="5" t="n">
        <v>15.4146911698067</v>
      </c>
    </row>
    <row r="2124" s="5" customFormat="true" ht="15" hidden="false" customHeight="false" outlineLevel="0" collapsed="false">
      <c r="A2124" s="5" t="s">
        <v>5267</v>
      </c>
      <c r="B2124" s="5" t="s">
        <v>5268</v>
      </c>
      <c r="C2124" s="5" t="n">
        <v>14.006691597039</v>
      </c>
      <c r="D2124" s="5" t="n">
        <v>22.6958211070315</v>
      </c>
      <c r="E2124" s="5" t="n">
        <v>15.0797975822784</v>
      </c>
      <c r="F2124" s="5" t="n">
        <v>11.5868900477789</v>
      </c>
      <c r="G2124" s="5" t="n">
        <v>12.4922874218132</v>
      </c>
      <c r="H2124" s="5" t="n">
        <v>12.8147357569027</v>
      </c>
      <c r="I2124" s="5" t="n">
        <v>20.5590770218831</v>
      </c>
      <c r="J2124" s="5" t="n">
        <v>13.8045971913468</v>
      </c>
      <c r="K2124" s="5" t="n">
        <v>11.3930704369773</v>
      </c>
      <c r="L2124" s="5" t="n">
        <v>10.9329474263159</v>
      </c>
      <c r="M2124" s="5" t="n">
        <v>14.7433816332826</v>
      </c>
      <c r="N2124" s="5" t="n">
        <v>23.8740369947979</v>
      </c>
      <c r="O2124" s="5" t="n">
        <v>15.7922347731558</v>
      </c>
      <c r="P2124" s="5" t="n">
        <v>12.0465270894313</v>
      </c>
      <c r="Q2124" s="5" t="n">
        <v>12.8090286340328</v>
      </c>
      <c r="R2124" s="5" t="n">
        <v>10.9402039891835</v>
      </c>
      <c r="S2124" s="5" t="n">
        <v>13.7703518882446</v>
      </c>
      <c r="T2124" s="5" t="n">
        <v>15.6172360132364</v>
      </c>
      <c r="U2124" s="5" t="n">
        <v>10.1215311852254</v>
      </c>
      <c r="V2124" s="5" t="n">
        <v>12.6609940812521</v>
      </c>
      <c r="W2124" s="5" t="n">
        <v>14.2937275834708</v>
      </c>
      <c r="X2124" s="5" t="n">
        <v>11.5368192139565</v>
      </c>
      <c r="Y2124" s="5" t="n">
        <v>14.4656429938376</v>
      </c>
      <c r="Z2124" s="5" t="n">
        <v>16.363711619423</v>
      </c>
    </row>
    <row r="2125" s="5" customFormat="true" ht="15" hidden="false" customHeight="false" outlineLevel="0" collapsed="false">
      <c r="A2125" s="5" t="s">
        <v>5269</v>
      </c>
      <c r="B2125" s="5" t="s">
        <v>1011</v>
      </c>
      <c r="C2125" s="5" t="n">
        <v>13.3037913931313</v>
      </c>
      <c r="D2125" s="5" t="n">
        <v>22.1214150829266</v>
      </c>
      <c r="E2125" s="5" t="n">
        <v>16.7427226109777</v>
      </c>
      <c r="F2125" s="5" t="n">
        <v>10.9407911964594</v>
      </c>
      <c r="G2125" s="5" t="n">
        <v>11.7864154901952</v>
      </c>
      <c r="H2125" s="5" t="n">
        <v>12.1965446628609</v>
      </c>
      <c r="I2125" s="5" t="n">
        <v>20.4120177716422</v>
      </c>
      <c r="J2125" s="5" t="n">
        <v>14.683677604441</v>
      </c>
      <c r="K2125" s="5" t="n">
        <v>10.743679908354</v>
      </c>
      <c r="L2125" s="5" t="n">
        <v>10.1307069365349</v>
      </c>
      <c r="M2125" s="5" t="n">
        <v>13.9099397296728</v>
      </c>
      <c r="N2125" s="5" t="n">
        <v>23.2968706840196</v>
      </c>
      <c r="O2125" s="5" t="n">
        <v>17.9527594393945</v>
      </c>
      <c r="P2125" s="5" t="n">
        <v>11.3425227295928</v>
      </c>
      <c r="Q2125" s="5" t="n">
        <v>12.2491631964571</v>
      </c>
      <c r="R2125" s="5" t="n">
        <v>10.3833600135362</v>
      </c>
      <c r="S2125" s="5" t="n">
        <v>13.2458433990042</v>
      </c>
      <c r="T2125" s="5" t="n">
        <v>14.9863365779052</v>
      </c>
      <c r="U2125" s="5" t="n">
        <v>10.1668714591361</v>
      </c>
      <c r="V2125" s="5" t="n">
        <v>12.4365374541817</v>
      </c>
      <c r="W2125" s="5" t="n">
        <v>12.683861729541</v>
      </c>
      <c r="X2125" s="5" t="n">
        <v>10.5068528939152</v>
      </c>
      <c r="Y2125" s="5" t="n">
        <v>13.6777154364091</v>
      </c>
      <c r="Z2125" s="5" t="n">
        <v>16.3010894845383</v>
      </c>
    </row>
    <row r="2126" s="5" customFormat="true" ht="15" hidden="false" customHeight="false" outlineLevel="0" collapsed="false">
      <c r="A2126" s="5" t="s">
        <v>5270</v>
      </c>
      <c r="B2126" s="5" t="s">
        <v>1153</v>
      </c>
      <c r="C2126" s="5" t="n">
        <v>13.1471944760274</v>
      </c>
      <c r="D2126" s="5" t="n">
        <v>25.1259631973471</v>
      </c>
      <c r="E2126" s="5" t="n">
        <v>15.3714721493578</v>
      </c>
      <c r="F2126" s="5" t="n">
        <v>10.9783884013161</v>
      </c>
      <c r="G2126" s="5" t="n">
        <v>11.7738534562329</v>
      </c>
      <c r="H2126" s="5" t="n">
        <v>11.9582166113279</v>
      </c>
      <c r="I2126" s="5" t="n">
        <v>20.1698440281768</v>
      </c>
      <c r="J2126" s="5" t="n">
        <v>14.309556274736</v>
      </c>
      <c r="K2126" s="5" t="n">
        <v>10.6958263507746</v>
      </c>
      <c r="L2126" s="5" t="n">
        <v>10.7309283226924</v>
      </c>
      <c r="M2126" s="5" t="n">
        <v>13.7877757170435</v>
      </c>
      <c r="N2126" s="5" t="n">
        <v>27.6904582491292</v>
      </c>
      <c r="O2126" s="5" t="n">
        <v>15.9049936215483</v>
      </c>
      <c r="P2126" s="5" t="n">
        <v>11.6506819283745</v>
      </c>
      <c r="Q2126" s="5" t="n">
        <v>11.9880902598835</v>
      </c>
      <c r="R2126" s="5" t="n">
        <v>10.1720800046794</v>
      </c>
      <c r="S2126" s="5" t="n">
        <v>13.0344270174574</v>
      </c>
      <c r="T2126" s="5" t="n">
        <v>14.9658829068893</v>
      </c>
      <c r="U2126" s="5" t="n">
        <v>10.1125891962818</v>
      </c>
      <c r="V2126" s="5" t="n">
        <v>11.9781851545075</v>
      </c>
      <c r="W2126" s="5" t="n">
        <v>12.8186376325295</v>
      </c>
      <c r="X2126" s="5" t="n">
        <v>10.2046901092669</v>
      </c>
      <c r="Y2126" s="5" t="n">
        <v>13.58058419944</v>
      </c>
      <c r="Z2126" s="5" t="n">
        <v>16.235477176381</v>
      </c>
    </row>
    <row r="2127" s="5" customFormat="true" ht="15" hidden="false" customHeight="false" outlineLevel="0" collapsed="false">
      <c r="A2127" s="5" t="s">
        <v>5271</v>
      </c>
      <c r="B2127" s="5" t="s">
        <v>5272</v>
      </c>
      <c r="C2127" s="5" t="n">
        <v>13.0184454077366</v>
      </c>
      <c r="D2127" s="5" t="n">
        <v>22.2442673089299</v>
      </c>
      <c r="E2127" s="5" t="n">
        <v>15.2706167662111</v>
      </c>
      <c r="F2127" s="5" t="n">
        <v>10.6084488482053</v>
      </c>
      <c r="G2127" s="5" t="n">
        <v>11.9360334562576</v>
      </c>
      <c r="H2127" s="5" t="n">
        <v>11.7488609743445</v>
      </c>
      <c r="I2127" s="5" t="n">
        <v>22.3153139980464</v>
      </c>
      <c r="J2127" s="5" t="n">
        <v>12.8887062317251</v>
      </c>
      <c r="K2127" s="5" t="n">
        <v>10.4076615658959</v>
      </c>
      <c r="L2127" s="5" t="n">
        <v>10.6063659134968</v>
      </c>
      <c r="M2127" s="5" t="n">
        <v>13.7333366418347</v>
      </c>
      <c r="N2127" s="5" t="n">
        <v>22.2158251882529</v>
      </c>
      <c r="O2127" s="5" t="n">
        <v>17.0118230474172</v>
      </c>
      <c r="P2127" s="5" t="n">
        <v>11.0513469269867</v>
      </c>
      <c r="Q2127" s="5" t="n">
        <v>12.2115778446529</v>
      </c>
      <c r="R2127" s="5" t="n">
        <v>10.382697371905</v>
      </c>
      <c r="S2127" s="5" t="n">
        <v>13.2226115323938</v>
      </c>
      <c r="T2127" s="5" t="n">
        <v>13.8190274598486</v>
      </c>
      <c r="U2127" s="5" t="n">
        <v>9.87941262632507</v>
      </c>
      <c r="V2127" s="5" t="n">
        <v>11.8686790348729</v>
      </c>
      <c r="W2127" s="5" t="n">
        <v>12.5576674053223</v>
      </c>
      <c r="X2127" s="5" t="n">
        <v>10.7437370189619</v>
      </c>
      <c r="Y2127" s="5" t="n">
        <v>13.9857621900514</v>
      </c>
      <c r="Z2127" s="5" t="n">
        <v>14.4512860404081</v>
      </c>
    </row>
    <row r="2128" s="5" customFormat="true" ht="15" hidden="false" customHeight="false" outlineLevel="0" collapsed="false">
      <c r="A2128" s="5" t="s">
        <v>5273</v>
      </c>
      <c r="B2128" s="5" t="s">
        <v>703</v>
      </c>
      <c r="C2128" s="5" t="n">
        <v>12.5470084048864</v>
      </c>
      <c r="D2128" s="5" t="n">
        <v>24.5306504048411</v>
      </c>
      <c r="E2128" s="5" t="n">
        <v>14.9298464954649</v>
      </c>
      <c r="F2128" s="5" t="n">
        <v>10.8981205659945</v>
      </c>
      <c r="G2128" s="5" t="n">
        <v>11.309494473891</v>
      </c>
      <c r="H2128" s="5" t="n">
        <v>11.6656528545741</v>
      </c>
      <c r="I2128" s="5" t="n">
        <v>27.0891585976138</v>
      </c>
      <c r="J2128" s="5" t="n">
        <v>13.507771064227</v>
      </c>
      <c r="K2128" s="5" t="n">
        <v>10.6757943747401</v>
      </c>
      <c r="L2128" s="5" t="n">
        <v>10.6626394097571</v>
      </c>
      <c r="M2128" s="5" t="n">
        <v>13.1441425975964</v>
      </c>
      <c r="N2128" s="5" t="n">
        <v>23.7606299217746</v>
      </c>
      <c r="O2128" s="5" t="n">
        <v>15.973416883781</v>
      </c>
      <c r="P2128" s="5" t="n">
        <v>11.5753609684288</v>
      </c>
      <c r="Q2128" s="5" t="n">
        <v>11.5635771013108</v>
      </c>
      <c r="R2128" s="5" t="n">
        <v>10.0890459203604</v>
      </c>
      <c r="S2128" s="5" t="n">
        <v>12.2347903330206</v>
      </c>
      <c r="T2128" s="5" t="n">
        <v>14.0875393689173</v>
      </c>
      <c r="U2128" s="5" t="n">
        <v>9.9154020837083</v>
      </c>
      <c r="V2128" s="5" t="n">
        <v>11.1979766102374</v>
      </c>
      <c r="W2128" s="5" t="n">
        <v>13.220835850812</v>
      </c>
      <c r="X2128" s="5" t="n">
        <v>10.2210652924898</v>
      </c>
      <c r="Y2128" s="5" t="n">
        <v>12.8989443273667</v>
      </c>
      <c r="Z2128" s="5" t="n">
        <v>14.7207443349749</v>
      </c>
    </row>
    <row r="2129" s="5" customFormat="true" ht="15" hidden="false" customHeight="false" outlineLevel="0" collapsed="false">
      <c r="A2129" s="5" t="s">
        <v>5274</v>
      </c>
      <c r="B2129" s="5" t="s">
        <v>1109</v>
      </c>
      <c r="C2129" s="5" t="n">
        <v>13.3353576918767</v>
      </c>
      <c r="D2129" s="5" t="n">
        <v>22.8546871181347</v>
      </c>
      <c r="E2129" s="5" t="n">
        <v>17.0750528685715</v>
      </c>
      <c r="F2129" s="5" t="n">
        <v>10.7917596741064</v>
      </c>
      <c r="G2129" s="5" t="n">
        <v>12.4282267139058</v>
      </c>
      <c r="H2129" s="5" t="n">
        <v>11.8358817073563</v>
      </c>
      <c r="I2129" s="5" t="n">
        <v>21.6141725124046</v>
      </c>
      <c r="J2129" s="5" t="n">
        <v>14.3531872668018</v>
      </c>
      <c r="K2129" s="5" t="n">
        <v>10.5916154763185</v>
      </c>
      <c r="L2129" s="5" t="n">
        <v>11.1782256981577</v>
      </c>
      <c r="M2129" s="5" t="n">
        <v>14.0899223747236</v>
      </c>
      <c r="N2129" s="5" t="n">
        <v>23.3128361820999</v>
      </c>
      <c r="O2129" s="5" t="n">
        <v>18.4295588433018</v>
      </c>
      <c r="P2129" s="5" t="n">
        <v>11.3210590550241</v>
      </c>
      <c r="Q2129" s="5" t="n">
        <v>12.718339760281</v>
      </c>
      <c r="R2129" s="5" t="n">
        <v>10.5227557047104</v>
      </c>
      <c r="S2129" s="5" t="n">
        <v>12.9026866103833</v>
      </c>
      <c r="T2129" s="5" t="n">
        <v>15.4703793847599</v>
      </c>
      <c r="U2129" s="5" t="n">
        <v>10.2406319635028</v>
      </c>
      <c r="V2129" s="5" t="n">
        <v>11.5723299184108</v>
      </c>
      <c r="W2129" s="5" t="n">
        <v>13.1125326727874</v>
      </c>
      <c r="X2129" s="5" t="n">
        <v>10.675028779636</v>
      </c>
      <c r="Y2129" s="5" t="n">
        <v>13.5630082558758</v>
      </c>
      <c r="Z2129" s="5" t="n">
        <v>16.6577575855855</v>
      </c>
    </row>
    <row r="2130" s="5" customFormat="true" ht="15" hidden="false" customHeight="false" outlineLevel="0" collapsed="false">
      <c r="A2130" s="5" t="s">
        <v>5275</v>
      </c>
      <c r="B2130" s="5" t="s">
        <v>5276</v>
      </c>
      <c r="C2130" s="5" t="n">
        <v>13.4587702739444</v>
      </c>
      <c r="D2130" s="5" t="n">
        <v>21.9344576551645</v>
      </c>
      <c r="E2130" s="5" t="n">
        <v>15.2443670054631</v>
      </c>
      <c r="F2130" s="5" t="n">
        <v>11.1235572518904</v>
      </c>
      <c r="G2130" s="5" t="n">
        <v>12.7425721960359</v>
      </c>
      <c r="H2130" s="5" t="n">
        <v>12.2486318724692</v>
      </c>
      <c r="I2130" s="5" t="n">
        <v>20.475782598295</v>
      </c>
      <c r="J2130" s="5" t="n">
        <v>13.5307169544587</v>
      </c>
      <c r="K2130" s="5" t="n">
        <v>10.9111832412532</v>
      </c>
      <c r="L2130" s="5" t="n">
        <v>11.4873116067054</v>
      </c>
      <c r="M2130" s="5" t="n">
        <v>14.0665305174057</v>
      </c>
      <c r="N2130" s="5" t="n">
        <v>22.7255956057356</v>
      </c>
      <c r="O2130" s="5" t="n">
        <v>16.2085283575182</v>
      </c>
      <c r="P2130" s="5" t="n">
        <v>11.6595106243806</v>
      </c>
      <c r="Q2130" s="5" t="n">
        <v>13.0004581949021</v>
      </c>
      <c r="R2130" s="5" t="n">
        <v>10.7606377000158</v>
      </c>
      <c r="S2130" s="5" t="n">
        <v>13.4845702506266</v>
      </c>
      <c r="T2130" s="5" t="n">
        <v>14.6675386159722</v>
      </c>
      <c r="U2130" s="5" t="n">
        <v>10.1250839081883</v>
      </c>
      <c r="V2130" s="5" t="n">
        <v>12.409216386059</v>
      </c>
      <c r="W2130" s="5" t="n">
        <v>12.8799022324674</v>
      </c>
      <c r="X2130" s="5" t="n">
        <v>11.1096004364551</v>
      </c>
      <c r="Y2130" s="5" t="n">
        <v>14.0371730279343</v>
      </c>
      <c r="Z2130" s="5" t="n">
        <v>15.4682382941463</v>
      </c>
    </row>
    <row r="2131" s="5" customFormat="true" ht="15" hidden="false" customHeight="false" outlineLevel="0" collapsed="false">
      <c r="A2131" s="5" t="s">
        <v>5277</v>
      </c>
      <c r="B2131" s="5" t="s">
        <v>5278</v>
      </c>
      <c r="C2131" s="5" t="n">
        <v>14.2966358865075</v>
      </c>
      <c r="D2131" s="5" t="n">
        <v>23.6144126369265</v>
      </c>
      <c r="E2131" s="5" t="n">
        <v>15.599495120514</v>
      </c>
      <c r="F2131" s="5" t="n">
        <v>11.2223405027284</v>
      </c>
      <c r="G2131" s="5" t="n">
        <v>12.4741030078766</v>
      </c>
      <c r="H2131" s="5" t="n">
        <v>12.8303297570914</v>
      </c>
      <c r="I2131" s="5" t="n">
        <v>20.7408418808616</v>
      </c>
      <c r="J2131" s="5" t="n">
        <v>14.6661532336163</v>
      </c>
      <c r="K2131" s="5" t="n">
        <v>11.208645448365</v>
      </c>
      <c r="L2131" s="5" t="n">
        <v>10.3411503735315</v>
      </c>
      <c r="M2131" s="5" t="n">
        <v>15.2537630897516</v>
      </c>
      <c r="N2131" s="5" t="n">
        <v>24.9000042684806</v>
      </c>
      <c r="O2131" s="5" t="n">
        <v>16.3010753901854</v>
      </c>
      <c r="P2131" s="5" t="n">
        <v>11.2574880334612</v>
      </c>
      <c r="Q2131" s="5" t="n">
        <v>12.9957042085756</v>
      </c>
      <c r="R2131" s="5" t="n">
        <v>10.832169621024</v>
      </c>
      <c r="S2131" s="5" t="n">
        <v>14.3115314835406</v>
      </c>
      <c r="T2131" s="5" t="n">
        <v>15.6477669438664</v>
      </c>
      <c r="U2131" s="5" t="n">
        <v>10.6432383549188</v>
      </c>
      <c r="V2131" s="5" t="n">
        <v>12.8792849312992</v>
      </c>
      <c r="W2131" s="5" t="n">
        <v>13.5960632960194</v>
      </c>
      <c r="X2131" s="5" t="n">
        <v>10.9558691321979</v>
      </c>
      <c r="Y2131" s="5" t="n">
        <v>15.2542029061394</v>
      </c>
      <c r="Z2131" s="5" t="n">
        <v>16.9580228634551</v>
      </c>
    </row>
    <row r="2132" s="5" customFormat="true" ht="15" hidden="false" customHeight="false" outlineLevel="0" collapsed="false">
      <c r="A2132" s="5" t="s">
        <v>5279</v>
      </c>
      <c r="B2132" s="5" t="s">
        <v>764</v>
      </c>
      <c r="C2132" s="5" t="n">
        <v>13.4339566141792</v>
      </c>
      <c r="D2132" s="5" t="n">
        <v>25.5827064916021</v>
      </c>
      <c r="E2132" s="5" t="n">
        <v>15.9773409284404</v>
      </c>
      <c r="F2132" s="5" t="n">
        <v>10.9232879139927</v>
      </c>
      <c r="G2132" s="5" t="n">
        <v>11.5024536276374</v>
      </c>
      <c r="H2132" s="5" t="n">
        <v>12.1636124612957</v>
      </c>
      <c r="I2132" s="5" t="n">
        <v>23.2162690935325</v>
      </c>
      <c r="J2132" s="5" t="n">
        <v>14.1394521529902</v>
      </c>
      <c r="K2132" s="5" t="n">
        <v>10.7586422526696</v>
      </c>
      <c r="L2132" s="5" t="n">
        <v>10.3323386766754</v>
      </c>
      <c r="M2132" s="5" t="n">
        <v>14.2185640394164</v>
      </c>
      <c r="N2132" s="5" t="n">
        <v>26.5183193153047</v>
      </c>
      <c r="O2132" s="5" t="n">
        <v>17.3229737251926</v>
      </c>
      <c r="P2132" s="5" t="n">
        <v>11.2673779979734</v>
      </c>
      <c r="Q2132" s="5" t="n">
        <v>11.8193712290411</v>
      </c>
      <c r="R2132" s="5" t="n">
        <v>10.2037438120307</v>
      </c>
      <c r="S2132" s="5" t="n">
        <v>13.3396813589392</v>
      </c>
      <c r="T2132" s="5" t="n">
        <v>14.8676342497111</v>
      </c>
      <c r="U2132" s="5" t="n">
        <v>10.146320670403</v>
      </c>
      <c r="V2132" s="5" t="n">
        <v>12.3723073312338</v>
      </c>
      <c r="W2132" s="5" t="n">
        <v>12.531608043629</v>
      </c>
      <c r="X2132" s="5" t="n">
        <v>10.2404424448621</v>
      </c>
      <c r="Y2132" s="5" t="n">
        <v>13.9022248539595</v>
      </c>
      <c r="Z2132" s="5" t="n">
        <v>16.4704437258423</v>
      </c>
    </row>
    <row r="2133" s="5" customFormat="true" ht="15" hidden="false" customHeight="false" outlineLevel="0" collapsed="false">
      <c r="A2133" s="5" t="s">
        <v>5280</v>
      </c>
      <c r="B2133" s="5" t="s">
        <v>5281</v>
      </c>
      <c r="C2133" s="5" t="n">
        <v>13.1803255434049</v>
      </c>
      <c r="D2133" s="5" t="n">
        <v>21.3410065629207</v>
      </c>
      <c r="E2133" s="5" t="n">
        <v>15.3084232428483</v>
      </c>
      <c r="F2133" s="5" t="n">
        <v>10.6762642844952</v>
      </c>
      <c r="G2133" s="5" t="n">
        <v>12.0526974695969</v>
      </c>
      <c r="H2133" s="5" t="n">
        <v>11.594466750421</v>
      </c>
      <c r="I2133" s="5" t="n">
        <v>19.172761072359</v>
      </c>
      <c r="J2133" s="5" t="n">
        <v>13.4951978015854</v>
      </c>
      <c r="K2133" s="5" t="n">
        <v>10.4420395280308</v>
      </c>
      <c r="L2133" s="5" t="n">
        <v>9.53912544841688</v>
      </c>
      <c r="M2133" s="5" t="n">
        <v>14.1028861587318</v>
      </c>
      <c r="N2133" s="5" t="n">
        <v>22.3484621137713</v>
      </c>
      <c r="O2133" s="5" t="n">
        <v>16.39605197863</v>
      </c>
      <c r="P2133" s="5" t="n">
        <v>11.1824979391711</v>
      </c>
      <c r="Q2133" s="5" t="n">
        <v>12.5444903036596</v>
      </c>
      <c r="R2133" s="5" t="n">
        <v>10.2087784759246</v>
      </c>
      <c r="S2133" s="5" t="n">
        <v>13.2565914281447</v>
      </c>
      <c r="T2133" s="5" t="n">
        <v>14.3670116196709</v>
      </c>
      <c r="U2133" s="5" t="n">
        <v>9.66825702801468</v>
      </c>
      <c r="V2133" s="5" t="n">
        <v>11.8006447800293</v>
      </c>
      <c r="W2133" s="5" t="n">
        <v>12.1424945297017</v>
      </c>
      <c r="X2133" s="5" t="n">
        <v>10.6029445736763</v>
      </c>
      <c r="Y2133" s="5" t="n">
        <v>14.0954386331304</v>
      </c>
      <c r="Z2133" s="5" t="n">
        <v>15.5561750027004</v>
      </c>
    </row>
    <row r="2134" s="5" customFormat="true" ht="15" hidden="false" customHeight="false" outlineLevel="0" collapsed="false">
      <c r="A2134" s="5" t="s">
        <v>5282</v>
      </c>
      <c r="B2134" s="5" t="s">
        <v>540</v>
      </c>
      <c r="C2134" s="5" t="n">
        <v>13.1187697376591</v>
      </c>
      <c r="D2134" s="5" t="n">
        <v>25.4570252995253</v>
      </c>
      <c r="E2134" s="5" t="n">
        <v>14.7863439437561</v>
      </c>
      <c r="F2134" s="5" t="n">
        <v>10.7568549122619</v>
      </c>
      <c r="G2134" s="5" t="n">
        <v>11.0396647083748</v>
      </c>
      <c r="H2134" s="5" t="n">
        <v>12.2471428683916</v>
      </c>
      <c r="I2134" s="5" t="n">
        <v>22.8483764843701</v>
      </c>
      <c r="J2134" s="5" t="n">
        <v>13.801889455019</v>
      </c>
      <c r="K2134" s="5" t="n">
        <v>10.6667828345061</v>
      </c>
      <c r="L2134" s="5" t="n">
        <v>10.4245439990418</v>
      </c>
      <c r="M2134" s="5" t="n">
        <v>13.7036301651936</v>
      </c>
      <c r="N2134" s="5" t="n">
        <v>26.6883283689965</v>
      </c>
      <c r="O2134" s="5" t="n">
        <v>15.6184071413448</v>
      </c>
      <c r="P2134" s="5" t="n">
        <v>10.9344327218375</v>
      </c>
      <c r="Q2134" s="5" t="n">
        <v>11.2014282109212</v>
      </c>
      <c r="R2134" s="5" t="n">
        <v>10.0248862865425</v>
      </c>
      <c r="S2134" s="5" t="n">
        <v>12.9595937409317</v>
      </c>
      <c r="T2134" s="5" t="n">
        <v>14.8878972121089</v>
      </c>
      <c r="U2134" s="5" t="n">
        <v>9.88001613591395</v>
      </c>
      <c r="V2134" s="5" t="n">
        <v>12.4087194843697</v>
      </c>
      <c r="W2134" s="5" t="n">
        <v>12.9860553509055</v>
      </c>
      <c r="X2134" s="5" t="n">
        <v>10.1223930909096</v>
      </c>
      <c r="Y2134" s="5" t="n">
        <v>13.3119012892305</v>
      </c>
      <c r="Z2134" s="5" t="n">
        <v>16.2927284134818</v>
      </c>
    </row>
    <row r="2135" s="5" customFormat="true" ht="15" hidden="false" customHeight="false" outlineLevel="0" collapsed="false">
      <c r="A2135" s="5" t="s">
        <v>5283</v>
      </c>
      <c r="B2135" s="5" t="s">
        <v>285</v>
      </c>
      <c r="C2135" s="5" t="n">
        <v>14.6062732362961</v>
      </c>
      <c r="D2135" s="5" t="n">
        <v>24.5831563022823</v>
      </c>
      <c r="E2135" s="5" t="n">
        <v>14.9424952487668</v>
      </c>
      <c r="F2135" s="5" t="n">
        <v>11.0924964265205</v>
      </c>
      <c r="G2135" s="5" t="n">
        <v>11.4490290913538</v>
      </c>
      <c r="H2135" s="5" t="n">
        <v>13.4193419999096</v>
      </c>
      <c r="I2135" s="5" t="n">
        <v>21.8859527101145</v>
      </c>
      <c r="J2135" s="5" t="n">
        <v>14.1712206768157</v>
      </c>
      <c r="K2135" s="5" t="n">
        <v>10.9031591487391</v>
      </c>
      <c r="L2135" s="5" t="n">
        <v>9.84414143689892</v>
      </c>
      <c r="M2135" s="5" t="n">
        <v>15.4231401724195</v>
      </c>
      <c r="N2135" s="5" t="n">
        <v>26.052444096618</v>
      </c>
      <c r="O2135" s="5" t="n">
        <v>15.6372317260066</v>
      </c>
      <c r="P2135" s="5" t="n">
        <v>11.3953770429897</v>
      </c>
      <c r="Q2135" s="5" t="n">
        <v>11.7712299921271</v>
      </c>
      <c r="R2135" s="5" t="n">
        <v>10.9060648035687</v>
      </c>
      <c r="S2135" s="5" t="n">
        <v>14.4903686036276</v>
      </c>
      <c r="T2135" s="5" t="n">
        <v>17.2174941815508</v>
      </c>
      <c r="U2135" s="5" t="n">
        <v>10.335601100986</v>
      </c>
      <c r="V2135" s="5" t="n">
        <v>13.5913628719298</v>
      </c>
      <c r="W2135" s="5" t="n">
        <v>14.9930697812638</v>
      </c>
      <c r="X2135" s="5" t="n">
        <v>11.3671624262152</v>
      </c>
      <c r="Y2135" s="5" t="n">
        <v>15.0834632959547</v>
      </c>
      <c r="Z2135" s="5" t="n">
        <v>18.7819610196257</v>
      </c>
    </row>
    <row r="2136" s="5" customFormat="true" ht="15" hidden="false" customHeight="false" outlineLevel="0" collapsed="false">
      <c r="A2136" s="5" t="s">
        <v>5284</v>
      </c>
      <c r="B2136" s="5" t="s">
        <v>5285</v>
      </c>
      <c r="C2136" s="5" t="n">
        <v>12.9890574623471</v>
      </c>
      <c r="D2136" s="5" t="n">
        <v>23.940837224954</v>
      </c>
      <c r="E2136" s="5" t="n">
        <v>14.1228669809165</v>
      </c>
      <c r="F2136" s="5" t="n">
        <v>10.4980419765604</v>
      </c>
      <c r="G2136" s="5" t="n">
        <v>11.552829590164</v>
      </c>
      <c r="H2136" s="5" t="n">
        <v>11.6818270022785</v>
      </c>
      <c r="I2136" s="5" t="n">
        <v>20.220936418158</v>
      </c>
      <c r="J2136" s="5" t="n">
        <v>13.3240623340641</v>
      </c>
      <c r="K2136" s="5" t="n">
        <v>10.4226770333463</v>
      </c>
      <c r="L2136" s="5" t="n">
        <v>10.109407228328</v>
      </c>
      <c r="M2136" s="5" t="n">
        <v>13.7870179931312</v>
      </c>
      <c r="N2136" s="5" t="n">
        <v>25.1995255433863</v>
      </c>
      <c r="O2136" s="5" t="n">
        <v>14.874844763847</v>
      </c>
      <c r="P2136" s="5" t="n">
        <v>10.7560057082025</v>
      </c>
      <c r="Q2136" s="5" t="n">
        <v>11.8314042576364</v>
      </c>
      <c r="R2136" s="5" t="n">
        <v>9.80449235692932</v>
      </c>
      <c r="S2136" s="5" t="n">
        <v>12.5394935538526</v>
      </c>
      <c r="T2136" s="5" t="n">
        <v>14.4861930491452</v>
      </c>
      <c r="U2136" s="5" t="n">
        <v>9.17034993062137</v>
      </c>
      <c r="V2136" s="5" t="n">
        <v>11.5056050987307</v>
      </c>
      <c r="W2136" s="5" t="n">
        <v>12.5143131297873</v>
      </c>
      <c r="X2136" s="5" t="n">
        <v>10.1716606218961</v>
      </c>
      <c r="Y2136" s="5" t="n">
        <v>13.1602251715866</v>
      </c>
      <c r="Z2136" s="5" t="n">
        <v>15.7391664184916</v>
      </c>
    </row>
    <row r="2137" s="5" customFormat="true" ht="15" hidden="false" customHeight="false" outlineLevel="0" collapsed="false">
      <c r="A2137" s="5" t="s">
        <v>5286</v>
      </c>
      <c r="B2137" s="5" t="s">
        <v>1443</v>
      </c>
      <c r="C2137" s="5" t="n">
        <v>13.4563552112558</v>
      </c>
      <c r="D2137" s="5" t="n">
        <v>23.9655137389396</v>
      </c>
      <c r="E2137" s="5" t="n">
        <v>14.9865605385043</v>
      </c>
      <c r="F2137" s="5" t="n">
        <v>11.0850119462729</v>
      </c>
      <c r="G2137" s="5" t="n">
        <v>12.4372372041524</v>
      </c>
      <c r="H2137" s="5" t="n">
        <v>12.2051273819853</v>
      </c>
      <c r="I2137" s="5" t="n">
        <v>23.1437676039206</v>
      </c>
      <c r="J2137" s="5" t="n">
        <v>14.9178985228577</v>
      </c>
      <c r="K2137" s="5" t="n">
        <v>11.009014476379</v>
      </c>
      <c r="L2137" s="5" t="n">
        <v>10.653957083449</v>
      </c>
      <c r="M2137" s="5" t="n">
        <v>14.2845809506567</v>
      </c>
      <c r="N2137" s="5" t="n">
        <v>24.3959802059062</v>
      </c>
      <c r="O2137" s="5" t="n">
        <v>15.0439109839534</v>
      </c>
      <c r="P2137" s="5" t="n">
        <v>11.4021651780795</v>
      </c>
      <c r="Q2137" s="5" t="n">
        <v>13.1448242357751</v>
      </c>
      <c r="R2137" s="5" t="n">
        <v>11.0236172792631</v>
      </c>
      <c r="S2137" s="5" t="n">
        <v>13.1689998751747</v>
      </c>
      <c r="T2137" s="5" t="n">
        <v>15.0668864685138</v>
      </c>
      <c r="U2137" s="5" t="n">
        <v>10.3661201440926</v>
      </c>
      <c r="V2137" s="5" t="n">
        <v>12.1277191832479</v>
      </c>
      <c r="W2137" s="5" t="n">
        <v>12.9960628666006</v>
      </c>
      <c r="X2137" s="5" t="n">
        <v>11.3675604689192</v>
      </c>
      <c r="Y2137" s="5" t="n">
        <v>13.8614092151837</v>
      </c>
      <c r="Z2137" s="5" t="n">
        <v>16.5643102592383</v>
      </c>
    </row>
    <row r="2138" s="5" customFormat="true" ht="15" hidden="false" customHeight="false" outlineLevel="0" collapsed="false">
      <c r="A2138" s="5" t="s">
        <v>5287</v>
      </c>
      <c r="B2138" s="5" t="s">
        <v>5288</v>
      </c>
      <c r="C2138" s="5" t="n">
        <v>12.9895454415348</v>
      </c>
      <c r="D2138" s="5" t="n">
        <v>21.5100090527397</v>
      </c>
      <c r="E2138" s="5" t="n">
        <v>14.449540382679</v>
      </c>
      <c r="F2138" s="5" t="n">
        <v>11.0344140116069</v>
      </c>
      <c r="G2138" s="5" t="n">
        <v>11.1929848911307</v>
      </c>
      <c r="H2138" s="5" t="n">
        <v>12.1373285712523</v>
      </c>
      <c r="I2138" s="5" t="n">
        <v>18.6472705524029</v>
      </c>
      <c r="J2138" s="5" t="n">
        <v>13.7414260595729</v>
      </c>
      <c r="K2138" s="5" t="n">
        <v>10.7803496875842</v>
      </c>
      <c r="L2138" s="5" t="n">
        <v>9.63324087968875</v>
      </c>
      <c r="M2138" s="5" t="n">
        <v>13.5685807960878</v>
      </c>
      <c r="N2138" s="5" t="n">
        <v>23.2031310400106</v>
      </c>
      <c r="O2138" s="5" t="n">
        <v>15.0730579864656</v>
      </c>
      <c r="P2138" s="5" t="n">
        <v>11.7552415756102</v>
      </c>
      <c r="Q2138" s="5" t="n">
        <v>11.4661567688292</v>
      </c>
      <c r="R2138" s="5" t="n">
        <v>10.119546499497</v>
      </c>
      <c r="S2138" s="5" t="n">
        <v>12.973533633248</v>
      </c>
      <c r="T2138" s="5" t="n">
        <v>14.2228817967446</v>
      </c>
      <c r="U2138" s="5" t="n">
        <v>9.85770387836584</v>
      </c>
      <c r="V2138" s="5" t="n">
        <v>12.0636875482246</v>
      </c>
      <c r="W2138" s="5" t="n">
        <v>13.216277908784</v>
      </c>
      <c r="X2138" s="5" t="n">
        <v>10.2878812727146</v>
      </c>
      <c r="Y2138" s="5" t="n">
        <v>13.6011038854006</v>
      </c>
      <c r="Z2138" s="5" t="n">
        <v>14.9015398696617</v>
      </c>
    </row>
    <row r="2139" s="5" customFormat="true" ht="15" hidden="false" customHeight="false" outlineLevel="0" collapsed="false">
      <c r="A2139" s="5" t="s">
        <v>5289</v>
      </c>
      <c r="B2139" s="5" t="s">
        <v>5290</v>
      </c>
      <c r="C2139" s="5" t="n">
        <v>15.0732728554658</v>
      </c>
      <c r="D2139" s="5" t="n">
        <v>25.2631605353627</v>
      </c>
      <c r="E2139" s="5" t="n">
        <v>15.4629145518073</v>
      </c>
      <c r="F2139" s="5" t="n">
        <v>11.1775272075207</v>
      </c>
      <c r="G2139" s="5" t="n">
        <v>11.906064884956</v>
      </c>
      <c r="H2139" s="5" t="n">
        <v>13.4331796476221</v>
      </c>
      <c r="I2139" s="5" t="n">
        <v>21.5545240598098</v>
      </c>
      <c r="J2139" s="5" t="n">
        <v>15.0169780535316</v>
      </c>
      <c r="K2139" s="5" t="n">
        <v>10.8989556950541</v>
      </c>
      <c r="L2139" s="5" t="n">
        <v>10.3568283602667</v>
      </c>
      <c r="M2139" s="5" t="n">
        <v>16.2769559855327</v>
      </c>
      <c r="N2139" s="5" t="n">
        <v>27.1568672521186</v>
      </c>
      <c r="O2139" s="5" t="n">
        <v>15.7996401622296</v>
      </c>
      <c r="P2139" s="5" t="n">
        <v>12.0793306992566</v>
      </c>
      <c r="Q2139" s="5" t="n">
        <v>12.1236351629305</v>
      </c>
      <c r="R2139" s="5" t="n">
        <v>10.2758950523315</v>
      </c>
      <c r="S2139" s="5" t="n">
        <v>14.8611953994884</v>
      </c>
      <c r="T2139" s="5" t="n">
        <v>17.2984737707413</v>
      </c>
      <c r="U2139" s="5" t="n">
        <v>10.227361407646</v>
      </c>
      <c r="V2139" s="5" t="n">
        <v>13.6836234089862</v>
      </c>
      <c r="W2139" s="5" t="n">
        <v>13.8700162142511</v>
      </c>
      <c r="X2139" s="5" t="n">
        <v>10.3044768165124</v>
      </c>
      <c r="Y2139" s="5" t="n">
        <v>15.7410074442715</v>
      </c>
      <c r="Z2139" s="5" t="n">
        <v>19.9112864361156</v>
      </c>
    </row>
    <row r="2140" s="5" customFormat="true" ht="15" hidden="false" customHeight="false" outlineLevel="0" collapsed="false">
      <c r="A2140" s="5" t="s">
        <v>5291</v>
      </c>
      <c r="B2140" s="5" t="s">
        <v>5292</v>
      </c>
      <c r="C2140" s="5" t="n">
        <v>13.2064251828469</v>
      </c>
      <c r="D2140" s="5" t="n">
        <v>22.0332557332312</v>
      </c>
      <c r="E2140" s="5" t="n">
        <v>14.8721444440851</v>
      </c>
      <c r="F2140" s="5" t="n">
        <v>10.8518823664841</v>
      </c>
      <c r="G2140" s="5" t="n">
        <v>11.8005273147411</v>
      </c>
      <c r="H2140" s="5" t="n">
        <v>12.2401942357308</v>
      </c>
      <c r="I2140" s="5" t="n">
        <v>21.1542530976045</v>
      </c>
      <c r="J2140" s="5" t="n">
        <v>13.6801580758175</v>
      </c>
      <c r="K2140" s="5" t="n">
        <v>10.852304847596</v>
      </c>
      <c r="L2140" s="5" t="n">
        <v>10.7114011993818</v>
      </c>
      <c r="M2140" s="5" t="n">
        <v>13.9181401870455</v>
      </c>
      <c r="N2140" s="5" t="n">
        <v>22.3958383436776</v>
      </c>
      <c r="O2140" s="5" t="n">
        <v>16.0531398180736</v>
      </c>
      <c r="P2140" s="5" t="n">
        <v>10.8506292805165</v>
      </c>
      <c r="Q2140" s="5" t="n">
        <v>12.0222121391385</v>
      </c>
      <c r="R2140" s="5" t="n">
        <v>10.6537241477967</v>
      </c>
      <c r="S2140" s="5" t="n">
        <v>13.0640436698247</v>
      </c>
      <c r="T2140" s="5" t="n">
        <v>14.3804252752295</v>
      </c>
      <c r="U2140" s="5" t="n">
        <v>9.90386659468875</v>
      </c>
      <c r="V2140" s="5" t="n">
        <v>12.1070688886876</v>
      </c>
      <c r="W2140" s="5" t="n">
        <v>13.3038898142073</v>
      </c>
      <c r="X2140" s="5" t="n">
        <v>11.2256487730162</v>
      </c>
      <c r="Y2140" s="5" t="n">
        <v>13.7492356474482</v>
      </c>
      <c r="Z2140" s="5" t="n">
        <v>15.2108042745071</v>
      </c>
    </row>
    <row r="2141" s="5" customFormat="true" ht="15" hidden="false" customHeight="false" outlineLevel="0" collapsed="false">
      <c r="A2141" s="5" t="s">
        <v>5293</v>
      </c>
      <c r="B2141" s="5" t="s">
        <v>5294</v>
      </c>
      <c r="C2141" s="5" t="n">
        <v>14.7898139570217</v>
      </c>
      <c r="D2141" s="5" t="n">
        <v>23.9893568352981</v>
      </c>
      <c r="E2141" s="5" t="n">
        <v>15.1963007709267</v>
      </c>
      <c r="F2141" s="5" t="n">
        <v>11.2609701586243</v>
      </c>
      <c r="G2141" s="5" t="n">
        <v>11.9556802270847</v>
      </c>
      <c r="H2141" s="5" t="n">
        <v>13.2898859554565</v>
      </c>
      <c r="I2141" s="5" t="n">
        <v>20.3029725775225</v>
      </c>
      <c r="J2141" s="5" t="n">
        <v>14.362341766393</v>
      </c>
      <c r="K2141" s="5" t="n">
        <v>11.1498082545622</v>
      </c>
      <c r="L2141" s="5" t="n">
        <v>10.6938515241231</v>
      </c>
      <c r="M2141" s="5" t="n">
        <v>15.9861563859099</v>
      </c>
      <c r="N2141" s="5" t="n">
        <v>25.829085818262</v>
      </c>
      <c r="O2141" s="5" t="n">
        <v>16.0184320797794</v>
      </c>
      <c r="P2141" s="5" t="n">
        <v>11.5952170367455</v>
      </c>
      <c r="Q2141" s="5" t="n">
        <v>12.1489614251949</v>
      </c>
      <c r="R2141" s="5" t="n">
        <v>10.531839100836</v>
      </c>
      <c r="S2141" s="5" t="n">
        <v>14.4605690074154</v>
      </c>
      <c r="T2141" s="5" t="n">
        <v>16.8281524465661</v>
      </c>
      <c r="U2141" s="5" t="n">
        <v>10.1577206534945</v>
      </c>
      <c r="V2141" s="5" t="n">
        <v>13.2467202797311</v>
      </c>
      <c r="W2141" s="5" t="n">
        <v>14.3009958768769</v>
      </c>
      <c r="X2141" s="5" t="n">
        <v>10.8003515146473</v>
      </c>
      <c r="Y2141" s="5" t="n">
        <v>15.4614338108125</v>
      </c>
      <c r="Z2141" s="5" t="n">
        <v>18.7535170015842</v>
      </c>
    </row>
    <row r="2142" s="5" customFormat="true" ht="15" hidden="false" customHeight="false" outlineLevel="0" collapsed="false">
      <c r="A2142" s="5" t="s">
        <v>5295</v>
      </c>
      <c r="B2142" s="5" t="s">
        <v>5296</v>
      </c>
      <c r="C2142" s="5" t="n">
        <v>16.2554039278894</v>
      </c>
      <c r="D2142" s="5" t="n">
        <v>25.0185328587566</v>
      </c>
      <c r="E2142" s="5" t="n">
        <v>15.6246634540299</v>
      </c>
      <c r="F2142" s="5" t="n">
        <v>11.6975423420254</v>
      </c>
      <c r="G2142" s="5" t="n">
        <v>12.2943797774855</v>
      </c>
      <c r="H2142" s="5" t="n">
        <v>14.5151256933996</v>
      </c>
      <c r="I2142" s="5" t="n">
        <v>22.7605888238871</v>
      </c>
      <c r="J2142" s="5" t="n">
        <v>14.5401207860454</v>
      </c>
      <c r="K2142" s="5" t="n">
        <v>11.3491851541455</v>
      </c>
      <c r="L2142" s="5" t="n">
        <v>10.4860396112593</v>
      </c>
      <c r="M2142" s="5" t="n">
        <v>17.4616075540005</v>
      </c>
      <c r="N2142" s="5" t="n">
        <v>26.0558049857953</v>
      </c>
      <c r="O2142" s="5" t="n">
        <v>16.6499970550653</v>
      </c>
      <c r="P2142" s="5" t="n">
        <v>12.685038160753</v>
      </c>
      <c r="Q2142" s="5" t="n">
        <v>12.5280702899899</v>
      </c>
      <c r="R2142" s="5" t="n">
        <v>10.1887392241231</v>
      </c>
      <c r="S2142" s="5" t="n">
        <v>15.7454132430208</v>
      </c>
      <c r="T2142" s="5" t="n">
        <v>18.9944752060317</v>
      </c>
      <c r="U2142" s="5" t="n">
        <v>10.1245714946228</v>
      </c>
      <c r="V2142" s="5" t="n">
        <v>14.3477378486752</v>
      </c>
      <c r="W2142" s="5" t="n">
        <v>15.9722114365292</v>
      </c>
      <c r="X2142" s="5" t="n">
        <v>10.2273245537974</v>
      </c>
      <c r="Y2142" s="5" t="n">
        <v>16.7510280765475</v>
      </c>
      <c r="Z2142" s="5" t="n">
        <v>20.9713475340874</v>
      </c>
    </row>
    <row r="2143" s="5" customFormat="true" ht="15" hidden="false" customHeight="false" outlineLevel="0" collapsed="false">
      <c r="A2143" s="5" t="s">
        <v>5297</v>
      </c>
      <c r="B2143" s="5" t="s">
        <v>5298</v>
      </c>
      <c r="C2143" s="5" t="n">
        <v>16.4844733693551</v>
      </c>
      <c r="D2143" s="5" t="n">
        <v>23.8625579475828</v>
      </c>
      <c r="E2143" s="5" t="n">
        <v>16.0215040518875</v>
      </c>
      <c r="F2143" s="5" t="n">
        <v>12.1037584483759</v>
      </c>
      <c r="G2143" s="5" t="n">
        <v>12.6088569894135</v>
      </c>
      <c r="H2143" s="5" t="n">
        <v>14.8614733973626</v>
      </c>
      <c r="I2143" s="5" t="n">
        <v>21.3352013753922</v>
      </c>
      <c r="J2143" s="5" t="n">
        <v>14.8477453815509</v>
      </c>
      <c r="K2143" s="5" t="n">
        <v>11.8622361848065</v>
      </c>
      <c r="L2143" s="5" t="n">
        <v>10.940179666969</v>
      </c>
      <c r="M2143" s="5" t="n">
        <v>17.6110432869003</v>
      </c>
      <c r="N2143" s="5" t="n">
        <v>25.13912895749</v>
      </c>
      <c r="O2143" s="5" t="n">
        <v>17.0715539597437</v>
      </c>
      <c r="P2143" s="5" t="n">
        <v>12.6572340941234</v>
      </c>
      <c r="Q2143" s="5" t="n">
        <v>12.8114093624353</v>
      </c>
      <c r="R2143" s="5" t="n">
        <v>10.6257394597321</v>
      </c>
      <c r="S2143" s="5" t="n">
        <v>16.5788873797163</v>
      </c>
      <c r="T2143" s="5" t="n">
        <v>17.8707300346019</v>
      </c>
      <c r="U2143" s="5" t="n">
        <v>10.5364087878442</v>
      </c>
      <c r="V2143" s="5" t="n">
        <v>15.1501358545618</v>
      </c>
      <c r="W2143" s="5" t="n">
        <v>15.375124121754</v>
      </c>
      <c r="X2143" s="5" t="n">
        <v>10.6956579480601</v>
      </c>
      <c r="Y2143" s="5" t="n">
        <v>17.6093748167993</v>
      </c>
      <c r="Z2143" s="5" t="n">
        <v>19.3682367755203</v>
      </c>
    </row>
    <row r="2144" s="5" customFormat="true" ht="15" hidden="false" customHeight="false" outlineLevel="0" collapsed="false">
      <c r="A2144" s="5" t="s">
        <v>5299</v>
      </c>
      <c r="B2144" s="5" t="s">
        <v>5300</v>
      </c>
      <c r="C2144" s="5" t="n">
        <v>15.6410599850663</v>
      </c>
      <c r="D2144" s="5" t="n">
        <v>26.4942891700762</v>
      </c>
      <c r="E2144" s="5" t="n">
        <v>15.752918361888</v>
      </c>
      <c r="F2144" s="5" t="n">
        <v>11.2845344719156</v>
      </c>
      <c r="G2144" s="5" t="n">
        <v>11.3454486451912</v>
      </c>
      <c r="H2144" s="5" t="n">
        <v>13.8311619617646</v>
      </c>
      <c r="I2144" s="5" t="n">
        <v>23.2805620290402</v>
      </c>
      <c r="J2144" s="5" t="n">
        <v>14.7396452958214</v>
      </c>
      <c r="K2144" s="5" t="n">
        <v>10.9884931249643</v>
      </c>
      <c r="L2144" s="5" t="n">
        <v>9.58164253428041</v>
      </c>
      <c r="M2144" s="5" t="n">
        <v>16.9729592292496</v>
      </c>
      <c r="N2144" s="5" t="n">
        <v>28.0956245036757</v>
      </c>
      <c r="O2144" s="5" t="n">
        <v>16.6088831774205</v>
      </c>
      <c r="P2144" s="5" t="n">
        <v>12.0838202375546</v>
      </c>
      <c r="Q2144" s="5" t="n">
        <v>11.7487489214209</v>
      </c>
      <c r="R2144" s="5" t="n">
        <v>10.0692084054131</v>
      </c>
      <c r="S2144" s="5" t="n">
        <v>15.4855998454535</v>
      </c>
      <c r="T2144" s="5" t="n">
        <v>17.8264177888547</v>
      </c>
      <c r="U2144" s="5" t="n">
        <v>9.71586832450333</v>
      </c>
      <c r="V2144" s="5" t="n">
        <v>13.9334416986877</v>
      </c>
      <c r="W2144" s="5" t="n">
        <v>15.0929461143368</v>
      </c>
      <c r="X2144" s="5" t="n">
        <v>10.3509717687249</v>
      </c>
      <c r="Y2144" s="5" t="n">
        <v>16.6620796283776</v>
      </c>
      <c r="Z2144" s="5" t="n">
        <v>19.659892281762</v>
      </c>
    </row>
    <row r="2145" s="5" customFormat="true" ht="15" hidden="false" customHeight="false" outlineLevel="0" collapsed="false">
      <c r="A2145" s="5" t="s">
        <v>5301</v>
      </c>
      <c r="B2145" s="5" t="s">
        <v>944</v>
      </c>
      <c r="C2145" s="5" t="n">
        <v>12.8818382871582</v>
      </c>
      <c r="D2145" s="5" t="n">
        <v>21.7591502159268</v>
      </c>
      <c r="E2145" s="5" t="n">
        <v>14.8927664265416</v>
      </c>
      <c r="F2145" s="5" t="n">
        <v>10.8703503483325</v>
      </c>
      <c r="G2145" s="5" t="n">
        <v>11.7756106261395</v>
      </c>
      <c r="H2145" s="5" t="n">
        <v>11.7617698062499</v>
      </c>
      <c r="I2145" s="5" t="n">
        <v>19.6993386857848</v>
      </c>
      <c r="J2145" s="5" t="n">
        <v>13.3975495880064</v>
      </c>
      <c r="K2145" s="5" t="n">
        <v>10.7736073284775</v>
      </c>
      <c r="L2145" s="5" t="n">
        <v>10.0162869801879</v>
      </c>
      <c r="M2145" s="5" t="n">
        <v>13.5290538707226</v>
      </c>
      <c r="N2145" s="5" t="n">
        <v>22.7039534224319</v>
      </c>
      <c r="O2145" s="5" t="n">
        <v>15.9880702409666</v>
      </c>
      <c r="P2145" s="5" t="n">
        <v>11.0948580599337</v>
      </c>
      <c r="Q2145" s="5" t="n">
        <v>12.127275742139</v>
      </c>
      <c r="R2145" s="5" t="n">
        <v>10.2830469112876</v>
      </c>
      <c r="S2145" s="5" t="n">
        <v>12.6323715235145</v>
      </c>
      <c r="T2145" s="5" t="n">
        <v>14.2760425323555</v>
      </c>
      <c r="U2145" s="5" t="n">
        <v>9.98217785146054</v>
      </c>
      <c r="V2145" s="5" t="n">
        <v>11.6388748737177</v>
      </c>
      <c r="W2145" s="5" t="n">
        <v>12.5065081430159</v>
      </c>
      <c r="X2145" s="5" t="n">
        <v>10.440567980087</v>
      </c>
      <c r="Y2145" s="5" t="n">
        <v>13.1707274143286</v>
      </c>
      <c r="Z2145" s="5" t="n">
        <v>15.4645549952838</v>
      </c>
    </row>
    <row r="2146" s="5" customFormat="true" ht="15" hidden="false" customHeight="false" outlineLevel="0" collapsed="false">
      <c r="A2146" s="5" t="s">
        <v>5302</v>
      </c>
      <c r="B2146" s="5" t="s">
        <v>5303</v>
      </c>
      <c r="C2146" s="5" t="n">
        <v>12.2352778575528</v>
      </c>
      <c r="D2146" s="5" t="n">
        <v>21.2250805118551</v>
      </c>
      <c r="E2146" s="5" t="n">
        <v>14.2134984941018</v>
      </c>
      <c r="F2146" s="5" t="n">
        <v>10.9653607090306</v>
      </c>
      <c r="G2146" s="5" t="n">
        <v>10.8262228680933</v>
      </c>
      <c r="H2146" s="5" t="n">
        <v>11.491204982482</v>
      </c>
      <c r="I2146" s="5" t="n">
        <v>18.1246710346541</v>
      </c>
      <c r="J2146" s="5" t="n">
        <v>13.5202496823673</v>
      </c>
      <c r="K2146" s="5" t="n">
        <v>10.7498682649071</v>
      </c>
      <c r="L2146" s="5" t="n">
        <v>8.80519328304543</v>
      </c>
      <c r="M2146" s="5" t="n">
        <v>12.7696862737792</v>
      </c>
      <c r="N2146" s="5" t="n">
        <v>22.5796934761811</v>
      </c>
      <c r="O2146" s="5" t="n">
        <v>14.8665689465231</v>
      </c>
      <c r="P2146" s="5" t="n">
        <v>11.5577671814018</v>
      </c>
      <c r="Q2146" s="5" t="n">
        <v>11.1331750196729</v>
      </c>
      <c r="R2146" s="5" t="n">
        <v>10.1898958897392</v>
      </c>
      <c r="S2146" s="5" t="n">
        <v>11.975815093376</v>
      </c>
      <c r="T2146" s="5" t="n">
        <v>13.5388300355249</v>
      </c>
      <c r="U2146" s="5" t="n">
        <v>10.1197883567816</v>
      </c>
      <c r="V2146" s="5" t="n">
        <v>11.3134795798092</v>
      </c>
      <c r="W2146" s="5" t="n">
        <v>12.2469323766263</v>
      </c>
      <c r="X2146" s="5" t="n">
        <v>10.2286846039364</v>
      </c>
      <c r="Y2146" s="5" t="n">
        <v>12.4465269477578</v>
      </c>
      <c r="Z2146" s="5" t="n">
        <v>14.5787250478278</v>
      </c>
    </row>
    <row r="2147" s="5" customFormat="true" ht="15" hidden="false" customHeight="false" outlineLevel="0" collapsed="false">
      <c r="A2147" s="5" t="s">
        <v>5304</v>
      </c>
      <c r="B2147" s="5" t="s">
        <v>822</v>
      </c>
      <c r="C2147" s="5" t="n">
        <v>14.1966138718468</v>
      </c>
      <c r="D2147" s="5" t="n">
        <v>24.106932139535</v>
      </c>
      <c r="E2147" s="5" t="n">
        <v>14.7485765393325</v>
      </c>
      <c r="F2147" s="5" t="n">
        <v>11.1229583639875</v>
      </c>
      <c r="G2147" s="5" t="n">
        <v>11.6032759691474</v>
      </c>
      <c r="H2147" s="5" t="n">
        <v>13.0457123682689</v>
      </c>
      <c r="I2147" s="5" t="n">
        <v>21.5778278305478</v>
      </c>
      <c r="J2147" s="5" t="n">
        <v>14.105412412689</v>
      </c>
      <c r="K2147" s="5" t="n">
        <v>10.9758907409927</v>
      </c>
      <c r="L2147" s="5" t="n">
        <v>10.0987497361873</v>
      </c>
      <c r="M2147" s="5" t="n">
        <v>15.0030017400369</v>
      </c>
      <c r="N2147" s="5" t="n">
        <v>25.3636041846654</v>
      </c>
      <c r="O2147" s="5" t="n">
        <v>15.2617563074064</v>
      </c>
      <c r="P2147" s="5" t="n">
        <v>11.4958451972594</v>
      </c>
      <c r="Q2147" s="5" t="n">
        <v>11.8219417087395</v>
      </c>
      <c r="R2147" s="5" t="n">
        <v>10.3163296955364</v>
      </c>
      <c r="S2147" s="5" t="n">
        <v>14.1828340791326</v>
      </c>
      <c r="T2147" s="5" t="n">
        <v>15.915559453935</v>
      </c>
      <c r="U2147" s="5" t="n">
        <v>10.1207692818416</v>
      </c>
      <c r="V2147" s="5" t="n">
        <v>13.2729516397113</v>
      </c>
      <c r="W2147" s="5" t="n">
        <v>13.7379897980428</v>
      </c>
      <c r="X2147" s="5" t="n">
        <v>10.4513992660956</v>
      </c>
      <c r="Y2147" s="5" t="n">
        <v>14.8033475971726</v>
      </c>
      <c r="Z2147" s="5" t="n">
        <v>17.553183468832</v>
      </c>
    </row>
    <row r="2148" s="5" customFormat="true" ht="15" hidden="false" customHeight="false" outlineLevel="0" collapsed="false">
      <c r="A2148" s="5" t="s">
        <v>5305</v>
      </c>
      <c r="B2148" s="5" t="s">
        <v>1023</v>
      </c>
      <c r="C2148" s="5" t="n">
        <v>13.2218986293812</v>
      </c>
      <c r="D2148" s="5" t="n">
        <v>23.266385884386</v>
      </c>
      <c r="E2148" s="5" t="n">
        <v>14.524505711099</v>
      </c>
      <c r="F2148" s="5" t="n">
        <v>10.8991987703687</v>
      </c>
      <c r="G2148" s="5" t="n">
        <v>11.5526450491031</v>
      </c>
      <c r="H2148" s="5" t="n">
        <v>12.1600615132343</v>
      </c>
      <c r="I2148" s="5" t="n">
        <v>20.2853558113433</v>
      </c>
      <c r="J2148" s="5" t="n">
        <v>13.7635073834879</v>
      </c>
      <c r="K2148" s="5" t="n">
        <v>10.8074627631789</v>
      </c>
      <c r="L2148" s="5" t="n">
        <v>10.665754038611</v>
      </c>
      <c r="M2148" s="5" t="n">
        <v>13.979110484711</v>
      </c>
      <c r="N2148" s="5" t="n">
        <v>24.6288466709824</v>
      </c>
      <c r="O2148" s="5" t="n">
        <v>15.1880425503861</v>
      </c>
      <c r="P2148" s="5" t="n">
        <v>11.1910173289634</v>
      </c>
      <c r="Q2148" s="5" t="n">
        <v>11.7727029073882</v>
      </c>
      <c r="R2148" s="5" t="n">
        <v>10.4241424349069</v>
      </c>
      <c r="S2148" s="5" t="n">
        <v>13.1293112925655</v>
      </c>
      <c r="T2148" s="5" t="n">
        <v>14.2751283003309</v>
      </c>
      <c r="U2148" s="5" t="n">
        <v>10.1542912163605</v>
      </c>
      <c r="V2148" s="5" t="n">
        <v>11.9235538672115</v>
      </c>
      <c r="W2148" s="5" t="n">
        <v>13.0435702735991</v>
      </c>
      <c r="X2148" s="5" t="n">
        <v>10.5812282438017</v>
      </c>
      <c r="Y2148" s="5" t="n">
        <v>13.9371854974245</v>
      </c>
      <c r="Z2148" s="5" t="n">
        <v>15.3193487240995</v>
      </c>
    </row>
    <row r="2149" s="5" customFormat="true" ht="15" hidden="false" customHeight="false" outlineLevel="0" collapsed="false">
      <c r="A2149" s="5" t="s">
        <v>5306</v>
      </c>
      <c r="B2149" s="5" t="s">
        <v>422</v>
      </c>
      <c r="C2149" s="5" t="n">
        <v>14.5059840812915</v>
      </c>
      <c r="D2149" s="5" t="n">
        <v>25.3312313256407</v>
      </c>
      <c r="E2149" s="5" t="n">
        <v>16.5524915241027</v>
      </c>
      <c r="F2149" s="5" t="n">
        <v>11.0659461932498</v>
      </c>
      <c r="G2149" s="5" t="n">
        <v>11.2584330782292</v>
      </c>
      <c r="H2149" s="5" t="n">
        <v>13.0933928489913</v>
      </c>
      <c r="I2149" s="5" t="n">
        <v>22.6908760478072</v>
      </c>
      <c r="J2149" s="5" t="n">
        <v>14.5805547091131</v>
      </c>
      <c r="K2149" s="5" t="n">
        <v>10.8937015849448</v>
      </c>
      <c r="L2149" s="5" t="n">
        <v>9.67535991366346</v>
      </c>
      <c r="M2149" s="5" t="n">
        <v>15.563139828936</v>
      </c>
      <c r="N2149" s="5" t="n">
        <v>26.7769867051497</v>
      </c>
      <c r="O2149" s="5" t="n">
        <v>18.2741263680444</v>
      </c>
      <c r="P2149" s="5" t="n">
        <v>11.4889161752197</v>
      </c>
      <c r="Q2149" s="5" t="n">
        <v>11.5984877650318</v>
      </c>
      <c r="R2149" s="5" t="n">
        <v>10.8778156238351</v>
      </c>
      <c r="S2149" s="5" t="n">
        <v>14.220038304388</v>
      </c>
      <c r="T2149" s="5" t="n">
        <v>16.463586767971</v>
      </c>
      <c r="U2149" s="5" t="n">
        <v>10.1102066710558</v>
      </c>
      <c r="V2149" s="5" t="n">
        <v>12.9472384310906</v>
      </c>
      <c r="W2149" s="5" t="n">
        <v>14.4451079096799</v>
      </c>
      <c r="X2149" s="5" t="n">
        <v>11.4288395904945</v>
      </c>
      <c r="Y2149" s="5" t="n">
        <v>15.1515050725769</v>
      </c>
      <c r="Z2149" s="5" t="n">
        <v>18.0687616294421</v>
      </c>
    </row>
    <row r="2150" s="5" customFormat="true" ht="15" hidden="false" customHeight="false" outlineLevel="0" collapsed="false">
      <c r="A2150" s="5" t="s">
        <v>5307</v>
      </c>
      <c r="B2150" s="5" t="s">
        <v>378</v>
      </c>
      <c r="C2150" s="5" t="n">
        <v>14.1171430686884</v>
      </c>
      <c r="D2150" s="5" t="n">
        <v>24.0837635100917</v>
      </c>
      <c r="E2150" s="5" t="n">
        <v>15.0614426180177</v>
      </c>
      <c r="F2150" s="5" t="n">
        <v>11.2742972580185</v>
      </c>
      <c r="G2150" s="5" t="n">
        <v>11.0460655303552</v>
      </c>
      <c r="H2150" s="5" t="n">
        <v>13.1711961807519</v>
      </c>
      <c r="I2150" s="5" t="n">
        <v>21.6188088524758</v>
      </c>
      <c r="J2150" s="5" t="n">
        <v>14.3362238352674</v>
      </c>
      <c r="K2150" s="5" t="n">
        <v>11.1367739349065</v>
      </c>
      <c r="L2150" s="5" t="n">
        <v>9.8635215050919</v>
      </c>
      <c r="M2150" s="5" t="n">
        <v>14.9101828457001</v>
      </c>
      <c r="N2150" s="5" t="n">
        <v>25.451752512968</v>
      </c>
      <c r="O2150" s="5" t="n">
        <v>15.8443938390308</v>
      </c>
      <c r="P2150" s="5" t="n">
        <v>11.5888215633956</v>
      </c>
      <c r="Q2150" s="5" t="n">
        <v>11.2738124047268</v>
      </c>
      <c r="R2150" s="5" t="n">
        <v>10.332326207005</v>
      </c>
      <c r="S2150" s="5" t="n">
        <v>13.8357235726049</v>
      </c>
      <c r="T2150" s="5" t="n">
        <v>16.3675070379642</v>
      </c>
      <c r="U2150" s="5" t="n">
        <v>10.3800576682504</v>
      </c>
      <c r="V2150" s="5" t="n">
        <v>12.9709222808201</v>
      </c>
      <c r="W2150" s="5" t="n">
        <v>14.6722291687404</v>
      </c>
      <c r="X2150" s="5" t="n">
        <v>10.295818407452</v>
      </c>
      <c r="Y2150" s="5" t="n">
        <v>14.5426736363099</v>
      </c>
      <c r="Z2150" s="5" t="n">
        <v>17.9282911318275</v>
      </c>
    </row>
    <row r="2151" s="5" customFormat="true" ht="15" hidden="false" customHeight="false" outlineLevel="0" collapsed="false">
      <c r="A2151" s="5" t="s">
        <v>5308</v>
      </c>
      <c r="B2151" s="5" t="s">
        <v>5309</v>
      </c>
      <c r="C2151" s="5" t="n">
        <v>13.2989276515053</v>
      </c>
      <c r="D2151" s="5" t="n">
        <v>23.5249996422406</v>
      </c>
      <c r="E2151" s="5" t="n">
        <v>14.9862891759947</v>
      </c>
      <c r="F2151" s="5" t="n">
        <v>11.0462273699183</v>
      </c>
      <c r="G2151" s="5" t="n">
        <v>11.9331443253569</v>
      </c>
      <c r="H2151" s="5" t="n">
        <v>12.0578008894103</v>
      </c>
      <c r="I2151" s="5" t="n">
        <v>21.7594044265534</v>
      </c>
      <c r="J2151" s="5" t="n">
        <v>14.3056018110143</v>
      </c>
      <c r="K2151" s="5" t="n">
        <v>11.029917313947</v>
      </c>
      <c r="L2151" s="5" t="n">
        <v>10.6013944079465</v>
      </c>
      <c r="M2151" s="5" t="n">
        <v>14.1947540545923</v>
      </c>
      <c r="N2151" s="5" t="n">
        <v>24.013525065426</v>
      </c>
      <c r="O2151" s="5" t="n">
        <v>15.5329130193707</v>
      </c>
      <c r="P2151" s="5" t="n">
        <v>11.1012405244475</v>
      </c>
      <c r="Q2151" s="5" t="n">
        <v>12.2717333400211</v>
      </c>
      <c r="R2151" s="5" t="n">
        <v>10.2552751783962</v>
      </c>
      <c r="S2151" s="5" t="n">
        <v>13.3861266824305</v>
      </c>
      <c r="T2151" s="5" t="n">
        <v>14.2408552603262</v>
      </c>
      <c r="U2151" s="5" t="n">
        <v>9.56324127453335</v>
      </c>
      <c r="V2151" s="5" t="n">
        <v>12.3073167212052</v>
      </c>
      <c r="W2151" s="5" t="n">
        <v>12.5636720791126</v>
      </c>
      <c r="X2151" s="5" t="n">
        <v>10.8023715933421</v>
      </c>
      <c r="Y2151" s="5" t="n">
        <v>14.1005218714439</v>
      </c>
      <c r="Z2151" s="5" t="n">
        <v>15.5937978330526</v>
      </c>
    </row>
    <row r="2152" s="5" customFormat="true" ht="15" hidden="false" customHeight="false" outlineLevel="0" collapsed="false">
      <c r="A2152" s="5" t="s">
        <v>5310</v>
      </c>
      <c r="B2152" s="5" t="s">
        <v>5311</v>
      </c>
      <c r="C2152" s="5" t="n">
        <v>13.2026743079069</v>
      </c>
      <c r="D2152" s="5" t="n">
        <v>22.542823545062</v>
      </c>
      <c r="E2152" s="5" t="n">
        <v>15.0973563418583</v>
      </c>
      <c r="F2152" s="5" t="n">
        <v>11.166144374774</v>
      </c>
      <c r="G2152" s="5" t="n">
        <v>11.6305152376135</v>
      </c>
      <c r="H2152" s="5" t="n">
        <v>12.3738657705911</v>
      </c>
      <c r="I2152" s="5" t="n">
        <v>20.3061592621477</v>
      </c>
      <c r="J2152" s="5" t="n">
        <v>14.6442919549011</v>
      </c>
      <c r="K2152" s="5" t="n">
        <v>10.7738585099442</v>
      </c>
      <c r="L2152" s="5" t="n">
        <v>9.75899837401113</v>
      </c>
      <c r="M2152" s="5" t="n">
        <v>13.6971824153898</v>
      </c>
      <c r="N2152" s="5" t="n">
        <v>23.8031362521681</v>
      </c>
      <c r="O2152" s="5" t="n">
        <v>15.5118462132922</v>
      </c>
      <c r="P2152" s="5" t="n">
        <v>11.8336201065639</v>
      </c>
      <c r="Q2152" s="5" t="n">
        <v>12.0153156545071</v>
      </c>
      <c r="R2152" s="5" t="n">
        <v>10.0503256366481</v>
      </c>
      <c r="S2152" s="5" t="n">
        <v>13.5628553725929</v>
      </c>
      <c r="T2152" s="5" t="n">
        <v>13.4452134492542</v>
      </c>
      <c r="U2152" s="5" t="n">
        <v>9.6138324255112</v>
      </c>
      <c r="V2152" s="5" t="n">
        <v>12.8806170245282</v>
      </c>
      <c r="W2152" s="5" t="n">
        <v>12.1496252241209</v>
      </c>
      <c r="X2152" s="5" t="n">
        <v>10.306736151326</v>
      </c>
      <c r="Y2152" s="5" t="n">
        <v>13.982375997253</v>
      </c>
      <c r="Z2152" s="5" t="n">
        <v>14.1740907119473</v>
      </c>
    </row>
    <row r="2153" s="5" customFormat="true" ht="15" hidden="false" customHeight="false" outlineLevel="0" collapsed="false">
      <c r="A2153" s="5" t="s">
        <v>5312</v>
      </c>
      <c r="B2153" s="5" t="s">
        <v>5313</v>
      </c>
      <c r="C2153" s="5" t="n">
        <v>13.4446208361791</v>
      </c>
      <c r="D2153" s="5" t="n">
        <v>22.3144952004181</v>
      </c>
      <c r="E2153" s="5" t="n">
        <v>15.0892619533388</v>
      </c>
      <c r="F2153" s="5" t="n">
        <v>10.9567276767724</v>
      </c>
      <c r="G2153" s="5" t="n">
        <v>11.4557023783915</v>
      </c>
      <c r="H2153" s="5" t="n">
        <v>12.4215226860505</v>
      </c>
      <c r="I2153" s="5" t="n">
        <v>20.6608379275941</v>
      </c>
      <c r="J2153" s="5" t="n">
        <v>13.8231860120365</v>
      </c>
      <c r="K2153" s="5" t="n">
        <v>10.6541769534344</v>
      </c>
      <c r="L2153" s="5" t="n">
        <v>10.4209325739836</v>
      </c>
      <c r="M2153" s="5" t="n">
        <v>14.1663222329276</v>
      </c>
      <c r="N2153" s="5" t="n">
        <v>23.1642087091902</v>
      </c>
      <c r="O2153" s="5" t="n">
        <v>16.174937070438</v>
      </c>
      <c r="P2153" s="5" t="n">
        <v>11.8094764698327</v>
      </c>
      <c r="Q2153" s="5" t="n">
        <v>11.674170551365</v>
      </c>
      <c r="R2153" s="5" t="n">
        <v>9.88759036290424</v>
      </c>
      <c r="S2153" s="5" t="n">
        <v>13.5361056619982</v>
      </c>
      <c r="T2153" s="5" t="n">
        <v>14.6760554383969</v>
      </c>
      <c r="U2153" s="5" t="n">
        <v>9.80967061628527</v>
      </c>
      <c r="V2153" s="5" t="n">
        <v>12.5746080885109</v>
      </c>
      <c r="W2153" s="5" t="n">
        <v>13.2755759288781</v>
      </c>
      <c r="X2153" s="5" t="n">
        <v>9.95814199567701</v>
      </c>
      <c r="Y2153" s="5" t="n">
        <v>14.1498856131882</v>
      </c>
      <c r="Z2153" s="5" t="n">
        <v>15.7656010319279</v>
      </c>
    </row>
    <row r="2154" s="5" customFormat="true" ht="15" hidden="false" customHeight="false" outlineLevel="0" collapsed="false">
      <c r="A2154" s="5" t="s">
        <v>5314</v>
      </c>
      <c r="B2154" s="5" t="s">
        <v>5315</v>
      </c>
      <c r="C2154" s="5" t="n">
        <v>12.2197911306006</v>
      </c>
      <c r="D2154" s="5" t="n">
        <v>21.4704260601656</v>
      </c>
      <c r="E2154" s="5" t="n">
        <v>14.6016710331049</v>
      </c>
      <c r="F2154" s="5" t="n">
        <v>10.8618009711779</v>
      </c>
      <c r="G2154" s="5" t="n">
        <v>10.2126823300782</v>
      </c>
      <c r="H2154" s="5" t="n">
        <v>11.1948811708433</v>
      </c>
      <c r="I2154" s="5" t="n">
        <v>20.4797760350655</v>
      </c>
      <c r="J2154" s="5" t="n">
        <v>13.615196571239</v>
      </c>
      <c r="K2154" s="5" t="n">
        <v>10.761719354234</v>
      </c>
      <c r="L2154" s="5" t="n">
        <v>7.84943501149106</v>
      </c>
      <c r="M2154" s="5" t="n">
        <v>12.9152270025002</v>
      </c>
      <c r="N2154" s="5" t="n">
        <v>21.8876026870229</v>
      </c>
      <c r="O2154" s="5" t="n">
        <v>15.2596214883108</v>
      </c>
      <c r="P2154" s="5" t="n">
        <v>11.2212330551412</v>
      </c>
      <c r="Q2154" s="5" t="n">
        <v>10.867584914486</v>
      </c>
      <c r="R2154" s="5" t="n">
        <v>9.73137890605281</v>
      </c>
      <c r="S2154" s="5" t="n">
        <v>11.8748971959036</v>
      </c>
      <c r="T2154" s="5" t="n">
        <v>14.1385918291327</v>
      </c>
      <c r="U2154" s="5" t="n">
        <v>9.43878009960011</v>
      </c>
      <c r="V2154" s="5" t="n">
        <v>10.7880144587795</v>
      </c>
      <c r="W2154" s="5" t="n">
        <v>13.0806124874949</v>
      </c>
      <c r="X2154" s="5" t="n">
        <v>9.94613432437704</v>
      </c>
      <c r="Y2154" s="5" t="n">
        <v>12.6210611136455</v>
      </c>
      <c r="Z2154" s="5" t="n">
        <v>14.8124325510532</v>
      </c>
    </row>
    <row r="2155" s="5" customFormat="true" ht="15" hidden="false" customHeight="false" outlineLevel="0" collapsed="false">
      <c r="A2155" s="5" t="s">
        <v>5316</v>
      </c>
      <c r="B2155" s="5" t="s">
        <v>5317</v>
      </c>
      <c r="C2155" s="5" t="n">
        <v>15.0588629467358</v>
      </c>
      <c r="D2155" s="5" t="n">
        <v>22.9010534894548</v>
      </c>
      <c r="E2155" s="5" t="n">
        <v>15.8113640208009</v>
      </c>
      <c r="F2155" s="5" t="n">
        <v>11.4731680661115</v>
      </c>
      <c r="G2155" s="5" t="n">
        <v>12.417264253468</v>
      </c>
      <c r="H2155" s="5" t="n">
        <v>13.3731284337802</v>
      </c>
      <c r="I2155" s="5" t="n">
        <v>19.7242074467153</v>
      </c>
      <c r="J2155" s="5" t="n">
        <v>14.7611425062805</v>
      </c>
      <c r="K2155" s="5" t="n">
        <v>11.345084398663</v>
      </c>
      <c r="L2155" s="5" t="n">
        <v>10.9299122862454</v>
      </c>
      <c r="M2155" s="5" t="n">
        <v>16.1291082275218</v>
      </c>
      <c r="N2155" s="5" t="n">
        <v>24.1550619333193</v>
      </c>
      <c r="O2155" s="5" t="n">
        <v>16.5710688721555</v>
      </c>
      <c r="P2155" s="5" t="n">
        <v>11.9117406964845</v>
      </c>
      <c r="Q2155" s="5" t="n">
        <v>12.7053385652132</v>
      </c>
      <c r="R2155" s="5" t="n">
        <v>10.5035039715046</v>
      </c>
      <c r="S2155" s="5" t="n">
        <v>15.3696493364756</v>
      </c>
      <c r="T2155" s="5" t="n">
        <v>15.6265121812211</v>
      </c>
      <c r="U2155" s="5" t="n">
        <v>10.4980877509263</v>
      </c>
      <c r="V2155" s="5" t="n">
        <v>13.4679853274134</v>
      </c>
      <c r="W2155" s="5" t="n">
        <v>13.9968949815776</v>
      </c>
      <c r="X2155" s="5" t="n">
        <v>10.5064015854925</v>
      </c>
      <c r="Y2155" s="5" t="n">
        <v>16.6385738311306</v>
      </c>
      <c r="Z2155" s="5" t="n">
        <v>16.5540617642588</v>
      </c>
    </row>
    <row r="2156" s="5" customFormat="true" ht="15" hidden="false" customHeight="false" outlineLevel="0" collapsed="false">
      <c r="A2156" s="5" t="s">
        <v>5318</v>
      </c>
      <c r="B2156" s="5" t="s">
        <v>5319</v>
      </c>
      <c r="C2156" s="5" t="n">
        <v>13.2064655336991</v>
      </c>
      <c r="D2156" s="5" t="n">
        <v>22.4709098325052</v>
      </c>
      <c r="E2156" s="5" t="n">
        <v>14.3128426382753</v>
      </c>
      <c r="F2156" s="5" t="n">
        <v>10.9552579028319</v>
      </c>
      <c r="G2156" s="5" t="n">
        <v>11.6003522637991</v>
      </c>
      <c r="H2156" s="5" t="n">
        <v>11.8708680463604</v>
      </c>
      <c r="I2156" s="5" t="n">
        <v>18.2168249284681</v>
      </c>
      <c r="J2156" s="5" t="n">
        <v>13.4822119288914</v>
      </c>
      <c r="K2156" s="5" t="n">
        <v>10.6949388646381</v>
      </c>
      <c r="L2156" s="5" t="n">
        <v>10.5112638860148</v>
      </c>
      <c r="M2156" s="5" t="n">
        <v>14.190794173494</v>
      </c>
      <c r="N2156" s="5" t="n">
        <v>24.0807031520733</v>
      </c>
      <c r="O2156" s="5" t="n">
        <v>15.0757570229173</v>
      </c>
      <c r="P2156" s="5" t="n">
        <v>11.6721544952402</v>
      </c>
      <c r="Q2156" s="5" t="n">
        <v>11.8112873608926</v>
      </c>
      <c r="R2156" s="5" t="n">
        <v>10.438698720039</v>
      </c>
      <c r="S2156" s="5" t="n">
        <v>12.9320693787106</v>
      </c>
      <c r="T2156" s="5" t="n">
        <v>14.6570472332775</v>
      </c>
      <c r="U2156" s="5" t="n">
        <v>10.0797658335087</v>
      </c>
      <c r="V2156" s="5" t="n">
        <v>11.6157436012949</v>
      </c>
      <c r="W2156" s="5" t="n">
        <v>13.044712548132</v>
      </c>
      <c r="X2156" s="5" t="n">
        <v>10.6737116666872</v>
      </c>
      <c r="Y2156" s="5" t="n">
        <v>13.9593032623351</v>
      </c>
      <c r="Z2156" s="5" t="n">
        <v>15.730364121537</v>
      </c>
    </row>
    <row r="2157" s="5" customFormat="true" ht="15" hidden="false" customHeight="false" outlineLevel="0" collapsed="false">
      <c r="A2157" s="5" t="s">
        <v>5320</v>
      </c>
      <c r="B2157" s="5" t="s">
        <v>5321</v>
      </c>
      <c r="C2157" s="5" t="n">
        <v>13.2980868266564</v>
      </c>
      <c r="D2157" s="5" t="n">
        <v>20.7024401073575</v>
      </c>
      <c r="E2157" s="5" t="n">
        <v>15.2651308000142</v>
      </c>
      <c r="F2157" s="5" t="n">
        <v>11.083766825055</v>
      </c>
      <c r="G2157" s="5" t="n">
        <v>11.8473196261592</v>
      </c>
      <c r="H2157" s="5" t="n">
        <v>11.9200191774829</v>
      </c>
      <c r="I2157" s="5" t="n">
        <v>17.6794506779039</v>
      </c>
      <c r="J2157" s="5" t="n">
        <v>13.6827856782446</v>
      </c>
      <c r="K2157" s="5" t="n">
        <v>10.6985812508815</v>
      </c>
      <c r="L2157" s="5" t="n">
        <v>10.4210315811156</v>
      </c>
      <c r="M2157" s="5" t="n">
        <v>14.2210268411941</v>
      </c>
      <c r="N2157" s="5" t="n">
        <v>22.1534496146879</v>
      </c>
      <c r="O2157" s="5" t="n">
        <v>16.4042901882173</v>
      </c>
      <c r="P2157" s="5" t="n">
        <v>12.1327135909499</v>
      </c>
      <c r="Q2157" s="5" t="n">
        <v>12.1555731361754</v>
      </c>
      <c r="R2157" s="5" t="n">
        <v>10.187988911804</v>
      </c>
      <c r="S2157" s="5" t="n">
        <v>13.5319131149073</v>
      </c>
      <c r="T2157" s="5" t="n">
        <v>14.1003959999332</v>
      </c>
      <c r="U2157" s="5" t="n">
        <v>9.64003109890249</v>
      </c>
      <c r="V2157" s="5" t="n">
        <v>12.2635609512584</v>
      </c>
      <c r="W2157" s="5" t="n">
        <v>11.9952399856642</v>
      </c>
      <c r="X2157" s="5" t="n">
        <v>10.5231927755472</v>
      </c>
      <c r="Y2157" s="5" t="n">
        <v>14.4030785991308</v>
      </c>
      <c r="Z2157" s="5" t="n">
        <v>15.4756358616149</v>
      </c>
    </row>
    <row r="2158" s="5" customFormat="true" ht="15" hidden="false" customHeight="false" outlineLevel="0" collapsed="false">
      <c r="A2158" s="5" t="s">
        <v>5322</v>
      </c>
      <c r="B2158" s="5" t="s">
        <v>1419</v>
      </c>
      <c r="C2158" s="5" t="n">
        <v>13.0979852244838</v>
      </c>
      <c r="D2158" s="5" t="n">
        <v>21.765231906571</v>
      </c>
      <c r="E2158" s="5" t="n">
        <v>15.3710298237048</v>
      </c>
      <c r="F2158" s="5" t="n">
        <v>11.4113504576148</v>
      </c>
      <c r="G2158" s="5" t="n">
        <v>11.3988306480422</v>
      </c>
      <c r="H2158" s="5" t="n">
        <v>12.3904749607797</v>
      </c>
      <c r="I2158" s="5" t="n">
        <v>20.1828591114707</v>
      </c>
      <c r="J2158" s="5" t="n">
        <v>14.6310376935801</v>
      </c>
      <c r="K2158" s="5" t="n">
        <v>11.2772471828301</v>
      </c>
      <c r="L2158" s="5" t="n">
        <v>10.3873458472434</v>
      </c>
      <c r="M2158" s="5" t="n">
        <v>13.6383372032536</v>
      </c>
      <c r="N2158" s="5" t="n">
        <v>22.5817573043071</v>
      </c>
      <c r="O2158" s="5" t="n">
        <v>16.041100980449</v>
      </c>
      <c r="P2158" s="5" t="n">
        <v>11.8363758549636</v>
      </c>
      <c r="Q2158" s="5" t="n">
        <v>11.6816128594967</v>
      </c>
      <c r="R2158" s="5" t="n">
        <v>10.1912020125099</v>
      </c>
      <c r="S2158" s="5" t="n">
        <v>13.3051925767122</v>
      </c>
      <c r="T2158" s="5" t="n">
        <v>13.634829064112</v>
      </c>
      <c r="U2158" s="5" t="n">
        <v>10.0378605019831</v>
      </c>
      <c r="V2158" s="5" t="n">
        <v>12.8417486839719</v>
      </c>
      <c r="W2158" s="5" t="n">
        <v>12.1650113530661</v>
      </c>
      <c r="X2158" s="5" t="n">
        <v>10.2890683182883</v>
      </c>
      <c r="Y2158" s="5" t="n">
        <v>13.6699511385081</v>
      </c>
      <c r="Z2158" s="5" t="n">
        <v>14.7547250356946</v>
      </c>
    </row>
    <row r="2159" s="5" customFormat="true" ht="15" hidden="false" customHeight="false" outlineLevel="0" collapsed="false">
      <c r="A2159" s="5" t="s">
        <v>5323</v>
      </c>
      <c r="B2159" s="5" t="s">
        <v>5324</v>
      </c>
      <c r="C2159" s="5" t="n">
        <v>14.5159444465067</v>
      </c>
      <c r="D2159" s="5" t="n">
        <v>23.0088847569409</v>
      </c>
      <c r="E2159" s="5" t="n">
        <v>15.2295489911564</v>
      </c>
      <c r="F2159" s="5" t="n">
        <v>11.4936740260563</v>
      </c>
      <c r="G2159" s="5" t="n">
        <v>12.1301416216335</v>
      </c>
      <c r="H2159" s="5" t="n">
        <v>12.9472183664014</v>
      </c>
      <c r="I2159" s="5" t="n">
        <v>19.8333039996562</v>
      </c>
      <c r="J2159" s="5" t="n">
        <v>13.9188007633203</v>
      </c>
      <c r="K2159" s="5" t="n">
        <v>11.3193950174961</v>
      </c>
      <c r="L2159" s="5" t="n">
        <v>10.7954556673131</v>
      </c>
      <c r="M2159" s="5" t="n">
        <v>15.5171375964344</v>
      </c>
      <c r="N2159" s="5" t="n">
        <v>24.2413827094241</v>
      </c>
      <c r="O2159" s="5" t="n">
        <v>16.2340693646256</v>
      </c>
      <c r="P2159" s="5" t="n">
        <v>12.0633607502716</v>
      </c>
      <c r="Q2159" s="5" t="n">
        <v>12.4142683463136</v>
      </c>
      <c r="R2159" s="5" t="n">
        <v>10.6486275122678</v>
      </c>
      <c r="S2159" s="5" t="n">
        <v>14.4315642582608</v>
      </c>
      <c r="T2159" s="5" t="n">
        <v>15.921448006266</v>
      </c>
      <c r="U2159" s="5" t="n">
        <v>10.0213844427136</v>
      </c>
      <c r="V2159" s="5" t="n">
        <v>13.0662464799848</v>
      </c>
      <c r="W2159" s="5" t="n">
        <v>13.4666213048136</v>
      </c>
      <c r="X2159" s="5" t="n">
        <v>11.0179213838692</v>
      </c>
      <c r="Y2159" s="5" t="n">
        <v>15.3291188466816</v>
      </c>
      <c r="Z2159" s="5" t="n">
        <v>17.3974313686921</v>
      </c>
    </row>
    <row r="2160" s="5" customFormat="true" ht="15" hidden="false" customHeight="false" outlineLevel="0" collapsed="false">
      <c r="A2160" s="5" t="s">
        <v>5325</v>
      </c>
      <c r="B2160" s="5" t="s">
        <v>5326</v>
      </c>
      <c r="C2160" s="5" t="n">
        <v>12.931694325862</v>
      </c>
      <c r="D2160" s="5" t="n">
        <v>21.5982208203284</v>
      </c>
      <c r="E2160" s="5" t="n">
        <v>14.4367623978909</v>
      </c>
      <c r="F2160" s="5" t="n">
        <v>11.0232209659592</v>
      </c>
      <c r="G2160" s="5" t="n">
        <v>11.3711539531532</v>
      </c>
      <c r="H2160" s="5" t="n">
        <v>12.210141934474</v>
      </c>
      <c r="I2160" s="5" t="n">
        <v>19.0321915002655</v>
      </c>
      <c r="J2160" s="5" t="n">
        <v>13.6864729496513</v>
      </c>
      <c r="K2160" s="5" t="n">
        <v>10.8969554422772</v>
      </c>
      <c r="L2160" s="5" t="n">
        <v>10.8516819028877</v>
      </c>
      <c r="M2160" s="5" t="n">
        <v>13.4469772096137</v>
      </c>
      <c r="N2160" s="5" t="n">
        <v>22.9661763425309</v>
      </c>
      <c r="O2160" s="5" t="n">
        <v>15.0771311991382</v>
      </c>
      <c r="P2160" s="5" t="n">
        <v>11.3627691090114</v>
      </c>
      <c r="Q2160" s="5" t="n">
        <v>11.4697275129838</v>
      </c>
      <c r="R2160" s="5" t="n">
        <v>10.2590690999914</v>
      </c>
      <c r="S2160" s="5" t="n">
        <v>12.77793323322</v>
      </c>
      <c r="T2160" s="5" t="n">
        <v>14.6034043429311</v>
      </c>
      <c r="U2160" s="5" t="n">
        <v>10.3700229367079</v>
      </c>
      <c r="V2160" s="5" t="n">
        <v>11.9988674712497</v>
      </c>
      <c r="W2160" s="5" t="n">
        <v>13.722395897322</v>
      </c>
      <c r="X2160" s="5" t="n">
        <v>10.1839102522732</v>
      </c>
      <c r="Y2160" s="5" t="n">
        <v>13.3643599397343</v>
      </c>
      <c r="Z2160" s="5" t="n">
        <v>15.1653961599799</v>
      </c>
    </row>
    <row r="2161" s="5" customFormat="true" ht="15" hidden="false" customHeight="false" outlineLevel="0" collapsed="false">
      <c r="A2161" s="5" t="s">
        <v>5327</v>
      </c>
      <c r="B2161" s="5" t="s">
        <v>5328</v>
      </c>
      <c r="C2161" s="5" t="n">
        <v>14.1208855833047</v>
      </c>
      <c r="D2161" s="5" t="n">
        <v>23.6173914391626</v>
      </c>
      <c r="E2161" s="5" t="n">
        <v>15.1750429361281</v>
      </c>
      <c r="F2161" s="5" t="n">
        <v>11.4235490020939</v>
      </c>
      <c r="G2161" s="5" t="n">
        <v>11.7816760002474</v>
      </c>
      <c r="H2161" s="5" t="n">
        <v>12.612639096945</v>
      </c>
      <c r="I2161" s="5" t="n">
        <v>19.5081032316717</v>
      </c>
      <c r="J2161" s="5" t="n">
        <v>14.114653348364</v>
      </c>
      <c r="K2161" s="5" t="n">
        <v>11.1590510394975</v>
      </c>
      <c r="L2161" s="5" t="n">
        <v>10.5361313108394</v>
      </c>
      <c r="M2161" s="5" t="n">
        <v>15.1318383556183</v>
      </c>
      <c r="N2161" s="5" t="n">
        <v>25.1689170313463</v>
      </c>
      <c r="O2161" s="5" t="n">
        <v>16.0272784356702</v>
      </c>
      <c r="P2161" s="5" t="n">
        <v>12.1328196996981</v>
      </c>
      <c r="Q2161" s="5" t="n">
        <v>12.0094169425101</v>
      </c>
      <c r="R2161" s="5" t="n">
        <v>10.6840486407745</v>
      </c>
      <c r="S2161" s="5" t="n">
        <v>14.0145198687824</v>
      </c>
      <c r="T2161" s="5" t="n">
        <v>15.7932181360486</v>
      </c>
      <c r="U2161" s="5" t="n">
        <v>10.3496684421785</v>
      </c>
      <c r="V2161" s="5" t="n">
        <v>12.4874216581615</v>
      </c>
      <c r="W2161" s="5" t="n">
        <v>13.9393480729202</v>
      </c>
      <c r="X2161" s="5" t="n">
        <v>10.896760776955</v>
      </c>
      <c r="Y2161" s="5" t="n">
        <v>15.1097291069301</v>
      </c>
      <c r="Z2161" s="5" t="n">
        <v>16.8708345286766</v>
      </c>
    </row>
    <row r="2162" s="5" customFormat="true" ht="15" hidden="false" customHeight="false" outlineLevel="0" collapsed="false">
      <c r="A2162" s="5" t="s">
        <v>5329</v>
      </c>
      <c r="B2162" s="5" t="s">
        <v>313</v>
      </c>
      <c r="C2162" s="5" t="n">
        <v>12.710507181174</v>
      </c>
      <c r="D2162" s="5" t="n">
        <v>22.8039630196739</v>
      </c>
      <c r="E2162" s="5" t="n">
        <v>14.0117280386498</v>
      </c>
      <c r="F2162" s="5" t="n">
        <v>10.6566944784622</v>
      </c>
      <c r="G2162" s="5" t="n">
        <v>11.5359417582033</v>
      </c>
      <c r="H2162" s="5" t="n">
        <v>11.56542312732</v>
      </c>
      <c r="I2162" s="5" t="n">
        <v>18.5998458072372</v>
      </c>
      <c r="J2162" s="5" t="n">
        <v>12.8901029289408</v>
      </c>
      <c r="K2162" s="5" t="n">
        <v>10.7184962720354</v>
      </c>
      <c r="L2162" s="5" t="n">
        <v>10.2717839964832</v>
      </c>
      <c r="M2162" s="5" t="n">
        <v>13.4336038784293</v>
      </c>
      <c r="N2162" s="5" t="n">
        <v>24.6296717715081</v>
      </c>
      <c r="O2162" s="5" t="n">
        <v>14.7268853846229</v>
      </c>
      <c r="P2162" s="5" t="n">
        <v>10.4390486247829</v>
      </c>
      <c r="Q2162" s="5" t="n">
        <v>11.8021733196178</v>
      </c>
      <c r="R2162" s="5" t="n">
        <v>10.1868251106704</v>
      </c>
      <c r="S2162" s="5" t="n">
        <v>12.5350525005865</v>
      </c>
      <c r="T2162" s="5" t="n">
        <v>14.2073996931769</v>
      </c>
      <c r="U2162" s="5" t="n">
        <v>9.99991195875319</v>
      </c>
      <c r="V2162" s="5" t="n">
        <v>11.4202584806373</v>
      </c>
      <c r="W2162" s="5" t="n">
        <v>12.5068854516624</v>
      </c>
      <c r="X2162" s="5" t="n">
        <v>10.28976372052</v>
      </c>
      <c r="Y2162" s="5" t="n">
        <v>13.254260382098</v>
      </c>
      <c r="Z2162" s="5" t="n">
        <v>15.298023622782</v>
      </c>
    </row>
    <row r="2163" s="5" customFormat="true" ht="15" hidden="false" customHeight="false" outlineLevel="0" collapsed="false">
      <c r="A2163" s="5" t="s">
        <v>5330</v>
      </c>
      <c r="B2163" s="5" t="s">
        <v>5331</v>
      </c>
      <c r="C2163" s="5" t="n">
        <v>13.0742502625161</v>
      </c>
      <c r="D2163" s="5" t="n">
        <v>23.3317590017213</v>
      </c>
      <c r="E2163" s="5" t="n">
        <v>14.1975618216022</v>
      </c>
      <c r="F2163" s="5" t="n">
        <v>10.8434078237391</v>
      </c>
      <c r="G2163" s="5" t="n">
        <v>11.4801639430647</v>
      </c>
      <c r="H2163" s="5" t="n">
        <v>11.7732140035471</v>
      </c>
      <c r="I2163" s="5" t="n">
        <v>18.6080887758891</v>
      </c>
      <c r="J2163" s="5" t="n">
        <v>13.3764465494808</v>
      </c>
      <c r="K2163" s="5" t="n">
        <v>10.6865164290488</v>
      </c>
      <c r="L2163" s="5" t="n">
        <v>10.3614535343699</v>
      </c>
      <c r="M2163" s="5" t="n">
        <v>14.0096449481592</v>
      </c>
      <c r="N2163" s="5" t="n">
        <v>25.0919683456534</v>
      </c>
      <c r="O2163" s="5" t="n">
        <v>14.8951687710875</v>
      </c>
      <c r="P2163" s="5" t="n">
        <v>11.2699627607418</v>
      </c>
      <c r="Q2163" s="5" t="n">
        <v>11.7601642431469</v>
      </c>
      <c r="R2163" s="5" t="n">
        <v>10.1394390305956</v>
      </c>
      <c r="S2163" s="5" t="n">
        <v>12.7933590086056</v>
      </c>
      <c r="T2163" s="5" t="n">
        <v>14.866064243134</v>
      </c>
      <c r="U2163" s="5" t="n">
        <v>9.95147677572341</v>
      </c>
      <c r="V2163" s="5" t="n">
        <v>11.5591726607369</v>
      </c>
      <c r="W2163" s="5" t="n">
        <v>12.8283116831736</v>
      </c>
      <c r="X2163" s="5" t="n">
        <v>10.2568733414555</v>
      </c>
      <c r="Y2163" s="5" t="n">
        <v>13.6589159812947</v>
      </c>
      <c r="Z2163" s="5" t="n">
        <v>16.4951845489296</v>
      </c>
    </row>
    <row r="2164" s="5" customFormat="true" ht="15" hidden="false" customHeight="false" outlineLevel="0" collapsed="false">
      <c r="A2164" s="5" t="s">
        <v>5332</v>
      </c>
      <c r="B2164" s="5" t="s">
        <v>5333</v>
      </c>
      <c r="C2164" s="5" t="n">
        <v>14.3514885092815</v>
      </c>
      <c r="D2164" s="5" t="n">
        <v>23.6314248476476</v>
      </c>
      <c r="E2164" s="5" t="n">
        <v>15.3117694341894</v>
      </c>
      <c r="F2164" s="5" t="n">
        <v>11.2937736867567</v>
      </c>
      <c r="G2164" s="5" t="n">
        <v>12.1605465921689</v>
      </c>
      <c r="H2164" s="5" t="n">
        <v>12.7999499591405</v>
      </c>
      <c r="I2164" s="5" t="n">
        <v>21.3135897825524</v>
      </c>
      <c r="J2164" s="5" t="n">
        <v>14.0681721163092</v>
      </c>
      <c r="K2164" s="5" t="n">
        <v>11.0298863478906</v>
      </c>
      <c r="L2164" s="5" t="n">
        <v>10.5029031186517</v>
      </c>
      <c r="M2164" s="5" t="n">
        <v>15.386765549786</v>
      </c>
      <c r="N2164" s="5" t="n">
        <v>24.5331948320578</v>
      </c>
      <c r="O2164" s="5" t="n">
        <v>16.3151294465989</v>
      </c>
      <c r="P2164" s="5" t="n">
        <v>12.3518464645223</v>
      </c>
      <c r="Q2164" s="5" t="n">
        <v>12.4676708645259</v>
      </c>
      <c r="R2164" s="5" t="n">
        <v>10.5859093199127</v>
      </c>
      <c r="S2164" s="5" t="n">
        <v>14.1413909481858</v>
      </c>
      <c r="T2164" s="5" t="n">
        <v>16.1058196648124</v>
      </c>
      <c r="U2164" s="5" t="n">
        <v>9.79084879204962</v>
      </c>
      <c r="V2164" s="5" t="n">
        <v>12.7725672445855</v>
      </c>
      <c r="W2164" s="5" t="n">
        <v>13.9731279178308</v>
      </c>
      <c r="X2164" s="5" t="n">
        <v>11.1589516721245</v>
      </c>
      <c r="Y2164" s="5" t="n">
        <v>15.0754263222036</v>
      </c>
      <c r="Z2164" s="5" t="n">
        <v>17.419958986666</v>
      </c>
    </row>
    <row r="2165" s="5" customFormat="true" ht="15" hidden="false" customHeight="false" outlineLevel="0" collapsed="false">
      <c r="A2165" s="5" t="s">
        <v>5334</v>
      </c>
      <c r="B2165" s="5" t="s">
        <v>922</v>
      </c>
      <c r="C2165" s="5" t="n">
        <v>12.9085696636173</v>
      </c>
      <c r="D2165" s="5" t="n">
        <v>23.3209854088458</v>
      </c>
      <c r="E2165" s="5" t="n">
        <v>14.6828273482932</v>
      </c>
      <c r="F2165" s="5" t="n">
        <v>10.8883025927483</v>
      </c>
      <c r="G2165" s="5" t="n">
        <v>11.1156210535904</v>
      </c>
      <c r="H2165" s="5" t="n">
        <v>11.9917891937055</v>
      </c>
      <c r="I2165" s="5" t="n">
        <v>20.3722980272894</v>
      </c>
      <c r="J2165" s="5" t="n">
        <v>13.7865897347137</v>
      </c>
      <c r="K2165" s="5" t="n">
        <v>10.7523398674782</v>
      </c>
      <c r="L2165" s="5" t="n">
        <v>10.00218299632</v>
      </c>
      <c r="M2165" s="5" t="n">
        <v>13.531760639091</v>
      </c>
      <c r="N2165" s="5" t="n">
        <v>24.975297975294</v>
      </c>
      <c r="O2165" s="5" t="n">
        <v>15.3782817918014</v>
      </c>
      <c r="P2165" s="5" t="n">
        <v>11.2400477326157</v>
      </c>
      <c r="Q2165" s="5" t="n">
        <v>11.434470284346</v>
      </c>
      <c r="R2165" s="5" t="n">
        <v>10.2030911293039</v>
      </c>
      <c r="S2165" s="5" t="n">
        <v>12.6776128560648</v>
      </c>
      <c r="T2165" s="5" t="n">
        <v>14.6059959579333</v>
      </c>
      <c r="U2165" s="5" t="n">
        <v>9.84100721843514</v>
      </c>
      <c r="V2165" s="5" t="n">
        <v>11.8581008651201</v>
      </c>
      <c r="W2165" s="5" t="n">
        <v>13.1813899607585</v>
      </c>
      <c r="X2165" s="5" t="n">
        <v>10.4562757810873</v>
      </c>
      <c r="Y2165" s="5" t="n">
        <v>13.2124156582245</v>
      </c>
      <c r="Z2165" s="5" t="n">
        <v>15.6535085920808</v>
      </c>
    </row>
    <row r="2166" s="5" customFormat="true" ht="15" hidden="false" customHeight="false" outlineLevel="0" collapsed="false">
      <c r="A2166" s="5" t="s">
        <v>5335</v>
      </c>
      <c r="B2166" s="5" t="s">
        <v>376</v>
      </c>
      <c r="C2166" s="5" t="n">
        <v>14.3230063611346</v>
      </c>
      <c r="D2166" s="5" t="n">
        <v>24.4568720654519</v>
      </c>
      <c r="E2166" s="5" t="n">
        <v>15.0091182388365</v>
      </c>
      <c r="F2166" s="5" t="n">
        <v>11.3133408565266</v>
      </c>
      <c r="G2166" s="5" t="n">
        <v>11.3146664729321</v>
      </c>
      <c r="H2166" s="5" t="n">
        <v>13.0560623682482</v>
      </c>
      <c r="I2166" s="5" t="n">
        <v>21.5214818817699</v>
      </c>
      <c r="J2166" s="5" t="n">
        <v>14.0882994204038</v>
      </c>
      <c r="K2166" s="5" t="n">
        <v>11.1717594630022</v>
      </c>
      <c r="L2166" s="5" t="n">
        <v>10.0371652918602</v>
      </c>
      <c r="M2166" s="5" t="n">
        <v>15.2179459700467</v>
      </c>
      <c r="N2166" s="5" t="n">
        <v>25.8276031642252</v>
      </c>
      <c r="O2166" s="5" t="n">
        <v>15.7596569691861</v>
      </c>
      <c r="P2166" s="5" t="n">
        <v>11.6770916820074</v>
      </c>
      <c r="Q2166" s="5" t="n">
        <v>11.5659746680179</v>
      </c>
      <c r="R2166" s="5" t="n">
        <v>10.3583458217123</v>
      </c>
      <c r="S2166" s="5" t="n">
        <v>14.2061472939696</v>
      </c>
      <c r="T2166" s="5" t="n">
        <v>16.3072238088809</v>
      </c>
      <c r="U2166" s="5" t="n">
        <v>10.0942233842659</v>
      </c>
      <c r="V2166" s="5" t="n">
        <v>13.0718972834653</v>
      </c>
      <c r="W2166" s="5" t="n">
        <v>14.2533115540213</v>
      </c>
      <c r="X2166" s="5" t="n">
        <v>10.5434228954422</v>
      </c>
      <c r="Y2166" s="5" t="n">
        <v>14.9875960904342</v>
      </c>
      <c r="Z2166" s="5" t="n">
        <v>17.8484305814361</v>
      </c>
    </row>
    <row r="2167" s="5" customFormat="true" ht="15" hidden="false" customHeight="false" outlineLevel="0" collapsed="false">
      <c r="A2167" s="5" t="s">
        <v>5336</v>
      </c>
      <c r="B2167" s="5" t="s">
        <v>5337</v>
      </c>
      <c r="C2167" s="5" t="n">
        <v>16.903255112793</v>
      </c>
      <c r="D2167" s="5" t="n">
        <v>26.636988921406</v>
      </c>
      <c r="E2167" s="5" t="n">
        <v>16.6141780747495</v>
      </c>
      <c r="F2167" s="5" t="n">
        <v>12.3298204131359</v>
      </c>
      <c r="G2167" s="5" t="n">
        <v>13.9446123412259</v>
      </c>
      <c r="H2167" s="5" t="n">
        <v>15.0415491805413</v>
      </c>
      <c r="I2167" s="5" t="n">
        <v>26.5253253995601</v>
      </c>
      <c r="J2167" s="5" t="n">
        <v>15.17136124334</v>
      </c>
      <c r="K2167" s="5" t="n">
        <v>11.9379798795086</v>
      </c>
      <c r="L2167" s="5" t="n">
        <v>12.520001871007</v>
      </c>
      <c r="M2167" s="5" t="n">
        <v>18.2696936747793</v>
      </c>
      <c r="N2167" s="5" t="n">
        <v>26.68588734932</v>
      </c>
      <c r="O2167" s="5" t="n">
        <v>17.5766267271096</v>
      </c>
      <c r="P2167" s="5" t="n">
        <v>13.5861414422239</v>
      </c>
      <c r="Q2167" s="5" t="n">
        <v>14.164168827295</v>
      </c>
      <c r="R2167" s="5" t="n">
        <v>10.3273312162407</v>
      </c>
      <c r="S2167" s="5" t="n">
        <v>16.5612711098049</v>
      </c>
      <c r="T2167" s="5" t="n">
        <v>19.4726480858244</v>
      </c>
      <c r="U2167" s="5" t="n">
        <v>10.6670081904205</v>
      </c>
      <c r="V2167" s="5" t="n">
        <v>15.2275456341673</v>
      </c>
      <c r="W2167" s="5" t="n">
        <v>16.0357258706633</v>
      </c>
      <c r="X2167" s="5" t="n">
        <v>9.98934298957682</v>
      </c>
      <c r="Y2167" s="5" t="n">
        <v>17.577735771542</v>
      </c>
      <c r="Z2167" s="5" t="n">
        <v>21.5870087951819</v>
      </c>
    </row>
    <row r="2168" s="5" customFormat="true" ht="15" hidden="false" customHeight="false" outlineLevel="0" collapsed="false">
      <c r="A2168" s="5" t="s">
        <v>5338</v>
      </c>
      <c r="B2168" s="5" t="s">
        <v>5339</v>
      </c>
      <c r="C2168" s="5" t="n">
        <v>12.9789400755805</v>
      </c>
      <c r="D2168" s="5" t="n">
        <v>22.0045280084073</v>
      </c>
      <c r="E2168" s="5" t="n">
        <v>15.3046733298752</v>
      </c>
      <c r="F2168" s="5" t="n">
        <v>10.6344836752694</v>
      </c>
      <c r="G2168" s="5" t="n">
        <v>11.5937959385701</v>
      </c>
      <c r="H2168" s="5" t="n">
        <v>12.1568603148072</v>
      </c>
      <c r="I2168" s="5" t="n">
        <v>26.5180013791406</v>
      </c>
      <c r="J2168" s="5" t="n">
        <v>14.8528655596752</v>
      </c>
      <c r="K2168" s="5" t="n">
        <v>10.3095896273909</v>
      </c>
      <c r="L2168" s="5" t="n">
        <v>10.8169329408926</v>
      </c>
      <c r="M2168" s="5" t="n">
        <v>13.8911505064553</v>
      </c>
      <c r="N2168" s="5" t="n">
        <v>20.2673893017772</v>
      </c>
      <c r="O2168" s="5" t="n">
        <v>15.8985245778085</v>
      </c>
      <c r="P2168" s="5" t="n">
        <v>11.7914528122686</v>
      </c>
      <c r="Q2168" s="5" t="n">
        <v>11.7900999662176</v>
      </c>
      <c r="R2168" s="5" t="n">
        <v>10.408438781295</v>
      </c>
      <c r="S2168" s="5" t="n">
        <v>12.474949241216</v>
      </c>
      <c r="T2168" s="5" t="n">
        <v>15.0354344080823</v>
      </c>
      <c r="U2168" s="5" t="n">
        <v>10.3240182179845</v>
      </c>
      <c r="V2168" s="5" t="n">
        <v>11.5389656984282</v>
      </c>
      <c r="W2168" s="5" t="n">
        <v>14.0518824146733</v>
      </c>
      <c r="X2168" s="5" t="n">
        <v>10.506529809437</v>
      </c>
      <c r="Y2168" s="5" t="n">
        <v>13.4517300816063</v>
      </c>
      <c r="Z2168" s="5" t="n">
        <v>16.2597600135679</v>
      </c>
    </row>
    <row r="2169" s="5" customFormat="true" ht="15" hidden="false" customHeight="false" outlineLevel="0" collapsed="false">
      <c r="A2169" s="5" t="s">
        <v>5340</v>
      </c>
      <c r="B2169" s="5" t="s">
        <v>5341</v>
      </c>
      <c r="C2169" s="5" t="n">
        <v>14.9519791950711</v>
      </c>
      <c r="D2169" s="5" t="n">
        <v>25.674736542012</v>
      </c>
      <c r="E2169" s="5" t="n">
        <v>15.0463529718038</v>
      </c>
      <c r="F2169" s="5" t="n">
        <v>11.2848692669796</v>
      </c>
      <c r="G2169" s="5" t="n">
        <v>12.3829737138125</v>
      </c>
      <c r="H2169" s="5" t="n">
        <v>13.3135825575184</v>
      </c>
      <c r="I2169" s="5" t="n">
        <v>26.0141330601094</v>
      </c>
      <c r="J2169" s="5" t="n">
        <v>13.7380811852007</v>
      </c>
      <c r="K2169" s="5" t="n">
        <v>11.1576200708659</v>
      </c>
      <c r="L2169" s="5" t="n">
        <v>10.958352969829</v>
      </c>
      <c r="M2169" s="5" t="n">
        <v>16.2014228421118</v>
      </c>
      <c r="N2169" s="5" t="n">
        <v>25.5565890785975</v>
      </c>
      <c r="O2169" s="5" t="n">
        <v>16.1341127425862</v>
      </c>
      <c r="P2169" s="5" t="n">
        <v>11.7296915596708</v>
      </c>
      <c r="Q2169" s="5" t="n">
        <v>12.574474240956</v>
      </c>
      <c r="R2169" s="5" t="n">
        <v>10.3033884691688</v>
      </c>
      <c r="S2169" s="5" t="n">
        <v>14.3267257749623</v>
      </c>
      <c r="T2169" s="5" t="n">
        <v>17.9382030358427</v>
      </c>
      <c r="U2169" s="5" t="n">
        <v>10.024329038894</v>
      </c>
      <c r="V2169" s="5" t="n">
        <v>13.1416018490564</v>
      </c>
      <c r="W2169" s="5" t="n">
        <v>14.7265817153928</v>
      </c>
      <c r="X2169" s="5" t="n">
        <v>10.513012064295</v>
      </c>
      <c r="Y2169" s="5" t="n">
        <v>15.1986321974581</v>
      </c>
      <c r="Z2169" s="5" t="n">
        <v>20.6069758635855</v>
      </c>
    </row>
    <row r="2170" s="5" customFormat="true" ht="15" hidden="false" customHeight="false" outlineLevel="0" collapsed="false">
      <c r="A2170" s="5" t="s">
        <v>5342</v>
      </c>
      <c r="B2170" s="5" t="s">
        <v>5343</v>
      </c>
      <c r="C2170" s="5" t="n">
        <v>16.591087422437</v>
      </c>
      <c r="D2170" s="5" t="n">
        <v>25.0023222899822</v>
      </c>
      <c r="E2170" s="5" t="n">
        <v>16.6249152029889</v>
      </c>
      <c r="F2170" s="5" t="n">
        <v>12.2486037154008</v>
      </c>
      <c r="G2170" s="5" t="n">
        <v>12.6488479563143</v>
      </c>
      <c r="H2170" s="5" t="n">
        <v>14.6460692443278</v>
      </c>
      <c r="I2170" s="5" t="n">
        <v>21.7101301059086</v>
      </c>
      <c r="J2170" s="5" t="n">
        <v>15.4819361450102</v>
      </c>
      <c r="K2170" s="5" t="n">
        <v>11.804245028226</v>
      </c>
      <c r="L2170" s="5" t="n">
        <v>13.1005515207605</v>
      </c>
      <c r="M2170" s="5" t="n">
        <v>17.8983077461743</v>
      </c>
      <c r="N2170" s="5" t="n">
        <v>26.3677565950789</v>
      </c>
      <c r="O2170" s="5" t="n">
        <v>17.4056448722986</v>
      </c>
      <c r="P2170" s="5" t="n">
        <v>13.6246429127772</v>
      </c>
      <c r="Q2170" s="5" t="n">
        <v>12.5695037709797</v>
      </c>
      <c r="R2170" s="5" t="n">
        <v>10.9143924179128</v>
      </c>
      <c r="S2170" s="5" t="n">
        <v>16.5664786891037</v>
      </c>
      <c r="T2170" s="5" t="n">
        <v>19.2114752343117</v>
      </c>
      <c r="U2170" s="5" t="n">
        <v>10.0488335610457</v>
      </c>
      <c r="V2170" s="5" t="n">
        <v>14.7686454716255</v>
      </c>
      <c r="W2170" s="5" t="n">
        <v>15.8354713171752</v>
      </c>
      <c r="X2170" s="5" t="n">
        <v>11.2778132576664</v>
      </c>
      <c r="Y2170" s="5" t="n">
        <v>17.8895584543123</v>
      </c>
      <c r="Z2170" s="5" t="n">
        <v>21.327504508961</v>
      </c>
    </row>
    <row r="2171" s="5" customFormat="true" ht="15" hidden="false" customHeight="false" outlineLevel="0" collapsed="false">
      <c r="A2171" s="5" t="s">
        <v>5344</v>
      </c>
      <c r="B2171" s="5" t="s">
        <v>5345</v>
      </c>
      <c r="C2171" s="5" t="n">
        <v>14.6398939086836</v>
      </c>
      <c r="D2171" s="5" t="n">
        <v>24.2849688103741</v>
      </c>
      <c r="E2171" s="5" t="n">
        <v>16.3941252358679</v>
      </c>
      <c r="F2171" s="5" t="n">
        <v>11.9553532691084</v>
      </c>
      <c r="G2171" s="5" t="n">
        <v>12.1408243805601</v>
      </c>
      <c r="H2171" s="5" t="n">
        <v>13.2499776848164</v>
      </c>
      <c r="I2171" s="5" t="n">
        <v>19.9682346494411</v>
      </c>
      <c r="J2171" s="5" t="n">
        <v>15.1944333849835</v>
      </c>
      <c r="K2171" s="5" t="n">
        <v>11.6309319885024</v>
      </c>
      <c r="L2171" s="5" t="n">
        <v>10.6760386585968</v>
      </c>
      <c r="M2171" s="5" t="n">
        <v>15.8268032112337</v>
      </c>
      <c r="N2171" s="5" t="n">
        <v>26.6020062549417</v>
      </c>
      <c r="O2171" s="5" t="n">
        <v>17.6545678150607</v>
      </c>
      <c r="P2171" s="5" t="n">
        <v>13.4628754736934</v>
      </c>
      <c r="Q2171" s="5" t="n">
        <v>12.2662714322009</v>
      </c>
      <c r="R2171" s="5" t="n">
        <v>10.1769364984988</v>
      </c>
      <c r="S2171" s="5" t="n">
        <v>14.3844729514266</v>
      </c>
      <c r="T2171" s="5" t="n">
        <v>16.6825422909055</v>
      </c>
      <c r="U2171" s="5" t="n">
        <v>9.88776523223319</v>
      </c>
      <c r="V2171" s="5" t="n">
        <v>12.9839675737953</v>
      </c>
      <c r="W2171" s="5" t="n">
        <v>14.7154051801917</v>
      </c>
      <c r="X2171" s="5" t="n">
        <v>10.4576366186785</v>
      </c>
      <c r="Y2171" s="5" t="n">
        <v>15.3975221042309</v>
      </c>
      <c r="Z2171" s="5" t="n">
        <v>19.0250529777983</v>
      </c>
    </row>
    <row r="2172" s="5" customFormat="true" ht="15" hidden="false" customHeight="false" outlineLevel="0" collapsed="false">
      <c r="A2172" s="5" t="s">
        <v>5346</v>
      </c>
      <c r="B2172" s="5" t="s">
        <v>5347</v>
      </c>
      <c r="C2172" s="5" t="n">
        <v>15.9127207421118</v>
      </c>
      <c r="D2172" s="5" t="n">
        <v>25.8698022377234</v>
      </c>
      <c r="E2172" s="5" t="n">
        <v>15.770408775918</v>
      </c>
      <c r="F2172" s="5" t="n">
        <v>11.7459727177805</v>
      </c>
      <c r="G2172" s="5" t="n">
        <v>12.3543555305764</v>
      </c>
      <c r="H2172" s="5" t="n">
        <v>13.8309819327952</v>
      </c>
      <c r="I2172" s="5" t="n">
        <v>21.9726742774887</v>
      </c>
      <c r="J2172" s="5" t="n">
        <v>14.3082164096664</v>
      </c>
      <c r="K2172" s="5" t="n">
        <v>11.56417413282</v>
      </c>
      <c r="L2172" s="5" t="n">
        <v>11.3393123081894</v>
      </c>
      <c r="M2172" s="5" t="n">
        <v>17.3630194994663</v>
      </c>
      <c r="N2172" s="5" t="n">
        <v>27.4150782745609</v>
      </c>
      <c r="O2172" s="5" t="n">
        <v>17.0263892099995</v>
      </c>
      <c r="P2172" s="5" t="n">
        <v>12.1854635568313</v>
      </c>
      <c r="Q2172" s="5" t="n">
        <v>12.5701546138845</v>
      </c>
      <c r="R2172" s="5" t="n">
        <v>10.4108869233921</v>
      </c>
      <c r="S2172" s="5" t="n">
        <v>15.4657550321929</v>
      </c>
      <c r="T2172" s="5" t="n">
        <v>18.5132816565522</v>
      </c>
      <c r="U2172" s="5" t="n">
        <v>9.73475547140347</v>
      </c>
      <c r="V2172" s="5" t="n">
        <v>13.8778499296278</v>
      </c>
      <c r="W2172" s="5" t="n">
        <v>15.2504753832317</v>
      </c>
      <c r="X2172" s="5" t="n">
        <v>10.9310309002562</v>
      </c>
      <c r="Y2172" s="5" t="n">
        <v>16.681878551545</v>
      </c>
      <c r="Z2172" s="5" t="n">
        <v>20.3178395817043</v>
      </c>
    </row>
    <row r="2173" s="5" customFormat="true" ht="15" hidden="false" customHeight="false" outlineLevel="0" collapsed="false">
      <c r="A2173" s="5" t="s">
        <v>5348</v>
      </c>
      <c r="B2173" s="5" t="s">
        <v>5349</v>
      </c>
      <c r="C2173" s="5" t="n">
        <v>15.7717068007107</v>
      </c>
      <c r="D2173" s="5" t="n">
        <v>26.4177032608405</v>
      </c>
      <c r="E2173" s="5" t="n">
        <v>16.720154040713</v>
      </c>
      <c r="F2173" s="5" t="n">
        <v>11.950734424523</v>
      </c>
      <c r="G2173" s="5" t="n">
        <v>12.4498629807565</v>
      </c>
      <c r="H2173" s="5" t="n">
        <v>14.0025066290979</v>
      </c>
      <c r="I2173" s="5" t="n">
        <v>22.338633425505</v>
      </c>
      <c r="J2173" s="5" t="n">
        <v>15.0481294253628</v>
      </c>
      <c r="K2173" s="5" t="n">
        <v>11.7194531955005</v>
      </c>
      <c r="L2173" s="5" t="n">
        <v>11.201044189024</v>
      </c>
      <c r="M2173" s="5" t="n">
        <v>17.2096863529861</v>
      </c>
      <c r="N2173" s="5" t="n">
        <v>28.4734754110002</v>
      </c>
      <c r="O2173" s="5" t="n">
        <v>18.6438736845076</v>
      </c>
      <c r="P2173" s="5" t="n">
        <v>12.7517926986431</v>
      </c>
      <c r="Q2173" s="5" t="n">
        <v>12.6343141443832</v>
      </c>
      <c r="R2173" s="5" t="n">
        <v>10.5208457172427</v>
      </c>
      <c r="S2173" s="5" t="n">
        <v>15.2497686737852</v>
      </c>
      <c r="T2173" s="5" t="n">
        <v>19.0501652178488</v>
      </c>
      <c r="U2173" s="5" t="n">
        <v>10.3413794865881</v>
      </c>
      <c r="V2173" s="5" t="n">
        <v>13.7962458664736</v>
      </c>
      <c r="W2173" s="5" t="n">
        <v>15.5501966781153</v>
      </c>
      <c r="X2173" s="5" t="n">
        <v>10.6416813667189</v>
      </c>
      <c r="Y2173" s="5" t="n">
        <v>16.3657204384365</v>
      </c>
      <c r="Z2173" s="5" t="n">
        <v>22.5658708723693</v>
      </c>
    </row>
    <row r="2174" s="5" customFormat="true" ht="15" hidden="false" customHeight="false" outlineLevel="0" collapsed="false">
      <c r="A2174" s="5" t="s">
        <v>5350</v>
      </c>
      <c r="B2174" s="5" t="s">
        <v>5351</v>
      </c>
      <c r="C2174" s="5" t="n">
        <v>19.8845974803562</v>
      </c>
      <c r="D2174" s="5" t="n">
        <v>29.9522151567397</v>
      </c>
      <c r="E2174" s="5" t="n">
        <v>17.1581658387122</v>
      </c>
      <c r="F2174" s="5" t="n">
        <v>12.2928246291565</v>
      </c>
      <c r="G2174" s="5" t="n">
        <v>13.6576255952734</v>
      </c>
      <c r="H2174" s="5" t="n">
        <v>16.8790943095329</v>
      </c>
      <c r="I2174" s="5" t="n">
        <v>25.3831475725068</v>
      </c>
      <c r="J2174" s="5" t="n">
        <v>16.2068910328625</v>
      </c>
      <c r="K2174" s="5" t="n">
        <v>11.7386450567033</v>
      </c>
      <c r="L2174" s="5" t="n">
        <v>12.1839360421459</v>
      </c>
      <c r="M2174" s="5" t="n">
        <v>22.1501856939862</v>
      </c>
      <c r="N2174" s="5" t="n">
        <v>32.4342198940553</v>
      </c>
      <c r="O2174" s="5" t="n">
        <v>18.0684229616059</v>
      </c>
      <c r="P2174" s="5" t="n">
        <v>13.6777547394212</v>
      </c>
      <c r="Q2174" s="5" t="n">
        <v>13.8839924879724</v>
      </c>
      <c r="R2174" s="5" t="n">
        <v>11.1344163022375</v>
      </c>
      <c r="S2174" s="5" t="n">
        <v>19.0574239276536</v>
      </c>
      <c r="T2174" s="5" t="n">
        <v>23.2203438656471</v>
      </c>
      <c r="U2174" s="5" t="n">
        <v>10.3605759582305</v>
      </c>
      <c r="V2174" s="5" t="n">
        <v>16.4781893850044</v>
      </c>
      <c r="W2174" s="5" t="n">
        <v>18.7536953967753</v>
      </c>
      <c r="X2174" s="5" t="n">
        <v>11.6006128613626</v>
      </c>
      <c r="Y2174" s="5" t="n">
        <v>20.981217616541</v>
      </c>
      <c r="Z2174" s="5" t="n">
        <v>26.8207012787766</v>
      </c>
    </row>
    <row r="2175" s="5" customFormat="true" ht="15" hidden="false" customHeight="false" outlineLevel="0" collapsed="false">
      <c r="A2175" s="5" t="s">
        <v>5352</v>
      </c>
      <c r="B2175" s="5" t="s">
        <v>5353</v>
      </c>
      <c r="C2175" s="5" t="n">
        <v>15.4494418762324</v>
      </c>
      <c r="D2175" s="5" t="n">
        <v>25.0071647669789</v>
      </c>
      <c r="E2175" s="5" t="n">
        <v>16.5338798011421</v>
      </c>
      <c r="F2175" s="5" t="n">
        <v>12.1720341461915</v>
      </c>
      <c r="G2175" s="5" t="n">
        <v>12.3563994994676</v>
      </c>
      <c r="H2175" s="5" t="n">
        <v>13.8067974036105</v>
      </c>
      <c r="I2175" s="5" t="n">
        <v>20.8123131777044</v>
      </c>
      <c r="J2175" s="5" t="n">
        <v>16.0930453711468</v>
      </c>
      <c r="K2175" s="5" t="n">
        <v>11.8321076696227</v>
      </c>
      <c r="L2175" s="5" t="n">
        <v>11.2136973784262</v>
      </c>
      <c r="M2175" s="5" t="n">
        <v>16.6819330618867</v>
      </c>
      <c r="N2175" s="5" t="n">
        <v>26.721088266648</v>
      </c>
      <c r="O2175" s="5" t="n">
        <v>16.8657510710098</v>
      </c>
      <c r="P2175" s="5" t="n">
        <v>13.0164885980609</v>
      </c>
      <c r="Q2175" s="5" t="n">
        <v>12.5448306030962</v>
      </c>
      <c r="R2175" s="5" t="n">
        <v>10.789741297061</v>
      </c>
      <c r="S2175" s="5" t="n">
        <v>15.4717895049263</v>
      </c>
      <c r="T2175" s="5" t="n">
        <v>16.6011690807153</v>
      </c>
      <c r="U2175" s="5" t="n">
        <v>10.6855286672566</v>
      </c>
      <c r="V2175" s="5" t="n">
        <v>14.1943083385856</v>
      </c>
      <c r="W2175" s="5" t="n">
        <v>13.8190252677102</v>
      </c>
      <c r="X2175" s="5" t="n">
        <v>10.8501003378423</v>
      </c>
      <c r="Y2175" s="5" t="n">
        <v>16.375591789863</v>
      </c>
      <c r="Z2175" s="5" t="n">
        <v>19.069512801826</v>
      </c>
    </row>
    <row r="2176" s="5" customFormat="true" ht="15" hidden="false" customHeight="false" outlineLevel="0" collapsed="false">
      <c r="A2176" s="5" t="s">
        <v>5354</v>
      </c>
      <c r="B2176" s="5" t="s">
        <v>5355</v>
      </c>
      <c r="C2176" s="5" t="n">
        <v>14.7728001195493</v>
      </c>
      <c r="D2176" s="5" t="n">
        <v>26.2906613032914</v>
      </c>
      <c r="E2176" s="5" t="n">
        <v>15.7900028449555</v>
      </c>
      <c r="F2176" s="5" t="n">
        <v>12.0599413473242</v>
      </c>
      <c r="G2176" s="5" t="n">
        <v>12.2410144999843</v>
      </c>
      <c r="H2176" s="5" t="n">
        <v>13.5091650434588</v>
      </c>
      <c r="I2176" s="5" t="n">
        <v>23.5861139819927</v>
      </c>
      <c r="J2176" s="5" t="n">
        <v>14.3695342943302</v>
      </c>
      <c r="K2176" s="5" t="n">
        <v>11.8452786246794</v>
      </c>
      <c r="L2176" s="5" t="n">
        <v>10.9400598332279</v>
      </c>
      <c r="M2176" s="5" t="n">
        <v>15.7639623449578</v>
      </c>
      <c r="N2176" s="5" t="n">
        <v>27.5871974034118</v>
      </c>
      <c r="O2176" s="5" t="n">
        <v>17.5598995164038</v>
      </c>
      <c r="P2176" s="5" t="n">
        <v>12.5657357886502</v>
      </c>
      <c r="Q2176" s="5" t="n">
        <v>12.4303585868417</v>
      </c>
      <c r="R2176" s="5" t="n">
        <v>10.7923427098572</v>
      </c>
      <c r="S2176" s="5" t="n">
        <v>14.0555040328536</v>
      </c>
      <c r="T2176" s="5" t="n">
        <v>17.565864529785</v>
      </c>
      <c r="U2176" s="5" t="n">
        <v>10.3803894094526</v>
      </c>
      <c r="V2176" s="5" t="n">
        <v>13.5351831041388</v>
      </c>
      <c r="W2176" s="5" t="n">
        <v>14.3696303607414</v>
      </c>
      <c r="X2176" s="5" t="n">
        <v>11.0260893130443</v>
      </c>
      <c r="Y2176" s="5" t="n">
        <v>14.4655867510329</v>
      </c>
      <c r="Z2176" s="5" t="n">
        <v>20.3589577470654</v>
      </c>
    </row>
    <row r="2177" s="5" customFormat="true" ht="15" hidden="false" customHeight="false" outlineLevel="0" collapsed="false">
      <c r="A2177" s="5" t="s">
        <v>5356</v>
      </c>
      <c r="B2177" s="5" t="s">
        <v>5357</v>
      </c>
      <c r="C2177" s="5" t="n">
        <v>15.389820590032</v>
      </c>
      <c r="D2177" s="5" t="n">
        <v>24.4643291128307</v>
      </c>
      <c r="E2177" s="5" t="n">
        <v>16.1915706267923</v>
      </c>
      <c r="F2177" s="5" t="n">
        <v>11.8029791692703</v>
      </c>
      <c r="G2177" s="5" t="n">
        <v>12.3021143336241</v>
      </c>
      <c r="H2177" s="5" t="n">
        <v>14.2165431325463</v>
      </c>
      <c r="I2177" s="5" t="n">
        <v>23.123227071073</v>
      </c>
      <c r="J2177" s="5" t="n">
        <v>15.0493862473021</v>
      </c>
      <c r="K2177" s="5" t="n">
        <v>11.8353867941444</v>
      </c>
      <c r="L2177" s="5" t="n">
        <v>11.5273440255333</v>
      </c>
      <c r="M2177" s="5" t="n">
        <v>16.3019230812606</v>
      </c>
      <c r="N2177" s="5" t="n">
        <v>25.1159832287763</v>
      </c>
      <c r="O2177" s="5" t="n">
        <v>17.244700953307</v>
      </c>
      <c r="P2177" s="5" t="n">
        <v>11.70327529481</v>
      </c>
      <c r="Q2177" s="5" t="n">
        <v>12.5356569976837</v>
      </c>
      <c r="R2177" s="5" t="n">
        <v>10.6917498157893</v>
      </c>
      <c r="S2177" s="5" t="n">
        <v>14.865369143709</v>
      </c>
      <c r="T2177" s="5" t="n">
        <v>17.953889984334</v>
      </c>
      <c r="U2177" s="5" t="n">
        <v>10.8321290316403</v>
      </c>
      <c r="V2177" s="5" t="n">
        <v>13.9560542447569</v>
      </c>
      <c r="W2177" s="5" t="n">
        <v>15.7901671098776</v>
      </c>
      <c r="X2177" s="5" t="n">
        <v>10.5823411397806</v>
      </c>
      <c r="Y2177" s="5" t="n">
        <v>15.566964854949</v>
      </c>
      <c r="Z2177" s="5" t="n">
        <v>19.6627593163449</v>
      </c>
    </row>
    <row r="2178" s="5" customFormat="true" ht="15" hidden="false" customHeight="false" outlineLevel="0" collapsed="false">
      <c r="A2178" s="5" t="s">
        <v>5358</v>
      </c>
      <c r="B2178" s="5" t="s">
        <v>5359</v>
      </c>
      <c r="C2178" s="5" t="n">
        <v>14.4848355286657</v>
      </c>
      <c r="D2178" s="5" t="n">
        <v>29.0412446788944</v>
      </c>
      <c r="E2178" s="5" t="n">
        <v>14.9388015585729</v>
      </c>
      <c r="F2178" s="5" t="n">
        <v>10.8353255307768</v>
      </c>
      <c r="G2178" s="5" t="n">
        <v>11.8927599015468</v>
      </c>
      <c r="H2178" s="5" t="n">
        <v>11.4648242959989</v>
      </c>
      <c r="I2178" s="5" t="n">
        <v>17.2331014975759</v>
      </c>
      <c r="J2178" s="5" t="n">
        <v>13.4239732906842</v>
      </c>
      <c r="K2178" s="5" t="n">
        <v>10.3600820739998</v>
      </c>
      <c r="L2178" s="5" t="n">
        <v>10.8425667070285</v>
      </c>
      <c r="M2178" s="5" t="n">
        <v>16.8054116970157</v>
      </c>
      <c r="N2178" s="5" t="n">
        <v>31.7299405698657</v>
      </c>
      <c r="O2178" s="5" t="n">
        <v>16.3949017866685</v>
      </c>
      <c r="P2178" s="5" t="n">
        <v>12.1428357317845</v>
      </c>
      <c r="Q2178" s="5" t="n">
        <v>11.9959973290738</v>
      </c>
      <c r="R2178" s="5" t="n">
        <v>10.1315917376008</v>
      </c>
      <c r="S2178" s="5" t="n">
        <v>13.278375603445</v>
      </c>
      <c r="T2178" s="5" t="n">
        <v>17.5927316284609</v>
      </c>
      <c r="U2178" s="5" t="n">
        <v>10.1443534835121</v>
      </c>
      <c r="V2178" s="5" t="n">
        <v>11.4140519961787</v>
      </c>
      <c r="W2178" s="5" t="n">
        <v>12.0048976031732</v>
      </c>
      <c r="X2178" s="5" t="n">
        <v>10.1149239291679</v>
      </c>
      <c r="Y2178" s="5" t="n">
        <v>14.586401099032</v>
      </c>
      <c r="Z2178" s="5" t="n">
        <v>21.8894615953991</v>
      </c>
    </row>
    <row r="2179" s="5" customFormat="true" ht="15" hidden="false" customHeight="false" outlineLevel="0" collapsed="false">
      <c r="A2179" s="5" t="s">
        <v>5360</v>
      </c>
      <c r="B2179" s="5" t="s">
        <v>5361</v>
      </c>
      <c r="C2179" s="5" t="n">
        <v>13.4632586683914</v>
      </c>
      <c r="D2179" s="5" t="n">
        <v>22.3437928959947</v>
      </c>
      <c r="E2179" s="5" t="n">
        <v>15.022634763271</v>
      </c>
      <c r="F2179" s="5" t="n">
        <v>10.7797699937331</v>
      </c>
      <c r="G2179" s="5" t="n">
        <v>11.528744439872</v>
      </c>
      <c r="H2179" s="5" t="n">
        <v>12.2417731900038</v>
      </c>
      <c r="I2179" s="5" t="n">
        <v>19.7014839511366</v>
      </c>
      <c r="J2179" s="5" t="n">
        <v>13.7033623101526</v>
      </c>
      <c r="K2179" s="5" t="n">
        <v>10.6958671251553</v>
      </c>
      <c r="L2179" s="5" t="n">
        <v>10.5024673484368</v>
      </c>
      <c r="M2179" s="5" t="n">
        <v>14.2498886363736</v>
      </c>
      <c r="N2179" s="5" t="n">
        <v>23.4166827753055</v>
      </c>
      <c r="O2179" s="5" t="n">
        <v>15.9688499039501</v>
      </c>
      <c r="P2179" s="5" t="n">
        <v>11.0239702093349</v>
      </c>
      <c r="Q2179" s="5" t="n">
        <v>11.6661818897797</v>
      </c>
      <c r="R2179" s="5" t="n">
        <v>10.1880784224258</v>
      </c>
      <c r="S2179" s="5" t="n">
        <v>13.0064245760125</v>
      </c>
      <c r="T2179" s="5" t="n">
        <v>15.6557871122046</v>
      </c>
      <c r="U2179" s="5" t="n">
        <v>10.1394433442268</v>
      </c>
      <c r="V2179" s="5" t="n">
        <v>12.2755283694663</v>
      </c>
      <c r="W2179" s="5" t="n">
        <v>13.0379975382102</v>
      </c>
      <c r="X2179" s="5" t="n">
        <v>10.2223075228205</v>
      </c>
      <c r="Y2179" s="5" t="n">
        <v>13.5002659580762</v>
      </c>
      <c r="Z2179" s="5" t="n">
        <v>17.1202381996356</v>
      </c>
    </row>
    <row r="2180" s="5" customFormat="true" ht="15" hidden="false" customHeight="false" outlineLevel="0" collapsed="false">
      <c r="A2180" s="5" t="s">
        <v>5362</v>
      </c>
      <c r="B2180" s="5" t="s">
        <v>5363</v>
      </c>
      <c r="C2180" s="5" t="n">
        <v>13.5886596640463</v>
      </c>
      <c r="D2180" s="5" t="n">
        <v>23.7376497950697</v>
      </c>
      <c r="E2180" s="5" t="n">
        <v>14.3965511194734</v>
      </c>
      <c r="F2180" s="5" t="n">
        <v>10.8523446352575</v>
      </c>
      <c r="G2180" s="5" t="n">
        <v>11.7199487416133</v>
      </c>
      <c r="H2180" s="5" t="n">
        <v>12.5215583283962</v>
      </c>
      <c r="I2180" s="5" t="n">
        <v>21.9478772995332</v>
      </c>
      <c r="J2180" s="5" t="n">
        <v>13.8997754443126</v>
      </c>
      <c r="K2180" s="5" t="n">
        <v>10.7731998395488</v>
      </c>
      <c r="L2180" s="5" t="n">
        <v>10.9662721968789</v>
      </c>
      <c r="M2180" s="5" t="n">
        <v>14.3984886629306</v>
      </c>
      <c r="N2180" s="5" t="n">
        <v>24.4452858668801</v>
      </c>
      <c r="O2180" s="5" t="n">
        <v>14.8990044966584</v>
      </c>
      <c r="P2180" s="5" t="n">
        <v>11.1157571205091</v>
      </c>
      <c r="Q2180" s="5" t="n">
        <v>11.8454085238455</v>
      </c>
      <c r="R2180" s="5" t="n">
        <v>10.4277344815434</v>
      </c>
      <c r="S2180" s="5" t="n">
        <v>13.3906802122628</v>
      </c>
      <c r="T2180" s="5" t="n">
        <v>15.093611059928</v>
      </c>
      <c r="U2180" s="5" t="n">
        <v>10.1022940072255</v>
      </c>
      <c r="V2180" s="5" t="n">
        <v>12.0888298851878</v>
      </c>
      <c r="W2180" s="5" t="n">
        <v>14.1133942383352</v>
      </c>
      <c r="X2180" s="5" t="n">
        <v>10.6838258756603</v>
      </c>
      <c r="Y2180" s="5" t="n">
        <v>14.307594950604</v>
      </c>
      <c r="Z2180" s="5" t="n">
        <v>15.9513210873748</v>
      </c>
    </row>
    <row r="2181" s="5" customFormat="true" ht="15" hidden="false" customHeight="false" outlineLevel="0" collapsed="false">
      <c r="A2181" s="5" t="s">
        <v>5364</v>
      </c>
      <c r="B2181" s="5" t="s">
        <v>5365</v>
      </c>
      <c r="C2181" s="5" t="n">
        <v>14.4223335380372</v>
      </c>
      <c r="D2181" s="5" t="n">
        <v>26.0658073520526</v>
      </c>
      <c r="E2181" s="5" t="n">
        <v>14.7040053009313</v>
      </c>
      <c r="F2181" s="5" t="n">
        <v>11.095137946884</v>
      </c>
      <c r="G2181" s="5" t="n">
        <v>11.4937781932071</v>
      </c>
      <c r="H2181" s="5" t="n">
        <v>12.861659015096</v>
      </c>
      <c r="I2181" s="5" t="n">
        <v>22.6980195881099</v>
      </c>
      <c r="J2181" s="5" t="n">
        <v>13.9164391338878</v>
      </c>
      <c r="K2181" s="5" t="n">
        <v>10.9887578074093</v>
      </c>
      <c r="L2181" s="5" t="n">
        <v>10.6773635959954</v>
      </c>
      <c r="M2181" s="5" t="n">
        <v>15.6999338374026</v>
      </c>
      <c r="N2181" s="5" t="n">
        <v>27.5278261687698</v>
      </c>
      <c r="O2181" s="5" t="n">
        <v>15.3404643162551</v>
      </c>
      <c r="P2181" s="5" t="n">
        <v>11.4029397371423</v>
      </c>
      <c r="Q2181" s="5" t="n">
        <v>11.6390146598007</v>
      </c>
      <c r="R2181" s="5" t="n">
        <v>9.93482622508904</v>
      </c>
      <c r="S2181" s="5" t="n">
        <v>14.3870165618849</v>
      </c>
      <c r="T2181" s="5" t="n">
        <v>15.9091861679752</v>
      </c>
      <c r="U2181" s="5" t="n">
        <v>9.83357234065076</v>
      </c>
      <c r="V2181" s="5" t="n">
        <v>13.3824397290085</v>
      </c>
      <c r="W2181" s="5" t="n">
        <v>12.8148606310242</v>
      </c>
      <c r="X2181" s="5" t="n">
        <v>10.0091241254611</v>
      </c>
      <c r="Y2181" s="5" t="n">
        <v>15.248491458385</v>
      </c>
      <c r="Z2181" s="5" t="n">
        <v>18.3226898771983</v>
      </c>
    </row>
    <row r="2182" s="5" customFormat="true" ht="15" hidden="false" customHeight="false" outlineLevel="0" collapsed="false">
      <c r="A2182" s="5" t="s">
        <v>5366</v>
      </c>
      <c r="B2182" s="5" t="s">
        <v>5367</v>
      </c>
      <c r="C2182" s="5" t="n">
        <v>14.6987395345595</v>
      </c>
      <c r="D2182" s="5" t="n">
        <v>27.468149524325</v>
      </c>
      <c r="E2182" s="5" t="n">
        <v>15.3951079827677</v>
      </c>
      <c r="F2182" s="5" t="n">
        <v>11.1446768054175</v>
      </c>
      <c r="G2182" s="5" t="n">
        <v>11.7984504415749</v>
      </c>
      <c r="H2182" s="5" t="n">
        <v>12.6262301593984</v>
      </c>
      <c r="I2182" s="5" t="n">
        <v>20.8471978703878</v>
      </c>
      <c r="J2182" s="5" t="n">
        <v>13.8149838479361</v>
      </c>
      <c r="K2182" s="5" t="n">
        <v>10.9481544928187</v>
      </c>
      <c r="L2182" s="5" t="n">
        <v>10.6250054425659</v>
      </c>
      <c r="M2182" s="5" t="n">
        <v>16.1771212502105</v>
      </c>
      <c r="N2182" s="5" t="n">
        <v>30.3851006261864</v>
      </c>
      <c r="O2182" s="5" t="n">
        <v>16.695169752004</v>
      </c>
      <c r="P2182" s="5" t="n">
        <v>11.8436220414044</v>
      </c>
      <c r="Q2182" s="5" t="n">
        <v>12.0309963112484</v>
      </c>
      <c r="R2182" s="5" t="n">
        <v>10.4645382178389</v>
      </c>
      <c r="S2182" s="5" t="n">
        <v>15.0214526406763</v>
      </c>
      <c r="T2182" s="5" t="n">
        <v>15.8760220218116</v>
      </c>
      <c r="U2182" s="5" t="n">
        <v>10.2475139634473</v>
      </c>
      <c r="V2182" s="5" t="n">
        <v>12.7889533675425</v>
      </c>
      <c r="W2182" s="5" t="n">
        <v>13.2291488182403</v>
      </c>
      <c r="X2182" s="5" t="n">
        <v>10.5958031458113</v>
      </c>
      <c r="Y2182" s="5" t="n">
        <v>16.6848076238066</v>
      </c>
      <c r="Z2182" s="5" t="n">
        <v>17.7062361866015</v>
      </c>
    </row>
    <row r="2183" s="5" customFormat="true" ht="15" hidden="false" customHeight="false" outlineLevel="0" collapsed="false">
      <c r="A2183" s="5" t="s">
        <v>5368</v>
      </c>
      <c r="B2183" s="5" t="s">
        <v>5369</v>
      </c>
      <c r="C2183" s="5" t="n">
        <v>14.0647146205455</v>
      </c>
      <c r="D2183" s="5" t="n">
        <v>24.3021603024785</v>
      </c>
      <c r="E2183" s="5" t="n">
        <v>15.7408443482852</v>
      </c>
      <c r="F2183" s="5" t="n">
        <v>11.3730318456528</v>
      </c>
      <c r="G2183" s="5" t="n">
        <v>12.0259727158842</v>
      </c>
      <c r="H2183" s="5" t="n">
        <v>12.9775027493777</v>
      </c>
      <c r="I2183" s="5" t="n">
        <v>19.721873029564</v>
      </c>
      <c r="J2183" s="5" t="n">
        <v>15.7543493687008</v>
      </c>
      <c r="K2183" s="5" t="n">
        <v>11.3767422136655</v>
      </c>
      <c r="L2183" s="5" t="n">
        <v>10.2959227158819</v>
      </c>
      <c r="M2183" s="5" t="n">
        <v>14.930124078892</v>
      </c>
      <c r="N2183" s="5" t="n">
        <v>26.9459407462506</v>
      </c>
      <c r="O2183" s="5" t="n">
        <v>15.7304805561627</v>
      </c>
      <c r="P2183" s="5" t="n">
        <v>11.3619726441452</v>
      </c>
      <c r="Q2183" s="5" t="n">
        <v>12.2430348456549</v>
      </c>
      <c r="R2183" s="5" t="n">
        <v>10.9429889775915</v>
      </c>
      <c r="S2183" s="5" t="n">
        <v>13.5770954983698</v>
      </c>
      <c r="T2183" s="5" t="n">
        <v>15.9708445749132</v>
      </c>
      <c r="U2183" s="5" t="n">
        <v>10.317025656107</v>
      </c>
      <c r="V2183" s="5" t="n">
        <v>12.7938089939636</v>
      </c>
      <c r="W2183" s="5" t="n">
        <v>14.0423264968952</v>
      </c>
      <c r="X2183" s="5" t="n">
        <v>11.3810407160659</v>
      </c>
      <c r="Y2183" s="5" t="n">
        <v>14.1873307509317</v>
      </c>
      <c r="Z2183" s="5" t="n">
        <v>17.6347205644611</v>
      </c>
    </row>
    <row r="2184" s="5" customFormat="true" ht="15" hidden="false" customHeight="false" outlineLevel="0" collapsed="false">
      <c r="A2184" s="5" t="s">
        <v>5370</v>
      </c>
      <c r="B2184" s="5" t="s">
        <v>5371</v>
      </c>
      <c r="C2184" s="5" t="n">
        <v>15.4220252090255</v>
      </c>
      <c r="D2184" s="5" t="n">
        <v>24.4907984445808</v>
      </c>
      <c r="E2184" s="5" t="n">
        <v>15.9448250608569</v>
      </c>
      <c r="F2184" s="5" t="n">
        <v>11.4407181646377</v>
      </c>
      <c r="G2184" s="5" t="n">
        <v>12.4831918806191</v>
      </c>
      <c r="H2184" s="5" t="n">
        <v>13.5979065310385</v>
      </c>
      <c r="I2184" s="5" t="n">
        <v>21.4640871909079</v>
      </c>
      <c r="J2184" s="5" t="n">
        <v>14.7785666080812</v>
      </c>
      <c r="K2184" s="5" t="n">
        <v>11.2892731688857</v>
      </c>
      <c r="L2184" s="5" t="n">
        <v>11.3450235775341</v>
      </c>
      <c r="M2184" s="5" t="n">
        <v>16.6378444957625</v>
      </c>
      <c r="N2184" s="5" t="n">
        <v>25.7289353532714</v>
      </c>
      <c r="O2184" s="5" t="n">
        <v>16.7100291507925</v>
      </c>
      <c r="P2184" s="5" t="n">
        <v>11.9150979909803</v>
      </c>
      <c r="Q2184" s="5" t="n">
        <v>12.7269308564126</v>
      </c>
      <c r="R2184" s="5" t="n">
        <v>10.5058193061755</v>
      </c>
      <c r="S2184" s="5" t="n">
        <v>15.2813215314462</v>
      </c>
      <c r="T2184" s="5" t="n">
        <v>17.479162486832</v>
      </c>
      <c r="U2184" s="5" t="n">
        <v>10.0019910489206</v>
      </c>
      <c r="V2184" s="5" t="n">
        <v>13.7304712102273</v>
      </c>
      <c r="W2184" s="5" t="n">
        <v>14.4167638259776</v>
      </c>
      <c r="X2184" s="5" t="n">
        <v>10.7944270104445</v>
      </c>
      <c r="Y2184" s="5" t="n">
        <v>16.2997657314923</v>
      </c>
      <c r="Z2184" s="5" t="n">
        <v>19.7025764660612</v>
      </c>
    </row>
    <row r="2185" s="5" customFormat="true" ht="15" hidden="false" customHeight="false" outlineLevel="0" collapsed="false">
      <c r="A2185" s="5" t="s">
        <v>5372</v>
      </c>
      <c r="B2185" s="5" t="s">
        <v>5373</v>
      </c>
      <c r="C2185" s="5" t="n">
        <v>15.7318374178346</v>
      </c>
      <c r="D2185" s="5" t="n">
        <v>22.6492425849764</v>
      </c>
      <c r="E2185" s="5" t="n">
        <v>16.1931268683109</v>
      </c>
      <c r="F2185" s="5" t="n">
        <v>11.4060114063444</v>
      </c>
      <c r="G2185" s="5" t="n">
        <v>12.3437172207342</v>
      </c>
      <c r="H2185" s="5" t="n">
        <v>13.9185376023128</v>
      </c>
      <c r="I2185" s="5" t="n">
        <v>20.8564681007238</v>
      </c>
      <c r="J2185" s="5" t="n">
        <v>14.4487970539423</v>
      </c>
      <c r="K2185" s="5" t="n">
        <v>11.4411770734291</v>
      </c>
      <c r="L2185" s="5" t="n">
        <v>10.6756416303467</v>
      </c>
      <c r="M2185" s="5" t="n">
        <v>17.0680569198643</v>
      </c>
      <c r="N2185" s="5" t="n">
        <v>23.5377490729887</v>
      </c>
      <c r="O2185" s="5" t="n">
        <v>17.2317356662436</v>
      </c>
      <c r="P2185" s="5" t="n">
        <v>11.2958439668765</v>
      </c>
      <c r="Q2185" s="5" t="n">
        <v>12.7830076020265</v>
      </c>
      <c r="R2185" s="5" t="n">
        <v>10.4795897915302</v>
      </c>
      <c r="S2185" s="5" t="n">
        <v>15.6519773479569</v>
      </c>
      <c r="T2185" s="5" t="n">
        <v>17.7735752147318</v>
      </c>
      <c r="U2185" s="5" t="n">
        <v>10.4495848321398</v>
      </c>
      <c r="V2185" s="5" t="n">
        <v>14.2984622788726</v>
      </c>
      <c r="W2185" s="5" t="n">
        <v>14.1702793705288</v>
      </c>
      <c r="X2185" s="5" t="n">
        <v>10.500299308726</v>
      </c>
      <c r="Y2185" s="5" t="n">
        <v>16.6858811361616</v>
      </c>
      <c r="Z2185" s="5" t="n">
        <v>20.2639292614462</v>
      </c>
    </row>
    <row r="2186" s="5" customFormat="true" ht="15" hidden="false" customHeight="false" outlineLevel="0" collapsed="false">
      <c r="A2186" s="5" t="s">
        <v>5374</v>
      </c>
      <c r="B2186" s="5" t="s">
        <v>5375</v>
      </c>
      <c r="C2186" s="5" t="n">
        <v>14.0089876478447</v>
      </c>
      <c r="D2186" s="5" t="n">
        <v>21.3844856527696</v>
      </c>
      <c r="E2186" s="5" t="n">
        <v>15.2155913985059</v>
      </c>
      <c r="F2186" s="5" t="n">
        <v>11.5743944716184</v>
      </c>
      <c r="G2186" s="5" t="n">
        <v>12.1442899871603</v>
      </c>
      <c r="H2186" s="5" t="n">
        <v>13.1226969545014</v>
      </c>
      <c r="I2186" s="5" t="n">
        <v>19.369390869487</v>
      </c>
      <c r="J2186" s="5" t="n">
        <v>14.4867928168692</v>
      </c>
      <c r="K2186" s="5" t="n">
        <v>11.4049639038036</v>
      </c>
      <c r="L2186" s="5" t="n">
        <v>10.1002776491018</v>
      </c>
      <c r="M2186" s="5" t="n">
        <v>14.6427583054599</v>
      </c>
      <c r="N2186" s="5" t="n">
        <v>22.4184942380171</v>
      </c>
      <c r="O2186" s="5" t="n">
        <v>15.9200750987702</v>
      </c>
      <c r="P2186" s="5" t="n">
        <v>12.0255127897934</v>
      </c>
      <c r="Q2186" s="5" t="n">
        <v>12.3423162089148</v>
      </c>
      <c r="R2186" s="5" t="n">
        <v>10.3876654859147</v>
      </c>
      <c r="S2186" s="5" t="n">
        <v>13.9843880081662</v>
      </c>
      <c r="T2186" s="5" t="n">
        <v>15.3321530192066</v>
      </c>
      <c r="U2186" s="5" t="n">
        <v>10.2610571900896</v>
      </c>
      <c r="V2186" s="5" t="n">
        <v>13.2411171447945</v>
      </c>
      <c r="W2186" s="5" t="n">
        <v>13.937994788996</v>
      </c>
      <c r="X2186" s="5" t="n">
        <v>10.5057957567512</v>
      </c>
      <c r="Y2186" s="5" t="n">
        <v>14.4938267024302</v>
      </c>
      <c r="Z2186" s="5" t="n">
        <v>16.3530354685667</v>
      </c>
    </row>
    <row r="2187" s="5" customFormat="true" ht="15" hidden="false" customHeight="false" outlineLevel="0" collapsed="false">
      <c r="A2187" s="5" t="s">
        <v>5376</v>
      </c>
      <c r="B2187" s="5" t="s">
        <v>5377</v>
      </c>
      <c r="C2187" s="5" t="n">
        <v>16.7831074054629</v>
      </c>
      <c r="D2187" s="5" t="n">
        <v>25.5799590809885</v>
      </c>
      <c r="E2187" s="5" t="n">
        <v>16.4310958501735</v>
      </c>
      <c r="F2187" s="5" t="n">
        <v>12.4624883411476</v>
      </c>
      <c r="G2187" s="5" t="n">
        <v>13.4720588267989</v>
      </c>
      <c r="H2187" s="5" t="n">
        <v>15.0627355452589</v>
      </c>
      <c r="I2187" s="5" t="n">
        <v>23.3099298633832</v>
      </c>
      <c r="J2187" s="5" t="n">
        <v>15.6755247884741</v>
      </c>
      <c r="K2187" s="5" t="n">
        <v>12.1002734441239</v>
      </c>
      <c r="L2187" s="5" t="n">
        <v>12.1347901121567</v>
      </c>
      <c r="M2187" s="5" t="n">
        <v>18.1858664904843</v>
      </c>
      <c r="N2187" s="5" t="n">
        <v>26.7173015553836</v>
      </c>
      <c r="O2187" s="5" t="n">
        <v>17.1437741727503</v>
      </c>
      <c r="P2187" s="5" t="n">
        <v>13.4771930278615</v>
      </c>
      <c r="Q2187" s="5" t="n">
        <v>13.6569860582482</v>
      </c>
      <c r="R2187" s="5" t="n">
        <v>10.6445379809424</v>
      </c>
      <c r="S2187" s="5" t="n">
        <v>15.8232840595921</v>
      </c>
      <c r="T2187" s="5" t="n">
        <v>19.940564802003</v>
      </c>
      <c r="U2187" s="5" t="n">
        <v>10.3961317242688</v>
      </c>
      <c r="V2187" s="5" t="n">
        <v>14.4783283163515</v>
      </c>
      <c r="W2187" s="5" t="n">
        <v>17.2670710527126</v>
      </c>
      <c r="X2187" s="5" t="n">
        <v>10.8684582813553</v>
      </c>
      <c r="Y2187" s="5" t="n">
        <v>16.9199258938507</v>
      </c>
      <c r="Z2187" s="5" t="n">
        <v>22.0737267103151</v>
      </c>
    </row>
    <row r="2188" s="5" customFormat="true" ht="15" hidden="false" customHeight="false" outlineLevel="0" collapsed="false">
      <c r="A2188" s="5" t="s">
        <v>5378</v>
      </c>
      <c r="B2188" s="5" t="s">
        <v>5379</v>
      </c>
      <c r="C2188" s="5" t="n">
        <v>14.5157368712679</v>
      </c>
      <c r="D2188" s="5" t="n">
        <v>22.943085484955</v>
      </c>
      <c r="E2188" s="5" t="n">
        <v>15.7979689277846</v>
      </c>
      <c r="F2188" s="5" t="n">
        <v>11.4372949697376</v>
      </c>
      <c r="G2188" s="5" t="n">
        <v>12.0973764207121</v>
      </c>
      <c r="H2188" s="5" t="n">
        <v>12.9730987884307</v>
      </c>
      <c r="I2188" s="5" t="n">
        <v>22.0294235177192</v>
      </c>
      <c r="J2188" s="5" t="n">
        <v>14.1388652570369</v>
      </c>
      <c r="K2188" s="5" t="n">
        <v>11.2001385370605</v>
      </c>
      <c r="L2188" s="5" t="n">
        <v>10.7519786083707</v>
      </c>
      <c r="M2188" s="5" t="n">
        <v>15.6585745955608</v>
      </c>
      <c r="N2188" s="5" t="n">
        <v>23.2927118403098</v>
      </c>
      <c r="O2188" s="5" t="n">
        <v>17.006597478139</v>
      </c>
      <c r="P2188" s="5" t="n">
        <v>12.3165649967944</v>
      </c>
      <c r="Q2188" s="5" t="n">
        <v>12.3416882475864</v>
      </c>
      <c r="R2188" s="5" t="n">
        <v>10.7984793596322</v>
      </c>
      <c r="S2188" s="5" t="n">
        <v>14.1953637919308</v>
      </c>
      <c r="T2188" s="5" t="n">
        <v>16.7337269472611</v>
      </c>
      <c r="U2188" s="5" t="n">
        <v>10.6081868785967</v>
      </c>
      <c r="V2188" s="5" t="n">
        <v>13.0144324603952</v>
      </c>
      <c r="W2188" s="5" t="n">
        <v>13.6620262515253</v>
      </c>
      <c r="X2188" s="5" t="n">
        <v>10.9095597288024</v>
      </c>
      <c r="Y2188" s="5" t="n">
        <v>15.119572344915</v>
      </c>
      <c r="Z2188" s="5" t="n">
        <v>18.8965275324995</v>
      </c>
    </row>
    <row r="2189" s="5" customFormat="true" ht="15" hidden="false" customHeight="false" outlineLevel="0" collapsed="false">
      <c r="A2189" s="5" t="s">
        <v>5380</v>
      </c>
      <c r="B2189" s="5" t="s">
        <v>5381</v>
      </c>
      <c r="C2189" s="5" t="n">
        <v>15.3150793866524</v>
      </c>
      <c r="D2189" s="5" t="n">
        <v>25.1507059129206</v>
      </c>
      <c r="E2189" s="5" t="n">
        <v>15.5930718406677</v>
      </c>
      <c r="F2189" s="5" t="n">
        <v>11.5693030407737</v>
      </c>
      <c r="G2189" s="5" t="n">
        <v>12.2687910217994</v>
      </c>
      <c r="H2189" s="5" t="n">
        <v>13.8049151034955</v>
      </c>
      <c r="I2189" s="5" t="n">
        <v>23.5772201074454</v>
      </c>
      <c r="J2189" s="5" t="n">
        <v>14.3062781975648</v>
      </c>
      <c r="K2189" s="5" t="n">
        <v>11.3057470899032</v>
      </c>
      <c r="L2189" s="5" t="n">
        <v>11.7479462408858</v>
      </c>
      <c r="M2189" s="5" t="n">
        <v>16.4187161142766</v>
      </c>
      <c r="N2189" s="5" t="n">
        <v>25.8247390652909</v>
      </c>
      <c r="O2189" s="5" t="n">
        <v>16.8256500252235</v>
      </c>
      <c r="P2189" s="5" t="n">
        <v>12.3394392353883</v>
      </c>
      <c r="Q2189" s="5" t="n">
        <v>12.3509904514963</v>
      </c>
      <c r="R2189" s="5" t="n">
        <v>10.7054835044086</v>
      </c>
      <c r="S2189" s="5" t="n">
        <v>14.8422664686722</v>
      </c>
      <c r="T2189" s="5" t="n">
        <v>17.994950014702</v>
      </c>
      <c r="U2189" s="5" t="n">
        <v>10.5513065797874</v>
      </c>
      <c r="V2189" s="5" t="n">
        <v>13.4206193486379</v>
      </c>
      <c r="W2189" s="5" t="n">
        <v>16.0072705459861</v>
      </c>
      <c r="X2189" s="5" t="n">
        <v>10.8322626041129</v>
      </c>
      <c r="Y2189" s="5" t="n">
        <v>15.9009511557462</v>
      </c>
      <c r="Z2189" s="5" t="n">
        <v>19.3290926727038</v>
      </c>
    </row>
    <row r="2190" s="5" customFormat="true" ht="15" hidden="false" customHeight="false" outlineLevel="0" collapsed="false">
      <c r="A2190" s="5" t="s">
        <v>5382</v>
      </c>
      <c r="B2190" s="5" t="s">
        <v>5383</v>
      </c>
      <c r="C2190" s="5" t="n">
        <v>14.8424239086873</v>
      </c>
      <c r="D2190" s="5" t="n">
        <v>22.9449098045806</v>
      </c>
      <c r="E2190" s="5" t="n">
        <v>15.8794449426345</v>
      </c>
      <c r="F2190" s="5" t="n">
        <v>11.5408301971156</v>
      </c>
      <c r="G2190" s="5" t="n">
        <v>12.2648814252254</v>
      </c>
      <c r="H2190" s="5" t="n">
        <v>13.1704636222987</v>
      </c>
      <c r="I2190" s="5" t="n">
        <v>20.4501506444887</v>
      </c>
      <c r="J2190" s="5" t="n">
        <v>14.2589313544629</v>
      </c>
      <c r="K2190" s="5" t="n">
        <v>11.3706481740903</v>
      </c>
      <c r="L2190" s="5" t="n">
        <v>11.1401626282837</v>
      </c>
      <c r="M2190" s="5" t="n">
        <v>16.1561793763351</v>
      </c>
      <c r="N2190" s="5" t="n">
        <v>23.9781073492403</v>
      </c>
      <c r="O2190" s="5" t="n">
        <v>17.2229147975036</v>
      </c>
      <c r="P2190" s="5" t="n">
        <v>12.0896335834441</v>
      </c>
      <c r="Q2190" s="5" t="n">
        <v>12.4521577935488</v>
      </c>
      <c r="R2190" s="5" t="n">
        <v>10.6318778878418</v>
      </c>
      <c r="S2190" s="5" t="n">
        <v>14.7138889608897</v>
      </c>
      <c r="T2190" s="5" t="n">
        <v>16.5965975618556</v>
      </c>
      <c r="U2190" s="5" t="n">
        <v>10.6738567653622</v>
      </c>
      <c r="V2190" s="5" t="n">
        <v>13.4564646382581</v>
      </c>
      <c r="W2190" s="5" t="n">
        <v>13.4199846435878</v>
      </c>
      <c r="X2190" s="5" t="n">
        <v>10.5943919661868</v>
      </c>
      <c r="Y2190" s="5" t="n">
        <v>15.7006612281823</v>
      </c>
      <c r="Z2190" s="5" t="n">
        <v>18.991427736573</v>
      </c>
    </row>
    <row r="2191" s="5" customFormat="true" ht="15" hidden="false" customHeight="false" outlineLevel="0" collapsed="false">
      <c r="A2191" s="5" t="s">
        <v>5384</v>
      </c>
      <c r="B2191" s="5" t="s">
        <v>5385</v>
      </c>
      <c r="C2191" s="5" t="n">
        <v>18.3251982574127</v>
      </c>
      <c r="D2191" s="5" t="n">
        <v>27.1177271971468</v>
      </c>
      <c r="E2191" s="5" t="n">
        <v>16.6032758968782</v>
      </c>
      <c r="F2191" s="5" t="n">
        <v>12.2648944366393</v>
      </c>
      <c r="G2191" s="5" t="n">
        <v>13.1934059171107</v>
      </c>
      <c r="H2191" s="5" t="n">
        <v>15.5953785691695</v>
      </c>
      <c r="I2191" s="5" t="n">
        <v>23.5227812840248</v>
      </c>
      <c r="J2191" s="5" t="n">
        <v>14.7074670755206</v>
      </c>
      <c r="K2191" s="5" t="n">
        <v>11.9506119988025</v>
      </c>
      <c r="L2191" s="5" t="n">
        <v>11.792513087313</v>
      </c>
      <c r="M2191" s="5" t="n">
        <v>20.3763513282662</v>
      </c>
      <c r="N2191" s="5" t="n">
        <v>28.950634213522</v>
      </c>
      <c r="O2191" s="5" t="n">
        <v>18.1295035883896</v>
      </c>
      <c r="P2191" s="5" t="n">
        <v>13.1328448592814</v>
      </c>
      <c r="Q2191" s="5" t="n">
        <v>13.4982641673094</v>
      </c>
      <c r="R2191" s="5" t="n">
        <v>10.787727647133</v>
      </c>
      <c r="S2191" s="5" t="n">
        <v>17.7246899998005</v>
      </c>
      <c r="T2191" s="5" t="n">
        <v>21.3429413171749</v>
      </c>
      <c r="U2191" s="5" t="n">
        <v>10.4589213223884</v>
      </c>
      <c r="V2191" s="5" t="n">
        <v>15.540622738564</v>
      </c>
      <c r="W2191" s="5" t="n">
        <v>16.8950277495165</v>
      </c>
      <c r="X2191" s="5" t="n">
        <v>10.988596747474</v>
      </c>
      <c r="Y2191" s="5" t="n">
        <v>19.5070113433062</v>
      </c>
      <c r="Z2191" s="5" t="n">
        <v>24.3176272448728</v>
      </c>
    </row>
    <row r="2192" s="5" customFormat="true" ht="15" hidden="false" customHeight="false" outlineLevel="0" collapsed="false">
      <c r="A2192" s="5" t="s">
        <v>5386</v>
      </c>
      <c r="B2192" s="5" t="s">
        <v>5387</v>
      </c>
      <c r="C2192" s="5" t="n">
        <v>15.2640011972226</v>
      </c>
      <c r="D2192" s="5" t="n">
        <v>24.8979272855894</v>
      </c>
      <c r="E2192" s="5" t="n">
        <v>15.6209610855442</v>
      </c>
      <c r="F2192" s="5" t="n">
        <v>11.7549199304334</v>
      </c>
      <c r="G2192" s="5" t="n">
        <v>11.5550637721673</v>
      </c>
      <c r="H2192" s="5" t="n">
        <v>13.7521626478547</v>
      </c>
      <c r="I2192" s="5" t="n">
        <v>22.2269807827975</v>
      </c>
      <c r="J2192" s="5" t="n">
        <v>14.4801275999199</v>
      </c>
      <c r="K2192" s="5" t="n">
        <v>11.568108145356</v>
      </c>
      <c r="L2192" s="5" t="n">
        <v>9.96136903774066</v>
      </c>
      <c r="M2192" s="5" t="n">
        <v>16.4476856761906</v>
      </c>
      <c r="N2192" s="5" t="n">
        <v>26.2145124422968</v>
      </c>
      <c r="O2192" s="5" t="n">
        <v>16.5749289069612</v>
      </c>
      <c r="P2192" s="5" t="n">
        <v>12.2690405909841</v>
      </c>
      <c r="Q2192" s="5" t="n">
        <v>11.8829617925176</v>
      </c>
      <c r="R2192" s="5" t="n">
        <v>10.5512032038417</v>
      </c>
      <c r="S2192" s="5" t="n">
        <v>14.3762734556232</v>
      </c>
      <c r="T2192" s="5" t="n">
        <v>18.2668996649181</v>
      </c>
      <c r="U2192" s="5" t="n">
        <v>10.2610116460715</v>
      </c>
      <c r="V2192" s="5" t="n">
        <v>13.2938041376389</v>
      </c>
      <c r="W2192" s="5" t="n">
        <v>15.5297359426302</v>
      </c>
      <c r="X2192" s="5" t="n">
        <v>10.7560142018865</v>
      </c>
      <c r="Y2192" s="5" t="n">
        <v>15.2254865198252</v>
      </c>
      <c r="Z2192" s="5" t="n">
        <v>20.4680422058698</v>
      </c>
    </row>
    <row r="2193" s="5" customFormat="true" ht="15" hidden="false" customHeight="false" outlineLevel="0" collapsed="false">
      <c r="A2193" s="5" t="s">
        <v>5388</v>
      </c>
      <c r="B2193" s="5" t="s">
        <v>5389</v>
      </c>
      <c r="C2193" s="5" t="n">
        <v>15.1437513820462</v>
      </c>
      <c r="D2193" s="5" t="n">
        <v>23.6351365000593</v>
      </c>
      <c r="E2193" s="5" t="n">
        <v>15.8462770495044</v>
      </c>
      <c r="F2193" s="5" t="n">
        <v>11.7447481184172</v>
      </c>
      <c r="G2193" s="5" t="n">
        <v>12.0646586349617</v>
      </c>
      <c r="H2193" s="5" t="n">
        <v>13.7180174486511</v>
      </c>
      <c r="I2193" s="5" t="n">
        <v>20.9100923757758</v>
      </c>
      <c r="J2193" s="5" t="n">
        <v>15.1824589534526</v>
      </c>
      <c r="K2193" s="5" t="n">
        <v>11.4963924913391</v>
      </c>
      <c r="L2193" s="5" t="n">
        <v>9.95427540328714</v>
      </c>
      <c r="M2193" s="5" t="n">
        <v>16.2495049216834</v>
      </c>
      <c r="N2193" s="5" t="n">
        <v>24.936241760427</v>
      </c>
      <c r="O2193" s="5" t="n">
        <v>16.4164597968127</v>
      </c>
      <c r="P2193" s="5" t="n">
        <v>12.3659622886106</v>
      </c>
      <c r="Q2193" s="5" t="n">
        <v>12.3848357205414</v>
      </c>
      <c r="R2193" s="5" t="n">
        <v>10.5659301613965</v>
      </c>
      <c r="S2193" s="5" t="n">
        <v>14.9224556890516</v>
      </c>
      <c r="T2193" s="5" t="n">
        <v>17.6377147280663</v>
      </c>
      <c r="U2193" s="5" t="n">
        <v>10.2052890163692</v>
      </c>
      <c r="V2193" s="5" t="n">
        <v>13.6690037459361</v>
      </c>
      <c r="W2193" s="5" t="n">
        <v>15.1500916350089</v>
      </c>
      <c r="X2193" s="5" t="n">
        <v>10.7884825565713</v>
      </c>
      <c r="Y2193" s="5" t="n">
        <v>15.9334799845043</v>
      </c>
      <c r="Z2193" s="5" t="n">
        <v>19.5663217464004</v>
      </c>
    </row>
    <row r="2194" s="5" customFormat="true" ht="15" hidden="false" customHeight="false" outlineLevel="0" collapsed="false">
      <c r="A2194" s="5" t="s">
        <v>5390</v>
      </c>
      <c r="B2194" s="5" t="s">
        <v>5391</v>
      </c>
      <c r="C2194" s="5" t="n">
        <v>13.9026641096813</v>
      </c>
      <c r="D2194" s="5" t="n">
        <v>23.5455359466487</v>
      </c>
      <c r="E2194" s="5" t="n">
        <v>15.7284941213092</v>
      </c>
      <c r="F2194" s="5" t="n">
        <v>11.1215431147465</v>
      </c>
      <c r="G2194" s="5" t="n">
        <v>12.0415770551907</v>
      </c>
      <c r="H2194" s="5" t="n">
        <v>12.8419408323956</v>
      </c>
      <c r="I2194" s="5" t="n">
        <v>22.5851585688137</v>
      </c>
      <c r="J2194" s="5" t="n">
        <v>14.7329517938209</v>
      </c>
      <c r="K2194" s="5" t="n">
        <v>11.0659071542612</v>
      </c>
      <c r="L2194" s="5" t="n">
        <v>10.7715386472135</v>
      </c>
      <c r="M2194" s="5" t="n">
        <v>14.7557093972359</v>
      </c>
      <c r="N2194" s="5" t="n">
        <v>23.9749619469752</v>
      </c>
      <c r="O2194" s="5" t="n">
        <v>16.6462964833462</v>
      </c>
      <c r="P2194" s="5" t="n">
        <v>11.2879244552933</v>
      </c>
      <c r="Q2194" s="5" t="n">
        <v>12.2634323435756</v>
      </c>
      <c r="R2194" s="5" t="n">
        <v>10.4929495188295</v>
      </c>
      <c r="S2194" s="5" t="n">
        <v>13.9225847943001</v>
      </c>
      <c r="T2194" s="5" t="n">
        <v>15.1748286386915</v>
      </c>
      <c r="U2194" s="5" t="n">
        <v>9.94664365708147</v>
      </c>
      <c r="V2194" s="5" t="n">
        <v>13.0476742130745</v>
      </c>
      <c r="W2194" s="5" t="n">
        <v>13.2530700454109</v>
      </c>
      <c r="X2194" s="5" t="n">
        <v>10.7924381710327</v>
      </c>
      <c r="Y2194" s="5" t="n">
        <v>14.6005279323726</v>
      </c>
      <c r="Z2194" s="5" t="n">
        <v>17.0995562328585</v>
      </c>
    </row>
    <row r="2195" s="5" customFormat="true" ht="15" hidden="false" customHeight="false" outlineLevel="0" collapsed="false">
      <c r="A2195" s="5" t="s">
        <v>5392</v>
      </c>
      <c r="B2195" s="5" t="s">
        <v>1193</v>
      </c>
      <c r="C2195" s="5" t="n">
        <v>16.9240387922841</v>
      </c>
      <c r="D2195" s="5" t="n">
        <v>28.0936679442492</v>
      </c>
      <c r="E2195" s="5" t="n">
        <v>18.1326419717082</v>
      </c>
      <c r="F2195" s="5" t="n">
        <v>13.8355242921612</v>
      </c>
      <c r="G2195" s="5" t="n">
        <v>13.1285742460308</v>
      </c>
      <c r="H2195" s="5" t="n">
        <v>15.797869586516</v>
      </c>
      <c r="I2195" s="5" t="n">
        <v>24.8941445704542</v>
      </c>
      <c r="J2195" s="5" t="n">
        <v>17.1194675638238</v>
      </c>
      <c r="K2195" s="5" t="n">
        <v>13.4024910969419</v>
      </c>
      <c r="L2195" s="5" t="n">
        <v>11.9638901246444</v>
      </c>
      <c r="M2195" s="5" t="n">
        <v>17.8647143567823</v>
      </c>
      <c r="N2195" s="5" t="n">
        <v>30.5165028240831</v>
      </c>
      <c r="O2195" s="5" t="n">
        <v>18.957691184143</v>
      </c>
      <c r="P2195" s="5" t="n">
        <v>14.492634501242</v>
      </c>
      <c r="Q2195" s="5" t="n">
        <v>13.386916921766</v>
      </c>
      <c r="R2195" s="5" t="n">
        <v>11.6472197072013</v>
      </c>
      <c r="S2195" s="5" t="n">
        <v>16.4442455981372</v>
      </c>
      <c r="T2195" s="5" t="n">
        <v>19.508024399725</v>
      </c>
      <c r="U2195" s="5" t="n">
        <v>11.5898333406165</v>
      </c>
      <c r="V2195" s="5" t="n">
        <v>15.5500339182523</v>
      </c>
      <c r="W2195" s="5" t="n">
        <v>17.5013658765561</v>
      </c>
      <c r="X2195" s="5" t="n">
        <v>11.6910311957134</v>
      </c>
      <c r="Y2195" s="5" t="n">
        <v>17.1794605808815</v>
      </c>
      <c r="Z2195" s="5" t="n">
        <v>21.2822663722537</v>
      </c>
    </row>
    <row r="2196" s="5" customFormat="true" ht="15" hidden="false" customHeight="false" outlineLevel="0" collapsed="false">
      <c r="A2196" s="5" t="s">
        <v>5393</v>
      </c>
      <c r="B2196" s="5" t="s">
        <v>5394</v>
      </c>
      <c r="C2196" s="5" t="n">
        <v>15.0569150607111</v>
      </c>
      <c r="D2196" s="5" t="n">
        <v>25.1899239571106</v>
      </c>
      <c r="E2196" s="5" t="n">
        <v>16.6557768864681</v>
      </c>
      <c r="F2196" s="5" t="n">
        <v>11.2317827915127</v>
      </c>
      <c r="G2196" s="5" t="n">
        <v>11.6490547269835</v>
      </c>
      <c r="H2196" s="5" t="n">
        <v>13.6237235852482</v>
      </c>
      <c r="I2196" s="5" t="n">
        <v>23.6353031995887</v>
      </c>
      <c r="J2196" s="5" t="n">
        <v>15.1177138778626</v>
      </c>
      <c r="K2196" s="5" t="n">
        <v>10.9714746037721</v>
      </c>
      <c r="L2196" s="5" t="n">
        <v>11.2727471979205</v>
      </c>
      <c r="M2196" s="5" t="n">
        <v>16.1687350516018</v>
      </c>
      <c r="N2196" s="5" t="n">
        <v>25.8914510742233</v>
      </c>
      <c r="O2196" s="5" t="n">
        <v>18.1397947378289</v>
      </c>
      <c r="P2196" s="5" t="n">
        <v>11.9447282382423</v>
      </c>
      <c r="Q2196" s="5" t="n">
        <v>11.6995311830751</v>
      </c>
      <c r="R2196" s="5" t="n">
        <v>10.1922469591746</v>
      </c>
      <c r="S2196" s="5" t="n">
        <v>14.6360793055801</v>
      </c>
      <c r="T2196" s="5" t="n">
        <v>17.7782460494639</v>
      </c>
      <c r="U2196" s="5" t="n">
        <v>10.2666477262066</v>
      </c>
      <c r="V2196" s="5" t="n">
        <v>13.4661470872147</v>
      </c>
      <c r="W2196" s="5" t="n">
        <v>15.1983544551081</v>
      </c>
      <c r="X2196" s="5" t="n">
        <v>10.1375081924457</v>
      </c>
      <c r="Y2196" s="5" t="n">
        <v>15.5599910771925</v>
      </c>
      <c r="Z2196" s="5" t="n">
        <v>19.7424588032224</v>
      </c>
    </row>
    <row r="2197" s="5" customFormat="true" ht="15" hidden="false" customHeight="false" outlineLevel="0" collapsed="false">
      <c r="A2197" s="5" t="s">
        <v>5395</v>
      </c>
      <c r="B2197" s="5" t="s">
        <v>5396</v>
      </c>
      <c r="C2197" s="5" t="n">
        <v>17.4630342506365</v>
      </c>
      <c r="D2197" s="5" t="n">
        <v>27.3645049214537</v>
      </c>
      <c r="E2197" s="5" t="n">
        <v>16.879165297674</v>
      </c>
      <c r="F2197" s="5" t="n">
        <v>11.8372140442866</v>
      </c>
      <c r="G2197" s="5" t="n">
        <v>12.8922187923175</v>
      </c>
      <c r="H2197" s="5" t="n">
        <v>14.9705584380046</v>
      </c>
      <c r="I2197" s="5" t="n">
        <v>23.2345300736289</v>
      </c>
      <c r="J2197" s="5" t="n">
        <v>15.9090099814186</v>
      </c>
      <c r="K2197" s="5" t="n">
        <v>11.5931783475414</v>
      </c>
      <c r="L2197" s="5" t="n">
        <v>11.5922589761988</v>
      </c>
      <c r="M2197" s="5" t="n">
        <v>19.3813071836235</v>
      </c>
      <c r="N2197" s="5" t="n">
        <v>29.2598383265995</v>
      </c>
      <c r="O2197" s="5" t="n">
        <v>17.7352372104756</v>
      </c>
      <c r="P2197" s="5" t="n">
        <v>12.5440130998501</v>
      </c>
      <c r="Q2197" s="5" t="n">
        <v>13.0840989242305</v>
      </c>
      <c r="R2197" s="5" t="n">
        <v>10.4736039399449</v>
      </c>
      <c r="S2197" s="5" t="n">
        <v>17.2487440421864</v>
      </c>
      <c r="T2197" s="5" t="n">
        <v>20.0206885435598</v>
      </c>
      <c r="U2197" s="5" t="n">
        <v>10.3591253531919</v>
      </c>
      <c r="V2197" s="5" t="n">
        <v>15.1873877407646</v>
      </c>
      <c r="W2197" s="5" t="n">
        <v>16.0954999939583</v>
      </c>
      <c r="X2197" s="5" t="n">
        <v>10.58119287467</v>
      </c>
      <c r="Y2197" s="5" t="n">
        <v>18.8462180381363</v>
      </c>
      <c r="Z2197" s="5" t="n">
        <v>22.8211236153362</v>
      </c>
    </row>
    <row r="2198" s="5" customFormat="true" ht="15" hidden="false" customHeight="false" outlineLevel="0" collapsed="false">
      <c r="A2198" s="5" t="s">
        <v>5397</v>
      </c>
      <c r="B2198" s="5" t="s">
        <v>1135</v>
      </c>
      <c r="C2198" s="5" t="n">
        <v>14.4154303445522</v>
      </c>
      <c r="D2198" s="5" t="n">
        <v>25.6478356075634</v>
      </c>
      <c r="E2198" s="5" t="n">
        <v>15.1414118619682</v>
      </c>
      <c r="F2198" s="5" t="n">
        <v>11.2480008245902</v>
      </c>
      <c r="G2198" s="5" t="n">
        <v>11.8292265168452</v>
      </c>
      <c r="H2198" s="5" t="n">
        <v>13.4974353706744</v>
      </c>
      <c r="I2198" s="5" t="n">
        <v>25.4084017093681</v>
      </c>
      <c r="J2198" s="5" t="n">
        <v>14.6319014704193</v>
      </c>
      <c r="K2198" s="5" t="n">
        <v>11.050107210924</v>
      </c>
      <c r="L2198" s="5" t="n">
        <v>10.9830029361592</v>
      </c>
      <c r="M2198" s="5" t="n">
        <v>15.2381051146903</v>
      </c>
      <c r="N2198" s="5" t="n">
        <v>25.778013529749</v>
      </c>
      <c r="O2198" s="5" t="n">
        <v>15.6977099614706</v>
      </c>
      <c r="P2198" s="5" t="n">
        <v>11.7805988065567</v>
      </c>
      <c r="Q2198" s="5" t="n">
        <v>11.9567793895896</v>
      </c>
      <c r="R2198" s="5" t="n">
        <v>10.3414396135157</v>
      </c>
      <c r="S2198" s="5" t="n">
        <v>13.9962542759265</v>
      </c>
      <c r="T2198" s="5" t="n">
        <v>16.7421978387674</v>
      </c>
      <c r="U2198" s="5" t="n">
        <v>10.409841563196</v>
      </c>
      <c r="V2198" s="5" t="n">
        <v>13.0374642398993</v>
      </c>
      <c r="W2198" s="5" t="n">
        <v>15.3020726957761</v>
      </c>
      <c r="X2198" s="5" t="n">
        <v>10.2881218771517</v>
      </c>
      <c r="Y2198" s="5" t="n">
        <v>14.8216793407567</v>
      </c>
      <c r="Z2198" s="5" t="n">
        <v>18.2079960730785</v>
      </c>
    </row>
    <row r="2199" s="5" customFormat="true" ht="15" hidden="false" customHeight="false" outlineLevel="0" collapsed="false">
      <c r="A2199" s="5" t="s">
        <v>5398</v>
      </c>
      <c r="B2199" s="5" t="s">
        <v>1306</v>
      </c>
      <c r="C2199" s="5" t="n">
        <v>14.4144420926427</v>
      </c>
      <c r="D2199" s="5" t="n">
        <v>24.1856002911632</v>
      </c>
      <c r="E2199" s="5" t="n">
        <v>16.2359589658152</v>
      </c>
      <c r="F2199" s="5" t="n">
        <v>12.0604044573813</v>
      </c>
      <c r="G2199" s="5" t="n">
        <v>12.3071771396011</v>
      </c>
      <c r="H2199" s="5" t="n">
        <v>13.4648729423729</v>
      </c>
      <c r="I2199" s="5" t="n">
        <v>21.780146824128</v>
      </c>
      <c r="J2199" s="5" t="n">
        <v>15.6059309214268</v>
      </c>
      <c r="K2199" s="5" t="n">
        <v>11.7312116336792</v>
      </c>
      <c r="L2199" s="5" t="n">
        <v>10.7107659989593</v>
      </c>
      <c r="M2199" s="5" t="n">
        <v>15.2082039957641</v>
      </c>
      <c r="N2199" s="5" t="n">
        <v>25.6001602579704</v>
      </c>
      <c r="O2199" s="5" t="n">
        <v>17.0741032709641</v>
      </c>
      <c r="P2199" s="5" t="n">
        <v>12.7316955047023</v>
      </c>
      <c r="Q2199" s="5" t="n">
        <v>12.5404509590591</v>
      </c>
      <c r="R2199" s="5" t="n">
        <v>11.1393051272714</v>
      </c>
      <c r="S2199" s="5" t="n">
        <v>14.189831608881</v>
      </c>
      <c r="T2199" s="5" t="n">
        <v>16.2173385193997</v>
      </c>
      <c r="U2199" s="5" t="n">
        <v>10.84029065572</v>
      </c>
      <c r="V2199" s="5" t="n">
        <v>13.4918501438</v>
      </c>
      <c r="W2199" s="5" t="n">
        <v>14.4155457621283</v>
      </c>
      <c r="X2199" s="5" t="n">
        <v>11.380957706882</v>
      </c>
      <c r="Y2199" s="5" t="n">
        <v>14.759626912027</v>
      </c>
      <c r="Z2199" s="5" t="n">
        <v>17.8230519681101</v>
      </c>
    </row>
    <row r="2200" s="5" customFormat="true" ht="15" hidden="false" customHeight="false" outlineLevel="0" collapsed="false">
      <c r="A2200" s="5" t="s">
        <v>5399</v>
      </c>
      <c r="B2200" s="5" t="s">
        <v>1403</v>
      </c>
      <c r="C2200" s="5" t="n">
        <v>15.4527857439304</v>
      </c>
      <c r="D2200" s="5" t="n">
        <v>26.6439147132041</v>
      </c>
      <c r="E2200" s="5" t="n">
        <v>16.4680508686742</v>
      </c>
      <c r="F2200" s="5" t="n">
        <v>11.4268351957863</v>
      </c>
      <c r="G2200" s="5" t="n">
        <v>12.2901160972267</v>
      </c>
      <c r="H2200" s="5" t="n">
        <v>13.3559599334843</v>
      </c>
      <c r="I2200" s="5" t="n">
        <v>21.8804554406993</v>
      </c>
      <c r="J2200" s="5" t="n">
        <v>14.6342333293565</v>
      </c>
      <c r="K2200" s="5" t="n">
        <v>11.1702964816812</v>
      </c>
      <c r="L2200" s="5" t="n">
        <v>10.630654253569</v>
      </c>
      <c r="M2200" s="5" t="n">
        <v>17.0889606553753</v>
      </c>
      <c r="N2200" s="5" t="n">
        <v>29.032553462811</v>
      </c>
      <c r="O2200" s="5" t="n">
        <v>18.1326560491147</v>
      </c>
      <c r="P2200" s="5" t="n">
        <v>12.1265446293764</v>
      </c>
      <c r="Q2200" s="5" t="n">
        <v>12.5619147279929</v>
      </c>
      <c r="R2200" s="5" t="n">
        <v>10.1604632479911</v>
      </c>
      <c r="S2200" s="5" t="n">
        <v>14.9915242953073</v>
      </c>
      <c r="T2200" s="5" t="n">
        <v>18.5461307954614</v>
      </c>
      <c r="U2200" s="5" t="n">
        <v>10.1097082323072</v>
      </c>
      <c r="V2200" s="5" t="n">
        <v>13.2979089405769</v>
      </c>
      <c r="W2200" s="5" t="n">
        <v>14.8001313184691</v>
      </c>
      <c r="X2200" s="5" t="n">
        <v>10.1985413220835</v>
      </c>
      <c r="Y2200" s="5" t="n">
        <v>16.3586779323567</v>
      </c>
      <c r="Z2200" s="5" t="n">
        <v>21.3104988333405</v>
      </c>
    </row>
    <row r="2201" s="5" customFormat="true" ht="15" hidden="false" customHeight="false" outlineLevel="0" collapsed="false">
      <c r="A2201" s="5" t="s">
        <v>5400</v>
      </c>
      <c r="B2201" s="5" t="s">
        <v>1019</v>
      </c>
      <c r="C2201" s="5" t="n">
        <v>13.7936465908806</v>
      </c>
      <c r="D2201" s="5" t="n">
        <v>24.138368032078</v>
      </c>
      <c r="E2201" s="5" t="n">
        <v>15.4672296892498</v>
      </c>
      <c r="F2201" s="5" t="n">
        <v>12.0308449087961</v>
      </c>
      <c r="G2201" s="5" t="n">
        <v>12.4607790020452</v>
      </c>
      <c r="H2201" s="5" t="n">
        <v>12.9080409009729</v>
      </c>
      <c r="I2201" s="5" t="n">
        <v>21.2174370785962</v>
      </c>
      <c r="J2201" s="5" t="n">
        <v>14.8107912710813</v>
      </c>
      <c r="K2201" s="5" t="n">
        <v>11.7895314137582</v>
      </c>
      <c r="L2201" s="5" t="n">
        <v>11.0938281323878</v>
      </c>
      <c r="M2201" s="5" t="n">
        <v>14.4294084035734</v>
      </c>
      <c r="N2201" s="5" t="n">
        <v>25.6515871927077</v>
      </c>
      <c r="O2201" s="5" t="n">
        <v>16.1060085917429</v>
      </c>
      <c r="P2201" s="5" t="n">
        <v>12.4992849631344</v>
      </c>
      <c r="Q2201" s="5" t="n">
        <v>12.6826482839107</v>
      </c>
      <c r="R2201" s="5" t="n">
        <v>10.7677608100827</v>
      </c>
      <c r="S2201" s="5" t="n">
        <v>13.8638237108455</v>
      </c>
      <c r="T2201" s="5" t="n">
        <v>15.1191807951314</v>
      </c>
      <c r="U2201" s="5" t="n">
        <v>10.757886217169</v>
      </c>
      <c r="V2201" s="5" t="n">
        <v>13.0420339534663</v>
      </c>
      <c r="W2201" s="5" t="n">
        <v>13.5220222799437</v>
      </c>
      <c r="X2201" s="5" t="n">
        <v>10.7738372008856</v>
      </c>
      <c r="Y2201" s="5" t="n">
        <v>14.4455184469788</v>
      </c>
      <c r="Z2201" s="5" t="n">
        <v>16.3954409573166</v>
      </c>
    </row>
    <row r="2202" s="5" customFormat="true" ht="15" hidden="false" customHeight="false" outlineLevel="0" collapsed="false">
      <c r="A2202" s="5" t="s">
        <v>5401</v>
      </c>
      <c r="B2202" s="5" t="s">
        <v>1073</v>
      </c>
      <c r="C2202" s="5" t="n">
        <v>13.7778031898466</v>
      </c>
      <c r="D2202" s="5" t="n">
        <v>22.7559135330579</v>
      </c>
      <c r="E2202" s="5" t="n">
        <v>15.0921149434671</v>
      </c>
      <c r="F2202" s="5" t="n">
        <v>11.1620274363099</v>
      </c>
      <c r="G2202" s="5" t="n">
        <v>12.1806983950614</v>
      </c>
      <c r="H2202" s="5" t="n">
        <v>12.5474709960895</v>
      </c>
      <c r="I2202" s="5" t="n">
        <v>20.320266751722</v>
      </c>
      <c r="J2202" s="5" t="n">
        <v>14.1882470944077</v>
      </c>
      <c r="K2202" s="5" t="n">
        <v>11.0063234856152</v>
      </c>
      <c r="L2202" s="5" t="n">
        <v>10.9109742412136</v>
      </c>
      <c r="M2202" s="5" t="n">
        <v>14.5918322591215</v>
      </c>
      <c r="N2202" s="5" t="n">
        <v>23.7781551321468</v>
      </c>
      <c r="O2202" s="5" t="n">
        <v>15.7878244250429</v>
      </c>
      <c r="P2202" s="5" t="n">
        <v>11.5806263839124</v>
      </c>
      <c r="Q2202" s="5" t="n">
        <v>12.3635743047198</v>
      </c>
      <c r="R2202" s="5" t="n">
        <v>10.582327369959</v>
      </c>
      <c r="S2202" s="5" t="n">
        <v>13.616750606011</v>
      </c>
      <c r="T2202" s="5" t="n">
        <v>15.4788310738907</v>
      </c>
      <c r="U2202" s="5" t="n">
        <v>10.2731561966897</v>
      </c>
      <c r="V2202" s="5" t="n">
        <v>12.6019480484495</v>
      </c>
      <c r="W2202" s="5" t="n">
        <v>13.3762072975005</v>
      </c>
      <c r="X2202" s="5" t="n">
        <v>10.7970301639403</v>
      </c>
      <c r="Y2202" s="5" t="n">
        <v>14.2958446352442</v>
      </c>
      <c r="Z2202" s="5" t="n">
        <v>16.8035751841774</v>
      </c>
    </row>
    <row r="2203" s="5" customFormat="true" ht="15" hidden="false" customHeight="false" outlineLevel="0" collapsed="false">
      <c r="A2203" s="5" t="s">
        <v>5402</v>
      </c>
      <c r="B2203" s="5" t="s">
        <v>5403</v>
      </c>
      <c r="C2203" s="5" t="n">
        <v>15.5914071224442</v>
      </c>
      <c r="D2203" s="5" t="n">
        <v>26.5884907656968</v>
      </c>
      <c r="E2203" s="5" t="n">
        <v>16.8171576408453</v>
      </c>
      <c r="F2203" s="5" t="n">
        <v>11.7580359509001</v>
      </c>
      <c r="G2203" s="5" t="n">
        <v>12.048865850425</v>
      </c>
      <c r="H2203" s="5" t="n">
        <v>14.0276192071102</v>
      </c>
      <c r="I2203" s="5" t="n">
        <v>22.2827830104705</v>
      </c>
      <c r="J2203" s="5" t="n">
        <v>15.5863982524574</v>
      </c>
      <c r="K2203" s="5" t="n">
        <v>11.4852131090789</v>
      </c>
      <c r="L2203" s="5" t="n">
        <v>10.8377617213384</v>
      </c>
      <c r="M2203" s="5" t="n">
        <v>16.835626511288</v>
      </c>
      <c r="N2203" s="5" t="n">
        <v>28.9844775964892</v>
      </c>
      <c r="O2203" s="5" t="n">
        <v>18.0564902735305</v>
      </c>
      <c r="P2203" s="5" t="n">
        <v>12.4057534261842</v>
      </c>
      <c r="Q2203" s="5" t="n">
        <v>12.2013339298128</v>
      </c>
      <c r="R2203" s="5" t="n">
        <v>10.5966218568822</v>
      </c>
      <c r="S2203" s="5" t="n">
        <v>15.0766235718793</v>
      </c>
      <c r="T2203" s="5" t="n">
        <v>18.8602937337909</v>
      </c>
      <c r="U2203" s="5" t="n">
        <v>10.6276634931705</v>
      </c>
      <c r="V2203" s="5" t="n">
        <v>13.9891179875655</v>
      </c>
      <c r="W2203" s="5" t="n">
        <v>15.4682475425533</v>
      </c>
      <c r="X2203" s="5" t="n">
        <v>10.5725750438633</v>
      </c>
      <c r="Y2203" s="5" t="n">
        <v>15.9421751225394</v>
      </c>
      <c r="Z2203" s="5" t="n">
        <v>21.5862716570006</v>
      </c>
    </row>
    <row r="2204" s="5" customFormat="true" ht="15" hidden="false" customHeight="false" outlineLevel="0" collapsed="false">
      <c r="A2204" s="5" t="s">
        <v>5404</v>
      </c>
      <c r="B2204" s="5" t="s">
        <v>5405</v>
      </c>
      <c r="C2204" s="5" t="n">
        <v>14.2777374320554</v>
      </c>
      <c r="D2204" s="5" t="n">
        <v>24.5861123111741</v>
      </c>
      <c r="E2204" s="5" t="n">
        <v>15.7371416444869</v>
      </c>
      <c r="F2204" s="5" t="n">
        <v>11.4920249518038</v>
      </c>
      <c r="G2204" s="5" t="n">
        <v>12.3917978098891</v>
      </c>
      <c r="H2204" s="5" t="n">
        <v>12.9730085956371</v>
      </c>
      <c r="I2204" s="5" t="n">
        <v>22.1106146937061</v>
      </c>
      <c r="J2204" s="5" t="n">
        <v>14.5862868421357</v>
      </c>
      <c r="K2204" s="5" t="n">
        <v>11.2578894357156</v>
      </c>
      <c r="L2204" s="5" t="n">
        <v>10.6583316164849</v>
      </c>
      <c r="M2204" s="5" t="n">
        <v>15.4726784327837</v>
      </c>
      <c r="N2204" s="5" t="n">
        <v>26.081009064969</v>
      </c>
      <c r="O2204" s="5" t="n">
        <v>16.9052301935339</v>
      </c>
      <c r="P2204" s="5" t="n">
        <v>12.0055474628915</v>
      </c>
      <c r="Q2204" s="5" t="n">
        <v>12.7434697546741</v>
      </c>
      <c r="R2204" s="5" t="n">
        <v>10.5466412921682</v>
      </c>
      <c r="S2204" s="5" t="n">
        <v>14.075661847681</v>
      </c>
      <c r="T2204" s="5" t="n">
        <v>16.0318446338552</v>
      </c>
      <c r="U2204" s="5" t="n">
        <v>10.4963682116366</v>
      </c>
      <c r="V2204" s="5" t="n">
        <v>12.9796076853039</v>
      </c>
      <c r="W2204" s="5" t="n">
        <v>13.8817856645833</v>
      </c>
      <c r="X2204" s="5" t="n">
        <v>10.5922884450204</v>
      </c>
      <c r="Y2204" s="5" t="n">
        <v>15.0471009001116</v>
      </c>
      <c r="Z2204" s="5" t="n">
        <v>18.1136853255075</v>
      </c>
    </row>
    <row r="2205" s="5" customFormat="true" ht="15" hidden="false" customHeight="false" outlineLevel="0" collapsed="false">
      <c r="A2205" s="5" t="s">
        <v>5406</v>
      </c>
      <c r="B2205" s="5" t="s">
        <v>5407</v>
      </c>
      <c r="C2205" s="5" t="n">
        <v>14.0175340552824</v>
      </c>
      <c r="D2205" s="5" t="n">
        <v>22.9520076591227</v>
      </c>
      <c r="E2205" s="5" t="n">
        <v>15.1639878720124</v>
      </c>
      <c r="F2205" s="5" t="n">
        <v>11.4451431323409</v>
      </c>
      <c r="G2205" s="5" t="n">
        <v>11.9978589609611</v>
      </c>
      <c r="H2205" s="5" t="n">
        <v>12.7409875439464</v>
      </c>
      <c r="I2205" s="5" t="n">
        <v>20.5317323875615</v>
      </c>
      <c r="J2205" s="5" t="n">
        <v>13.9924870637601</v>
      </c>
      <c r="K2205" s="5" t="n">
        <v>11.2013748207702</v>
      </c>
      <c r="L2205" s="5" t="n">
        <v>10.4907804217588</v>
      </c>
      <c r="M2205" s="5" t="n">
        <v>14.907491751093</v>
      </c>
      <c r="N2205" s="5" t="n">
        <v>24.0660326953374</v>
      </c>
      <c r="O2205" s="5" t="n">
        <v>16.0265450919937</v>
      </c>
      <c r="P2205" s="5" t="n">
        <v>12.1027547633865</v>
      </c>
      <c r="Q2205" s="5" t="n">
        <v>12.2294692756765</v>
      </c>
      <c r="R2205" s="5" t="n">
        <v>10.3884431552432</v>
      </c>
      <c r="S2205" s="5" t="n">
        <v>13.8229976755258</v>
      </c>
      <c r="T2205" s="5" t="n">
        <v>15.8995409243289</v>
      </c>
      <c r="U2205" s="5" t="n">
        <v>10.037540549195</v>
      </c>
      <c r="V2205" s="5" t="n">
        <v>12.6642959148308</v>
      </c>
      <c r="W2205" s="5" t="n">
        <v>14.0622788031349</v>
      </c>
      <c r="X2205" s="5" t="n">
        <v>10.6498566032126</v>
      </c>
      <c r="Y2205" s="5" t="n">
        <v>14.6420848566642</v>
      </c>
      <c r="Z2205" s="5" t="n">
        <v>17.1050213875845</v>
      </c>
    </row>
    <row r="2206" s="5" customFormat="true" ht="15" hidden="false" customHeight="false" outlineLevel="0" collapsed="false">
      <c r="A2206" s="5" t="s">
        <v>5408</v>
      </c>
      <c r="B2206" s="5" t="s">
        <v>812</v>
      </c>
      <c r="C2206" s="5" t="n">
        <v>13.6926392164509</v>
      </c>
      <c r="D2206" s="5" t="n">
        <v>23.271494638819</v>
      </c>
      <c r="E2206" s="5" t="n">
        <v>15.4057593600698</v>
      </c>
      <c r="F2206" s="5" t="n">
        <v>11.4758776117543</v>
      </c>
      <c r="G2206" s="5" t="n">
        <v>11.8777862840548</v>
      </c>
      <c r="H2206" s="5" t="n">
        <v>12.528242477826</v>
      </c>
      <c r="I2206" s="5" t="n">
        <v>20.567478257149</v>
      </c>
      <c r="J2206" s="5" t="n">
        <v>14.3919989726808</v>
      </c>
      <c r="K2206" s="5" t="n">
        <v>11.2010401099928</v>
      </c>
      <c r="L2206" s="5" t="n">
        <v>10.4016481300227</v>
      </c>
      <c r="M2206" s="5" t="n">
        <v>14.4923831572635</v>
      </c>
      <c r="N2206" s="5" t="n">
        <v>24.3904512164684</v>
      </c>
      <c r="O2206" s="5" t="n">
        <v>16.2472408892789</v>
      </c>
      <c r="P2206" s="5" t="n">
        <v>12.2582856269401</v>
      </c>
      <c r="Q2206" s="5" t="n">
        <v>12.1215284717808</v>
      </c>
      <c r="R2206" s="5" t="n">
        <v>10.4693470127524</v>
      </c>
      <c r="S2206" s="5" t="n">
        <v>13.5791747399613</v>
      </c>
      <c r="T2206" s="5" t="n">
        <v>15.3912650965576</v>
      </c>
      <c r="U2206" s="5" t="n">
        <v>10.2740747038924</v>
      </c>
      <c r="V2206" s="5" t="n">
        <v>12.5693598036443</v>
      </c>
      <c r="W2206" s="5" t="n">
        <v>13.3398068804377</v>
      </c>
      <c r="X2206" s="5" t="n">
        <v>10.5913952430955</v>
      </c>
      <c r="Y2206" s="5" t="n">
        <v>14.2683709934325</v>
      </c>
      <c r="Z2206" s="5" t="n">
        <v>16.8819838800942</v>
      </c>
    </row>
    <row r="2207" s="5" customFormat="true" ht="15" hidden="false" customHeight="false" outlineLevel="0" collapsed="false">
      <c r="A2207" s="5" t="s">
        <v>5409</v>
      </c>
      <c r="B2207" s="5" t="s">
        <v>5410</v>
      </c>
      <c r="C2207" s="5" t="n">
        <v>16.4727404726919</v>
      </c>
      <c r="D2207" s="5" t="n">
        <v>25.9783594687142</v>
      </c>
      <c r="E2207" s="5" t="n">
        <v>15.9821851422893</v>
      </c>
      <c r="F2207" s="5" t="n">
        <v>11.7467616742184</v>
      </c>
      <c r="G2207" s="5" t="n">
        <v>12.4806049728782</v>
      </c>
      <c r="H2207" s="5" t="n">
        <v>14.0040166192221</v>
      </c>
      <c r="I2207" s="5" t="n">
        <v>21.9795085925387</v>
      </c>
      <c r="J2207" s="5" t="n">
        <v>14.4754389967543</v>
      </c>
      <c r="K2207" s="5" t="n">
        <v>11.3831173916508</v>
      </c>
      <c r="L2207" s="5" t="n">
        <v>11.4256998600853</v>
      </c>
      <c r="M2207" s="5" t="n">
        <v>18.344472021331</v>
      </c>
      <c r="N2207" s="5" t="n">
        <v>27.6839912745214</v>
      </c>
      <c r="O2207" s="5" t="n">
        <v>17.2608095017488</v>
      </c>
      <c r="P2207" s="5" t="n">
        <v>12.7105752244623</v>
      </c>
      <c r="Q2207" s="5" t="n">
        <v>12.698441248358</v>
      </c>
      <c r="R2207" s="5" t="n">
        <v>10.6257209564715</v>
      </c>
      <c r="S2207" s="5" t="n">
        <v>16.271444595686</v>
      </c>
      <c r="T2207" s="5" t="n">
        <v>18.9860894729061</v>
      </c>
      <c r="U2207" s="5" t="n">
        <v>10.4220514426048</v>
      </c>
      <c r="V2207" s="5" t="n">
        <v>14.1776799052388</v>
      </c>
      <c r="W2207" s="5" t="n">
        <v>14.9121122015166</v>
      </c>
      <c r="X2207" s="5" t="n">
        <v>10.780593839786</v>
      </c>
      <c r="Y2207" s="5" t="n">
        <v>17.9345738384587</v>
      </c>
      <c r="Z2207" s="5" t="n">
        <v>21.7566476855188</v>
      </c>
    </row>
    <row r="2208" s="5" customFormat="true" ht="15" hidden="false" customHeight="false" outlineLevel="0" collapsed="false">
      <c r="A2208" s="5" t="s">
        <v>5411</v>
      </c>
      <c r="B2208" s="5" t="s">
        <v>908</v>
      </c>
      <c r="C2208" s="5" t="n">
        <v>14.5833229910037</v>
      </c>
      <c r="D2208" s="5" t="n">
        <v>24.8752150115975</v>
      </c>
      <c r="E2208" s="5" t="n">
        <v>16.3316041543313</v>
      </c>
      <c r="F2208" s="5" t="n">
        <v>12.0009244801811</v>
      </c>
      <c r="G2208" s="5" t="n">
        <v>12.4930650444331</v>
      </c>
      <c r="H2208" s="5" t="n">
        <v>13.3808028769357</v>
      </c>
      <c r="I2208" s="5" t="n">
        <v>22.3196629850841</v>
      </c>
      <c r="J2208" s="5" t="n">
        <v>14.8882251630437</v>
      </c>
      <c r="K2208" s="5" t="n">
        <v>11.7230791541845</v>
      </c>
      <c r="L2208" s="5" t="n">
        <v>10.6658186659683</v>
      </c>
      <c r="M2208" s="5" t="n">
        <v>15.4084449988855</v>
      </c>
      <c r="N2208" s="5" t="n">
        <v>26.1620795441161</v>
      </c>
      <c r="O2208" s="5" t="n">
        <v>17.6416559318347</v>
      </c>
      <c r="P2208" s="5" t="n">
        <v>12.5377455380162</v>
      </c>
      <c r="Q2208" s="5" t="n">
        <v>12.7109040440542</v>
      </c>
      <c r="R2208" s="5" t="n">
        <v>10.7669374225659</v>
      </c>
      <c r="S2208" s="5" t="n">
        <v>14.5874055724006</v>
      </c>
      <c r="T2208" s="5" t="n">
        <v>16.262187460459</v>
      </c>
      <c r="U2208" s="5" t="n">
        <v>10.5686080226214</v>
      </c>
      <c r="V2208" s="5" t="n">
        <v>13.5009766471742</v>
      </c>
      <c r="W2208" s="5" t="n">
        <v>14.4119056556608</v>
      </c>
      <c r="X2208" s="5" t="n">
        <v>10.9124505761567</v>
      </c>
      <c r="Y2208" s="5" t="n">
        <v>15.3093006877268</v>
      </c>
      <c r="Z2208" s="5" t="n">
        <v>17.5774504986414</v>
      </c>
    </row>
    <row r="2209" s="5" customFormat="true" ht="15" hidden="false" customHeight="false" outlineLevel="0" collapsed="false">
      <c r="A2209" s="5" t="s">
        <v>5412</v>
      </c>
      <c r="B2209" s="5" t="s">
        <v>638</v>
      </c>
      <c r="C2209" s="5" t="n">
        <v>13.7803735690615</v>
      </c>
      <c r="D2209" s="5" t="n">
        <v>23.7003784355284</v>
      </c>
      <c r="E2209" s="5" t="n">
        <v>15.5929688406276</v>
      </c>
      <c r="F2209" s="5" t="n">
        <v>11.1076741122667</v>
      </c>
      <c r="G2209" s="5" t="n">
        <v>11.8432556361422</v>
      </c>
      <c r="H2209" s="5" t="n">
        <v>12.5733914910369</v>
      </c>
      <c r="I2209" s="5" t="n">
        <v>21.4807503473006</v>
      </c>
      <c r="J2209" s="5" t="n">
        <v>14.1958006029029</v>
      </c>
      <c r="K2209" s="5" t="n">
        <v>11.0473562632555</v>
      </c>
      <c r="L2209" s="5" t="n">
        <v>10.4626658712719</v>
      </c>
      <c r="M2209" s="5" t="n">
        <v>14.5605173581189</v>
      </c>
      <c r="N2209" s="5" t="n">
        <v>24.5951270042658</v>
      </c>
      <c r="O2209" s="5" t="n">
        <v>16.7186447418593</v>
      </c>
      <c r="P2209" s="5" t="n">
        <v>11.2500162521101</v>
      </c>
      <c r="Q2209" s="5" t="n">
        <v>12.0835088352961</v>
      </c>
      <c r="R2209" s="5" t="n">
        <v>10.4481063042033</v>
      </c>
      <c r="S2209" s="5" t="n">
        <v>13.5804561074481</v>
      </c>
      <c r="T2209" s="5" t="n">
        <v>15.7087718582715</v>
      </c>
      <c r="U2209" s="5" t="n">
        <v>10.5490456382659</v>
      </c>
      <c r="V2209" s="5" t="n">
        <v>12.5051910487336</v>
      </c>
      <c r="W2209" s="5" t="n">
        <v>13.5709075608952</v>
      </c>
      <c r="X2209" s="5" t="n">
        <v>10.3867206041063</v>
      </c>
      <c r="Y2209" s="5" t="n">
        <v>14.2740505649393</v>
      </c>
      <c r="Z2209" s="5" t="n">
        <v>17.1344896622294</v>
      </c>
    </row>
    <row r="2210" s="5" customFormat="true" ht="15" hidden="false" customHeight="false" outlineLevel="0" collapsed="false">
      <c r="A2210" s="5" t="s">
        <v>5413</v>
      </c>
      <c r="B2210" s="5" t="s">
        <v>464</v>
      </c>
      <c r="C2210" s="5" t="n">
        <v>14.0492061003087</v>
      </c>
      <c r="D2210" s="5" t="n">
        <v>24.6741288361261</v>
      </c>
      <c r="E2210" s="5" t="n">
        <v>15.5690280747111</v>
      </c>
      <c r="F2210" s="5" t="n">
        <v>11.3155471993713</v>
      </c>
      <c r="G2210" s="5" t="n">
        <v>11.7496557126821</v>
      </c>
      <c r="H2210" s="5" t="n">
        <v>12.9430402123121</v>
      </c>
      <c r="I2210" s="5" t="n">
        <v>21.805596381596</v>
      </c>
      <c r="J2210" s="5" t="n">
        <v>14.7197143994766</v>
      </c>
      <c r="K2210" s="5" t="n">
        <v>11.098168819618</v>
      </c>
      <c r="L2210" s="5" t="n">
        <v>10.4280058623887</v>
      </c>
      <c r="M2210" s="5" t="n">
        <v>14.8629150020912</v>
      </c>
      <c r="N2210" s="5" t="n">
        <v>26.1171307033406</v>
      </c>
      <c r="O2210" s="5" t="n">
        <v>16.3486177678596</v>
      </c>
      <c r="P2210" s="5" t="n">
        <v>11.8403176583829</v>
      </c>
      <c r="Q2210" s="5" t="n">
        <v>11.9449586660886</v>
      </c>
      <c r="R2210" s="5" t="n">
        <v>10.4130090324259</v>
      </c>
      <c r="S2210" s="5" t="n">
        <v>13.7110118666294</v>
      </c>
      <c r="T2210" s="5" t="n">
        <v>16.4334235471274</v>
      </c>
      <c r="U2210" s="5" t="n">
        <v>10.284234280244</v>
      </c>
      <c r="V2210" s="5" t="n">
        <v>12.8393815915242</v>
      </c>
      <c r="W2210" s="5" t="n">
        <v>14.2688385816512</v>
      </c>
      <c r="X2210" s="5" t="n">
        <v>10.5032309353403</v>
      </c>
      <c r="Y2210" s="5" t="n">
        <v>14.3412040070783</v>
      </c>
      <c r="Z2210" s="5" t="n">
        <v>18.1264532358904</v>
      </c>
    </row>
    <row r="2211" s="5" customFormat="true" ht="15" hidden="false" customHeight="false" outlineLevel="0" collapsed="false">
      <c r="A2211" s="5" t="s">
        <v>5414</v>
      </c>
      <c r="B2211" s="5" t="s">
        <v>398</v>
      </c>
      <c r="C2211" s="5" t="n">
        <v>14.7366082543359</v>
      </c>
      <c r="D2211" s="5" t="n">
        <v>26.0958722545802</v>
      </c>
      <c r="E2211" s="5" t="n">
        <v>15.8326696662353</v>
      </c>
      <c r="F2211" s="5" t="n">
        <v>11.518925723737</v>
      </c>
      <c r="G2211" s="5" t="n">
        <v>11.9191624274792</v>
      </c>
      <c r="H2211" s="5" t="n">
        <v>13.3285254563321</v>
      </c>
      <c r="I2211" s="5" t="n">
        <v>22.2648466486165</v>
      </c>
      <c r="J2211" s="5" t="n">
        <v>14.8133577184234</v>
      </c>
      <c r="K2211" s="5" t="n">
        <v>11.3286842981313</v>
      </c>
      <c r="L2211" s="5" t="n">
        <v>10.5217325214503</v>
      </c>
      <c r="M2211" s="5" t="n">
        <v>15.8202201445636</v>
      </c>
      <c r="N2211" s="5" t="n">
        <v>28.0969777429599</v>
      </c>
      <c r="O2211" s="5" t="n">
        <v>16.7308082477883</v>
      </c>
      <c r="P2211" s="5" t="n">
        <v>11.9338683273015</v>
      </c>
      <c r="Q2211" s="5" t="n">
        <v>12.1238079329023</v>
      </c>
      <c r="R2211" s="5" t="n">
        <v>10.5404619537098</v>
      </c>
      <c r="S2211" s="5" t="n">
        <v>14.311320060259</v>
      </c>
      <c r="T2211" s="5" t="n">
        <v>17.1648076762217</v>
      </c>
      <c r="U2211" s="5" t="n">
        <v>10.3910079763066</v>
      </c>
      <c r="V2211" s="5" t="n">
        <v>13.2683904918385</v>
      </c>
      <c r="W2211" s="5" t="n">
        <v>14.5506843785002</v>
      </c>
      <c r="X2211" s="5" t="n">
        <v>10.6592837112302</v>
      </c>
      <c r="Y2211" s="5" t="n">
        <v>15.1010098904364</v>
      </c>
      <c r="Z2211" s="5" t="n">
        <v>19.2186372636616</v>
      </c>
    </row>
    <row r="2212" s="5" customFormat="true" ht="15" hidden="false" customHeight="false" outlineLevel="0" collapsed="false">
      <c r="A2212" s="5" t="s">
        <v>5415</v>
      </c>
      <c r="B2212" s="5" t="s">
        <v>5416</v>
      </c>
      <c r="C2212" s="5" t="n">
        <v>16.6102027980851</v>
      </c>
      <c r="D2212" s="5" t="n">
        <v>26.2357455312264</v>
      </c>
      <c r="E2212" s="5" t="n">
        <v>16.8093925050077</v>
      </c>
      <c r="F2212" s="5" t="n">
        <v>12.1223572250071</v>
      </c>
      <c r="G2212" s="5" t="n">
        <v>12.9125708489312</v>
      </c>
      <c r="H2212" s="5" t="n">
        <v>14.4820374784838</v>
      </c>
      <c r="I2212" s="5" t="n">
        <v>24.4911339564573</v>
      </c>
      <c r="J2212" s="5" t="n">
        <v>15.4694350472723</v>
      </c>
      <c r="K2212" s="5" t="n">
        <v>11.8803573820716</v>
      </c>
      <c r="L2212" s="5" t="n">
        <v>11.1887409546273</v>
      </c>
      <c r="M2212" s="5" t="n">
        <v>17.9972958918614</v>
      </c>
      <c r="N2212" s="5" t="n">
        <v>26.8932330798032</v>
      </c>
      <c r="O2212" s="5" t="n">
        <v>17.4831227533116</v>
      </c>
      <c r="P2212" s="5" t="n">
        <v>12.7891318019107</v>
      </c>
      <c r="Q2212" s="5" t="n">
        <v>13.2536254668546</v>
      </c>
      <c r="R2212" s="5" t="n">
        <v>10.2481606583648</v>
      </c>
      <c r="S2212" s="5" t="n">
        <v>15.6781433616816</v>
      </c>
      <c r="T2212" s="5" t="n">
        <v>20.6207584515752</v>
      </c>
      <c r="U2212" s="5" t="n">
        <v>10.0095497386922</v>
      </c>
      <c r="V2212" s="5" t="n">
        <v>13.7503284268662</v>
      </c>
      <c r="W2212" s="5" t="n">
        <v>17.6666217026283</v>
      </c>
      <c r="X2212" s="5" t="n">
        <v>10.4046931107912</v>
      </c>
      <c r="Y2212" s="5" t="n">
        <v>16.9804423793139</v>
      </c>
      <c r="Z2212" s="5" t="n">
        <v>22.3948961539183</v>
      </c>
    </row>
    <row r="2213" s="5" customFormat="true" ht="15" hidden="false" customHeight="false" outlineLevel="0" collapsed="false">
      <c r="A2213" s="5" t="s">
        <v>5417</v>
      </c>
      <c r="B2213" s="5" t="s">
        <v>5418</v>
      </c>
      <c r="C2213" s="5" t="n">
        <v>16.7622260136772</v>
      </c>
      <c r="D2213" s="5" t="n">
        <v>27.0726613554295</v>
      </c>
      <c r="E2213" s="5" t="n">
        <v>15.6286043419254</v>
      </c>
      <c r="F2213" s="5" t="n">
        <v>11.4910391501031</v>
      </c>
      <c r="G2213" s="5" t="n">
        <v>12.1113439011524</v>
      </c>
      <c r="H2213" s="5" t="n">
        <v>14.5058794746863</v>
      </c>
      <c r="I2213" s="5" t="n">
        <v>28.3405326061791</v>
      </c>
      <c r="J2213" s="5" t="n">
        <v>14.1733213981948</v>
      </c>
      <c r="K2213" s="5" t="n">
        <v>11.3547825596458</v>
      </c>
      <c r="L2213" s="5" t="n">
        <v>10.4982216792983</v>
      </c>
      <c r="M2213" s="5" t="n">
        <v>18.3975373403572</v>
      </c>
      <c r="N2213" s="5" t="n">
        <v>26.6996518546174</v>
      </c>
      <c r="O2213" s="5" t="n">
        <v>16.8718844255372</v>
      </c>
      <c r="P2213" s="5" t="n">
        <v>11.9705229812765</v>
      </c>
      <c r="Q2213" s="5" t="n">
        <v>12.2955722674832</v>
      </c>
      <c r="R2213" s="5" t="n">
        <v>10.0056319309076</v>
      </c>
      <c r="S2213" s="5" t="n">
        <v>15.7438184561432</v>
      </c>
      <c r="T2213" s="5" t="n">
        <v>19.8832990751421</v>
      </c>
      <c r="U2213" s="5" t="n">
        <v>9.44904666817949</v>
      </c>
      <c r="V2213" s="5" t="n">
        <v>13.6998442305892</v>
      </c>
      <c r="W2213" s="5" t="n">
        <v>16.9628743860814</v>
      </c>
      <c r="X2213" s="5" t="n">
        <v>10.3654800921959</v>
      </c>
      <c r="Y2213" s="5" t="n">
        <v>17.3122900397362</v>
      </c>
      <c r="Z2213" s="5" t="n">
        <v>21.8715134325158</v>
      </c>
    </row>
    <row r="2214" s="5" customFormat="true" ht="15" hidden="false" customHeight="false" outlineLevel="0" collapsed="false">
      <c r="A2214" s="5" t="s">
        <v>5419</v>
      </c>
      <c r="B2214" s="5" t="s">
        <v>5420</v>
      </c>
      <c r="C2214" s="5" t="n">
        <v>15.1118086170412</v>
      </c>
      <c r="D2214" s="5" t="n">
        <v>24.2713058880372</v>
      </c>
      <c r="E2214" s="5" t="n">
        <v>16.7470539357774</v>
      </c>
      <c r="F2214" s="5" t="n">
        <v>11.687548963249</v>
      </c>
      <c r="G2214" s="5" t="n">
        <v>11.9596933163157</v>
      </c>
      <c r="H2214" s="5" t="n">
        <v>13.3435643052729</v>
      </c>
      <c r="I2214" s="5" t="n">
        <v>19.2735425841469</v>
      </c>
      <c r="J2214" s="5" t="n">
        <v>15.9016636559507</v>
      </c>
      <c r="K2214" s="5" t="n">
        <v>11.3762878737516</v>
      </c>
      <c r="L2214" s="5" t="n">
        <v>10.7589680125502</v>
      </c>
      <c r="M2214" s="5" t="n">
        <v>16.3981964249072</v>
      </c>
      <c r="N2214" s="5" t="n">
        <v>26.4696068471282</v>
      </c>
      <c r="O2214" s="5" t="n">
        <v>17.3579580199622</v>
      </c>
      <c r="P2214" s="5" t="n">
        <v>12.5774400415548</v>
      </c>
      <c r="Q2214" s="5" t="n">
        <v>12.3219351835439</v>
      </c>
      <c r="R2214" s="5" t="n">
        <v>10.6638367085873</v>
      </c>
      <c r="S2214" s="5" t="n">
        <v>14.8493956237031</v>
      </c>
      <c r="T2214" s="5" t="n">
        <v>17.8234647013661</v>
      </c>
      <c r="U2214" s="5" t="n">
        <v>10.255489976506</v>
      </c>
      <c r="V2214" s="5" t="n">
        <v>13.6317835037996</v>
      </c>
      <c r="W2214" s="5" t="n">
        <v>14.2421682238281</v>
      </c>
      <c r="X2214" s="5" t="n">
        <v>10.9994506177844</v>
      </c>
      <c r="Y2214" s="5" t="n">
        <v>15.763926957874</v>
      </c>
      <c r="Z2214" s="5" t="n">
        <v>20.0956975910277</v>
      </c>
    </row>
    <row r="2215" s="5" customFormat="true" ht="15" hidden="false" customHeight="false" outlineLevel="0" collapsed="false">
      <c r="A2215" s="5" t="s">
        <v>5421</v>
      </c>
      <c r="B2215" s="5" t="s">
        <v>5422</v>
      </c>
      <c r="C2215" s="5" t="n">
        <v>15.2803065988758</v>
      </c>
      <c r="D2215" s="5" t="n">
        <v>24.9626095189321</v>
      </c>
      <c r="E2215" s="5" t="n">
        <v>15.8728178728288</v>
      </c>
      <c r="F2215" s="5" t="n">
        <v>12.1348046312184</v>
      </c>
      <c r="G2215" s="5" t="n">
        <v>12.221724660242</v>
      </c>
      <c r="H2215" s="5" t="n">
        <v>13.1739057572197</v>
      </c>
      <c r="I2215" s="5" t="n">
        <v>20.4913292561632</v>
      </c>
      <c r="J2215" s="5" t="n">
        <v>14.8300626088452</v>
      </c>
      <c r="K2215" s="5" t="n">
        <v>11.5669809303939</v>
      </c>
      <c r="L2215" s="5" t="n">
        <v>10.2638590861027</v>
      </c>
      <c r="M2215" s="5" t="n">
        <v>16.8086320486146</v>
      </c>
      <c r="N2215" s="5" t="n">
        <v>26.5492180391249</v>
      </c>
      <c r="O2215" s="5" t="n">
        <v>16.6644948433737</v>
      </c>
      <c r="P2215" s="5" t="n">
        <v>13.6586622735414</v>
      </c>
      <c r="Q2215" s="5" t="n">
        <v>12.7226008802592</v>
      </c>
      <c r="R2215" s="5" t="n">
        <v>10.2628324635055</v>
      </c>
      <c r="S2215" s="5" t="n">
        <v>14.6742772478179</v>
      </c>
      <c r="T2215" s="5" t="n">
        <v>18.1880824880148</v>
      </c>
      <c r="U2215" s="5" t="n">
        <v>10.1761714191577</v>
      </c>
      <c r="V2215" s="5" t="n">
        <v>13.1406651318611</v>
      </c>
      <c r="W2215" s="5" t="n">
        <v>14.3691574242293</v>
      </c>
      <c r="X2215" s="5" t="n">
        <v>10.3396795948487</v>
      </c>
      <c r="Y2215" s="5" t="n">
        <v>15.8205427207433</v>
      </c>
      <c r="Z2215" s="5" t="n">
        <v>20.6186119465841</v>
      </c>
    </row>
    <row r="2216" s="5" customFormat="true" ht="15" hidden="false" customHeight="false" outlineLevel="0" collapsed="false">
      <c r="A2216" s="5" t="s">
        <v>5423</v>
      </c>
      <c r="B2216" s="5" t="s">
        <v>5424</v>
      </c>
      <c r="C2216" s="5" t="n">
        <v>15.1023214184189</v>
      </c>
      <c r="D2216" s="5" t="n">
        <v>30.0331471824828</v>
      </c>
      <c r="E2216" s="5" t="n">
        <v>14.9184256690087</v>
      </c>
      <c r="F2216" s="5" t="n">
        <v>10.8451376304285</v>
      </c>
      <c r="G2216" s="5" t="n">
        <v>12.0680083248138</v>
      </c>
      <c r="H2216" s="5" t="n">
        <v>13.0113857279373</v>
      </c>
      <c r="I2216" s="5" t="n">
        <v>21.0215857441386</v>
      </c>
      <c r="J2216" s="5" t="n">
        <v>14.3768332039333</v>
      </c>
      <c r="K2216" s="5" t="n">
        <v>10.7785952527925</v>
      </c>
      <c r="L2216" s="5" t="n">
        <v>10.7585532507988</v>
      </c>
      <c r="M2216" s="5" t="n">
        <v>16.9020541520703</v>
      </c>
      <c r="N2216" s="5" t="n">
        <v>34.8392225056169</v>
      </c>
      <c r="O2216" s="5" t="n">
        <v>15.634074586941</v>
      </c>
      <c r="P2216" s="5" t="n">
        <v>11.0538772483648</v>
      </c>
      <c r="Q2216" s="5" t="n">
        <v>12.285340233547</v>
      </c>
      <c r="R2216" s="5" t="n">
        <v>10.550268462425</v>
      </c>
      <c r="S2216" s="5" t="n">
        <v>13.7512333508148</v>
      </c>
      <c r="T2216" s="5" t="n">
        <v>19.04086603107</v>
      </c>
      <c r="U2216" s="5" t="n">
        <v>10.4620322300965</v>
      </c>
      <c r="V2216" s="5" t="n">
        <v>13.5203300207628</v>
      </c>
      <c r="W2216" s="5" t="n">
        <v>13.3592062670842</v>
      </c>
      <c r="X2216" s="5" t="n">
        <v>10.6420269044987</v>
      </c>
      <c r="Y2216" s="5" t="n">
        <v>13.9473325897596</v>
      </c>
      <c r="Z2216" s="5" t="n">
        <v>23.6677730831264</v>
      </c>
    </row>
    <row r="2217" s="5" customFormat="true" ht="15" hidden="false" customHeight="false" outlineLevel="0" collapsed="false">
      <c r="A2217" s="5" t="s">
        <v>5425</v>
      </c>
      <c r="B2217" s="5" t="s">
        <v>5426</v>
      </c>
      <c r="C2217" s="5" t="n">
        <v>16.7291506732148</v>
      </c>
      <c r="D2217" s="5" t="n">
        <v>25.1774764860022</v>
      </c>
      <c r="E2217" s="5" t="n">
        <v>15.9018977276585</v>
      </c>
      <c r="F2217" s="5" t="n">
        <v>11.5301810230914</v>
      </c>
      <c r="G2217" s="5" t="n">
        <v>12.3331378202652</v>
      </c>
      <c r="H2217" s="5" t="n">
        <v>14.4725389134383</v>
      </c>
      <c r="I2217" s="5" t="n">
        <v>20.9035437529092</v>
      </c>
      <c r="J2217" s="5" t="n">
        <v>14.8323901633587</v>
      </c>
      <c r="K2217" s="5" t="n">
        <v>11.4976910946198</v>
      </c>
      <c r="L2217" s="5" t="n">
        <v>10.8957569524369</v>
      </c>
      <c r="M2217" s="5" t="n">
        <v>18.2701165027442</v>
      </c>
      <c r="N2217" s="5" t="n">
        <v>27.1921020476351</v>
      </c>
      <c r="O2217" s="5" t="n">
        <v>16.6980993794378</v>
      </c>
      <c r="P2217" s="5" t="n">
        <v>11.6456482662701</v>
      </c>
      <c r="Q2217" s="5" t="n">
        <v>12.5023219099962</v>
      </c>
      <c r="R2217" s="5" t="n">
        <v>10.7423786779954</v>
      </c>
      <c r="S2217" s="5" t="n">
        <v>16.195618159602</v>
      </c>
      <c r="T2217" s="5" t="n">
        <v>19.7861423108415</v>
      </c>
      <c r="U2217" s="5" t="n">
        <v>10.5910367043055</v>
      </c>
      <c r="V2217" s="5" t="n">
        <v>14.3752004579752</v>
      </c>
      <c r="W2217" s="5" t="n">
        <v>16.2708914171268</v>
      </c>
      <c r="X2217" s="5" t="n">
        <v>10.8867028421792</v>
      </c>
      <c r="Y2217" s="5" t="n">
        <v>17.4578457986425</v>
      </c>
      <c r="Z2217" s="5" t="n">
        <v>21.869914629789</v>
      </c>
    </row>
    <row r="2218" s="5" customFormat="true" ht="15" hidden="false" customHeight="false" outlineLevel="0" collapsed="false">
      <c r="A2218" s="5" t="s">
        <v>5427</v>
      </c>
      <c r="B2218" s="5" t="s">
        <v>5428</v>
      </c>
      <c r="C2218" s="5" t="n">
        <v>13.9781389152215</v>
      </c>
      <c r="D2218" s="5" t="n">
        <v>24.0006207746857</v>
      </c>
      <c r="E2218" s="5" t="n">
        <v>15.6513223680169</v>
      </c>
      <c r="F2218" s="5" t="n">
        <v>10.7357294414136</v>
      </c>
      <c r="G2218" s="5" t="n">
        <v>11.7191021697022</v>
      </c>
      <c r="H2218" s="5" t="n">
        <v>12.4910965715302</v>
      </c>
      <c r="I2218" s="5" t="n">
        <v>19.781241846702</v>
      </c>
      <c r="J2218" s="5" t="n">
        <v>14.5422407441507</v>
      </c>
      <c r="K2218" s="5" t="n">
        <v>10.5270683480192</v>
      </c>
      <c r="L2218" s="5" t="n">
        <v>10.6286541389908</v>
      </c>
      <c r="M2218" s="5" t="n">
        <v>15.2019915905277</v>
      </c>
      <c r="N2218" s="5" t="n">
        <v>26.301461676932</v>
      </c>
      <c r="O2218" s="5" t="n">
        <v>16.7557667777726</v>
      </c>
      <c r="P2218" s="5" t="n">
        <v>11.3593583408406</v>
      </c>
      <c r="Q2218" s="5" t="n">
        <v>11.9763168065942</v>
      </c>
      <c r="R2218" s="5" t="n">
        <v>9.50637355528002</v>
      </c>
      <c r="S2218" s="5" t="n">
        <v>14.1011827125584</v>
      </c>
      <c r="T2218" s="5" t="n">
        <v>15.3930593492052</v>
      </c>
      <c r="U2218" s="5" t="n">
        <v>8.90866042362389</v>
      </c>
      <c r="V2218" s="5" t="n">
        <v>12.6381327983903</v>
      </c>
      <c r="W2218" s="5" t="n">
        <v>13.0553057215956</v>
      </c>
      <c r="X2218" s="5" t="n">
        <v>9.76916900718708</v>
      </c>
      <c r="Y2218" s="5" t="n">
        <v>15.4196095043494</v>
      </c>
      <c r="Z2218" s="5" t="n">
        <v>17.3534599966197</v>
      </c>
    </row>
    <row r="2219" s="5" customFormat="true" ht="15" hidden="false" customHeight="false" outlineLevel="0" collapsed="false">
      <c r="A2219" s="5" t="s">
        <v>5429</v>
      </c>
      <c r="B2219" s="5" t="s">
        <v>5430</v>
      </c>
      <c r="C2219" s="5" t="n">
        <v>14.8556597505431</v>
      </c>
      <c r="D2219" s="5" t="n">
        <v>23.9996509226196</v>
      </c>
      <c r="E2219" s="5" t="n">
        <v>16.9652339417959</v>
      </c>
      <c r="F2219" s="5" t="n">
        <v>11.2251502611225</v>
      </c>
      <c r="G2219" s="5" t="n">
        <v>12.3197412356209</v>
      </c>
      <c r="H2219" s="5" t="n">
        <v>12.8465549508474</v>
      </c>
      <c r="I2219" s="5" t="n">
        <v>21.2045986807749</v>
      </c>
      <c r="J2219" s="5" t="n">
        <v>14.4624144463955</v>
      </c>
      <c r="K2219" s="5" t="n">
        <v>10.9816661899042</v>
      </c>
      <c r="L2219" s="5" t="n">
        <v>10.8321003539037</v>
      </c>
      <c r="M2219" s="5" t="n">
        <v>15.9528006519835</v>
      </c>
      <c r="N2219" s="5" t="n">
        <v>25.0927973117605</v>
      </c>
      <c r="O2219" s="5" t="n">
        <v>18.0595288286094</v>
      </c>
      <c r="P2219" s="5" t="n">
        <v>12.032882425084</v>
      </c>
      <c r="Q2219" s="5" t="n">
        <v>12.5989517836386</v>
      </c>
      <c r="R2219" s="5" t="n">
        <v>10.6221289910936</v>
      </c>
      <c r="S2219" s="5" t="n">
        <v>14.769894729717</v>
      </c>
      <c r="T2219" s="5" t="n">
        <v>16.7551844122772</v>
      </c>
      <c r="U2219" s="5" t="n">
        <v>10.3478781912783</v>
      </c>
      <c r="V2219" s="5" t="n">
        <v>12.913887064334</v>
      </c>
      <c r="W2219" s="5" t="n">
        <v>13.8835203559322</v>
      </c>
      <c r="X2219" s="5" t="n">
        <v>10.8000096616485</v>
      </c>
      <c r="Y2219" s="5" t="n">
        <v>15.7998730472325</v>
      </c>
      <c r="Z2219" s="5" t="n">
        <v>18.1606852667288</v>
      </c>
    </row>
    <row r="2220" s="5" customFormat="true" ht="15" hidden="false" customHeight="false" outlineLevel="0" collapsed="false">
      <c r="A2220" s="5" t="s">
        <v>5431</v>
      </c>
      <c r="B2220" s="5" t="s">
        <v>5432</v>
      </c>
      <c r="C2220" s="5" t="n">
        <v>13.7050143554432</v>
      </c>
      <c r="D2220" s="5" t="n">
        <v>21.1532872147441</v>
      </c>
      <c r="E2220" s="5" t="n">
        <v>15.9885773829157</v>
      </c>
      <c r="F2220" s="5" t="n">
        <v>10.9666883499712</v>
      </c>
      <c r="G2220" s="5" t="n">
        <v>12.0981262857163</v>
      </c>
      <c r="H2220" s="5" t="n">
        <v>11.6867037095671</v>
      </c>
      <c r="I2220" s="5" t="n">
        <v>18.8798039834383</v>
      </c>
      <c r="J2220" s="5" t="n">
        <v>12.8183659279864</v>
      </c>
      <c r="K2220" s="5" t="n">
        <v>10.7645973598795</v>
      </c>
      <c r="L2220" s="5" t="n">
        <v>10.4427135208413</v>
      </c>
      <c r="M2220" s="5" t="n">
        <v>14.945458410554</v>
      </c>
      <c r="N2220" s="5" t="n">
        <v>22.0853483358323</v>
      </c>
      <c r="O2220" s="5" t="n">
        <v>17.3653820044568</v>
      </c>
      <c r="P2220" s="5" t="n">
        <v>11.63116382494</v>
      </c>
      <c r="Q2220" s="5" t="n">
        <v>12.6613775270719</v>
      </c>
      <c r="R2220" s="5" t="n">
        <v>10.5074406859868</v>
      </c>
      <c r="S2220" s="5" t="n">
        <v>13.4262773461296</v>
      </c>
      <c r="T2220" s="5" t="n">
        <v>15.6773252052832</v>
      </c>
      <c r="U2220" s="5" t="n">
        <v>10.0564778893616</v>
      </c>
      <c r="V2220" s="5" t="n">
        <v>11.4228069893026</v>
      </c>
      <c r="W2220" s="5" t="n">
        <v>13.0026200771521</v>
      </c>
      <c r="X2220" s="5" t="n">
        <v>10.782718458716</v>
      </c>
      <c r="Y2220" s="5" t="n">
        <v>14.6681233958416</v>
      </c>
      <c r="Z2220" s="5" t="n">
        <v>17.291981344428</v>
      </c>
    </row>
    <row r="2221" s="5" customFormat="true" ht="15" hidden="false" customHeight="false" outlineLevel="0" collapsed="false">
      <c r="A2221" s="5" t="s">
        <v>5433</v>
      </c>
      <c r="B2221" s="5" t="s">
        <v>5434</v>
      </c>
      <c r="C2221" s="5" t="n">
        <v>13.7588270168518</v>
      </c>
      <c r="D2221" s="5" t="n">
        <v>23.3812032127991</v>
      </c>
      <c r="E2221" s="5" t="n">
        <v>15.6622452159525</v>
      </c>
      <c r="F2221" s="5" t="n">
        <v>11.1002502815684</v>
      </c>
      <c r="G2221" s="5" t="n">
        <v>11.775297099313</v>
      </c>
      <c r="H2221" s="5" t="n">
        <v>12.634685832081</v>
      </c>
      <c r="I2221" s="5" t="n">
        <v>20.6297706997049</v>
      </c>
      <c r="J2221" s="5" t="n">
        <v>15.2152618913083</v>
      </c>
      <c r="K2221" s="5" t="n">
        <v>10.9045633945236</v>
      </c>
      <c r="L2221" s="5" t="n">
        <v>10.549813392676</v>
      </c>
      <c r="M2221" s="5" t="n">
        <v>14.6028528995468</v>
      </c>
      <c r="N2221" s="5" t="n">
        <v>24.7300838733856</v>
      </c>
      <c r="O2221" s="5" t="n">
        <v>16.0739489797722</v>
      </c>
      <c r="P2221" s="5" t="n">
        <v>11.6607217155641</v>
      </c>
      <c r="Q2221" s="5" t="n">
        <v>11.9987508451874</v>
      </c>
      <c r="R2221" s="5" t="n">
        <v>10.1029581514902</v>
      </c>
      <c r="S2221" s="5" t="n">
        <v>13.8791734558344</v>
      </c>
      <c r="T2221" s="5" t="n">
        <v>15.1167776890288</v>
      </c>
      <c r="U2221" s="5" t="n">
        <v>9.97455960541969</v>
      </c>
      <c r="V2221" s="5" t="n">
        <v>12.9174129707568</v>
      </c>
      <c r="W2221" s="5" t="n">
        <v>13.0294371233938</v>
      </c>
      <c r="X2221" s="5" t="n">
        <v>10.1817545787008</v>
      </c>
      <c r="Y2221" s="5" t="n">
        <v>14.6205847057964</v>
      </c>
      <c r="Z2221" s="5" t="n">
        <v>16.7290973639601</v>
      </c>
    </row>
    <row r="2222" s="5" customFormat="true" ht="15" hidden="false" customHeight="false" outlineLevel="0" collapsed="false">
      <c r="A2222" s="5" t="s">
        <v>5435</v>
      </c>
      <c r="B2222" s="5" t="s">
        <v>5436</v>
      </c>
      <c r="C2222" s="5" t="n">
        <v>16.2174168247666</v>
      </c>
      <c r="D2222" s="5" t="n">
        <v>26.7269645762332</v>
      </c>
      <c r="E2222" s="5" t="n">
        <v>16.2699311729909</v>
      </c>
      <c r="F2222" s="5" t="n">
        <v>11.9835803369726</v>
      </c>
      <c r="G2222" s="5" t="n">
        <v>11.9818068321251</v>
      </c>
      <c r="H2222" s="5" t="n">
        <v>15.081997312063</v>
      </c>
      <c r="I2222" s="5" t="n">
        <v>27.078954240359</v>
      </c>
      <c r="J2222" s="5" t="n">
        <v>14.973827222096</v>
      </c>
      <c r="K2222" s="5" t="n">
        <v>11.7157204784435</v>
      </c>
      <c r="L2222" s="5" t="n">
        <v>11.1647361058663</v>
      </c>
      <c r="M2222" s="5" t="n">
        <v>16.9772452923273</v>
      </c>
      <c r="N2222" s="5" t="n">
        <v>26.5739158088706</v>
      </c>
      <c r="O2222" s="5" t="n">
        <v>17.3770746774766</v>
      </c>
      <c r="P2222" s="5" t="n">
        <v>12.7065335827825</v>
      </c>
      <c r="Q2222" s="5" t="n">
        <v>12.1111745279988</v>
      </c>
      <c r="R2222" s="5" t="n">
        <v>10.737428999898</v>
      </c>
      <c r="S2222" s="5" t="n">
        <v>15.5872269893092</v>
      </c>
      <c r="T2222" s="5" t="n">
        <v>19.6759808046572</v>
      </c>
      <c r="U2222" s="5" t="n">
        <v>10.4296587832133</v>
      </c>
      <c r="V2222" s="5" t="n">
        <v>14.5455167069305</v>
      </c>
      <c r="W2222" s="5" t="n">
        <v>17.9910371397537</v>
      </c>
      <c r="X2222" s="5" t="n">
        <v>10.975017606436</v>
      </c>
      <c r="Y2222" s="5" t="n">
        <v>16.244910063808</v>
      </c>
      <c r="Z2222" s="5" t="n">
        <v>20.8950042292003</v>
      </c>
    </row>
    <row r="2223" s="5" customFormat="true" ht="15" hidden="false" customHeight="false" outlineLevel="0" collapsed="false">
      <c r="A2223" s="5" t="s">
        <v>5437</v>
      </c>
      <c r="B2223" s="5" t="s">
        <v>5438</v>
      </c>
      <c r="C2223" s="5" t="n">
        <v>16.7388007119941</v>
      </c>
      <c r="D2223" s="5" t="n">
        <v>26.007366025437</v>
      </c>
      <c r="E2223" s="5" t="n">
        <v>16.3516002118814</v>
      </c>
      <c r="F2223" s="5" t="n">
        <v>11.7056953007963</v>
      </c>
      <c r="G2223" s="5" t="n">
        <v>11.2147316860624</v>
      </c>
      <c r="H2223" s="5" t="n">
        <v>14.7034656770016</v>
      </c>
      <c r="I2223" s="5" t="n">
        <v>22.2546964363587</v>
      </c>
      <c r="J2223" s="5" t="n">
        <v>14.8276691031535</v>
      </c>
      <c r="K2223" s="5" t="n">
        <v>11.5028435186732</v>
      </c>
      <c r="L2223" s="5" t="n">
        <v>9.53530272221489</v>
      </c>
      <c r="M2223" s="5" t="n">
        <v>18.2332861507422</v>
      </c>
      <c r="N2223" s="5" t="n">
        <v>28.0596772113277</v>
      </c>
      <c r="O2223" s="5" t="n">
        <v>17.4394469228969</v>
      </c>
      <c r="P2223" s="5" t="n">
        <v>12.354630347997</v>
      </c>
      <c r="Q2223" s="5" t="n">
        <v>11.413530400788</v>
      </c>
      <c r="R2223" s="5" t="n">
        <v>10.5198284221218</v>
      </c>
      <c r="S2223" s="5" t="n">
        <v>16.1288666347875</v>
      </c>
      <c r="T2223" s="5" t="n">
        <v>19.9403590746533</v>
      </c>
      <c r="U2223" s="5" t="n">
        <v>10.2731496565285</v>
      </c>
      <c r="V2223" s="5" t="n">
        <v>14.7101780231733</v>
      </c>
      <c r="W2223" s="5" t="n">
        <v>16.0768889446611</v>
      </c>
      <c r="X2223" s="5" t="n">
        <v>10.7139441402208</v>
      </c>
      <c r="Y2223" s="5" t="n">
        <v>17.1362481065748</v>
      </c>
      <c r="Z2223" s="5" t="n">
        <v>22.9175347919381</v>
      </c>
    </row>
    <row r="2224" s="5" customFormat="true" ht="15" hidden="false" customHeight="false" outlineLevel="0" collapsed="false">
      <c r="A2224" s="5" t="s">
        <v>5439</v>
      </c>
      <c r="B2224" s="5" t="s">
        <v>5440</v>
      </c>
      <c r="C2224" s="5" t="n">
        <v>15.0625509917966</v>
      </c>
      <c r="D2224" s="5" t="n">
        <v>24.2438780268539</v>
      </c>
      <c r="E2224" s="5" t="n">
        <v>16.2838181558682</v>
      </c>
      <c r="F2224" s="5" t="n">
        <v>11.3295683068362</v>
      </c>
      <c r="G2224" s="5" t="n">
        <v>12.1784794332047</v>
      </c>
      <c r="H2224" s="5" t="n">
        <v>13.0107877670092</v>
      </c>
      <c r="I2224" s="5" t="n">
        <v>20.4172398574403</v>
      </c>
      <c r="J2224" s="5" t="n">
        <v>14.6423922838166</v>
      </c>
      <c r="K2224" s="5" t="n">
        <v>11.1858086855872</v>
      </c>
      <c r="L2224" s="5" t="n">
        <v>10.2441358209784</v>
      </c>
      <c r="M2224" s="5" t="n">
        <v>16.4595555673072</v>
      </c>
      <c r="N2224" s="5" t="n">
        <v>25.7263981605629</v>
      </c>
      <c r="O2224" s="5" t="n">
        <v>17.4525016266455</v>
      </c>
      <c r="P2224" s="5" t="n">
        <v>11.7494946468972</v>
      </c>
      <c r="Q2224" s="5" t="n">
        <v>12.6409003776112</v>
      </c>
      <c r="R2224" s="5" t="n">
        <v>10.4248568823424</v>
      </c>
      <c r="S2224" s="5" t="n">
        <v>14.9300418899668</v>
      </c>
      <c r="T2224" s="5" t="n">
        <v>16.7802089009764</v>
      </c>
      <c r="U2224" s="5" t="n">
        <v>10.2519796524418</v>
      </c>
      <c r="V2224" s="5" t="n">
        <v>13.0759513825992</v>
      </c>
      <c r="W2224" s="5" t="n">
        <v>13.6587221021746</v>
      </c>
      <c r="X2224" s="5" t="n">
        <v>10.5259378543667</v>
      </c>
      <c r="Y2224" s="5" t="n">
        <v>16.1884443599546</v>
      </c>
      <c r="Z2224" s="5" t="n">
        <v>19.0215406186236</v>
      </c>
    </row>
    <row r="2225" s="5" customFormat="true" ht="15" hidden="false" customHeight="false" outlineLevel="0" collapsed="false">
      <c r="A2225" s="5" t="s">
        <v>5441</v>
      </c>
      <c r="B2225" s="5" t="s">
        <v>5442</v>
      </c>
      <c r="C2225" s="5" t="n">
        <v>15.0098779100302</v>
      </c>
      <c r="D2225" s="5" t="n">
        <v>24.1576548453181</v>
      </c>
      <c r="E2225" s="5" t="n">
        <v>16.4180863954492</v>
      </c>
      <c r="F2225" s="5" t="n">
        <v>11.6222113947332</v>
      </c>
      <c r="G2225" s="5" t="n">
        <v>12.3800332044127</v>
      </c>
      <c r="H2225" s="5" t="n">
        <v>12.9081060636392</v>
      </c>
      <c r="I2225" s="5" t="n">
        <v>20.6828994230461</v>
      </c>
      <c r="J2225" s="5" t="n">
        <v>14.3163592803897</v>
      </c>
      <c r="K2225" s="5" t="n">
        <v>11.0027319219617</v>
      </c>
      <c r="L2225" s="5" t="n">
        <v>10.2458050268272</v>
      </c>
      <c r="M2225" s="5" t="n">
        <v>16.3246829793291</v>
      </c>
      <c r="N2225" s="5" t="n">
        <v>25.6923434483746</v>
      </c>
      <c r="O2225" s="5" t="n">
        <v>17.6788321091504</v>
      </c>
      <c r="P2225" s="5" t="n">
        <v>13.3662687133979</v>
      </c>
      <c r="Q2225" s="5" t="n">
        <v>12.7654403119615</v>
      </c>
      <c r="R2225" s="5" t="n">
        <v>10.2481052333334</v>
      </c>
      <c r="S2225" s="5" t="n">
        <v>14.9054464119661</v>
      </c>
      <c r="T2225" s="5" t="n">
        <v>16.8831743775537</v>
      </c>
      <c r="U2225" s="5" t="n">
        <v>10.1650399683812</v>
      </c>
      <c r="V2225" s="5" t="n">
        <v>13.2563222311357</v>
      </c>
      <c r="W2225" s="5" t="n">
        <v>13.1336911330604</v>
      </c>
      <c r="X2225" s="5" t="n">
        <v>10.3179589238503</v>
      </c>
      <c r="Y2225" s="5" t="n">
        <v>15.9037643425972</v>
      </c>
      <c r="Z2225" s="5" t="n">
        <v>19.1853293252357</v>
      </c>
    </row>
    <row r="2226" s="5" customFormat="true" ht="15" hidden="false" customHeight="false" outlineLevel="0" collapsed="false">
      <c r="A2226" s="5" t="s">
        <v>5443</v>
      </c>
      <c r="B2226" s="5" t="s">
        <v>928</v>
      </c>
      <c r="C2226" s="5" t="n">
        <v>13.8158891136978</v>
      </c>
      <c r="D2226" s="5" t="n">
        <v>23.2755654184386</v>
      </c>
      <c r="E2226" s="5" t="n">
        <v>14.943967453756</v>
      </c>
      <c r="F2226" s="5" t="n">
        <v>10.9525020607179</v>
      </c>
      <c r="G2226" s="5" t="n">
        <v>11.1516842785766</v>
      </c>
      <c r="H2226" s="5" t="n">
        <v>12.5255638060449</v>
      </c>
      <c r="I2226" s="5" t="n">
        <v>19.7604403820266</v>
      </c>
      <c r="J2226" s="5" t="n">
        <v>14.3370002796713</v>
      </c>
      <c r="K2226" s="5" t="n">
        <v>10.6851236567987</v>
      </c>
      <c r="L2226" s="5" t="n">
        <v>10.4352482221922</v>
      </c>
      <c r="M2226" s="5" t="n">
        <v>14.7820707808147</v>
      </c>
      <c r="N2226" s="5" t="n">
        <v>24.977513402012</v>
      </c>
      <c r="O2226" s="5" t="n">
        <v>15.451974103262</v>
      </c>
      <c r="P2226" s="5" t="n">
        <v>11.5730059339538</v>
      </c>
      <c r="Q2226" s="5" t="n">
        <v>11.2864797800691</v>
      </c>
      <c r="R2226" s="5" t="n">
        <v>9.99912739932981</v>
      </c>
      <c r="S2226" s="5" t="n">
        <v>13.4205118433442</v>
      </c>
      <c r="T2226" s="5" t="n">
        <v>16.2796018418904</v>
      </c>
      <c r="U2226" s="5" t="n">
        <v>9.70063736368699</v>
      </c>
      <c r="V2226" s="5" t="n">
        <v>12.3750076386894</v>
      </c>
      <c r="W2226" s="5" t="n">
        <v>14.01056255318</v>
      </c>
      <c r="X2226" s="5" t="n">
        <v>10.2060283689894</v>
      </c>
      <c r="Y2226" s="5" t="n">
        <v>14.2199785468935</v>
      </c>
      <c r="Z2226" s="5" t="n">
        <v>17.9593026046642</v>
      </c>
    </row>
    <row r="2227" s="5" customFormat="true" ht="15" hidden="false" customHeight="false" outlineLevel="0" collapsed="false">
      <c r="A2227" s="5" t="s">
        <v>5444</v>
      </c>
      <c r="B2227" s="5" t="s">
        <v>878</v>
      </c>
      <c r="C2227" s="5" t="n">
        <v>13.1250152512398</v>
      </c>
      <c r="D2227" s="5" t="n">
        <v>23.151061802313</v>
      </c>
      <c r="E2227" s="5" t="n">
        <v>14.9028669538411</v>
      </c>
      <c r="F2227" s="5" t="n">
        <v>10.8277835113748</v>
      </c>
      <c r="G2227" s="5" t="n">
        <v>11.7207416771402</v>
      </c>
      <c r="H2227" s="5" t="n">
        <v>12.3539685352843</v>
      </c>
      <c r="I2227" s="5" t="n">
        <v>22.552530939848</v>
      </c>
      <c r="J2227" s="5" t="n">
        <v>13.7132795494384</v>
      </c>
      <c r="K2227" s="5" t="n">
        <v>10.8032811891421</v>
      </c>
      <c r="L2227" s="5" t="n">
        <v>10.4331971940695</v>
      </c>
      <c r="M2227" s="5" t="n">
        <v>13.6679080475203</v>
      </c>
      <c r="N2227" s="5" t="n">
        <v>23.5356878687078</v>
      </c>
      <c r="O2227" s="5" t="n">
        <v>15.8541851271397</v>
      </c>
      <c r="P2227" s="5" t="n">
        <v>10.8909151659316</v>
      </c>
      <c r="Q2227" s="5" t="n">
        <v>12.0330726288858</v>
      </c>
      <c r="R2227" s="5" t="n">
        <v>10.6141839508222</v>
      </c>
      <c r="S2227" s="5" t="n">
        <v>12.8151313850444</v>
      </c>
      <c r="T2227" s="5" t="n">
        <v>15.1058913726227</v>
      </c>
      <c r="U2227" s="5" t="n">
        <v>10.7238814394108</v>
      </c>
      <c r="V2227" s="5" t="n">
        <v>12.002822268225</v>
      </c>
      <c r="W2227" s="5" t="n">
        <v>13.8347214720882</v>
      </c>
      <c r="X2227" s="5" t="n">
        <v>10.5389204210792</v>
      </c>
      <c r="Y2227" s="5" t="n">
        <v>13.360262373541</v>
      </c>
      <c r="Z2227" s="5" t="n">
        <v>16.1134512245193</v>
      </c>
    </row>
    <row r="2228" s="5" customFormat="true" ht="15" hidden="false" customHeight="false" outlineLevel="0" collapsed="false">
      <c r="A2228" s="5" t="s">
        <v>5445</v>
      </c>
      <c r="B2228" s="5" t="s">
        <v>5446</v>
      </c>
      <c r="C2228" s="5" t="n">
        <v>15.9162207100485</v>
      </c>
      <c r="D2228" s="5" t="n">
        <v>25.3113282127337</v>
      </c>
      <c r="E2228" s="5" t="n">
        <v>16.2073184011383</v>
      </c>
      <c r="F2228" s="5" t="n">
        <v>11.5077682415867</v>
      </c>
      <c r="G2228" s="5" t="n">
        <v>12.0972883505506</v>
      </c>
      <c r="H2228" s="5" t="n">
        <v>14.0761811473989</v>
      </c>
      <c r="I2228" s="5" t="n">
        <v>21.8471353205474</v>
      </c>
      <c r="J2228" s="5" t="n">
        <v>14.8718059332624</v>
      </c>
      <c r="K2228" s="5" t="n">
        <v>11.3654222685009</v>
      </c>
      <c r="L2228" s="5" t="n">
        <v>10.6549972483357</v>
      </c>
      <c r="M2228" s="5" t="n">
        <v>17.3026040477598</v>
      </c>
      <c r="N2228" s="5" t="n">
        <v>26.9380400459959</v>
      </c>
      <c r="O2228" s="5" t="n">
        <v>17.5250398799562</v>
      </c>
      <c r="P2228" s="5" t="n">
        <v>11.8625281269144</v>
      </c>
      <c r="Q2228" s="5" t="n">
        <v>12.2825037459524</v>
      </c>
      <c r="R2228" s="5" t="n">
        <v>10.5540288487592</v>
      </c>
      <c r="S2228" s="5" t="n">
        <v>15.4526859600088</v>
      </c>
      <c r="T2228" s="5" t="n">
        <v>18.6302215209197</v>
      </c>
      <c r="U2228" s="5" t="n">
        <v>10.0922480703497</v>
      </c>
      <c r="V2228" s="5" t="n">
        <v>13.9799964906609</v>
      </c>
      <c r="W2228" s="5" t="n">
        <v>15.4915193866349</v>
      </c>
      <c r="X2228" s="5" t="n">
        <v>10.8801083690624</v>
      </c>
      <c r="Y2228" s="5" t="n">
        <v>16.5656613976015</v>
      </c>
      <c r="Z2228" s="5" t="n">
        <v>21.0278915797547</v>
      </c>
    </row>
    <row r="2229" s="5" customFormat="true" ht="15" hidden="false" customHeight="false" outlineLevel="0" collapsed="false">
      <c r="A2229" s="5" t="s">
        <v>5447</v>
      </c>
      <c r="B2229" s="5" t="s">
        <v>892</v>
      </c>
      <c r="C2229" s="5" t="n">
        <v>14.0634341513163</v>
      </c>
      <c r="D2229" s="5" t="n">
        <v>23.4245431983306</v>
      </c>
      <c r="E2229" s="5" t="n">
        <v>16.7898249028871</v>
      </c>
      <c r="F2229" s="5" t="n">
        <v>10.9176566685618</v>
      </c>
      <c r="G2229" s="5" t="n">
        <v>11.7944007074103</v>
      </c>
      <c r="H2229" s="5" t="n">
        <v>12.1731317485551</v>
      </c>
      <c r="I2229" s="5" t="n">
        <v>19.5751089955309</v>
      </c>
      <c r="J2229" s="5" t="n">
        <v>14.5935634484011</v>
      </c>
      <c r="K2229" s="5" t="n">
        <v>10.5756911684208</v>
      </c>
      <c r="L2229" s="5" t="n">
        <v>9.8548331502739</v>
      </c>
      <c r="M2229" s="5" t="n">
        <v>15.1238352554833</v>
      </c>
      <c r="N2229" s="5" t="n">
        <v>25.468624934519</v>
      </c>
      <c r="O2229" s="5" t="n">
        <v>17.7601644706674</v>
      </c>
      <c r="P2229" s="5" t="n">
        <v>11.776147724264</v>
      </c>
      <c r="Q2229" s="5" t="n">
        <v>12.2888138803233</v>
      </c>
      <c r="R2229" s="5" t="n">
        <v>10.2308239509598</v>
      </c>
      <c r="S2229" s="5" t="n">
        <v>13.8520088148961</v>
      </c>
      <c r="T2229" s="5" t="n">
        <v>16.0411330384393</v>
      </c>
      <c r="U2229" s="5" t="n">
        <v>9.78243758484295</v>
      </c>
      <c r="V2229" s="5" t="n">
        <v>12.1922525143062</v>
      </c>
      <c r="W2229" s="5" t="n">
        <v>13.1860081244902</v>
      </c>
      <c r="X2229" s="5" t="n">
        <v>10.5463431857673</v>
      </c>
      <c r="Y2229" s="5" t="n">
        <v>14.7134235088426</v>
      </c>
      <c r="Z2229" s="5" t="n">
        <v>17.7575250201803</v>
      </c>
    </row>
    <row r="2230" s="5" customFormat="true" ht="15" hidden="false" customHeight="false" outlineLevel="0" collapsed="false">
      <c r="A2230" s="5" t="s">
        <v>5448</v>
      </c>
      <c r="B2230" s="5" t="s">
        <v>760</v>
      </c>
      <c r="C2230" s="5" t="n">
        <v>12.6911947216648</v>
      </c>
      <c r="D2230" s="5" t="n">
        <v>22.4840804005779</v>
      </c>
      <c r="E2230" s="5" t="n">
        <v>14.5913619260826</v>
      </c>
      <c r="F2230" s="5" t="n">
        <v>10.1926498027903</v>
      </c>
      <c r="G2230" s="5" t="n">
        <v>11.6216060352623</v>
      </c>
      <c r="H2230" s="5" t="n">
        <v>12.0127133320781</v>
      </c>
      <c r="I2230" s="5" t="n">
        <v>21.6659439305077</v>
      </c>
      <c r="J2230" s="5" t="n">
        <v>13.8671369187672</v>
      </c>
      <c r="K2230" s="5" t="n">
        <v>10.2907372520202</v>
      </c>
      <c r="L2230" s="5" t="n">
        <v>10.6223680262332</v>
      </c>
      <c r="M2230" s="5" t="n">
        <v>13.1907213308904</v>
      </c>
      <c r="N2230" s="5" t="n">
        <v>22.9754314616622</v>
      </c>
      <c r="O2230" s="5" t="n">
        <v>15.3054739185573</v>
      </c>
      <c r="P2230" s="5" t="n">
        <v>9.97285596683274</v>
      </c>
      <c r="Q2230" s="5" t="n">
        <v>11.8339265583985</v>
      </c>
      <c r="R2230" s="5" t="n">
        <v>9.31263412203636</v>
      </c>
      <c r="S2230" s="5" t="n">
        <v>12.5719856783619</v>
      </c>
      <c r="T2230" s="5" t="n">
        <v>14.4240199348819</v>
      </c>
      <c r="U2230" s="5" t="n">
        <v>9.2149226757594</v>
      </c>
      <c r="V2230" s="5" t="n">
        <v>11.9636515829194</v>
      </c>
      <c r="W2230" s="5" t="n">
        <v>13.2741900350917</v>
      </c>
      <c r="X2230" s="5" t="n">
        <v>9.38474531678935</v>
      </c>
      <c r="Y2230" s="5" t="n">
        <v>12.9965217278999</v>
      </c>
      <c r="Z2230" s="5" t="n">
        <v>15.3620078234095</v>
      </c>
    </row>
    <row r="2231" s="5" customFormat="true" ht="15" hidden="false" customHeight="false" outlineLevel="0" collapsed="false">
      <c r="A2231" s="5" t="s">
        <v>5449</v>
      </c>
      <c r="B2231" s="5" t="s">
        <v>5450</v>
      </c>
      <c r="C2231" s="5" t="n">
        <v>15.4745216024762</v>
      </c>
      <c r="D2231" s="5" t="n">
        <v>24.35325667154</v>
      </c>
      <c r="E2231" s="5" t="n">
        <v>15.3560826701534</v>
      </c>
      <c r="F2231" s="5" t="n">
        <v>11.4102180771234</v>
      </c>
      <c r="G2231" s="5" t="n">
        <v>11.8207142096053</v>
      </c>
      <c r="H2231" s="5" t="n">
        <v>13.7282410814683</v>
      </c>
      <c r="I2231" s="5" t="n">
        <v>21.5139434927047</v>
      </c>
      <c r="J2231" s="5" t="n">
        <v>14.1865747364355</v>
      </c>
      <c r="K2231" s="5" t="n">
        <v>11.3416039240112</v>
      </c>
      <c r="L2231" s="5" t="n">
        <v>10.4084794120394</v>
      </c>
      <c r="M2231" s="5" t="n">
        <v>16.6798155343904</v>
      </c>
      <c r="N2231" s="5" t="n">
        <v>25.5631456431186</v>
      </c>
      <c r="O2231" s="5" t="n">
        <v>16.2766990076899</v>
      </c>
      <c r="P2231" s="5" t="n">
        <v>11.5555988763699</v>
      </c>
      <c r="Q2231" s="5" t="n">
        <v>12.049854859754</v>
      </c>
      <c r="R2231" s="5" t="n">
        <v>10.581518393949</v>
      </c>
      <c r="S2231" s="5" t="n">
        <v>15.0476737009349</v>
      </c>
      <c r="T2231" s="5" t="n">
        <v>18.4498181488671</v>
      </c>
      <c r="U2231" s="5" t="n">
        <v>10.4450473380517</v>
      </c>
      <c r="V2231" s="5" t="n">
        <v>13.6531073227854</v>
      </c>
      <c r="W2231" s="5" t="n">
        <v>15.2176370251727</v>
      </c>
      <c r="X2231" s="5" t="n">
        <v>10.6853498706136</v>
      </c>
      <c r="Y2231" s="5" t="n">
        <v>15.9550146051827</v>
      </c>
      <c r="Z2231" s="5" t="n">
        <v>20.9063570201908</v>
      </c>
    </row>
    <row r="2232" s="5" customFormat="true" ht="15" hidden="false" customHeight="false" outlineLevel="0" collapsed="false">
      <c r="A2232" s="5" t="s">
        <v>5451</v>
      </c>
      <c r="B2232" s="5" t="s">
        <v>5452</v>
      </c>
      <c r="C2232" s="5" t="n">
        <v>13.1895171219486</v>
      </c>
      <c r="D2232" s="5" t="n">
        <v>24.4201451789966</v>
      </c>
      <c r="E2232" s="5" t="n">
        <v>14.6903252790231</v>
      </c>
      <c r="F2232" s="5" t="n">
        <v>11.4126816922306</v>
      </c>
      <c r="G2232" s="5" t="n">
        <v>11.5703940906716</v>
      </c>
      <c r="H2232" s="5" t="n">
        <v>12.0338568941418</v>
      </c>
      <c r="I2232" s="5" t="n">
        <v>21.0495510627056</v>
      </c>
      <c r="J2232" s="5" t="n">
        <v>13.8391962007436</v>
      </c>
      <c r="K2232" s="5" t="n">
        <v>11.2379846535067</v>
      </c>
      <c r="L2232" s="5" t="n">
        <v>10.2982756918921</v>
      </c>
      <c r="M2232" s="5" t="n">
        <v>14.0555544061261</v>
      </c>
      <c r="N2232" s="5" t="n">
        <v>25.4015906613611</v>
      </c>
      <c r="O2232" s="5" t="n">
        <v>15.4302435151423</v>
      </c>
      <c r="P2232" s="5" t="n">
        <v>12.0053033837464</v>
      </c>
      <c r="Q2232" s="5" t="n">
        <v>11.8715446917065</v>
      </c>
      <c r="R2232" s="5" t="n">
        <v>9.98554747156808</v>
      </c>
      <c r="S2232" s="5" t="n">
        <v>13.4005205571902</v>
      </c>
      <c r="T2232" s="5" t="n">
        <v>14.2919341599348</v>
      </c>
      <c r="U2232" s="5" t="n">
        <v>9.90337415061012</v>
      </c>
      <c r="V2232" s="5" t="n">
        <v>12.4789314658586</v>
      </c>
      <c r="W2232" s="5" t="n">
        <v>12.0668373431876</v>
      </c>
      <c r="X2232" s="5" t="n">
        <v>10.0479981123734</v>
      </c>
      <c r="Y2232" s="5" t="n">
        <v>14.0895396794758</v>
      </c>
      <c r="Z2232" s="5" t="n">
        <v>15.9567875028221</v>
      </c>
    </row>
    <row r="2233" s="5" customFormat="true" ht="15" hidden="false" customHeight="false" outlineLevel="0" collapsed="false">
      <c r="A2233" s="5" t="s">
        <v>5453</v>
      </c>
      <c r="B2233" s="5" t="s">
        <v>5454</v>
      </c>
      <c r="C2233" s="5" t="n">
        <v>13.1549013014061</v>
      </c>
      <c r="D2233" s="5" t="n">
        <v>21.2031879279798</v>
      </c>
      <c r="E2233" s="5" t="n">
        <v>15.5068055651479</v>
      </c>
      <c r="F2233" s="5" t="n">
        <v>11.1110548686898</v>
      </c>
      <c r="G2233" s="5" t="n">
        <v>12.0225348987355</v>
      </c>
      <c r="H2233" s="5" t="n">
        <v>11.8655488867007</v>
      </c>
      <c r="I2233" s="5" t="n">
        <v>18.6342135236342</v>
      </c>
      <c r="J2233" s="5" t="n">
        <v>13.8357540506897</v>
      </c>
      <c r="K2233" s="5" t="n">
        <v>10.8842859917739</v>
      </c>
      <c r="L2233" s="5" t="n">
        <v>11.3033646943848</v>
      </c>
      <c r="M2233" s="5" t="n">
        <v>14.2444837051713</v>
      </c>
      <c r="N2233" s="5" t="n">
        <v>22.2315796967692</v>
      </c>
      <c r="O2233" s="5" t="n">
        <v>16.6153037992512</v>
      </c>
      <c r="P2233" s="5" t="n">
        <v>12.0360519400432</v>
      </c>
      <c r="Q2233" s="5" t="n">
        <v>12.1874634144125</v>
      </c>
      <c r="R2233" s="5" t="n">
        <v>10.2976025268879</v>
      </c>
      <c r="S2233" s="5" t="n">
        <v>13.3423092451112</v>
      </c>
      <c r="T2233" s="5" t="n">
        <v>14.0834067829513</v>
      </c>
      <c r="U2233" s="5" t="n">
        <v>9.70257580936859</v>
      </c>
      <c r="V2233" s="5" t="n">
        <v>12.1176787053185</v>
      </c>
      <c r="W2233" s="5" t="n">
        <v>12.1934679663302</v>
      </c>
      <c r="X2233" s="5" t="n">
        <v>10.7423616574377</v>
      </c>
      <c r="Y2233" s="5" t="n">
        <v>14.4526716118508</v>
      </c>
      <c r="Z2233" s="5" t="n">
        <v>15.4837026591672</v>
      </c>
    </row>
    <row r="2234" s="5" customFormat="true" ht="15" hidden="false" customHeight="false" outlineLevel="0" collapsed="false">
      <c r="A2234" s="5" t="s">
        <v>5455</v>
      </c>
      <c r="B2234" s="5" t="s">
        <v>5456</v>
      </c>
      <c r="C2234" s="5" t="n">
        <v>12.985746849854</v>
      </c>
      <c r="D2234" s="5" t="n">
        <v>20.6319839912227</v>
      </c>
      <c r="E2234" s="5" t="n">
        <v>14.8180087178459</v>
      </c>
      <c r="F2234" s="5" t="n">
        <v>11.3369988352061</v>
      </c>
      <c r="G2234" s="5" t="n">
        <v>11.9095089912218</v>
      </c>
      <c r="H2234" s="5" t="n">
        <v>11.6879992268423</v>
      </c>
      <c r="I2234" s="5" t="n">
        <v>18.8985247898024</v>
      </c>
      <c r="J2234" s="5" t="n">
        <v>13.1510326895623</v>
      </c>
      <c r="K2234" s="5" t="n">
        <v>10.8579021311244</v>
      </c>
      <c r="L2234" s="5" t="n">
        <v>10.4637498686037</v>
      </c>
      <c r="M2234" s="5" t="n">
        <v>13.8596242945193</v>
      </c>
      <c r="N2234" s="5" t="n">
        <v>21.3321360591283</v>
      </c>
      <c r="O2234" s="5" t="n">
        <v>16.0047959967667</v>
      </c>
      <c r="P2234" s="5" t="n">
        <v>13.0152807658909</v>
      </c>
      <c r="Q2234" s="5" t="n">
        <v>12.1996135328012</v>
      </c>
      <c r="R2234" s="5" t="n">
        <v>10.1034284101689</v>
      </c>
      <c r="S2234" s="5" t="n">
        <v>13.0824541356066</v>
      </c>
      <c r="T2234" s="5" t="n">
        <v>14.3630043924779</v>
      </c>
      <c r="U2234" s="5" t="n">
        <v>9.72338949207481</v>
      </c>
      <c r="V2234" s="5" t="n">
        <v>11.8177108679431</v>
      </c>
      <c r="W2234" s="5" t="n">
        <v>12.3676163264936</v>
      </c>
      <c r="X2234" s="5" t="n">
        <v>10.3379802912494</v>
      </c>
      <c r="Y2234" s="5" t="n">
        <v>13.9396307087505</v>
      </c>
      <c r="Z2234" s="5" t="n">
        <v>15.7485803986727</v>
      </c>
    </row>
    <row r="2235" s="5" customFormat="true" ht="15" hidden="false" customHeight="false" outlineLevel="0" collapsed="false">
      <c r="A2235" s="5" t="s">
        <v>5457</v>
      </c>
      <c r="B2235" s="5" t="s">
        <v>5458</v>
      </c>
      <c r="C2235" s="5" t="n">
        <v>14.1873833588905</v>
      </c>
      <c r="D2235" s="5" t="n">
        <v>26.9186705518556</v>
      </c>
      <c r="E2235" s="5" t="n">
        <v>15.5430138525661</v>
      </c>
      <c r="F2235" s="5" t="n">
        <v>10.9996473193929</v>
      </c>
      <c r="G2235" s="5" t="n">
        <v>11.7734238229237</v>
      </c>
      <c r="H2235" s="5" t="n">
        <v>12.3261998890923</v>
      </c>
      <c r="I2235" s="5" t="n">
        <v>20.9923920597355</v>
      </c>
      <c r="J2235" s="5" t="n">
        <v>14.4975850435134</v>
      </c>
      <c r="K2235" s="5" t="n">
        <v>10.7959379371067</v>
      </c>
      <c r="L2235" s="5" t="n">
        <v>10.0974811111619</v>
      </c>
      <c r="M2235" s="5" t="n">
        <v>15.6016358006114</v>
      </c>
      <c r="N2235" s="5" t="n">
        <v>28.7036535595411</v>
      </c>
      <c r="O2235" s="5" t="n">
        <v>16.6048164143916</v>
      </c>
      <c r="P2235" s="5" t="n">
        <v>11.5037709340803</v>
      </c>
      <c r="Q2235" s="5" t="n">
        <v>12.059270349485</v>
      </c>
      <c r="R2235" s="5" t="n">
        <v>10.1772680108198</v>
      </c>
      <c r="S2235" s="5" t="n">
        <v>14.6309208193912</v>
      </c>
      <c r="T2235" s="5" t="n">
        <v>14.9902386454128</v>
      </c>
      <c r="U2235" s="5" t="n">
        <v>9.81324878714302</v>
      </c>
      <c r="V2235" s="5" t="n">
        <v>12.5904711967228</v>
      </c>
      <c r="W2235" s="5" t="n">
        <v>12.7541836587897</v>
      </c>
      <c r="X2235" s="5" t="n">
        <v>10.4180462771338</v>
      </c>
      <c r="Y2235" s="5" t="n">
        <v>16.1129160094372</v>
      </c>
      <c r="Z2235" s="5" t="n">
        <v>16.9392386122708</v>
      </c>
    </row>
    <row r="2236" s="5" customFormat="true" ht="15" hidden="false" customHeight="false" outlineLevel="0" collapsed="false">
      <c r="A2236" s="5" t="s">
        <v>5459</v>
      </c>
      <c r="B2236" s="5" t="s">
        <v>5460</v>
      </c>
      <c r="C2236" s="5" t="n">
        <v>13.8329258329499</v>
      </c>
      <c r="D2236" s="5" t="n">
        <v>25.7208474900239</v>
      </c>
      <c r="E2236" s="5" t="n">
        <v>15.6342718009025</v>
      </c>
      <c r="F2236" s="5" t="n">
        <v>11.290595333412</v>
      </c>
      <c r="G2236" s="5" t="n">
        <v>12.0070920968321</v>
      </c>
      <c r="H2236" s="5" t="n">
        <v>12.3694764337997</v>
      </c>
      <c r="I2236" s="5" t="n">
        <v>21.9677758922164</v>
      </c>
      <c r="J2236" s="5" t="n">
        <v>14.9492208375126</v>
      </c>
      <c r="K2236" s="5" t="n">
        <v>11.1047472710238</v>
      </c>
      <c r="L2236" s="5" t="n">
        <v>10.9490216317554</v>
      </c>
      <c r="M2236" s="5" t="n">
        <v>14.8909552157709</v>
      </c>
      <c r="N2236" s="5" t="n">
        <v>26.7672973944007</v>
      </c>
      <c r="O2236" s="5" t="n">
        <v>16.0491647245072</v>
      </c>
      <c r="P2236" s="5" t="n">
        <v>12.0012056027779</v>
      </c>
      <c r="Q2236" s="5" t="n">
        <v>12.2305616980823</v>
      </c>
      <c r="R2236" s="5" t="n">
        <v>9.86539670513846</v>
      </c>
      <c r="S2236" s="5" t="n">
        <v>13.8734140592711</v>
      </c>
      <c r="T2236" s="5" t="n">
        <v>15.2340015709099</v>
      </c>
      <c r="U2236" s="5" t="n">
        <v>9.68797473277705</v>
      </c>
      <c r="V2236" s="5" t="n">
        <v>12.2358764731344</v>
      </c>
      <c r="W2236" s="5" t="n">
        <v>13.5718874582129</v>
      </c>
      <c r="X2236" s="5" t="n">
        <v>9.97884298051686</v>
      </c>
      <c r="Y2236" s="5" t="n">
        <v>15.1137090407571</v>
      </c>
      <c r="Z2236" s="5" t="n">
        <v>16.3889863573242</v>
      </c>
    </row>
    <row r="2237" s="5" customFormat="true" ht="15" hidden="false" customHeight="false" outlineLevel="0" collapsed="false">
      <c r="A2237" s="5" t="s">
        <v>5461</v>
      </c>
      <c r="B2237" s="5" t="s">
        <v>5462</v>
      </c>
      <c r="C2237" s="5" t="n">
        <v>13.4985725658326</v>
      </c>
      <c r="D2237" s="5" t="n">
        <v>27.605783473598</v>
      </c>
      <c r="E2237" s="5" t="n">
        <v>15.1374807628058</v>
      </c>
      <c r="F2237" s="5" t="n">
        <v>10.4643457527944</v>
      </c>
      <c r="G2237" s="5" t="n">
        <v>11.6700629385845</v>
      </c>
      <c r="H2237" s="5" t="n">
        <v>11.7607317905751</v>
      </c>
      <c r="I2237" s="5" t="n">
        <v>18.7653027824731</v>
      </c>
      <c r="J2237" s="5" t="n">
        <v>13.7076324300034</v>
      </c>
      <c r="K2237" s="5" t="n">
        <v>10.5713196747264</v>
      </c>
      <c r="L2237" s="5" t="n">
        <v>10.9166718660744</v>
      </c>
      <c r="M2237" s="5" t="n">
        <v>14.9972428601312</v>
      </c>
      <c r="N2237" s="5" t="n">
        <v>31.6303120670918</v>
      </c>
      <c r="O2237" s="5" t="n">
        <v>16.5907361605073</v>
      </c>
      <c r="P2237" s="5" t="n">
        <v>10.1573001788253</v>
      </c>
      <c r="Q2237" s="5" t="n">
        <v>11.8032529529467</v>
      </c>
      <c r="R2237" s="5" t="n">
        <v>10.0079781358382</v>
      </c>
      <c r="S2237" s="5" t="n">
        <v>12.2228547059829</v>
      </c>
      <c r="T2237" s="5" t="n">
        <v>16.4141517076163</v>
      </c>
      <c r="U2237" s="5" t="n">
        <v>9.86658582320182</v>
      </c>
      <c r="V2237" s="5" t="n">
        <v>11.5017543038939</v>
      </c>
      <c r="W2237" s="5" t="n">
        <v>12.7789227667299</v>
      </c>
      <c r="X2237" s="5" t="n">
        <v>10.1331989324258</v>
      </c>
      <c r="Y2237" s="5" t="n">
        <v>12.836973462142</v>
      </c>
      <c r="Z2237" s="5" t="n">
        <v>19.5707910153395</v>
      </c>
    </row>
    <row r="2238" s="5" customFormat="true" ht="15" hidden="false" customHeight="false" outlineLevel="0" collapsed="false">
      <c r="A2238" s="5" t="s">
        <v>5463</v>
      </c>
      <c r="B2238" s="5" t="s">
        <v>5464</v>
      </c>
      <c r="C2238" s="5" t="n">
        <v>13.2243350862469</v>
      </c>
      <c r="D2238" s="5" t="n">
        <v>21.0028927392855</v>
      </c>
      <c r="E2238" s="5" t="n">
        <v>15.2826134750962</v>
      </c>
      <c r="F2238" s="5" t="n">
        <v>11.323028076814</v>
      </c>
      <c r="G2238" s="5" t="n">
        <v>11.874226734742</v>
      </c>
      <c r="H2238" s="5" t="n">
        <v>12.2693506485624</v>
      </c>
      <c r="I2238" s="5" t="n">
        <v>21.0001085071443</v>
      </c>
      <c r="J2238" s="5" t="n">
        <v>14.5298432530307</v>
      </c>
      <c r="K2238" s="5" t="n">
        <v>11.1733276575103</v>
      </c>
      <c r="L2238" s="5" t="n">
        <v>10.6319494817492</v>
      </c>
      <c r="M2238" s="5" t="n">
        <v>13.7547168264481</v>
      </c>
      <c r="N2238" s="5" t="n">
        <v>21.0036717461049</v>
      </c>
      <c r="O2238" s="5" t="n">
        <v>15.7257255854147</v>
      </c>
      <c r="P2238" s="5" t="n">
        <v>11.8624296153483</v>
      </c>
      <c r="Q2238" s="5" t="n">
        <v>12.0901718642773</v>
      </c>
      <c r="R2238" s="5" t="n">
        <v>10.6069376999468</v>
      </c>
      <c r="S2238" s="5" t="n">
        <v>13.0077565413674</v>
      </c>
      <c r="T2238" s="5" t="n">
        <v>14.9143819504539</v>
      </c>
      <c r="U2238" s="5" t="n">
        <v>9.90043382649249</v>
      </c>
      <c r="V2238" s="5" t="n">
        <v>11.7743854813775</v>
      </c>
      <c r="W2238" s="5" t="n">
        <v>14.0319059341</v>
      </c>
      <c r="X2238" s="5" t="n">
        <v>10.8866688405562</v>
      </c>
      <c r="Y2238" s="5" t="n">
        <v>13.6951724190053</v>
      </c>
      <c r="Z2238" s="5" t="n">
        <v>15.4788483129191</v>
      </c>
    </row>
    <row r="2239" s="5" customFormat="true" ht="15" hidden="false" customHeight="false" outlineLevel="0" collapsed="false">
      <c r="A2239" s="5" t="s">
        <v>5465</v>
      </c>
      <c r="B2239" s="5" t="s">
        <v>5466</v>
      </c>
      <c r="C2239" s="5" t="n">
        <v>12.849669553452</v>
      </c>
      <c r="D2239" s="5" t="n">
        <v>25.1881999428569</v>
      </c>
      <c r="E2239" s="5" t="n">
        <v>14.9496462562918</v>
      </c>
      <c r="F2239" s="5" t="n">
        <v>10.606281774767</v>
      </c>
      <c r="G2239" s="5" t="n">
        <v>11.5302770219915</v>
      </c>
      <c r="H2239" s="5" t="n">
        <v>11.8260309345353</v>
      </c>
      <c r="I2239" s="5" t="n">
        <v>25.0527844426685</v>
      </c>
      <c r="J2239" s="5" t="n">
        <v>13.4732972935496</v>
      </c>
      <c r="K2239" s="5" t="n">
        <v>10.7175045526204</v>
      </c>
      <c r="L2239" s="5" t="n">
        <v>10.6832550147982</v>
      </c>
      <c r="M2239" s="5" t="n">
        <v>13.6692313519088</v>
      </c>
      <c r="N2239" s="5" t="n">
        <v>25.2255031296241</v>
      </c>
      <c r="O2239" s="5" t="n">
        <v>16.467205197231</v>
      </c>
      <c r="P2239" s="5" t="n">
        <v>10.3288935340307</v>
      </c>
      <c r="Q2239" s="5" t="n">
        <v>11.6746515097158</v>
      </c>
      <c r="R2239" s="5" t="n">
        <v>10.005953557029</v>
      </c>
      <c r="S2239" s="5" t="n">
        <v>12.9929586795246</v>
      </c>
      <c r="T2239" s="5" t="n">
        <v>13.3215124676296</v>
      </c>
      <c r="U2239" s="5" t="n">
        <v>9.61560442583028</v>
      </c>
      <c r="V2239" s="5" t="n">
        <v>12.0054825203097</v>
      </c>
      <c r="W2239" s="5" t="n">
        <v>11.9854557655186</v>
      </c>
      <c r="X2239" s="5" t="n">
        <v>10.2582941542146</v>
      </c>
      <c r="Y2239" s="5" t="n">
        <v>13.7509517095315</v>
      </c>
      <c r="Z2239" s="5" t="n">
        <v>14.5497633242825</v>
      </c>
    </row>
    <row r="2240" s="5" customFormat="true" ht="15" hidden="false" customHeight="false" outlineLevel="0" collapsed="false">
      <c r="A2240" s="5" t="s">
        <v>5467</v>
      </c>
      <c r="B2240" s="5" t="s">
        <v>5468</v>
      </c>
      <c r="C2240" s="5" t="n">
        <v>13.3150334442432</v>
      </c>
      <c r="D2240" s="5" t="n">
        <v>21.1857651425559</v>
      </c>
      <c r="E2240" s="5" t="n">
        <v>13.8793530110382</v>
      </c>
      <c r="F2240" s="5" t="n">
        <v>11.447322990113</v>
      </c>
      <c r="G2240" s="5" t="n">
        <v>11.9163839604795</v>
      </c>
      <c r="H2240" s="5" t="n">
        <v>12.2039834482794</v>
      </c>
      <c r="I2240" s="5" t="n">
        <v>17.7616794114668</v>
      </c>
      <c r="J2240" s="5" t="n">
        <v>12.9447879778502</v>
      </c>
      <c r="K2240" s="5" t="n">
        <v>11.3341341728033</v>
      </c>
      <c r="L2240" s="5" t="n">
        <v>11.4790179688389</v>
      </c>
      <c r="M2240" s="5" t="n">
        <v>14.0890343867964</v>
      </c>
      <c r="N2240" s="5" t="n">
        <v>22.3388126859219</v>
      </c>
      <c r="O2240" s="5" t="n">
        <v>14.540304923549</v>
      </c>
      <c r="P2240" s="5" t="n">
        <v>11.8073725787826</v>
      </c>
      <c r="Q2240" s="5" t="n">
        <v>12.0772630670597</v>
      </c>
      <c r="R2240" s="5" t="n">
        <v>10.2221558255814</v>
      </c>
      <c r="S2240" s="5" t="n">
        <v>13.3791350798616</v>
      </c>
      <c r="T2240" s="5" t="n">
        <v>14.7812045527453</v>
      </c>
      <c r="U2240" s="5" t="n">
        <v>9.58636849912155</v>
      </c>
      <c r="V2240" s="5" t="n">
        <v>12.3053510681707</v>
      </c>
      <c r="W2240" s="5" t="n">
        <v>13.2467630873958</v>
      </c>
      <c r="X2240" s="5" t="n">
        <v>10.6619080173052</v>
      </c>
      <c r="Y2240" s="5" t="n">
        <v>14.1150402767363</v>
      </c>
      <c r="Z2240" s="5" t="n">
        <v>15.9148339483562</v>
      </c>
    </row>
    <row r="2241" s="5" customFormat="true" ht="15" hidden="false" customHeight="false" outlineLevel="0" collapsed="false">
      <c r="A2241" s="5" t="s">
        <v>5469</v>
      </c>
      <c r="B2241" s="5" t="s">
        <v>5470</v>
      </c>
      <c r="C2241" s="5" t="n">
        <v>13.923136192425</v>
      </c>
      <c r="D2241" s="5" t="n">
        <v>24.9037715317222</v>
      </c>
      <c r="E2241" s="5" t="n">
        <v>14.6011481874142</v>
      </c>
      <c r="F2241" s="5" t="n">
        <v>11.5482405145509</v>
      </c>
      <c r="G2241" s="5" t="n">
        <v>11.7535375364866</v>
      </c>
      <c r="H2241" s="5" t="n">
        <v>12.7716414692594</v>
      </c>
      <c r="I2241" s="5" t="n">
        <v>25.1202610005426</v>
      </c>
      <c r="J2241" s="5" t="n">
        <v>13.9001788463653</v>
      </c>
      <c r="K2241" s="5" t="n">
        <v>11.2643258163364</v>
      </c>
      <c r="L2241" s="5" t="n">
        <v>11.0298026879121</v>
      </c>
      <c r="M2241" s="5" t="n">
        <v>14.6577742011571</v>
      </c>
      <c r="N2241" s="5" t="n">
        <v>24.8333665948092</v>
      </c>
      <c r="O2241" s="5" t="n">
        <v>14.9703216939069</v>
      </c>
      <c r="P2241" s="5" t="n">
        <v>12.3481147930462</v>
      </c>
      <c r="Q2241" s="5" t="n">
        <v>11.9904003483856</v>
      </c>
      <c r="R2241" s="5" t="n">
        <v>10.4931213466451</v>
      </c>
      <c r="S2241" s="5" t="n">
        <v>14.1647013287648</v>
      </c>
      <c r="T2241" s="5" t="n">
        <v>14.9523695195364</v>
      </c>
      <c r="U2241" s="5" t="n">
        <v>10.2708463816433</v>
      </c>
      <c r="V2241" s="5" t="n">
        <v>13.2186946517428</v>
      </c>
      <c r="W2241" s="5" t="n">
        <v>12.7183934614901</v>
      </c>
      <c r="X2241" s="5" t="n">
        <v>10.6717275415028</v>
      </c>
      <c r="Y2241" s="5" t="n">
        <v>14.7917978311827</v>
      </c>
      <c r="Z2241" s="5" t="n">
        <v>16.0354758620535</v>
      </c>
    </row>
    <row r="2242" s="5" customFormat="true" ht="15" hidden="false" customHeight="false" outlineLevel="0" collapsed="false">
      <c r="A2242" s="5" t="s">
        <v>5471</v>
      </c>
      <c r="B2242" s="5" t="s">
        <v>5472</v>
      </c>
      <c r="C2242" s="5" t="n">
        <v>14.3900473337041</v>
      </c>
      <c r="D2242" s="5" t="n">
        <v>26.1699827161558</v>
      </c>
      <c r="E2242" s="5" t="n">
        <v>15.3080914441005</v>
      </c>
      <c r="F2242" s="5" t="n">
        <v>11.3177772719222</v>
      </c>
      <c r="G2242" s="5" t="n">
        <v>11.3836323505214</v>
      </c>
      <c r="H2242" s="5" t="n">
        <v>13.0968621241911</v>
      </c>
      <c r="I2242" s="5" t="n">
        <v>24.993090459853</v>
      </c>
      <c r="J2242" s="5" t="n">
        <v>14.1235093175345</v>
      </c>
      <c r="K2242" s="5" t="n">
        <v>10.8577654592064</v>
      </c>
      <c r="L2242" s="5" t="n">
        <v>10.4191834192125</v>
      </c>
      <c r="M2242" s="5" t="n">
        <v>15.4077121410151</v>
      </c>
      <c r="N2242" s="5" t="n">
        <v>26.7444626372947</v>
      </c>
      <c r="O2242" s="5" t="n">
        <v>16.28624596019</v>
      </c>
      <c r="P2242" s="5" t="n">
        <v>12.3070391370986</v>
      </c>
      <c r="Q2242" s="5" t="n">
        <v>11.4718311797972</v>
      </c>
      <c r="R2242" s="5" t="n">
        <v>10.2487293487293</v>
      </c>
      <c r="S2242" s="5" t="n">
        <v>14.8493514607045</v>
      </c>
      <c r="T2242" s="5" t="n">
        <v>15.6330842904692</v>
      </c>
      <c r="U2242" s="5" t="n">
        <v>10.3324931600152</v>
      </c>
      <c r="V2242" s="5" t="n">
        <v>13.3931107834394</v>
      </c>
      <c r="W2242" s="5" t="n">
        <v>13.893477478805</v>
      </c>
      <c r="X2242" s="5" t="n">
        <v>10.1857783352147</v>
      </c>
      <c r="Y2242" s="5" t="n">
        <v>15.9798254986113</v>
      </c>
      <c r="Z2242" s="5" t="n">
        <v>17.0621340074365</v>
      </c>
    </row>
    <row r="2243" s="5" customFormat="true" ht="15" hidden="false" customHeight="false" outlineLevel="0" collapsed="false">
      <c r="A2243" s="5" t="s">
        <v>5473</v>
      </c>
      <c r="B2243" s="5" t="s">
        <v>5474</v>
      </c>
      <c r="C2243" s="5" t="n">
        <v>13.4166975115812</v>
      </c>
      <c r="D2243" s="5" t="n">
        <v>25.8472630636805</v>
      </c>
      <c r="E2243" s="5" t="n">
        <v>14.9324821313496</v>
      </c>
      <c r="F2243" s="5" t="n">
        <v>11.1539297970775</v>
      </c>
      <c r="G2243" s="5" t="n">
        <v>11.7952043744181</v>
      </c>
      <c r="H2243" s="5" t="n">
        <v>12.0159065636521</v>
      </c>
      <c r="I2243" s="5" t="n">
        <v>18.348949271313</v>
      </c>
      <c r="J2243" s="5" t="n">
        <v>13.909689138713</v>
      </c>
      <c r="K2243" s="5" t="n">
        <v>10.9894665287115</v>
      </c>
      <c r="L2243" s="5" t="n">
        <v>10.8677697460453</v>
      </c>
      <c r="M2243" s="5" t="n">
        <v>14.3426708090195</v>
      </c>
      <c r="N2243" s="5" t="n">
        <v>29.334401801859</v>
      </c>
      <c r="O2243" s="5" t="n">
        <v>15.9631463140669</v>
      </c>
      <c r="P2243" s="5" t="n">
        <v>11.6701965891745</v>
      </c>
      <c r="Q2243" s="5" t="n">
        <v>12.064337425298</v>
      </c>
      <c r="R2243" s="5" t="n">
        <v>10.4079532319184</v>
      </c>
      <c r="S2243" s="5" t="n">
        <v>12.9445003920652</v>
      </c>
      <c r="T2243" s="5" t="n">
        <v>16.2425045138586</v>
      </c>
      <c r="U2243" s="5" t="n">
        <v>10.2673318917343</v>
      </c>
      <c r="V2243" s="5" t="n">
        <v>12.2245583609573</v>
      </c>
      <c r="W2243" s="5" t="n">
        <v>12.4793520815255</v>
      </c>
      <c r="X2243" s="5" t="n">
        <v>10.524035060178</v>
      </c>
      <c r="Y2243" s="5" t="n">
        <v>13.4130501780439</v>
      </c>
      <c r="Z2243" s="5" t="n">
        <v>18.5549470947542</v>
      </c>
    </row>
    <row r="2244" s="5" customFormat="true" ht="15" hidden="false" customHeight="false" outlineLevel="0" collapsed="false">
      <c r="A2244" s="5" t="s">
        <v>5475</v>
      </c>
      <c r="B2244" s="5" t="s">
        <v>5476</v>
      </c>
      <c r="C2244" s="5" t="n">
        <v>12.5396746342897</v>
      </c>
      <c r="D2244" s="5" t="n">
        <v>26.0079138285201</v>
      </c>
      <c r="E2244" s="5" t="n">
        <v>15.5434586414437</v>
      </c>
      <c r="F2244" s="5" t="n">
        <v>10.5565051421398</v>
      </c>
      <c r="G2244" s="5" t="n">
        <v>10.4170011488245</v>
      </c>
      <c r="H2244" s="5" t="n">
        <v>11.3331107038282</v>
      </c>
      <c r="I2244" s="5" t="n">
        <v>21.2443685148234</v>
      </c>
      <c r="J2244" s="5" t="n">
        <v>14.4200139769735</v>
      </c>
      <c r="K2244" s="5" t="n">
        <v>10.5235011190902</v>
      </c>
      <c r="L2244" s="5" t="n">
        <v>7.87257592574005</v>
      </c>
      <c r="M2244" s="5" t="n">
        <v>13.5728408445225</v>
      </c>
      <c r="N2244" s="5" t="n">
        <v>28.4946724931113</v>
      </c>
      <c r="O2244" s="5" t="n">
        <v>16.8564412485879</v>
      </c>
      <c r="P2244" s="5" t="n">
        <v>10.6429518777499</v>
      </c>
      <c r="Q2244" s="5" t="n">
        <v>11.0597035196374</v>
      </c>
      <c r="R2244" s="5" t="n">
        <v>10.0426735276348</v>
      </c>
      <c r="S2244" s="5" t="n">
        <v>11.6719224736502</v>
      </c>
      <c r="T2244" s="5" t="n">
        <v>15.4664460213909</v>
      </c>
      <c r="U2244" s="5" t="n">
        <v>9.37364923431683</v>
      </c>
      <c r="V2244" s="5" t="n">
        <v>11.0317322978756</v>
      </c>
      <c r="W2244" s="5" t="n">
        <v>12.651728246087</v>
      </c>
      <c r="X2244" s="5" t="n">
        <v>10.4988116696392</v>
      </c>
      <c r="Y2244" s="5" t="n">
        <v>12.1952456760611</v>
      </c>
      <c r="Z2244" s="5" t="n">
        <v>18.424584717503</v>
      </c>
    </row>
    <row r="2245" s="5" customFormat="true" ht="15" hidden="false" customHeight="false" outlineLevel="0" collapsed="false">
      <c r="A2245" s="5" t="s">
        <v>5477</v>
      </c>
      <c r="B2245" s="5" t="s">
        <v>5478</v>
      </c>
      <c r="C2245" s="5" t="n">
        <v>13.3368615296067</v>
      </c>
      <c r="D2245" s="5" t="n">
        <v>24.5157641375567</v>
      </c>
      <c r="E2245" s="5" t="n">
        <v>14.2929306363712</v>
      </c>
      <c r="F2245" s="5" t="n">
        <v>11.62532130977</v>
      </c>
      <c r="G2245" s="5" t="n">
        <v>11.8100030443647</v>
      </c>
      <c r="H2245" s="5" t="n">
        <v>12.2292706592288</v>
      </c>
      <c r="I2245" s="5" t="n">
        <v>22.2796923164483</v>
      </c>
      <c r="J2245" s="5" t="n">
        <v>12.8371411307702</v>
      </c>
      <c r="K2245" s="5" t="n">
        <v>11.4893223156781</v>
      </c>
      <c r="L2245" s="5" t="n">
        <v>10.6659649915732</v>
      </c>
      <c r="M2245" s="5" t="n">
        <v>14.0789356619848</v>
      </c>
      <c r="N2245" s="5" t="n">
        <v>25.4081965287483</v>
      </c>
      <c r="O2245" s="5" t="n">
        <v>15.6634292732009</v>
      </c>
      <c r="P2245" s="5" t="n">
        <v>12.0662852346926</v>
      </c>
      <c r="Q2245" s="5" t="n">
        <v>12.1503033928516</v>
      </c>
      <c r="R2245" s="5" t="n">
        <v>10.4075068634582</v>
      </c>
      <c r="S2245" s="5" t="n">
        <v>13.6454216524968</v>
      </c>
      <c r="T2245" s="5" t="n">
        <v>13.8826293022859</v>
      </c>
      <c r="U2245" s="5" t="n">
        <v>9.99587973054443</v>
      </c>
      <c r="V2245" s="5" t="n">
        <v>12.5644137467861</v>
      </c>
      <c r="W2245" s="5" t="n">
        <v>12.1754647427986</v>
      </c>
      <c r="X2245" s="5" t="n">
        <v>10.5995836337088</v>
      </c>
      <c r="Y2245" s="5" t="n">
        <v>14.3233764197844</v>
      </c>
      <c r="Z2245" s="5" t="n">
        <v>15.5113894967181</v>
      </c>
    </row>
    <row r="2246" s="5" customFormat="true" ht="15" hidden="false" customHeight="false" outlineLevel="0" collapsed="false">
      <c r="A2246" s="5" t="s">
        <v>5479</v>
      </c>
      <c r="B2246" s="5" t="s">
        <v>5480</v>
      </c>
      <c r="C2246" s="5" t="n">
        <v>14.30161833873</v>
      </c>
      <c r="D2246" s="5" t="n">
        <v>22.9376628630761</v>
      </c>
      <c r="E2246" s="5" t="n">
        <v>14.9560389609649</v>
      </c>
      <c r="F2246" s="5" t="n">
        <v>12.153850010206</v>
      </c>
      <c r="G2246" s="5" t="n">
        <v>11.8595377894578</v>
      </c>
      <c r="H2246" s="5" t="n">
        <v>12.9509221090651</v>
      </c>
      <c r="I2246" s="5" t="n">
        <v>20.978513071096</v>
      </c>
      <c r="J2246" s="5" t="n">
        <v>13.2070948980115</v>
      </c>
      <c r="K2246" s="5" t="n">
        <v>11.7960203116378</v>
      </c>
      <c r="L2246" s="5" t="n">
        <v>11.2730470509455</v>
      </c>
      <c r="M2246" s="5" t="n">
        <v>15.1734942614946</v>
      </c>
      <c r="N2246" s="5" t="n">
        <v>23.6328370948444</v>
      </c>
      <c r="O2246" s="5" t="n">
        <v>16.3161457933313</v>
      </c>
      <c r="P2246" s="5" t="n">
        <v>13.2892885636876</v>
      </c>
      <c r="Q2246" s="5" t="n">
        <v>12.0401197796761</v>
      </c>
      <c r="R2246" s="5" t="n">
        <v>10.7207762207411</v>
      </c>
      <c r="S2246" s="5" t="n">
        <v>14.595649887422</v>
      </c>
      <c r="T2246" s="5" t="n">
        <v>15.287810639049</v>
      </c>
      <c r="U2246" s="5" t="n">
        <v>10.3379739964906</v>
      </c>
      <c r="V2246" s="5" t="n">
        <v>13.1610617640223</v>
      </c>
      <c r="W2246" s="5" t="n">
        <v>13.8595066050156</v>
      </c>
      <c r="X2246" s="5" t="n">
        <v>10.9988218050216</v>
      </c>
      <c r="Y2246" s="5" t="n">
        <v>15.5434854768671</v>
      </c>
      <c r="Z2246" s="5" t="n">
        <v>16.0839414109956</v>
      </c>
    </row>
    <row r="2247" s="5" customFormat="true" ht="15" hidden="false" customHeight="false" outlineLevel="0" collapsed="false">
      <c r="A2247" s="5" t="s">
        <v>5481</v>
      </c>
      <c r="B2247" s="5" t="s">
        <v>5482</v>
      </c>
      <c r="C2247" s="5" t="n">
        <v>12.7789656952905</v>
      </c>
      <c r="D2247" s="5" t="n">
        <v>21.5603393028517</v>
      </c>
      <c r="E2247" s="5" t="n">
        <v>14.9840882565047</v>
      </c>
      <c r="F2247" s="5" t="n">
        <v>10.9308082293163</v>
      </c>
      <c r="G2247" s="5" t="n">
        <v>11.9085512414032</v>
      </c>
      <c r="H2247" s="5" t="n">
        <v>11.7399145576721</v>
      </c>
      <c r="I2247" s="5" t="n">
        <v>19.8146494344416</v>
      </c>
      <c r="J2247" s="5" t="n">
        <v>13.6616767550428</v>
      </c>
      <c r="K2247" s="5" t="n">
        <v>10.7923192463763</v>
      </c>
      <c r="L2247" s="5" t="n">
        <v>10.8946318594484</v>
      </c>
      <c r="M2247" s="5" t="n">
        <v>13.5431038218914</v>
      </c>
      <c r="N2247" s="5" t="n">
        <v>22.3104847776361</v>
      </c>
      <c r="O2247" s="5" t="n">
        <v>15.9841977243769</v>
      </c>
      <c r="P2247" s="5" t="n">
        <v>11.4638771877985</v>
      </c>
      <c r="Q2247" s="5" t="n">
        <v>12.195641077239</v>
      </c>
      <c r="R2247" s="5" t="n">
        <v>10.299230953643</v>
      </c>
      <c r="S2247" s="5" t="n">
        <v>12.8521040721977</v>
      </c>
      <c r="T2247" s="5" t="n">
        <v>13.7164986381886</v>
      </c>
      <c r="U2247" s="5" t="n">
        <v>9.92488870732359</v>
      </c>
      <c r="V2247" s="5" t="n">
        <v>11.6823626578295</v>
      </c>
      <c r="W2247" s="5" t="n">
        <v>12.6305822095888</v>
      </c>
      <c r="X2247" s="5" t="n">
        <v>10.5517842277786</v>
      </c>
      <c r="Y2247" s="5" t="n">
        <v>13.7095326096292</v>
      </c>
      <c r="Z2247" s="5" t="n">
        <v>14.5529241246011</v>
      </c>
    </row>
    <row r="2248" s="5" customFormat="true" ht="15" hidden="false" customHeight="false" outlineLevel="0" collapsed="false">
      <c r="A2248" s="5" t="s">
        <v>5483</v>
      </c>
      <c r="B2248" s="5" t="s">
        <v>5484</v>
      </c>
      <c r="C2248" s="5" t="n">
        <v>13.5868311181537</v>
      </c>
      <c r="D2248" s="5" t="n">
        <v>23.1006626010376</v>
      </c>
      <c r="E2248" s="5" t="n">
        <v>14.8477256743692</v>
      </c>
      <c r="F2248" s="5" t="n">
        <v>11.5879602558948</v>
      </c>
      <c r="G2248" s="5" t="n">
        <v>11.9170017369573</v>
      </c>
      <c r="H2248" s="5" t="n">
        <v>12.2489980997698</v>
      </c>
      <c r="I2248" s="5" t="n">
        <v>22.3709623562165</v>
      </c>
      <c r="J2248" s="5" t="n">
        <v>12.7754544589479</v>
      </c>
      <c r="K2248" s="5" t="n">
        <v>11.5109084364429</v>
      </c>
      <c r="L2248" s="5" t="n">
        <v>10.7095607705219</v>
      </c>
      <c r="M2248" s="5" t="n">
        <v>14.5224876370512</v>
      </c>
      <c r="N2248" s="5" t="n">
        <v>23.3757451343821</v>
      </c>
      <c r="O2248" s="5" t="n">
        <v>16.2673245611314</v>
      </c>
      <c r="P2248" s="5" t="n">
        <v>11.9423152950449</v>
      </c>
      <c r="Q2248" s="5" t="n">
        <v>12.3630729621614</v>
      </c>
      <c r="R2248" s="5" t="n">
        <v>10.4306123223821</v>
      </c>
      <c r="S2248" s="5" t="n">
        <v>13.9641250877806</v>
      </c>
      <c r="T2248" s="5" t="n">
        <v>13.9716712506884</v>
      </c>
      <c r="U2248" s="5" t="n">
        <v>9.7992438547718</v>
      </c>
      <c r="V2248" s="5" t="n">
        <v>12.4780380273425</v>
      </c>
      <c r="W2248" s="5" t="n">
        <v>12.5983721857873</v>
      </c>
      <c r="X2248" s="5" t="n">
        <v>10.8122896280598</v>
      </c>
      <c r="Y2248" s="5" t="n">
        <v>14.9582926420188</v>
      </c>
      <c r="Z2248" s="5" t="n">
        <v>15.1058725222474</v>
      </c>
    </row>
    <row r="2249" s="5" customFormat="true" ht="15" hidden="false" customHeight="false" outlineLevel="0" collapsed="false">
      <c r="A2249" s="5" t="s">
        <v>5485</v>
      </c>
      <c r="B2249" s="5" t="s">
        <v>5486</v>
      </c>
      <c r="C2249" s="5" t="n">
        <v>13.7430353345394</v>
      </c>
      <c r="D2249" s="5" t="n">
        <v>23.6593543876852</v>
      </c>
      <c r="E2249" s="5" t="n">
        <v>15.1494371063401</v>
      </c>
      <c r="F2249" s="5" t="n">
        <v>11.3038942877145</v>
      </c>
      <c r="G2249" s="5" t="n">
        <v>11.9407803981894</v>
      </c>
      <c r="H2249" s="5" t="n">
        <v>12.6164319898964</v>
      </c>
      <c r="I2249" s="5" t="n">
        <v>21.5539034823067</v>
      </c>
      <c r="J2249" s="5" t="n">
        <v>14.2791288755011</v>
      </c>
      <c r="K2249" s="5" t="n">
        <v>11.2601428885755</v>
      </c>
      <c r="L2249" s="5" t="n">
        <v>10.4700904973834</v>
      </c>
      <c r="M2249" s="5" t="n">
        <v>14.4615092955131</v>
      </c>
      <c r="N2249" s="5" t="n">
        <v>24.6129255047873</v>
      </c>
      <c r="O2249" s="5" t="n">
        <v>15.7918508152748</v>
      </c>
      <c r="P2249" s="5" t="n">
        <v>11.4735671617265</v>
      </c>
      <c r="Q2249" s="5" t="n">
        <v>12.3522016738274</v>
      </c>
      <c r="R2249" s="5" t="n">
        <v>10.3920393347228</v>
      </c>
      <c r="S2249" s="5" t="n">
        <v>14.0531237086634</v>
      </c>
      <c r="T2249" s="5" t="n">
        <v>14.9581688406904</v>
      </c>
      <c r="U2249" s="5" t="n">
        <v>9.97326016405511</v>
      </c>
      <c r="V2249" s="5" t="n">
        <v>12.9521390775757</v>
      </c>
      <c r="W2249" s="5" t="n">
        <v>13.0645262182692</v>
      </c>
      <c r="X2249" s="5" t="n">
        <v>10.6294452366598</v>
      </c>
      <c r="Y2249" s="5" t="n">
        <v>14.7810714083737</v>
      </c>
      <c r="Z2249" s="5" t="n">
        <v>16.096395108296</v>
      </c>
    </row>
    <row r="2250" s="5" customFormat="true" ht="15" hidden="false" customHeight="false" outlineLevel="0" collapsed="false">
      <c r="A2250" s="5" t="s">
        <v>5487</v>
      </c>
      <c r="B2250" s="5" t="s">
        <v>5488</v>
      </c>
      <c r="C2250" s="5" t="n">
        <v>13.2335683007279</v>
      </c>
      <c r="D2250" s="5" t="n">
        <v>21.7186723811828</v>
      </c>
      <c r="E2250" s="5" t="n">
        <v>14.4918980130355</v>
      </c>
      <c r="F2250" s="5" t="n">
        <v>11.6618486370489</v>
      </c>
      <c r="G2250" s="5" t="n">
        <v>12.0436981618948</v>
      </c>
      <c r="H2250" s="5" t="n">
        <v>12.276879472888</v>
      </c>
      <c r="I2250" s="5" t="n">
        <v>18.1236911471361</v>
      </c>
      <c r="J2250" s="5" t="n">
        <v>13.0390852790103</v>
      </c>
      <c r="K2250" s="5" t="n">
        <v>11.3136715415065</v>
      </c>
      <c r="L2250" s="5" t="n">
        <v>11.9708278120929</v>
      </c>
      <c r="M2250" s="5" t="n">
        <v>13.834190992305</v>
      </c>
      <c r="N2250" s="5" t="n">
        <v>23.2368305233256</v>
      </c>
      <c r="O2250" s="5" t="n">
        <v>15.3787353122987</v>
      </c>
      <c r="P2250" s="5" t="n">
        <v>13.1305352295486</v>
      </c>
      <c r="Q2250" s="5" t="n">
        <v>12.0651402542945</v>
      </c>
      <c r="R2250" s="5" t="n">
        <v>11.049945993207</v>
      </c>
      <c r="S2250" s="5" t="n">
        <v>13.3559662673671</v>
      </c>
      <c r="T2250" s="5" t="n">
        <v>14.0848768499258</v>
      </c>
      <c r="U2250" s="5" t="n">
        <v>10.8628025662686</v>
      </c>
      <c r="V2250" s="5" t="n">
        <v>12.3497058065855</v>
      </c>
      <c r="W2250" s="5" t="n">
        <v>12.8189283603705</v>
      </c>
      <c r="X2250" s="5" t="n">
        <v>11.1711853673506</v>
      </c>
      <c r="Y2250" s="5" t="n">
        <v>13.9565900251036</v>
      </c>
      <c r="Z2250" s="5" t="n">
        <v>15.0373805878983</v>
      </c>
    </row>
    <row r="2251" s="5" customFormat="true" ht="15" hidden="false" customHeight="false" outlineLevel="0" collapsed="false">
      <c r="A2251" s="5" t="s">
        <v>5489</v>
      </c>
      <c r="B2251" s="5" t="s">
        <v>5490</v>
      </c>
      <c r="C2251" s="5" t="n">
        <v>13.4044412168718</v>
      </c>
      <c r="D2251" s="5" t="n">
        <v>21.6231982695829</v>
      </c>
      <c r="E2251" s="5" t="n">
        <v>14.8501752466246</v>
      </c>
      <c r="F2251" s="5" t="n">
        <v>11.6519453474599</v>
      </c>
      <c r="G2251" s="5" t="n">
        <v>12.0801073002024</v>
      </c>
      <c r="H2251" s="5" t="n">
        <v>12.3197097920794</v>
      </c>
      <c r="I2251" s="5" t="n">
        <v>19.3619093748691</v>
      </c>
      <c r="J2251" s="5" t="n">
        <v>14.0448521162063</v>
      </c>
      <c r="K2251" s="5" t="n">
        <v>11.49680528567</v>
      </c>
      <c r="L2251" s="5" t="n">
        <v>11.008521901607</v>
      </c>
      <c r="M2251" s="5" t="n">
        <v>14.1913805482073</v>
      </c>
      <c r="N2251" s="5" t="n">
        <v>22.4786053773883</v>
      </c>
      <c r="O2251" s="5" t="n">
        <v>15.4088277685252</v>
      </c>
      <c r="P2251" s="5" t="n">
        <v>12.3732185893431</v>
      </c>
      <c r="Q2251" s="5" t="n">
        <v>12.4421295653842</v>
      </c>
      <c r="R2251" s="5" t="n">
        <v>10.3641657613094</v>
      </c>
      <c r="S2251" s="5" t="n">
        <v>13.7294539458544</v>
      </c>
      <c r="T2251" s="5" t="n">
        <v>13.832460489453</v>
      </c>
      <c r="U2251" s="5" t="n">
        <v>9.86988809660642</v>
      </c>
      <c r="V2251" s="5" t="n">
        <v>12.5458659415169</v>
      </c>
      <c r="W2251" s="5" t="n">
        <v>12.7009947073163</v>
      </c>
      <c r="X2251" s="5" t="n">
        <v>10.6901488746096</v>
      </c>
      <c r="Y2251" s="5" t="n">
        <v>14.5743815895005</v>
      </c>
      <c r="Z2251" s="5" t="n">
        <v>14.7385125573056</v>
      </c>
    </row>
    <row r="2252" s="5" customFormat="true" ht="15" hidden="false" customHeight="false" outlineLevel="0" collapsed="false">
      <c r="A2252" s="5" t="s">
        <v>5491</v>
      </c>
      <c r="B2252" s="5" t="s">
        <v>5492</v>
      </c>
      <c r="C2252" s="5" t="n">
        <v>13.6765816934793</v>
      </c>
      <c r="D2252" s="5" t="n">
        <v>23.3641375253771</v>
      </c>
      <c r="E2252" s="5" t="n">
        <v>15.2661848678456</v>
      </c>
      <c r="F2252" s="5" t="n">
        <v>11.3744896122506</v>
      </c>
      <c r="G2252" s="5" t="n">
        <v>12.0388363444128</v>
      </c>
      <c r="H2252" s="5" t="n">
        <v>12.3966865762168</v>
      </c>
      <c r="I2252" s="5" t="n">
        <v>20.3918127122825</v>
      </c>
      <c r="J2252" s="5" t="n">
        <v>13.9068286727934</v>
      </c>
      <c r="K2252" s="5" t="n">
        <v>11.052862046116</v>
      </c>
      <c r="L2252" s="5" t="n">
        <v>11.06192559982</v>
      </c>
      <c r="M2252" s="5" t="n">
        <v>14.5545248841083</v>
      </c>
      <c r="N2252" s="5" t="n">
        <v>24.779783662722</v>
      </c>
      <c r="O2252" s="5" t="n">
        <v>16.2809719971582</v>
      </c>
      <c r="P2252" s="5" t="n">
        <v>12.7116728391868</v>
      </c>
      <c r="Q2252" s="5" t="n">
        <v>12.3497809902402</v>
      </c>
      <c r="R2252" s="5" t="n">
        <v>10.300507398059</v>
      </c>
      <c r="S2252" s="5" t="n">
        <v>13.707304823387</v>
      </c>
      <c r="T2252" s="5" t="n">
        <v>15.1657200421504</v>
      </c>
      <c r="U2252" s="5" t="n">
        <v>10.1214769684955</v>
      </c>
      <c r="V2252" s="5" t="n">
        <v>12.4362933224296</v>
      </c>
      <c r="W2252" s="5" t="n">
        <v>13.5825029490737</v>
      </c>
      <c r="X2252" s="5" t="n">
        <v>10.4623661593969</v>
      </c>
      <c r="Y2252" s="5" t="n">
        <v>14.5620608055647</v>
      </c>
      <c r="Z2252" s="5" t="n">
        <v>16.1696132850998</v>
      </c>
    </row>
    <row r="2253" s="5" customFormat="true" ht="15" hidden="false" customHeight="false" outlineLevel="0" collapsed="false">
      <c r="A2253" s="5" t="s">
        <v>5493</v>
      </c>
      <c r="B2253" s="5" t="s">
        <v>5494</v>
      </c>
      <c r="C2253" s="5" t="n">
        <v>13.0938275364518</v>
      </c>
      <c r="D2253" s="5" t="n">
        <v>21.9308131772337</v>
      </c>
      <c r="E2253" s="5" t="n">
        <v>14.9998496128276</v>
      </c>
      <c r="F2253" s="5" t="n">
        <v>11.1346040236127</v>
      </c>
      <c r="G2253" s="5" t="n">
        <v>12.2300723591553</v>
      </c>
      <c r="H2253" s="5" t="n">
        <v>11.9573027801954</v>
      </c>
      <c r="I2253" s="5" t="n">
        <v>23.1395826269149</v>
      </c>
      <c r="J2253" s="5" t="n">
        <v>13.6037518189926</v>
      </c>
      <c r="K2253" s="5" t="n">
        <v>10.7754656125539</v>
      </c>
      <c r="L2253" s="5" t="n">
        <v>11.1889844430268</v>
      </c>
      <c r="M2253" s="5" t="n">
        <v>13.8693751956659</v>
      </c>
      <c r="N2253" s="5" t="n">
        <v>21.451102788632</v>
      </c>
      <c r="O2253" s="5" t="n">
        <v>15.8885470389192</v>
      </c>
      <c r="P2253" s="5" t="n">
        <v>12.4796786551392</v>
      </c>
      <c r="Q2253" s="5" t="n">
        <v>12.5436172683482</v>
      </c>
      <c r="R2253" s="5" t="n">
        <v>10.5724200777978</v>
      </c>
      <c r="S2253" s="5" t="n">
        <v>13.0560493048785</v>
      </c>
      <c r="T2253" s="5" t="n">
        <v>14.1083575178588</v>
      </c>
      <c r="U2253" s="5" t="n">
        <v>9.90256541539372</v>
      </c>
      <c r="V2253" s="5" t="n">
        <v>12.0432047308798</v>
      </c>
      <c r="W2253" s="5" t="n">
        <v>12.5319899692015</v>
      </c>
      <c r="X2253" s="5" t="n">
        <v>11.1723463413454</v>
      </c>
      <c r="Y2253" s="5" t="n">
        <v>13.6943481269583</v>
      </c>
      <c r="Z2253" s="5" t="n">
        <v>15.3327332374705</v>
      </c>
    </row>
    <row r="2254" s="5" customFormat="true" ht="15" hidden="false" customHeight="false" outlineLevel="0" collapsed="false">
      <c r="A2254" s="5" t="s">
        <v>5495</v>
      </c>
      <c r="B2254" s="5" t="s">
        <v>5496</v>
      </c>
      <c r="C2254" s="5" t="n">
        <v>13.3191766774373</v>
      </c>
      <c r="D2254" s="5" t="n">
        <v>22.7435591542551</v>
      </c>
      <c r="E2254" s="5" t="n">
        <v>14.9996119478498</v>
      </c>
      <c r="F2254" s="5" t="n">
        <v>11.5433928014348</v>
      </c>
      <c r="G2254" s="5" t="n">
        <v>11.9256861664784</v>
      </c>
      <c r="H2254" s="5" t="n">
        <v>12.3581340884725</v>
      </c>
      <c r="I2254" s="5" t="n">
        <v>19.0382350297799</v>
      </c>
      <c r="J2254" s="5" t="n">
        <v>13.7318736559551</v>
      </c>
      <c r="K2254" s="5" t="n">
        <v>11.2832367961538</v>
      </c>
      <c r="L2254" s="5" t="n">
        <v>11.4446669546581</v>
      </c>
      <c r="M2254" s="5" t="n">
        <v>13.9746373954022</v>
      </c>
      <c r="N2254" s="5" t="n">
        <v>24.5526428109042</v>
      </c>
      <c r="O2254" s="5" t="n">
        <v>15.9799810905289</v>
      </c>
      <c r="P2254" s="5" t="n">
        <v>12.3398973834694</v>
      </c>
      <c r="Q2254" s="5" t="n">
        <v>12.1173189223344</v>
      </c>
      <c r="R2254" s="5" t="n">
        <v>10.7749415746475</v>
      </c>
      <c r="S2254" s="5" t="n">
        <v>13.3947710397342</v>
      </c>
      <c r="T2254" s="5" t="n">
        <v>14.2427226823427</v>
      </c>
      <c r="U2254" s="5" t="n">
        <v>10.8496218346234</v>
      </c>
      <c r="V2254" s="5" t="n">
        <v>12.3326547899585</v>
      </c>
      <c r="W2254" s="5" t="n">
        <v>12.9151038209959</v>
      </c>
      <c r="X2254" s="5" t="n">
        <v>10.7307509778687</v>
      </c>
      <c r="Y2254" s="5" t="n">
        <v>14.0462912277348</v>
      </c>
      <c r="Z2254" s="5" t="n">
        <v>15.4831965619583</v>
      </c>
    </row>
    <row r="2255" s="5" customFormat="true" ht="15" hidden="false" customHeight="false" outlineLevel="0" collapsed="false">
      <c r="A2255" s="5" t="s">
        <v>5497</v>
      </c>
      <c r="B2255" s="5" t="s">
        <v>5498</v>
      </c>
      <c r="C2255" s="5" t="n">
        <v>14.2694863010966</v>
      </c>
      <c r="D2255" s="5" t="n">
        <v>23.3432824461319</v>
      </c>
      <c r="E2255" s="5" t="n">
        <v>15.0599273847223</v>
      </c>
      <c r="F2255" s="5" t="n">
        <v>11.5015426100531</v>
      </c>
      <c r="G2255" s="5" t="n">
        <v>11.9437328461445</v>
      </c>
      <c r="H2255" s="5" t="n">
        <v>12.627352234564</v>
      </c>
      <c r="I2255" s="5" t="n">
        <v>18.75150928642</v>
      </c>
      <c r="J2255" s="5" t="n">
        <v>13.5092361266183</v>
      </c>
      <c r="K2255" s="5" t="n">
        <v>11.3640959813181</v>
      </c>
      <c r="L2255" s="5" t="n">
        <v>11.1870770668525</v>
      </c>
      <c r="M2255" s="5" t="n">
        <v>15.4471013329492</v>
      </c>
      <c r="N2255" s="5" t="n">
        <v>25.3339334164257</v>
      </c>
      <c r="O2255" s="5" t="n">
        <v>16.1382873210814</v>
      </c>
      <c r="P2255" s="5" t="n">
        <v>12.0840393047066</v>
      </c>
      <c r="Q2255" s="5" t="n">
        <v>12.161628774662</v>
      </c>
      <c r="R2255" s="5" t="n">
        <v>10.7781653429159</v>
      </c>
      <c r="S2255" s="5" t="n">
        <v>14.4259905407906</v>
      </c>
      <c r="T2255" s="5" t="n">
        <v>15.4347645399901</v>
      </c>
      <c r="U2255" s="5" t="n">
        <v>10.4907348402899</v>
      </c>
      <c r="V2255" s="5" t="n">
        <v>12.9816306557435</v>
      </c>
      <c r="W2255" s="5" t="n">
        <v>12.5361606894452</v>
      </c>
      <c r="X2255" s="5" t="n">
        <v>10.9757805357997</v>
      </c>
      <c r="Y2255" s="5" t="n">
        <v>15.4884334903173</v>
      </c>
      <c r="Z2255" s="5" t="n">
        <v>17.4007794938362</v>
      </c>
    </row>
    <row r="2256" s="5" customFormat="true" ht="15" hidden="false" customHeight="false" outlineLevel="0" collapsed="false">
      <c r="A2256" s="5" t="s">
        <v>5499</v>
      </c>
      <c r="B2256" s="5" t="s">
        <v>5500</v>
      </c>
      <c r="C2256" s="5" t="n">
        <v>13.7114768884645</v>
      </c>
      <c r="D2256" s="5" t="n">
        <v>23.1604566970801</v>
      </c>
      <c r="E2256" s="5" t="n">
        <v>14.6358880541655</v>
      </c>
      <c r="F2256" s="5" t="n">
        <v>11.54353290203</v>
      </c>
      <c r="G2256" s="5" t="n">
        <v>11.9625519213783</v>
      </c>
      <c r="H2256" s="5" t="n">
        <v>12.3428826454488</v>
      </c>
      <c r="I2256" s="5" t="n">
        <v>19.5752701501013</v>
      </c>
      <c r="J2256" s="5" t="n">
        <v>13.385641605308</v>
      </c>
      <c r="K2256" s="5" t="n">
        <v>11.0944189017997</v>
      </c>
      <c r="L2256" s="5" t="n">
        <v>11.1046929285493</v>
      </c>
      <c r="M2256" s="5" t="n">
        <v>14.5507073289393</v>
      </c>
      <c r="N2256" s="5" t="n">
        <v>24.6796625829008</v>
      </c>
      <c r="O2256" s="5" t="n">
        <v>15.3828100309474</v>
      </c>
      <c r="P2256" s="5" t="n">
        <v>12.8489915686095</v>
      </c>
      <c r="Q2256" s="5" t="n">
        <v>12.1855345179338</v>
      </c>
      <c r="R2256" s="5" t="n">
        <v>10.3097611563948</v>
      </c>
      <c r="S2256" s="5" t="n">
        <v>14.0425102784328</v>
      </c>
      <c r="T2256" s="5" t="n">
        <v>14.4058546478767</v>
      </c>
      <c r="U2256" s="5" t="n">
        <v>9.96248674248773</v>
      </c>
      <c r="V2256" s="5" t="n">
        <v>12.5630348254157</v>
      </c>
      <c r="W2256" s="5" t="n">
        <v>12.8537904146905</v>
      </c>
      <c r="X2256" s="5" t="n">
        <v>10.5201470349154</v>
      </c>
      <c r="Y2256" s="5" t="n">
        <v>14.9478107276458</v>
      </c>
      <c r="Z2256" s="5" t="n">
        <v>15.3702729387495</v>
      </c>
    </row>
    <row r="2257" s="5" customFormat="true" ht="15" hidden="false" customHeight="false" outlineLevel="0" collapsed="false">
      <c r="A2257" s="5" t="s">
        <v>5501</v>
      </c>
      <c r="B2257" s="5" t="s">
        <v>1421</v>
      </c>
      <c r="C2257" s="5" t="n">
        <v>13.0955670815959</v>
      </c>
      <c r="D2257" s="5" t="n">
        <v>24.7334845864267</v>
      </c>
      <c r="E2257" s="5" t="n">
        <v>14.8826443638325</v>
      </c>
      <c r="F2257" s="5" t="n">
        <v>11.3575583349591</v>
      </c>
      <c r="G2257" s="5" t="n">
        <v>11.6612852201397</v>
      </c>
      <c r="H2257" s="5" t="n">
        <v>12.0834524816125</v>
      </c>
      <c r="I2257" s="5" t="n">
        <v>18.1648674886284</v>
      </c>
      <c r="J2257" s="5" t="n">
        <v>14.0670758695771</v>
      </c>
      <c r="K2257" s="5" t="n">
        <v>11.1781081590553</v>
      </c>
      <c r="L2257" s="5" t="n">
        <v>11.3150712574404</v>
      </c>
      <c r="M2257" s="5" t="n">
        <v>13.6843261633135</v>
      </c>
      <c r="N2257" s="5" t="n">
        <v>26.8480673898318</v>
      </c>
      <c r="O2257" s="5" t="n">
        <v>15.3520615082099</v>
      </c>
      <c r="P2257" s="5" t="n">
        <v>11.9819588318963</v>
      </c>
      <c r="Q2257" s="5" t="n">
        <v>11.7880019026566</v>
      </c>
      <c r="R2257" s="5" t="n">
        <v>10.5321489066242</v>
      </c>
      <c r="S2257" s="5" t="n">
        <v>13.2609002010787</v>
      </c>
      <c r="T2257" s="5" t="n">
        <v>14.3041838757919</v>
      </c>
      <c r="U2257" s="5" t="n">
        <v>10.3569875771286</v>
      </c>
      <c r="V2257" s="5" t="n">
        <v>12.1238892890077</v>
      </c>
      <c r="W2257" s="5" t="n">
        <v>12.9879388226139</v>
      </c>
      <c r="X2257" s="5" t="n">
        <v>10.6232084476793</v>
      </c>
      <c r="Y2257" s="5" t="n">
        <v>13.9253195558448</v>
      </c>
      <c r="Z2257" s="5" t="n">
        <v>15.1165629008329</v>
      </c>
    </row>
    <row r="2258" s="5" customFormat="true" ht="15" hidden="false" customHeight="false" outlineLevel="0" collapsed="false">
      <c r="A2258" s="5" t="s">
        <v>5502</v>
      </c>
      <c r="B2258" s="5" t="s">
        <v>1103</v>
      </c>
      <c r="C2258" s="5" t="n">
        <v>12.3861655161044</v>
      </c>
      <c r="D2258" s="5" t="n">
        <v>20.6965217094437</v>
      </c>
      <c r="E2258" s="5" t="n">
        <v>14.2845918235703</v>
      </c>
      <c r="F2258" s="5" t="n">
        <v>11.0303648307593</v>
      </c>
      <c r="G2258" s="5" t="n">
        <v>11.4644276296165</v>
      </c>
      <c r="H2258" s="5" t="n">
        <v>11.4942630131618</v>
      </c>
      <c r="I2258" s="5" t="n">
        <v>17.8635162698112</v>
      </c>
      <c r="J2258" s="5" t="n">
        <v>13.3038050565235</v>
      </c>
      <c r="K2258" s="5" t="n">
        <v>10.9208391083038</v>
      </c>
      <c r="L2258" s="5" t="n">
        <v>10.3339815642259</v>
      </c>
      <c r="M2258" s="5" t="n">
        <v>12.9918256991407</v>
      </c>
      <c r="N2258" s="5" t="n">
        <v>22.2712259417713</v>
      </c>
      <c r="O2258" s="5" t="n">
        <v>14.9999332966794</v>
      </c>
      <c r="P2258" s="5" t="n">
        <v>11.5139330013838</v>
      </c>
      <c r="Q2258" s="5" t="n">
        <v>11.8250707521199</v>
      </c>
      <c r="R2258" s="5" t="n">
        <v>10.2418534308098</v>
      </c>
      <c r="S2258" s="5" t="n">
        <v>12.4121897817193</v>
      </c>
      <c r="T2258" s="5" t="n">
        <v>13.3055986890025</v>
      </c>
      <c r="U2258" s="5" t="n">
        <v>9.65966501586786</v>
      </c>
      <c r="V2258" s="5" t="n">
        <v>11.6757702502521</v>
      </c>
      <c r="W2258" s="5" t="n">
        <v>11.8913373090516</v>
      </c>
      <c r="X2258" s="5" t="n">
        <v>10.6051515006563</v>
      </c>
      <c r="Y2258" s="5" t="n">
        <v>12.9119960193634</v>
      </c>
      <c r="Z2258" s="5" t="n">
        <v>14.3042778105824</v>
      </c>
    </row>
    <row r="2259" s="5" customFormat="true" ht="15" hidden="false" customHeight="false" outlineLevel="0" collapsed="false">
      <c r="A2259" s="5" t="s">
        <v>5503</v>
      </c>
      <c r="B2259" s="5" t="s">
        <v>5504</v>
      </c>
      <c r="C2259" s="5" t="n">
        <v>12.6455081087368</v>
      </c>
      <c r="D2259" s="5" t="n">
        <v>23.4140322449529</v>
      </c>
      <c r="E2259" s="5" t="n">
        <v>13.9140933725095</v>
      </c>
      <c r="F2259" s="5" t="n">
        <v>10.9559051409863</v>
      </c>
      <c r="G2259" s="5" t="n">
        <v>11.7172796402669</v>
      </c>
      <c r="H2259" s="5" t="n">
        <v>11.5021491773736</v>
      </c>
      <c r="I2259" s="5" t="n">
        <v>16.7070203689527</v>
      </c>
      <c r="J2259" s="5" t="n">
        <v>13.3384855544587</v>
      </c>
      <c r="K2259" s="5" t="n">
        <v>10.9285732232542</v>
      </c>
      <c r="L2259" s="5" t="n">
        <v>10.7479077892037</v>
      </c>
      <c r="M2259" s="5" t="n">
        <v>13.5723479090965</v>
      </c>
      <c r="N2259" s="5" t="n">
        <v>25.6669155134867</v>
      </c>
      <c r="O2259" s="5" t="n">
        <v>14.406468128193</v>
      </c>
      <c r="P2259" s="5" t="n">
        <v>11.0526349896259</v>
      </c>
      <c r="Q2259" s="5" t="n">
        <v>12.0441870620787</v>
      </c>
      <c r="R2259" s="5" t="n">
        <v>10.0602183282431</v>
      </c>
      <c r="S2259" s="5" t="n">
        <v>12.2536481416266</v>
      </c>
      <c r="T2259" s="5" t="n">
        <v>14.3586343702838</v>
      </c>
      <c r="U2259" s="5" t="n">
        <v>9.80283382761798</v>
      </c>
      <c r="V2259" s="5" t="n">
        <v>11.3831903364564</v>
      </c>
      <c r="W2259" s="5" t="n">
        <v>12.3508175792727</v>
      </c>
      <c r="X2259" s="5" t="n">
        <v>10.249863037271</v>
      </c>
      <c r="Y2259" s="5" t="n">
        <v>12.9523775151747</v>
      </c>
      <c r="Z2259" s="5" t="n">
        <v>16.0795491063354</v>
      </c>
    </row>
    <row r="2260" s="5" customFormat="true" ht="15" hidden="false" customHeight="false" outlineLevel="0" collapsed="false">
      <c r="A2260" s="5" t="s">
        <v>5505</v>
      </c>
      <c r="B2260" s="5" t="s">
        <v>5506</v>
      </c>
      <c r="C2260" s="5" t="n">
        <v>13.2990664787461</v>
      </c>
      <c r="D2260" s="5" t="n">
        <v>21.3130029758811</v>
      </c>
      <c r="E2260" s="5" t="n">
        <v>14.7370974732883</v>
      </c>
      <c r="F2260" s="5" t="n">
        <v>11.7648896363003</v>
      </c>
      <c r="G2260" s="5" t="n">
        <v>12.0966907875389</v>
      </c>
      <c r="H2260" s="5" t="n">
        <v>12.2372456566739</v>
      </c>
      <c r="I2260" s="5" t="n">
        <v>18.8992865843777</v>
      </c>
      <c r="J2260" s="5" t="n">
        <v>13.3714278837175</v>
      </c>
      <c r="K2260" s="5" t="n">
        <v>11.5736304488023</v>
      </c>
      <c r="L2260" s="5" t="n">
        <v>10.9872129819881</v>
      </c>
      <c r="M2260" s="5" t="n">
        <v>14.0572838196886</v>
      </c>
      <c r="N2260" s="5" t="n">
        <v>22.3932386111932</v>
      </c>
      <c r="O2260" s="5" t="n">
        <v>16.0113627179285</v>
      </c>
      <c r="P2260" s="5" t="n">
        <v>12.6136677829739</v>
      </c>
      <c r="Q2260" s="5" t="n">
        <v>12.4636289950469</v>
      </c>
      <c r="R2260" s="5" t="n">
        <v>10.561022781538</v>
      </c>
      <c r="S2260" s="5" t="n">
        <v>13.4792812165046</v>
      </c>
      <c r="T2260" s="5" t="n">
        <v>14.1905207696346</v>
      </c>
      <c r="U2260" s="5" t="n">
        <v>10.5186322242015</v>
      </c>
      <c r="V2260" s="5" t="n">
        <v>12.5568861662423</v>
      </c>
      <c r="W2260" s="5" t="n">
        <v>12.2344702529968</v>
      </c>
      <c r="X2260" s="5" t="n">
        <v>10.5916077722531</v>
      </c>
      <c r="Y2260" s="5" t="n">
        <v>14.1355786555314</v>
      </c>
      <c r="Z2260" s="5" t="n">
        <v>15.5937746589295</v>
      </c>
    </row>
    <row r="2261" s="5" customFormat="true" ht="15" hidden="false" customHeight="false" outlineLevel="0" collapsed="false">
      <c r="A2261" s="5" t="s">
        <v>5507</v>
      </c>
      <c r="B2261" s="5" t="s">
        <v>5508</v>
      </c>
      <c r="C2261" s="5" t="n">
        <v>13.7708490870059</v>
      </c>
      <c r="D2261" s="5" t="n">
        <v>28.0079882752143</v>
      </c>
      <c r="E2261" s="5" t="n">
        <v>15.1743781206218</v>
      </c>
      <c r="F2261" s="5" t="n">
        <v>10.7572023154788</v>
      </c>
      <c r="G2261" s="5" t="n">
        <v>11.236265316655</v>
      </c>
      <c r="H2261" s="5" t="n">
        <v>12.344214127744</v>
      </c>
      <c r="I2261" s="5" t="n">
        <v>25.979506395207</v>
      </c>
      <c r="J2261" s="5" t="n">
        <v>13.8193627857424</v>
      </c>
      <c r="K2261" s="5" t="n">
        <v>10.8506348778701</v>
      </c>
      <c r="L2261" s="5" t="n">
        <v>10.3726690315124</v>
      </c>
      <c r="M2261" s="5" t="n">
        <v>14.9344523466386</v>
      </c>
      <c r="N2261" s="5" t="n">
        <v>28.8049858561644</v>
      </c>
      <c r="O2261" s="5" t="n">
        <v>15.9576912506471</v>
      </c>
      <c r="P2261" s="5" t="n">
        <v>10.4760417592912</v>
      </c>
      <c r="Q2261" s="5" t="n">
        <v>11.4593197667714</v>
      </c>
      <c r="R2261" s="5" t="n">
        <v>9.91598117240538</v>
      </c>
      <c r="S2261" s="5" t="n">
        <v>13.2949217634163</v>
      </c>
      <c r="T2261" s="5" t="n">
        <v>16.1695123467246</v>
      </c>
      <c r="U2261" s="5" t="n">
        <v>9.91658225862988</v>
      </c>
      <c r="V2261" s="5" t="n">
        <v>12.3313779347649</v>
      </c>
      <c r="W2261" s="5" t="n">
        <v>13.4010532088743</v>
      </c>
      <c r="X2261" s="5" t="n">
        <v>9.91552656500834</v>
      </c>
      <c r="Y2261" s="5" t="n">
        <v>14.0937182824242</v>
      </c>
      <c r="Z2261" s="5" t="n">
        <v>18.4522787015946</v>
      </c>
    </row>
    <row r="2262" s="5" customFormat="true" ht="15" hidden="false" customHeight="false" outlineLevel="0" collapsed="false">
      <c r="A2262" s="5" t="s">
        <v>5509</v>
      </c>
      <c r="B2262" s="5" t="s">
        <v>5510</v>
      </c>
      <c r="C2262" s="5" t="n">
        <v>14.9825647704597</v>
      </c>
      <c r="D2262" s="5" t="n">
        <v>25.6310112649394</v>
      </c>
      <c r="E2262" s="5" t="n">
        <v>14.9797042749681</v>
      </c>
      <c r="F2262" s="5" t="n">
        <v>12.0063582162679</v>
      </c>
      <c r="G2262" s="5" t="n">
        <v>11.7630574886294</v>
      </c>
      <c r="H2262" s="5" t="n">
        <v>14.5554010647154</v>
      </c>
      <c r="I2262" s="5" t="n">
        <v>23.8795868598624</v>
      </c>
      <c r="J2262" s="5" t="n">
        <v>14.929134050509</v>
      </c>
      <c r="K2262" s="5" t="n">
        <v>11.9286422842936</v>
      </c>
      <c r="L2262" s="5" t="n">
        <v>10.7285447620501</v>
      </c>
      <c r="M2262" s="5" t="n">
        <v>15.3266226953103</v>
      </c>
      <c r="N2262" s="5" t="n">
        <v>26.9039385041954</v>
      </c>
      <c r="O2262" s="5" t="n">
        <v>15.0353892527038</v>
      </c>
      <c r="P2262" s="5" t="n">
        <v>12.2828890427194</v>
      </c>
      <c r="Q2262" s="5" t="n">
        <v>11.9623506518149</v>
      </c>
      <c r="R2262" s="5" t="n">
        <v>10.2272392950525</v>
      </c>
      <c r="S2262" s="5" t="n">
        <v>14.837215277044</v>
      </c>
      <c r="T2262" s="5" t="n">
        <v>16.6783062437278</v>
      </c>
      <c r="U2262" s="5" t="n">
        <v>10.2508523754177</v>
      </c>
      <c r="V2262" s="5" t="n">
        <v>14.7364931946816</v>
      </c>
      <c r="W2262" s="5" t="n">
        <v>15.2689617592917</v>
      </c>
      <c r="X2262" s="5" t="n">
        <v>10.2111986818554</v>
      </c>
      <c r="Y2262" s="5" t="n">
        <v>14.9182804556039</v>
      </c>
      <c r="Z2262" s="5" t="n">
        <v>17.8720003722052</v>
      </c>
    </row>
    <row r="2263" s="5" customFormat="true" ht="15" hidden="false" customHeight="false" outlineLevel="0" collapsed="false">
      <c r="A2263" s="5" t="s">
        <v>5511</v>
      </c>
      <c r="B2263" s="5" t="s">
        <v>5512</v>
      </c>
      <c r="C2263" s="5" t="n">
        <v>14.6165438936012</v>
      </c>
      <c r="D2263" s="5" t="n">
        <v>23.8475417523749</v>
      </c>
      <c r="E2263" s="5" t="n">
        <v>15.4153658849943</v>
      </c>
      <c r="F2263" s="5" t="n">
        <v>11.9652365821347</v>
      </c>
      <c r="G2263" s="5" t="n">
        <v>12.0734652222564</v>
      </c>
      <c r="H2263" s="5" t="n">
        <v>13.0110386399385</v>
      </c>
      <c r="I2263" s="5" t="n">
        <v>20.0080287823026</v>
      </c>
      <c r="J2263" s="5" t="n">
        <v>14.145573906423</v>
      </c>
      <c r="K2263" s="5" t="n">
        <v>11.5379505334361</v>
      </c>
      <c r="L2263" s="5" t="n">
        <v>11.3010803213321</v>
      </c>
      <c r="M2263" s="5" t="n">
        <v>15.7313411756162</v>
      </c>
      <c r="N2263" s="5" t="n">
        <v>25.4433374506452</v>
      </c>
      <c r="O2263" s="5" t="n">
        <v>16.2640194217289</v>
      </c>
      <c r="P2263" s="5" t="n">
        <v>13.2272923492469</v>
      </c>
      <c r="Q2263" s="5" t="n">
        <v>12.3323062591108</v>
      </c>
      <c r="R2263" s="5" t="n">
        <v>10.6809991828308</v>
      </c>
      <c r="S2263" s="5" t="n">
        <v>14.6445982145088</v>
      </c>
      <c r="T2263" s="5" t="n">
        <v>16.159336733775</v>
      </c>
      <c r="U2263" s="5" t="n">
        <v>10.0636216496084</v>
      </c>
      <c r="V2263" s="5" t="n">
        <v>13.1479150504974</v>
      </c>
      <c r="W2263" s="5" t="n">
        <v>13.8073547269352</v>
      </c>
      <c r="X2263" s="5" t="n">
        <v>11.0537838583534</v>
      </c>
      <c r="Y2263" s="5" t="n">
        <v>15.7542861377649</v>
      </c>
      <c r="Z2263" s="5" t="n">
        <v>17.6135546328757</v>
      </c>
    </row>
    <row r="2264" s="5" customFormat="true" ht="15" hidden="false" customHeight="false" outlineLevel="0" collapsed="false">
      <c r="A2264" s="5" t="s">
        <v>5513</v>
      </c>
      <c r="B2264" s="5" t="s">
        <v>5514</v>
      </c>
      <c r="C2264" s="5" t="n">
        <v>14.3511412000723</v>
      </c>
      <c r="D2264" s="5" t="n">
        <v>23.0176877216372</v>
      </c>
      <c r="E2264" s="5" t="n">
        <v>15.4127179270795</v>
      </c>
      <c r="F2264" s="5" t="n">
        <v>11.5585351706933</v>
      </c>
      <c r="G2264" s="5" t="n">
        <v>12.1247495626403</v>
      </c>
      <c r="H2264" s="5" t="n">
        <v>13.0713993733501</v>
      </c>
      <c r="I2264" s="5" t="n">
        <v>20.7446488341482</v>
      </c>
      <c r="J2264" s="5" t="n">
        <v>14.1636514359379</v>
      </c>
      <c r="K2264" s="5" t="n">
        <v>11.2924192984246</v>
      </c>
      <c r="L2264" s="5" t="n">
        <v>10.8444432560617</v>
      </c>
      <c r="M2264" s="5" t="n">
        <v>15.2869824307333</v>
      </c>
      <c r="N2264" s="5" t="n">
        <v>24.1955443307141</v>
      </c>
      <c r="O2264" s="5" t="n">
        <v>16.4792862691615</v>
      </c>
      <c r="P2264" s="5" t="n">
        <v>12.5727505401562</v>
      </c>
      <c r="Q2264" s="5" t="n">
        <v>12.4042149839367</v>
      </c>
      <c r="R2264" s="5" t="n">
        <v>10.3600348940358</v>
      </c>
      <c r="S2264" s="5" t="n">
        <v>14.3293750987646</v>
      </c>
      <c r="T2264" s="5" t="n">
        <v>16.0276135457796</v>
      </c>
      <c r="U2264" s="5" t="n">
        <v>9.55352583157007</v>
      </c>
      <c r="V2264" s="5" t="n">
        <v>13.1664698464586</v>
      </c>
      <c r="W2264" s="5" t="n">
        <v>14.178211108917</v>
      </c>
      <c r="X2264" s="5" t="n">
        <v>10.8941731250756</v>
      </c>
      <c r="Y2264" s="5" t="n">
        <v>15.1876860243124</v>
      </c>
      <c r="Z2264" s="5" t="n">
        <v>17.4038672425358</v>
      </c>
    </row>
    <row r="2265" s="5" customFormat="true" ht="15" hidden="false" customHeight="false" outlineLevel="0" collapsed="false">
      <c r="A2265" s="5" t="s">
        <v>5515</v>
      </c>
      <c r="B2265" s="5" t="s">
        <v>5516</v>
      </c>
      <c r="C2265" s="5" t="n">
        <v>13.5186414493159</v>
      </c>
      <c r="D2265" s="5" t="n">
        <v>27.9641579836868</v>
      </c>
      <c r="E2265" s="5" t="n">
        <v>15.4110187056982</v>
      </c>
      <c r="F2265" s="5" t="n">
        <v>11.0279261830098</v>
      </c>
      <c r="G2265" s="5" t="n">
        <v>12.1502002159664</v>
      </c>
      <c r="H2265" s="5" t="n">
        <v>11.9010442001505</v>
      </c>
      <c r="I2265" s="5" t="n">
        <v>20.1419724418502</v>
      </c>
      <c r="J2265" s="5" t="n">
        <v>13.987481207046</v>
      </c>
      <c r="K2265" s="5" t="n">
        <v>10.7195747486823</v>
      </c>
      <c r="L2265" s="5" t="n">
        <v>10.7642683828118</v>
      </c>
      <c r="M2265" s="5" t="n">
        <v>15.2182987259767</v>
      </c>
      <c r="N2265" s="5" t="n">
        <v>32.5330299406163</v>
      </c>
      <c r="O2265" s="5" t="n">
        <v>17.9626446203483</v>
      </c>
      <c r="P2265" s="5" t="n">
        <v>11.7949388479275</v>
      </c>
      <c r="Q2265" s="5" t="n">
        <v>12.4306890965463</v>
      </c>
      <c r="R2265" s="5" t="n">
        <v>10.3518870128197</v>
      </c>
      <c r="S2265" s="5" t="n">
        <v>12.639772761341</v>
      </c>
      <c r="T2265" s="5" t="n">
        <v>16.3605694246822</v>
      </c>
      <c r="U2265" s="5" t="n">
        <v>10.1425460146765</v>
      </c>
      <c r="V2265" s="5" t="n">
        <v>11.8977163768051</v>
      </c>
      <c r="W2265" s="5" t="n">
        <v>12.7254737629631</v>
      </c>
      <c r="X2265" s="5" t="n">
        <v>10.6002868822428</v>
      </c>
      <c r="Y2265" s="5" t="n">
        <v>13.3487518846689</v>
      </c>
      <c r="Z2265" s="5" t="n">
        <v>20.5573878070333</v>
      </c>
    </row>
    <row r="2266" s="5" customFormat="true" ht="15" hidden="false" customHeight="false" outlineLevel="0" collapsed="false">
      <c r="A2266" s="5" t="s">
        <v>5517</v>
      </c>
      <c r="B2266" s="5" t="s">
        <v>1470</v>
      </c>
      <c r="C2266" s="5" t="n">
        <v>13.4591360192806</v>
      </c>
      <c r="D2266" s="5" t="n">
        <v>27.0156888211288</v>
      </c>
      <c r="E2266" s="5" t="n">
        <v>13.6280638152247</v>
      </c>
      <c r="F2266" s="5" t="n">
        <v>11.0404485320949</v>
      </c>
      <c r="G2266" s="5" t="n">
        <v>12.3423053166755</v>
      </c>
      <c r="H2266" s="5" t="n">
        <v>11.9611719510489</v>
      </c>
      <c r="I2266" s="5" t="n">
        <v>25.1356812564217</v>
      </c>
      <c r="J2266" s="5" t="n">
        <v>13.3011208033917</v>
      </c>
      <c r="K2266" s="5" t="n">
        <v>10.886190676875</v>
      </c>
      <c r="L2266" s="5" t="n">
        <v>10.5685822594969</v>
      </c>
      <c r="M2266" s="5" t="n">
        <v>14.4666167778007</v>
      </c>
      <c r="N2266" s="5" t="n">
        <v>27.6054399091252</v>
      </c>
      <c r="O2266" s="5" t="n">
        <v>13.8688065634494</v>
      </c>
      <c r="P2266" s="5" t="n">
        <v>11.4942044459019</v>
      </c>
      <c r="Q2266" s="5" t="n">
        <v>12.5859347100297</v>
      </c>
      <c r="R2266" s="5" t="n">
        <v>10.4137076154578</v>
      </c>
      <c r="S2266" s="5" t="n">
        <v>12.9364480684093</v>
      </c>
      <c r="T2266" s="5" t="n">
        <v>16.5555898297017</v>
      </c>
      <c r="U2266" s="5" t="n">
        <v>10.0464091046574</v>
      </c>
      <c r="V2266" s="5" t="n">
        <v>11.4246068755746</v>
      </c>
      <c r="W2266" s="5" t="n">
        <v>14.013915820163</v>
      </c>
      <c r="X2266" s="5" t="n">
        <v>10.6072030238209</v>
      </c>
      <c r="Y2266" s="5" t="n">
        <v>13.9543722644678</v>
      </c>
      <c r="Z2266" s="5" t="n">
        <v>18.5354050509044</v>
      </c>
    </row>
    <row r="2267" s="5" customFormat="true" ht="15" hidden="false" customHeight="false" outlineLevel="0" collapsed="false">
      <c r="A2267" s="5" t="s">
        <v>5518</v>
      </c>
      <c r="B2267" s="5" t="s">
        <v>5519</v>
      </c>
      <c r="C2267" s="5" t="n">
        <v>16.1436870009136</v>
      </c>
      <c r="D2267" s="5" t="n">
        <v>26.5557308556235</v>
      </c>
      <c r="E2267" s="5" t="n">
        <v>15.8808433805065</v>
      </c>
      <c r="F2267" s="5" t="n">
        <v>12.1659108406057</v>
      </c>
      <c r="G2267" s="5" t="n">
        <v>12.0353404341999</v>
      </c>
      <c r="H2267" s="5" t="n">
        <v>14.1727038756494</v>
      </c>
      <c r="I2267" s="5" t="n">
        <v>21.7982566277811</v>
      </c>
      <c r="J2267" s="5" t="n">
        <v>14.6193863261894</v>
      </c>
      <c r="K2267" s="5" t="n">
        <v>12.0018841733457</v>
      </c>
      <c r="L2267" s="5" t="n">
        <v>10.8802227140166</v>
      </c>
      <c r="M2267" s="5" t="n">
        <v>17.570756525528</v>
      </c>
      <c r="N2267" s="5" t="n">
        <v>28.9699464078252</v>
      </c>
      <c r="O2267" s="5" t="n">
        <v>16.7186922870348</v>
      </c>
      <c r="P2267" s="5" t="n">
        <v>12.6240459036394</v>
      </c>
      <c r="Q2267" s="5" t="n">
        <v>12.3639383857855</v>
      </c>
      <c r="R2267" s="5" t="n">
        <v>10.7213557554968</v>
      </c>
      <c r="S2267" s="5" t="n">
        <v>15.898718703288</v>
      </c>
      <c r="T2267" s="5" t="n">
        <v>18.3062518439077</v>
      </c>
      <c r="U2267" s="5" t="n">
        <v>10.6162279717157</v>
      </c>
      <c r="V2267" s="5" t="n">
        <v>14.1195797092104</v>
      </c>
      <c r="W2267" s="5" t="n">
        <v>15.39139013607</v>
      </c>
      <c r="X2267" s="5" t="n">
        <v>10.791231015946</v>
      </c>
      <c r="Y2267" s="5" t="n">
        <v>17.2735864457688</v>
      </c>
      <c r="Z2267" s="5" t="n">
        <v>20.1813057809117</v>
      </c>
    </row>
    <row r="2268" s="5" customFormat="true" ht="15" hidden="false" customHeight="false" outlineLevel="0" collapsed="false">
      <c r="A2268" s="5" t="s">
        <v>5520</v>
      </c>
      <c r="B2268" s="5" t="s">
        <v>5521</v>
      </c>
      <c r="C2268" s="5" t="n">
        <v>13.6391205121738</v>
      </c>
      <c r="D2268" s="5" t="n">
        <v>24.6499592311737</v>
      </c>
      <c r="E2268" s="5" t="n">
        <v>15.3230935101541</v>
      </c>
      <c r="F2268" s="5" t="n">
        <v>11.3466424285568</v>
      </c>
      <c r="G2268" s="5" t="n">
        <v>11.918918676271</v>
      </c>
      <c r="H2268" s="5" t="n">
        <v>12.0151021460513</v>
      </c>
      <c r="I2268" s="5" t="n">
        <v>21.6509078818688</v>
      </c>
      <c r="J2268" s="5" t="n">
        <v>13.238447902605</v>
      </c>
      <c r="K2268" s="5" t="n">
        <v>10.9827070360196</v>
      </c>
      <c r="L2268" s="5" t="n">
        <v>10.8897396781164</v>
      </c>
      <c r="M2268" s="5" t="n">
        <v>14.6514467886695</v>
      </c>
      <c r="N2268" s="5" t="n">
        <v>25.6298821973881</v>
      </c>
      <c r="O2268" s="5" t="n">
        <v>16.520200374985</v>
      </c>
      <c r="P2268" s="5" t="n">
        <v>12.4594919822922</v>
      </c>
      <c r="Q2268" s="5" t="n">
        <v>12.2155312538566</v>
      </c>
      <c r="R2268" s="5" t="n">
        <v>10.456999509403</v>
      </c>
      <c r="S2268" s="5" t="n">
        <v>13.5424537891156</v>
      </c>
      <c r="T2268" s="5" t="n">
        <v>15.2417218082374</v>
      </c>
      <c r="U2268" s="5" t="n">
        <v>10.3329944966565</v>
      </c>
      <c r="V2268" s="5" t="n">
        <v>12.043900657974</v>
      </c>
      <c r="W2268" s="5" t="n">
        <v>12.6902828896796</v>
      </c>
      <c r="X2268" s="5" t="n">
        <v>10.5391362005536</v>
      </c>
      <c r="Y2268" s="5" t="n">
        <v>14.4723747897904</v>
      </c>
      <c r="Z2268" s="5" t="n">
        <v>16.8092805130718</v>
      </c>
    </row>
    <row r="2269" s="5" customFormat="true" ht="15" hidden="false" customHeight="false" outlineLevel="0" collapsed="false">
      <c r="A2269" s="5" t="s">
        <v>5522</v>
      </c>
      <c r="B2269" s="5" t="s">
        <v>5523</v>
      </c>
      <c r="C2269" s="5" t="n">
        <v>13.4538559339424</v>
      </c>
      <c r="D2269" s="5" t="n">
        <v>22.3488258411584</v>
      </c>
      <c r="E2269" s="5" t="n">
        <v>15.001592906724</v>
      </c>
      <c r="F2269" s="5" t="n">
        <v>11.4005769632483</v>
      </c>
      <c r="G2269" s="5" t="n">
        <v>11.9783527737965</v>
      </c>
      <c r="H2269" s="5" t="n">
        <v>12.1684595074758</v>
      </c>
      <c r="I2269" s="5" t="n">
        <v>20.4713183037688</v>
      </c>
      <c r="J2269" s="5" t="n">
        <v>13.6937815307809</v>
      </c>
      <c r="K2269" s="5" t="n">
        <v>11.1379147983581</v>
      </c>
      <c r="L2269" s="5" t="n">
        <v>10.94428752872</v>
      </c>
      <c r="M2269" s="5" t="n">
        <v>14.3455170189542</v>
      </c>
      <c r="N2269" s="5" t="n">
        <v>22.9726248683082</v>
      </c>
      <c r="O2269" s="5" t="n">
        <v>15.8461801805149</v>
      </c>
      <c r="P2269" s="5" t="n">
        <v>12.3156393380247</v>
      </c>
      <c r="Q2269" s="5" t="n">
        <v>12.2306987505289</v>
      </c>
      <c r="R2269" s="5" t="n">
        <v>10.4501932615596</v>
      </c>
      <c r="S2269" s="5" t="n">
        <v>13.5478031136796</v>
      </c>
      <c r="T2269" s="5" t="n">
        <v>14.509014053413</v>
      </c>
      <c r="U2269" s="5" t="n">
        <v>10.1516442736105</v>
      </c>
      <c r="V2269" s="5" t="n">
        <v>12.2314545942615</v>
      </c>
      <c r="W2269" s="5" t="n">
        <v>12.8280647459975</v>
      </c>
      <c r="X2269" s="5" t="n">
        <v>10.6487877983428</v>
      </c>
      <c r="Y2269" s="5" t="n">
        <v>14.4432150750967</v>
      </c>
      <c r="Z2269" s="5" t="n">
        <v>15.7654549901044</v>
      </c>
    </row>
    <row r="2270" s="5" customFormat="true" ht="15" hidden="false" customHeight="false" outlineLevel="0" collapsed="false">
      <c r="A2270" s="5" t="s">
        <v>5524</v>
      </c>
      <c r="B2270" s="5" t="s">
        <v>5525</v>
      </c>
      <c r="C2270" s="5" t="n">
        <v>14.2106828422451</v>
      </c>
      <c r="D2270" s="5" t="n">
        <v>24.5815707616664</v>
      </c>
      <c r="E2270" s="5" t="n">
        <v>14.7903989046445</v>
      </c>
      <c r="F2270" s="5" t="n">
        <v>11.6164567964016</v>
      </c>
      <c r="G2270" s="5" t="n">
        <v>12.1837009398826</v>
      </c>
      <c r="H2270" s="5" t="n">
        <v>13.011032746781</v>
      </c>
      <c r="I2270" s="5" t="n">
        <v>20.5621296946516</v>
      </c>
      <c r="J2270" s="5" t="n">
        <v>13.8027915856746</v>
      </c>
      <c r="K2270" s="5" t="n">
        <v>11.5827035352265</v>
      </c>
      <c r="L2270" s="5" t="n">
        <v>11.758708392564</v>
      </c>
      <c r="M2270" s="5" t="n">
        <v>15.0240259315527</v>
      </c>
      <c r="N2270" s="5" t="n">
        <v>26.3425820524724</v>
      </c>
      <c r="O2270" s="5" t="n">
        <v>15.5400491520876</v>
      </c>
      <c r="P2270" s="5" t="n">
        <v>11.727542608978</v>
      </c>
      <c r="Q2270" s="5" t="n">
        <v>12.3071261101632</v>
      </c>
      <c r="R2270" s="5" t="n">
        <v>10.3585361993962</v>
      </c>
      <c r="S2270" s="5" t="n">
        <v>14.1666188044618</v>
      </c>
      <c r="T2270" s="5" t="n">
        <v>15.880493669563</v>
      </c>
      <c r="U2270" s="5" t="n">
        <v>9.82328915805269</v>
      </c>
      <c r="V2270" s="5" t="n">
        <v>13.2184602409829</v>
      </c>
      <c r="W2270" s="5" t="n">
        <v>13.5920330527767</v>
      </c>
      <c r="X2270" s="5" t="n">
        <v>10.6759295928406</v>
      </c>
      <c r="Y2270" s="5" t="n">
        <v>14.8419530003712</v>
      </c>
      <c r="Z2270" s="5" t="n">
        <v>17.2939490768074</v>
      </c>
    </row>
    <row r="2271" s="5" customFormat="true" ht="15" hidden="false" customHeight="false" outlineLevel="0" collapsed="false">
      <c r="A2271" s="5" t="s">
        <v>5526</v>
      </c>
      <c r="B2271" s="5" t="s">
        <v>1031</v>
      </c>
      <c r="C2271" s="5" t="n">
        <v>13.1680896544504</v>
      </c>
      <c r="D2271" s="5" t="n">
        <v>23.0242174095043</v>
      </c>
      <c r="E2271" s="5" t="n">
        <v>14.3788367053981</v>
      </c>
      <c r="F2271" s="5" t="n">
        <v>10.8786951227986</v>
      </c>
      <c r="G2271" s="5" t="n">
        <v>11.7232056695592</v>
      </c>
      <c r="H2271" s="5" t="n">
        <v>12.2080467212569</v>
      </c>
      <c r="I2271" s="5" t="n">
        <v>20.0651871882415</v>
      </c>
      <c r="J2271" s="5" t="n">
        <v>13.4487537865724</v>
      </c>
      <c r="K2271" s="5" t="n">
        <v>10.851372871208</v>
      </c>
      <c r="L2271" s="5" t="n">
        <v>11.3313625220628</v>
      </c>
      <c r="M2271" s="5" t="n">
        <v>13.7990868766602</v>
      </c>
      <c r="N2271" s="5" t="n">
        <v>24.3628752256249</v>
      </c>
      <c r="O2271" s="5" t="n">
        <v>14.924566844544</v>
      </c>
      <c r="P2271" s="5" t="n">
        <v>10.9673379574076</v>
      </c>
      <c r="Q2271" s="5" t="n">
        <v>11.8782727563767</v>
      </c>
      <c r="R2271" s="5" t="n">
        <v>10.2483143501911</v>
      </c>
      <c r="S2271" s="5" t="n">
        <v>13.4953184524673</v>
      </c>
      <c r="T2271" s="5" t="n">
        <v>13.9801550099357</v>
      </c>
      <c r="U2271" s="5" t="n">
        <v>9.8848793680366</v>
      </c>
      <c r="V2271" s="5" t="n">
        <v>12.3154588151488</v>
      </c>
      <c r="W2271" s="5" t="n">
        <v>13.0493361610036</v>
      </c>
      <c r="X2271" s="5" t="n">
        <v>10.4705355760072</v>
      </c>
      <c r="Y2271" s="5" t="n">
        <v>14.2286633437364</v>
      </c>
      <c r="Z2271" s="5" t="n">
        <v>14.6902679297422</v>
      </c>
    </row>
    <row r="2272" s="5" customFormat="true" ht="15" hidden="false" customHeight="false" outlineLevel="0" collapsed="false">
      <c r="A2272" s="5" t="s">
        <v>5527</v>
      </c>
      <c r="B2272" s="5" t="s">
        <v>5528</v>
      </c>
      <c r="C2272" s="5" t="n">
        <v>13.4072132683018</v>
      </c>
      <c r="D2272" s="5" t="n">
        <v>22.2372313803376</v>
      </c>
      <c r="E2272" s="5" t="n">
        <v>14.3905385674814</v>
      </c>
      <c r="F2272" s="5" t="n">
        <v>11.1937070678211</v>
      </c>
      <c r="G2272" s="5" t="n">
        <v>11.761906843854</v>
      </c>
      <c r="H2272" s="5" t="n">
        <v>12.1702308556622</v>
      </c>
      <c r="I2272" s="5" t="n">
        <v>20.2995603687411</v>
      </c>
      <c r="J2272" s="5" t="n">
        <v>12.9359923136485</v>
      </c>
      <c r="K2272" s="5" t="n">
        <v>11.0248501548326</v>
      </c>
      <c r="L2272" s="5" t="n">
        <v>10.6981688654031</v>
      </c>
      <c r="M2272" s="5" t="n">
        <v>14.2961964242331</v>
      </c>
      <c r="N2272" s="5" t="n">
        <v>23.0697899341186</v>
      </c>
      <c r="O2272" s="5" t="n">
        <v>15.5727160864454</v>
      </c>
      <c r="P2272" s="5" t="n">
        <v>12.0470558674141</v>
      </c>
      <c r="Q2272" s="5" t="n">
        <v>12.0522562082319</v>
      </c>
      <c r="R2272" s="5" t="n">
        <v>10.6083866038722</v>
      </c>
      <c r="S2272" s="5" t="n">
        <v>13.5648431038387</v>
      </c>
      <c r="T2272" s="5" t="n">
        <v>14.4223168139917</v>
      </c>
      <c r="U2272" s="5" t="n">
        <v>10.0150411911083</v>
      </c>
      <c r="V2272" s="5" t="n">
        <v>12.3496569125265</v>
      </c>
      <c r="W2272" s="5" t="n">
        <v>12.6806214275455</v>
      </c>
      <c r="X2272" s="5" t="n">
        <v>10.9768700103705</v>
      </c>
      <c r="Y2272" s="5" t="n">
        <v>14.4420964697563</v>
      </c>
      <c r="Z2272" s="5" t="n">
        <v>15.7538352324136</v>
      </c>
    </row>
    <row r="2273" s="5" customFormat="true" ht="15" hidden="false" customHeight="false" outlineLevel="0" collapsed="false">
      <c r="A2273" s="5" t="s">
        <v>5529</v>
      </c>
      <c r="B2273" s="5" t="s">
        <v>5530</v>
      </c>
      <c r="C2273" s="5" t="n">
        <v>14.3402529252602</v>
      </c>
      <c r="D2273" s="5" t="n">
        <v>25.3335813872285</v>
      </c>
      <c r="E2273" s="5" t="n">
        <v>15.0706531699895</v>
      </c>
      <c r="F2273" s="5" t="n">
        <v>11.6834369250918</v>
      </c>
      <c r="G2273" s="5" t="n">
        <v>11.9762340966401</v>
      </c>
      <c r="H2273" s="5" t="n">
        <v>12.8232044155023</v>
      </c>
      <c r="I2273" s="5" t="n">
        <v>20.8369521051747</v>
      </c>
      <c r="J2273" s="5" t="n">
        <v>13.9304705830622</v>
      </c>
      <c r="K2273" s="5" t="n">
        <v>11.3551226149645</v>
      </c>
      <c r="L2273" s="5" t="n">
        <v>10.8104827612167</v>
      </c>
      <c r="M2273" s="5" t="n">
        <v>15.3380970826611</v>
      </c>
      <c r="N2273" s="5" t="n">
        <v>27.2575867806281</v>
      </c>
      <c r="O2273" s="5" t="n">
        <v>16.012583054312</v>
      </c>
      <c r="P2273" s="5" t="n">
        <v>12.9763557235542</v>
      </c>
      <c r="Q2273" s="5" t="n">
        <v>12.2973911717614</v>
      </c>
      <c r="R2273" s="5" t="n">
        <v>10.6673423571459</v>
      </c>
      <c r="S2273" s="5" t="n">
        <v>14.0724940706641</v>
      </c>
      <c r="T2273" s="5" t="n">
        <v>16.4261141272265</v>
      </c>
      <c r="U2273" s="5" t="n">
        <v>10.6207664406102</v>
      </c>
      <c r="V2273" s="5" t="n">
        <v>12.5706271918754</v>
      </c>
      <c r="W2273" s="5" t="n">
        <v>14.2489457581944</v>
      </c>
      <c r="X2273" s="5" t="n">
        <v>10.6951797322963</v>
      </c>
      <c r="Y2273" s="5" t="n">
        <v>15.1163990848218</v>
      </c>
      <c r="Z2273" s="5" t="n">
        <v>17.776921730743</v>
      </c>
    </row>
    <row r="2274" s="5" customFormat="true" ht="15" hidden="false" customHeight="false" outlineLevel="0" collapsed="false">
      <c r="A2274" s="5" t="s">
        <v>5531</v>
      </c>
      <c r="B2274" s="5" t="s">
        <v>5532</v>
      </c>
      <c r="C2274" s="5" t="n">
        <v>14.2807897103719</v>
      </c>
      <c r="D2274" s="5" t="n">
        <v>24.275671151958</v>
      </c>
      <c r="E2274" s="5" t="n">
        <v>15.213355212561</v>
      </c>
      <c r="F2274" s="5" t="n">
        <v>11.579215318136</v>
      </c>
      <c r="G2274" s="5" t="n">
        <v>12.1988614979725</v>
      </c>
      <c r="H2274" s="5" t="n">
        <v>12.7037721024699</v>
      </c>
      <c r="I2274" s="5" t="n">
        <v>19.9476880037677</v>
      </c>
      <c r="J2274" s="5" t="n">
        <v>13.9013782579674</v>
      </c>
      <c r="K2274" s="5" t="n">
        <v>11.2273811962298</v>
      </c>
      <c r="L2274" s="5" t="n">
        <v>11.4018110494706</v>
      </c>
      <c r="M2274" s="5" t="n">
        <v>15.3825497341822</v>
      </c>
      <c r="N2274" s="5" t="n">
        <v>26.2366327083439</v>
      </c>
      <c r="O2274" s="5" t="n">
        <v>16.1051330800791</v>
      </c>
      <c r="P2274" s="5" t="n">
        <v>12.9192472595799</v>
      </c>
      <c r="Q2274" s="5" t="n">
        <v>12.4346651465661</v>
      </c>
      <c r="R2274" s="5" t="n">
        <v>10.4548434704281</v>
      </c>
      <c r="S2274" s="5" t="n">
        <v>14.2534963637598</v>
      </c>
      <c r="T2274" s="5" t="n">
        <v>16.116306631994</v>
      </c>
      <c r="U2274" s="5" t="n">
        <v>10.0924976363073</v>
      </c>
      <c r="V2274" s="5" t="n">
        <v>12.8534165890347</v>
      </c>
      <c r="W2274" s="5" t="n">
        <v>13.5034022709343</v>
      </c>
      <c r="X2274" s="5" t="n">
        <v>10.7000020776335</v>
      </c>
      <c r="Y2274" s="5" t="n">
        <v>15.2525229400808</v>
      </c>
      <c r="Z2274" s="5" t="n">
        <v>17.8677765210904</v>
      </c>
    </row>
    <row r="2275" s="5" customFormat="true" ht="15" hidden="false" customHeight="false" outlineLevel="0" collapsed="false">
      <c r="A2275" s="5" t="s">
        <v>5533</v>
      </c>
      <c r="B2275" s="5" t="s">
        <v>5534</v>
      </c>
      <c r="C2275" s="5" t="n">
        <v>13.1569179236777</v>
      </c>
      <c r="D2275" s="5" t="n">
        <v>23.6080746584346</v>
      </c>
      <c r="E2275" s="5" t="n">
        <v>14.3438889573841</v>
      </c>
      <c r="F2275" s="5" t="n">
        <v>11.0535799884952</v>
      </c>
      <c r="G2275" s="5" t="n">
        <v>11.8511397527188</v>
      </c>
      <c r="H2275" s="5" t="n">
        <v>12.0193258456633</v>
      </c>
      <c r="I2275" s="5" t="n">
        <v>20.415142823569</v>
      </c>
      <c r="J2275" s="5" t="n">
        <v>13.1492666455658</v>
      </c>
      <c r="K2275" s="5" t="n">
        <v>10.8775713526341</v>
      </c>
      <c r="L2275" s="5" t="n">
        <v>10.9795729727605</v>
      </c>
      <c r="M2275" s="5" t="n">
        <v>13.9421905501315</v>
      </c>
      <c r="N2275" s="5" t="n">
        <v>25.1138903264812</v>
      </c>
      <c r="O2275" s="5" t="n">
        <v>15.2492146565622</v>
      </c>
      <c r="P2275" s="5" t="n">
        <v>11.7282036360319</v>
      </c>
      <c r="Q2275" s="5" t="n">
        <v>12.1665288043166</v>
      </c>
      <c r="R2275" s="5" t="n">
        <v>10.3261542438493</v>
      </c>
      <c r="S2275" s="5" t="n">
        <v>13.2783924438055</v>
      </c>
      <c r="T2275" s="5" t="n">
        <v>14.3893299092349</v>
      </c>
      <c r="U2275" s="5" t="n">
        <v>9.96266814119734</v>
      </c>
      <c r="V2275" s="5" t="n">
        <v>12.0669649500444</v>
      </c>
      <c r="W2275" s="5" t="n">
        <v>13.0120383748544</v>
      </c>
      <c r="X2275" s="5" t="n">
        <v>10.5872362446706</v>
      </c>
      <c r="Y2275" s="5" t="n">
        <v>14.0820191262473</v>
      </c>
      <c r="Z2275" s="5" t="n">
        <v>15.4379625112448</v>
      </c>
    </row>
    <row r="2276" s="5" customFormat="true" ht="15" hidden="false" customHeight="false" outlineLevel="0" collapsed="false">
      <c r="A2276" s="5" t="s">
        <v>5535</v>
      </c>
      <c r="B2276" s="5" t="s">
        <v>5536</v>
      </c>
      <c r="C2276" s="5" t="n">
        <v>14.4374940536668</v>
      </c>
      <c r="D2276" s="5" t="n">
        <v>23.826704714446</v>
      </c>
      <c r="E2276" s="5" t="n">
        <v>15.3388607038493</v>
      </c>
      <c r="F2276" s="5" t="n">
        <v>11.6976327073437</v>
      </c>
      <c r="G2276" s="5" t="n">
        <v>12.0952865634627</v>
      </c>
      <c r="H2276" s="5" t="n">
        <v>12.7158432757166</v>
      </c>
      <c r="I2276" s="5" t="n">
        <v>19.8231963222713</v>
      </c>
      <c r="J2276" s="5" t="n">
        <v>13.3854133894853</v>
      </c>
      <c r="K2276" s="5" t="n">
        <v>11.4831658777498</v>
      </c>
      <c r="L2276" s="5" t="n">
        <v>10.896717541144</v>
      </c>
      <c r="M2276" s="5" t="n">
        <v>15.6003239227067</v>
      </c>
      <c r="N2276" s="5" t="n">
        <v>25.4964743697259</v>
      </c>
      <c r="O2276" s="5" t="n">
        <v>16.6822113141276</v>
      </c>
      <c r="P2276" s="5" t="n">
        <v>12.3609902212615</v>
      </c>
      <c r="Q2276" s="5" t="n">
        <v>12.3653444246513</v>
      </c>
      <c r="R2276" s="5" t="n">
        <v>10.399213233362</v>
      </c>
      <c r="S2276" s="5" t="n">
        <v>14.3851828324544</v>
      </c>
      <c r="T2276" s="5" t="n">
        <v>16.1312627288496</v>
      </c>
      <c r="U2276" s="5" t="n">
        <v>10.0835233177086</v>
      </c>
      <c r="V2276" s="5" t="n">
        <v>12.9057655939704</v>
      </c>
      <c r="W2276" s="5" t="n">
        <v>13.188920151154</v>
      </c>
      <c r="X2276" s="5" t="n">
        <v>10.6064354303811</v>
      </c>
      <c r="Y2276" s="5" t="n">
        <v>15.4124186284357</v>
      </c>
      <c r="Z2276" s="5" t="n">
        <v>17.9902633897387</v>
      </c>
    </row>
    <row r="2277" s="5" customFormat="true" ht="15" hidden="false" customHeight="false" outlineLevel="0" collapsed="false">
      <c r="A2277" s="5" t="s">
        <v>5537</v>
      </c>
      <c r="B2277" s="5" t="s">
        <v>5538</v>
      </c>
      <c r="C2277" s="5" t="n">
        <v>14.5721099103542</v>
      </c>
      <c r="D2277" s="5" t="n">
        <v>25.044737109495</v>
      </c>
      <c r="E2277" s="5" t="n">
        <v>15.8705763877459</v>
      </c>
      <c r="F2277" s="5" t="n">
        <v>11.0422870588137</v>
      </c>
      <c r="G2277" s="5" t="n">
        <v>11.9716558041681</v>
      </c>
      <c r="H2277" s="5" t="n">
        <v>12.8331799173724</v>
      </c>
      <c r="I2277" s="5" t="n">
        <v>21.1807666187055</v>
      </c>
      <c r="J2277" s="5" t="n">
        <v>14.6472500529671</v>
      </c>
      <c r="K2277" s="5" t="n">
        <v>10.9383429917813</v>
      </c>
      <c r="L2277" s="5" t="n">
        <v>11.0777548228093</v>
      </c>
      <c r="M2277" s="5" t="n">
        <v>15.830577573125</v>
      </c>
      <c r="N2277" s="5" t="n">
        <v>26.7056462482041</v>
      </c>
      <c r="O2277" s="5" t="n">
        <v>16.6134161321567</v>
      </c>
      <c r="P2277" s="5" t="n">
        <v>11.3625143138096</v>
      </c>
      <c r="Q2277" s="5" t="n">
        <v>12.1586094013302</v>
      </c>
      <c r="R2277" s="5" t="n">
        <v>10.72947368677</v>
      </c>
      <c r="S2277" s="5" t="n">
        <v>14.560900538464</v>
      </c>
      <c r="T2277" s="5" t="n">
        <v>16.1167737698786</v>
      </c>
      <c r="U2277" s="5" t="n">
        <v>10.2738264346791</v>
      </c>
      <c r="V2277" s="5" t="n">
        <v>12.7863071518435</v>
      </c>
      <c r="W2277" s="5" t="n">
        <v>13.9223105519311</v>
      </c>
      <c r="X2277" s="5" t="n">
        <v>11.027639423801</v>
      </c>
      <c r="Y2277" s="5" t="n">
        <v>15.8904360491504</v>
      </c>
      <c r="Z2277" s="5" t="n">
        <v>17.6413205901464</v>
      </c>
    </row>
    <row r="2278" s="5" customFormat="true" ht="15" hidden="false" customHeight="false" outlineLevel="0" collapsed="false">
      <c r="A2278" s="5" t="s">
        <v>5539</v>
      </c>
      <c r="B2278" s="5" t="s">
        <v>5540</v>
      </c>
      <c r="C2278" s="5" t="n">
        <v>14.814489234659</v>
      </c>
      <c r="D2278" s="5" t="n">
        <v>29.4381357118395</v>
      </c>
      <c r="E2278" s="5" t="n">
        <v>15.924658398617</v>
      </c>
      <c r="F2278" s="5" t="n">
        <v>11.4487596199183</v>
      </c>
      <c r="G2278" s="5" t="n">
        <v>11.9890102099698</v>
      </c>
      <c r="H2278" s="5" t="n">
        <v>13.1818146799744</v>
      </c>
      <c r="I2278" s="5" t="n">
        <v>24.7258738937249</v>
      </c>
      <c r="J2278" s="5" t="n">
        <v>14.7982608807113</v>
      </c>
      <c r="K2278" s="5" t="n">
        <v>11.0927737233561</v>
      </c>
      <c r="L2278" s="5" t="n">
        <v>11.0478941695206</v>
      </c>
      <c r="M2278" s="5" t="n">
        <v>16.0615328449502</v>
      </c>
      <c r="N2278" s="5" t="n">
        <v>31.7292258114069</v>
      </c>
      <c r="O2278" s="5" t="n">
        <v>16.886085923111</v>
      </c>
      <c r="P2278" s="5" t="n">
        <v>12.4427257455013</v>
      </c>
      <c r="Q2278" s="5" t="n">
        <v>12.1684370260688</v>
      </c>
      <c r="R2278" s="5" t="n">
        <v>10.4861598833624</v>
      </c>
      <c r="S2278" s="5" t="n">
        <v>14.1917195920175</v>
      </c>
      <c r="T2278" s="5" t="n">
        <v>17.5372599761084</v>
      </c>
      <c r="U2278" s="5" t="n">
        <v>10.1841043773112</v>
      </c>
      <c r="V2278" s="5" t="n">
        <v>13.250075741933</v>
      </c>
      <c r="W2278" s="5" t="n">
        <v>14.0114857459284</v>
      </c>
      <c r="X2278" s="5" t="n">
        <v>10.7030869220565</v>
      </c>
      <c r="Y2278" s="5" t="n">
        <v>14.8787140069682</v>
      </c>
      <c r="Z2278" s="5" t="n">
        <v>20.5421594667611</v>
      </c>
    </row>
    <row r="2279" s="5" customFormat="true" ht="15" hidden="false" customHeight="false" outlineLevel="0" collapsed="false">
      <c r="A2279" s="5" t="s">
        <v>5541</v>
      </c>
      <c r="B2279" s="5" t="s">
        <v>884</v>
      </c>
      <c r="C2279" s="5" t="n">
        <v>13.2474250521532</v>
      </c>
      <c r="D2279" s="5" t="n">
        <v>24.1887460684735</v>
      </c>
      <c r="E2279" s="5" t="n">
        <v>14.879463753088</v>
      </c>
      <c r="F2279" s="5" t="n">
        <v>10.9912372762547</v>
      </c>
      <c r="G2279" s="5" t="n">
        <v>11.9011521047982</v>
      </c>
      <c r="H2279" s="5" t="n">
        <v>12.1563454301106</v>
      </c>
      <c r="I2279" s="5" t="n">
        <v>20.224470202477</v>
      </c>
      <c r="J2279" s="5" t="n">
        <v>13.476334522954</v>
      </c>
      <c r="K2279" s="5" t="n">
        <v>10.7642080267583</v>
      </c>
      <c r="L2279" s="5" t="n">
        <v>11.4790499304045</v>
      </c>
      <c r="M2279" s="5" t="n">
        <v>13.9624012306217</v>
      </c>
      <c r="N2279" s="5" t="n">
        <v>26.0079899022747</v>
      </c>
      <c r="O2279" s="5" t="n">
        <v>15.916213533279</v>
      </c>
      <c r="P2279" s="5" t="n">
        <v>11.7140930874689</v>
      </c>
      <c r="Q2279" s="5" t="n">
        <v>12.0501515056967</v>
      </c>
      <c r="R2279" s="5" t="n">
        <v>10.524422628003</v>
      </c>
      <c r="S2279" s="5" t="n">
        <v>13.265933091338</v>
      </c>
      <c r="T2279" s="5" t="n">
        <v>14.3438810549252</v>
      </c>
      <c r="U2279" s="5" t="n">
        <v>10.1066092355183</v>
      </c>
      <c r="V2279" s="5" t="n">
        <v>12.2895668523132</v>
      </c>
      <c r="W2279" s="5" t="n">
        <v>12.6919876515442</v>
      </c>
      <c r="X2279" s="5" t="n">
        <v>10.7959419686391</v>
      </c>
      <c r="Y2279" s="5" t="n">
        <v>13.9037259582839</v>
      </c>
      <c r="Z2279" s="5" t="n">
        <v>15.4382497563633</v>
      </c>
    </row>
    <row r="2280" s="5" customFormat="true" ht="15" hidden="false" customHeight="false" outlineLevel="0" collapsed="false">
      <c r="A2280" s="5" t="s">
        <v>5542</v>
      </c>
      <c r="B2280" s="5" t="s">
        <v>5543</v>
      </c>
      <c r="C2280" s="5" t="n">
        <v>14.3369768580105</v>
      </c>
      <c r="D2280" s="5" t="n">
        <v>24.7077110845181</v>
      </c>
      <c r="E2280" s="5" t="n">
        <v>15.2178662265397</v>
      </c>
      <c r="F2280" s="5" t="n">
        <v>11.5306482188086</v>
      </c>
      <c r="G2280" s="5" t="n">
        <v>11.8590886151094</v>
      </c>
      <c r="H2280" s="5" t="n">
        <v>12.8225207402088</v>
      </c>
      <c r="I2280" s="5" t="n">
        <v>21.0533701905611</v>
      </c>
      <c r="J2280" s="5" t="n">
        <v>14.3062963070744</v>
      </c>
      <c r="K2280" s="5" t="n">
        <v>11.2986636945915</v>
      </c>
      <c r="L2280" s="5" t="n">
        <v>10.8585525641689</v>
      </c>
      <c r="M2280" s="5" t="n">
        <v>15.4277776861889</v>
      </c>
      <c r="N2280" s="5" t="n">
        <v>26.099813482229</v>
      </c>
      <c r="O2280" s="5" t="n">
        <v>15.929368401486</v>
      </c>
      <c r="P2280" s="5" t="n">
        <v>12.3333796764421</v>
      </c>
      <c r="Q2280" s="5" t="n">
        <v>12.1586547436479</v>
      </c>
      <c r="R2280" s="5" t="n">
        <v>10.2828164674042</v>
      </c>
      <c r="S2280" s="5" t="n">
        <v>14.3558155094357</v>
      </c>
      <c r="T2280" s="5" t="n">
        <v>16.1086311553257</v>
      </c>
      <c r="U2280" s="5" t="n">
        <v>10.10071095809</v>
      </c>
      <c r="V2280" s="5" t="n">
        <v>13.0312051691035</v>
      </c>
      <c r="W2280" s="5" t="n">
        <v>13.3180690662208</v>
      </c>
      <c r="X2280" s="5" t="n">
        <v>10.3935940493372</v>
      </c>
      <c r="Y2280" s="5" t="n">
        <v>15.3384262105151</v>
      </c>
      <c r="Z2280" s="5" t="n">
        <v>18.0970374247236</v>
      </c>
    </row>
    <row r="2281" s="5" customFormat="true" ht="15" hidden="false" customHeight="false" outlineLevel="0" collapsed="false">
      <c r="A2281" s="5" t="s">
        <v>5544</v>
      </c>
      <c r="B2281" s="5" t="s">
        <v>984</v>
      </c>
      <c r="C2281" s="5" t="n">
        <v>13.5766245258655</v>
      </c>
      <c r="D2281" s="5" t="n">
        <v>24.9990457775789</v>
      </c>
      <c r="E2281" s="5" t="n">
        <v>14.7352630691916</v>
      </c>
      <c r="F2281" s="5" t="n">
        <v>10.9755754591214</v>
      </c>
      <c r="G2281" s="5" t="n">
        <v>12.0268048526193</v>
      </c>
      <c r="H2281" s="5" t="n">
        <v>12.4685124922889</v>
      </c>
      <c r="I2281" s="5" t="n">
        <v>21.7791002216248</v>
      </c>
      <c r="J2281" s="5" t="n">
        <v>13.6876192429947</v>
      </c>
      <c r="K2281" s="5" t="n">
        <v>10.9076832508464</v>
      </c>
      <c r="L2281" s="5" t="n">
        <v>11.6991592050527</v>
      </c>
      <c r="M2281" s="5" t="n">
        <v>14.30089395061</v>
      </c>
      <c r="N2281" s="5" t="n">
        <v>26.1751618499069</v>
      </c>
      <c r="O2281" s="5" t="n">
        <v>15.5296009494856</v>
      </c>
      <c r="P2281" s="5" t="n">
        <v>11.1874422057983</v>
      </c>
      <c r="Q2281" s="5" t="n">
        <v>12.1457226216671</v>
      </c>
      <c r="R2281" s="5" t="n">
        <v>10.3301415666957</v>
      </c>
      <c r="S2281" s="5" t="n">
        <v>13.6450588069129</v>
      </c>
      <c r="T2281" s="5" t="n">
        <v>14.7891726902555</v>
      </c>
      <c r="U2281" s="5" t="n">
        <v>9.94865460803256</v>
      </c>
      <c r="V2281" s="5" t="n">
        <v>12.5592020113035</v>
      </c>
      <c r="W2281" s="5" t="n">
        <v>13.3800887752601</v>
      </c>
      <c r="X2281" s="5" t="n">
        <v>10.5948799633518</v>
      </c>
      <c r="Y2281" s="5" t="n">
        <v>14.3671999403095</v>
      </c>
      <c r="Z2281" s="5" t="n">
        <v>15.6416945532496</v>
      </c>
    </row>
    <row r="2282" s="5" customFormat="true" ht="15" hidden="false" customHeight="false" outlineLevel="0" collapsed="false">
      <c r="A2282" s="5" t="s">
        <v>5545</v>
      </c>
      <c r="B2282" s="5" t="s">
        <v>5546</v>
      </c>
      <c r="C2282" s="5" t="n">
        <v>13.9470087499339</v>
      </c>
      <c r="D2282" s="5" t="n">
        <v>24.2954481015203</v>
      </c>
      <c r="E2282" s="5" t="n">
        <v>15.0481155737148</v>
      </c>
      <c r="F2282" s="5" t="n">
        <v>11.3290996332529</v>
      </c>
      <c r="G2282" s="5" t="n">
        <v>11.8909806854225</v>
      </c>
      <c r="H2282" s="5" t="n">
        <v>12.376457686265</v>
      </c>
      <c r="I2282" s="5" t="n">
        <v>19.6044165962711</v>
      </c>
      <c r="J2282" s="5" t="n">
        <v>13.8614831053927</v>
      </c>
      <c r="K2282" s="5" t="n">
        <v>11.1196004560339</v>
      </c>
      <c r="L2282" s="5" t="n">
        <v>10.418726047524</v>
      </c>
      <c r="M2282" s="5" t="n">
        <v>15.0485568804513</v>
      </c>
      <c r="N2282" s="5" t="n">
        <v>26.3571938788407</v>
      </c>
      <c r="O2282" s="5" t="n">
        <v>15.9790029819822</v>
      </c>
      <c r="P2282" s="5" t="n">
        <v>12.1500554616968</v>
      </c>
      <c r="Q2282" s="5" t="n">
        <v>12.2820589953266</v>
      </c>
      <c r="R2282" s="5" t="n">
        <v>10.5099641131573</v>
      </c>
      <c r="S2282" s="5" t="n">
        <v>14.0088288822941</v>
      </c>
      <c r="T2282" s="5" t="n">
        <v>15.5757942571045</v>
      </c>
      <c r="U2282" s="5" t="n">
        <v>9.84794205526904</v>
      </c>
      <c r="V2282" s="5" t="n">
        <v>12.5623052335721</v>
      </c>
      <c r="W2282" s="5" t="n">
        <v>13.1491410847557</v>
      </c>
      <c r="X2282" s="5" t="n">
        <v>10.9617853386823</v>
      </c>
      <c r="Y2282" s="5" t="n">
        <v>15.0360537315962</v>
      </c>
      <c r="Z2282" s="5" t="n">
        <v>17.2407440076082</v>
      </c>
    </row>
    <row r="2283" s="5" customFormat="true" ht="15" hidden="false" customHeight="false" outlineLevel="0" collapsed="false">
      <c r="A2283" s="5" t="s">
        <v>5547</v>
      </c>
      <c r="B2283" s="5" t="s">
        <v>832</v>
      </c>
      <c r="C2283" s="5" t="n">
        <v>13.058378354113</v>
      </c>
      <c r="D2283" s="5" t="n">
        <v>23.9328315524167</v>
      </c>
      <c r="E2283" s="5" t="n">
        <v>14.7569375734704</v>
      </c>
      <c r="F2283" s="5" t="n">
        <v>10.9463122745522</v>
      </c>
      <c r="G2283" s="5" t="n">
        <v>11.1331728768918</v>
      </c>
      <c r="H2283" s="5" t="n">
        <v>12.1740641375378</v>
      </c>
      <c r="I2283" s="5" t="n">
        <v>22.3314580534297</v>
      </c>
      <c r="J2283" s="5" t="n">
        <v>13.8663296813844</v>
      </c>
      <c r="K2283" s="5" t="n">
        <v>10.8820958915961</v>
      </c>
      <c r="L2283" s="5" t="n">
        <v>10.4833258493314</v>
      </c>
      <c r="M2283" s="5" t="n">
        <v>13.6683510760998</v>
      </c>
      <c r="N2283" s="5" t="n">
        <v>24.5515728025596</v>
      </c>
      <c r="O2283" s="5" t="n">
        <v>15.4863722256126</v>
      </c>
      <c r="P2283" s="5" t="n">
        <v>11.1039695353342</v>
      </c>
      <c r="Q2283" s="5" t="n">
        <v>11.3062122619334</v>
      </c>
      <c r="R2283" s="5" t="n">
        <v>10.2086759752673</v>
      </c>
      <c r="S2283" s="5" t="n">
        <v>12.7776615723382</v>
      </c>
      <c r="T2283" s="5" t="n">
        <v>14.9530197900523</v>
      </c>
      <c r="U2283" s="5" t="n">
        <v>9.83292510619063</v>
      </c>
      <c r="V2283" s="5" t="n">
        <v>12.0989043079163</v>
      </c>
      <c r="W2283" s="5" t="n">
        <v>13.4378963139593</v>
      </c>
      <c r="X2283" s="5" t="n">
        <v>10.4764191166858</v>
      </c>
      <c r="Y2283" s="5" t="n">
        <v>13.2333790453226</v>
      </c>
      <c r="Z2283" s="5" t="n">
        <v>16.0340779816542</v>
      </c>
    </row>
    <row r="2284" s="5" customFormat="true" ht="15" hidden="false" customHeight="false" outlineLevel="0" collapsed="false">
      <c r="A2284" s="5" t="s">
        <v>5548</v>
      </c>
      <c r="B2284" s="5" t="s">
        <v>558</v>
      </c>
      <c r="C2284" s="5" t="n">
        <v>13.9784829820932</v>
      </c>
      <c r="D2284" s="5" t="n">
        <v>25.2716637000339</v>
      </c>
      <c r="E2284" s="5" t="n">
        <v>14.2901938701792</v>
      </c>
      <c r="F2284" s="5" t="n">
        <v>11.2366087485285</v>
      </c>
      <c r="G2284" s="5" t="n">
        <v>11.582523934898</v>
      </c>
      <c r="H2284" s="5" t="n">
        <v>12.7072524450364</v>
      </c>
      <c r="I2284" s="5" t="n">
        <v>22.0159602664451</v>
      </c>
      <c r="J2284" s="5" t="n">
        <v>13.3298314199686</v>
      </c>
      <c r="K2284" s="5" t="n">
        <v>11.0683944130793</v>
      </c>
      <c r="L2284" s="5" t="n">
        <v>11.0225883454393</v>
      </c>
      <c r="M2284" s="5" t="n">
        <v>14.867389666607</v>
      </c>
      <c r="N2284" s="5" t="n">
        <v>26.6828909435937</v>
      </c>
      <c r="O2284" s="5" t="n">
        <v>15.0569160473437</v>
      </c>
      <c r="P2284" s="5" t="n">
        <v>11.8324622091138</v>
      </c>
      <c r="Q2284" s="5" t="n">
        <v>11.7756679977456</v>
      </c>
      <c r="R2284" s="5" t="n">
        <v>10.5222155437064</v>
      </c>
      <c r="S2284" s="5" t="n">
        <v>14.034392571989</v>
      </c>
      <c r="T2284" s="5" t="n">
        <v>15.7108641460091</v>
      </c>
      <c r="U2284" s="5" t="n">
        <v>10.2256005037522</v>
      </c>
      <c r="V2284" s="5" t="n">
        <v>12.8784083144489</v>
      </c>
      <c r="W2284" s="5" t="n">
        <v>13.5320934993916</v>
      </c>
      <c r="X2284" s="5" t="n">
        <v>10.7180175223294</v>
      </c>
      <c r="Y2284" s="5" t="n">
        <v>14.8139000140502</v>
      </c>
      <c r="Z2284" s="5" t="n">
        <v>17.4275974298575</v>
      </c>
    </row>
    <row r="2285" s="5" customFormat="true" ht="15" hidden="false" customHeight="false" outlineLevel="0" collapsed="false">
      <c r="A2285" s="5" t="s">
        <v>5549</v>
      </c>
      <c r="B2285" s="5" t="s">
        <v>620</v>
      </c>
      <c r="C2285" s="5" t="n">
        <v>13.4483992396262</v>
      </c>
      <c r="D2285" s="5" t="n">
        <v>24.7186475052036</v>
      </c>
      <c r="E2285" s="5" t="n">
        <v>15.0187714916021</v>
      </c>
      <c r="F2285" s="5" t="n">
        <v>11.2688953658296</v>
      </c>
      <c r="G2285" s="5" t="n">
        <v>11.107384485003</v>
      </c>
      <c r="H2285" s="5" t="n">
        <v>12.6665982957414</v>
      </c>
      <c r="I2285" s="5" t="n">
        <v>22.6894933548852</v>
      </c>
      <c r="J2285" s="5" t="n">
        <v>14.4509353839144</v>
      </c>
      <c r="K2285" s="5" t="n">
        <v>11.1433144636904</v>
      </c>
      <c r="L2285" s="5" t="n">
        <v>10.0769477251151</v>
      </c>
      <c r="M2285" s="5" t="n">
        <v>13.9865796343705</v>
      </c>
      <c r="N2285" s="5" t="n">
        <v>25.674443056794</v>
      </c>
      <c r="O2285" s="5" t="n">
        <v>15.4789631327917</v>
      </c>
      <c r="P2285" s="5" t="n">
        <v>11.6176000212497</v>
      </c>
      <c r="Q2285" s="5" t="n">
        <v>11.3441285594915</v>
      </c>
      <c r="R2285" s="5" t="n">
        <v>10.1970384649648</v>
      </c>
      <c r="S2285" s="5" t="n">
        <v>13.2447615134747</v>
      </c>
      <c r="T2285" s="5" t="n">
        <v>15.4862679975705</v>
      </c>
      <c r="U2285" s="5" t="n">
        <v>10.1001262143678</v>
      </c>
      <c r="V2285" s="5" t="n">
        <v>12.4421304467417</v>
      </c>
      <c r="W2285" s="5" t="n">
        <v>14.1172003934693</v>
      </c>
      <c r="X2285" s="5" t="n">
        <v>10.2513905379513</v>
      </c>
      <c r="Y2285" s="5" t="n">
        <v>13.7866053309306</v>
      </c>
      <c r="Z2285" s="5" t="n">
        <v>16.5673230265452</v>
      </c>
    </row>
    <row r="2286" s="5" customFormat="true" ht="15" hidden="false" customHeight="false" outlineLevel="0" collapsed="false">
      <c r="A2286" s="5" t="s">
        <v>5550</v>
      </c>
      <c r="B2286" s="5" t="s">
        <v>616</v>
      </c>
      <c r="C2286" s="5" t="n">
        <v>14.620739204237</v>
      </c>
      <c r="D2286" s="5" t="n">
        <v>25.0390831374613</v>
      </c>
      <c r="E2286" s="5" t="n">
        <v>14.940247273855</v>
      </c>
      <c r="F2286" s="5" t="n">
        <v>11.655870781231</v>
      </c>
      <c r="G2286" s="5" t="n">
        <v>11.7747952189329</v>
      </c>
      <c r="H2286" s="5" t="n">
        <v>13.0249728475148</v>
      </c>
      <c r="I2286" s="5" t="n">
        <v>23.5008862693633</v>
      </c>
      <c r="J2286" s="5" t="n">
        <v>13.6124424792408</v>
      </c>
      <c r="K2286" s="5" t="n">
        <v>11.3890703735506</v>
      </c>
      <c r="L2286" s="5" t="n">
        <v>10.814595366273</v>
      </c>
      <c r="M2286" s="5" t="n">
        <v>15.7513693729024</v>
      </c>
      <c r="N2286" s="5" t="n">
        <v>25.5968880035068</v>
      </c>
      <c r="O2286" s="5" t="n">
        <v>15.9417931442982</v>
      </c>
      <c r="P2286" s="5" t="n">
        <v>12.6999053787003</v>
      </c>
      <c r="Q2286" s="5" t="n">
        <v>12.1354941068908</v>
      </c>
      <c r="R2286" s="5" t="n">
        <v>10.3769553812392</v>
      </c>
      <c r="S2286" s="5" t="n">
        <v>14.8140756199514</v>
      </c>
      <c r="T2286" s="5" t="n">
        <v>16.2418974760197</v>
      </c>
      <c r="U2286" s="5" t="n">
        <v>9.86527499169642</v>
      </c>
      <c r="V2286" s="5" t="n">
        <v>13.0659434934085</v>
      </c>
      <c r="W2286" s="5" t="n">
        <v>14.3909278136266</v>
      </c>
      <c r="X2286" s="5" t="n">
        <v>10.6976130816581</v>
      </c>
      <c r="Y2286" s="5" t="n">
        <v>16.0853571449181</v>
      </c>
      <c r="Z2286" s="5" t="n">
        <v>17.5441173081477</v>
      </c>
    </row>
    <row r="2287" s="5" customFormat="true" ht="15" hidden="false" customHeight="false" outlineLevel="0" collapsed="false">
      <c r="A2287" s="5" t="s">
        <v>5551</v>
      </c>
      <c r="B2287" s="5" t="s">
        <v>572</v>
      </c>
      <c r="C2287" s="5" t="n">
        <v>13.6651564300363</v>
      </c>
      <c r="D2287" s="5" t="n">
        <v>24.4750408360214</v>
      </c>
      <c r="E2287" s="5" t="n">
        <v>15.2670052830476</v>
      </c>
      <c r="F2287" s="5" t="n">
        <v>11.2419792328526</v>
      </c>
      <c r="G2287" s="5" t="n">
        <v>11.6844218620679</v>
      </c>
      <c r="H2287" s="5" t="n">
        <v>12.4283120203002</v>
      </c>
      <c r="I2287" s="5" t="n">
        <v>22.0572698415273</v>
      </c>
      <c r="J2287" s="5" t="n">
        <v>14.1121899124061</v>
      </c>
      <c r="K2287" s="5" t="n">
        <v>10.9880134243814</v>
      </c>
      <c r="L2287" s="5" t="n">
        <v>10.4677461758289</v>
      </c>
      <c r="M2287" s="5" t="n">
        <v>14.552465696385</v>
      </c>
      <c r="N2287" s="5" t="n">
        <v>25.6112392388491</v>
      </c>
      <c r="O2287" s="5" t="n">
        <v>16.0930560475068</v>
      </c>
      <c r="P2287" s="5" t="n">
        <v>12.0094329593232</v>
      </c>
      <c r="Q2287" s="5" t="n">
        <v>12.001156045122</v>
      </c>
      <c r="R2287" s="5" t="n">
        <v>10.4122323373277</v>
      </c>
      <c r="S2287" s="5" t="n">
        <v>13.5895296737895</v>
      </c>
      <c r="T2287" s="5" t="n">
        <v>15.3905351761661</v>
      </c>
      <c r="U2287" s="5" t="n">
        <v>10.0530934185657</v>
      </c>
      <c r="V2287" s="5" t="n">
        <v>12.5067899811482</v>
      </c>
      <c r="W2287" s="5" t="n">
        <v>13.4275979407767</v>
      </c>
      <c r="X2287" s="5" t="n">
        <v>10.6826895997163</v>
      </c>
      <c r="Y2287" s="5" t="n">
        <v>14.3495594306015</v>
      </c>
      <c r="Z2287" s="5" t="n">
        <v>16.8305643668181</v>
      </c>
    </row>
    <row r="2288" s="5" customFormat="true" ht="15" hidden="false" customHeight="false" outlineLevel="0" collapsed="false">
      <c r="A2288" s="5" t="s">
        <v>5552</v>
      </c>
      <c r="B2288" s="5" t="s">
        <v>596</v>
      </c>
      <c r="C2288" s="5" t="n">
        <v>14.0144146167711</v>
      </c>
      <c r="D2288" s="5" t="n">
        <v>25.4474641996083</v>
      </c>
      <c r="E2288" s="5" t="n">
        <v>15.5015735988668</v>
      </c>
      <c r="F2288" s="5" t="n">
        <v>11.0265798381627</v>
      </c>
      <c r="G2288" s="5" t="n">
        <v>11.8404165061224</v>
      </c>
      <c r="H2288" s="5" t="n">
        <v>12.7881071732292</v>
      </c>
      <c r="I2288" s="5" t="n">
        <v>22.3621755558025</v>
      </c>
      <c r="J2288" s="5" t="n">
        <v>14.5482511068067</v>
      </c>
      <c r="K2288" s="5" t="n">
        <v>10.9796768687178</v>
      </c>
      <c r="L2288" s="5" t="n">
        <v>10.8519417551284</v>
      </c>
      <c r="M2288" s="5" t="n">
        <v>14.9796959255428</v>
      </c>
      <c r="N2288" s="5" t="n">
        <v>26.9797206852771</v>
      </c>
      <c r="O2288" s="5" t="n">
        <v>16.344655006718</v>
      </c>
      <c r="P2288" s="5" t="n">
        <v>11.1427190612522</v>
      </c>
      <c r="Q2288" s="5" t="n">
        <v>12.0844577734504</v>
      </c>
      <c r="R2288" s="5" t="n">
        <v>10.2896348890313</v>
      </c>
      <c r="S2288" s="5" t="n">
        <v>13.9968226177056</v>
      </c>
      <c r="T2288" s="5" t="n">
        <v>15.5380014752809</v>
      </c>
      <c r="U2288" s="5" t="n">
        <v>9.98350989175048</v>
      </c>
      <c r="V2288" s="5" t="n">
        <v>12.8423778483553</v>
      </c>
      <c r="W2288" s="5" t="n">
        <v>13.752413628398</v>
      </c>
      <c r="X2288" s="5" t="n">
        <v>10.5199223229639</v>
      </c>
      <c r="Y2288" s="5" t="n">
        <v>14.8854530001747</v>
      </c>
      <c r="Z2288" s="5" t="n">
        <v>17.0287217620405</v>
      </c>
    </row>
    <row r="2289" s="5" customFormat="true" ht="15" hidden="false" customHeight="false" outlineLevel="0" collapsed="false">
      <c r="A2289" s="5" t="s">
        <v>5553</v>
      </c>
      <c r="B2289" s="5" t="s">
        <v>490</v>
      </c>
      <c r="C2289" s="5" t="n">
        <v>14.9568308686265</v>
      </c>
      <c r="D2289" s="5" t="n">
        <v>27.3228656603761</v>
      </c>
      <c r="E2289" s="5" t="n">
        <v>15.5446712239138</v>
      </c>
      <c r="F2289" s="5" t="n">
        <v>11.2963254013059</v>
      </c>
      <c r="G2289" s="5" t="n">
        <v>11.523988691906</v>
      </c>
      <c r="H2289" s="5" t="n">
        <v>13.4063544822843</v>
      </c>
      <c r="I2289" s="5" t="n">
        <v>22.9914961621563</v>
      </c>
      <c r="J2289" s="5" t="n">
        <v>15.1409104092392</v>
      </c>
      <c r="K2289" s="5" t="n">
        <v>11.0978858561279</v>
      </c>
      <c r="L2289" s="5" t="n">
        <v>10.4369194946642</v>
      </c>
      <c r="M2289" s="5" t="n">
        <v>16.2195323055648</v>
      </c>
      <c r="N2289" s="5" t="n">
        <v>29.5342508318233</v>
      </c>
      <c r="O2289" s="5" t="n">
        <v>15.9003555312289</v>
      </c>
      <c r="P2289" s="5" t="n">
        <v>11.7757107441045</v>
      </c>
      <c r="Q2289" s="5" t="n">
        <v>11.7457178012679</v>
      </c>
      <c r="R2289" s="5" t="n">
        <v>10.4064586783012</v>
      </c>
      <c r="S2289" s="5" t="n">
        <v>14.7604544885134</v>
      </c>
      <c r="T2289" s="5" t="n">
        <v>17.3755021276066</v>
      </c>
      <c r="U2289" s="5" t="n">
        <v>10.0495546347219</v>
      </c>
      <c r="V2289" s="5" t="n">
        <v>13.5203077187027</v>
      </c>
      <c r="W2289" s="5" t="n">
        <v>14.5978044196615</v>
      </c>
      <c r="X2289" s="5" t="n">
        <v>10.6719183423039</v>
      </c>
      <c r="Y2289" s="5" t="n">
        <v>15.7673395211571</v>
      </c>
      <c r="Z2289" s="5" t="n">
        <v>19.7447975521493</v>
      </c>
    </row>
    <row r="2290" s="5" customFormat="true" ht="15" hidden="false" customHeight="false" outlineLevel="0" collapsed="false">
      <c r="A2290" s="5" t="s">
        <v>5554</v>
      </c>
      <c r="B2290" s="5" t="s">
        <v>346</v>
      </c>
      <c r="C2290" s="5" t="n">
        <v>13.7977273359874</v>
      </c>
      <c r="D2290" s="5" t="n">
        <v>24.1086016016295</v>
      </c>
      <c r="E2290" s="5" t="n">
        <v>14.6857877922019</v>
      </c>
      <c r="F2290" s="5" t="n">
        <v>11.1959761123551</v>
      </c>
      <c r="G2290" s="5" t="n">
        <v>11.0226842601655</v>
      </c>
      <c r="H2290" s="5" t="n">
        <v>12.78169510235</v>
      </c>
      <c r="I2290" s="5" t="n">
        <v>20.9893406837293</v>
      </c>
      <c r="J2290" s="5" t="n">
        <v>14.1414891513834</v>
      </c>
      <c r="K2290" s="5" t="n">
        <v>10.9812313235286</v>
      </c>
      <c r="L2290" s="5" t="n">
        <v>10.1870513268706</v>
      </c>
      <c r="M2290" s="5" t="n">
        <v>14.5061381851633</v>
      </c>
      <c r="N2290" s="5" t="n">
        <v>25.6288268296638</v>
      </c>
      <c r="O2290" s="5" t="n">
        <v>15.1647902461983</v>
      </c>
      <c r="P2290" s="5" t="n">
        <v>11.6481915137722</v>
      </c>
      <c r="Q2290" s="5" t="n">
        <v>11.2559804394397</v>
      </c>
      <c r="R2290" s="5" t="n">
        <v>10.5329587860594</v>
      </c>
      <c r="S2290" s="5" t="n">
        <v>13.6746715078186</v>
      </c>
      <c r="T2290" s="5" t="n">
        <v>16.2069030825534</v>
      </c>
      <c r="U2290" s="5" t="n">
        <v>10.2967799272552</v>
      </c>
      <c r="V2290" s="5" t="n">
        <v>12.849573956727</v>
      </c>
      <c r="W2290" s="5" t="n">
        <v>14.1174727093557</v>
      </c>
      <c r="X2290" s="5" t="n">
        <v>10.7020783752954</v>
      </c>
      <c r="Y2290" s="5" t="n">
        <v>14.2102198636362</v>
      </c>
      <c r="Z2290" s="5" t="n">
        <v>17.9141017170701</v>
      </c>
    </row>
    <row r="2291" s="5" customFormat="true" ht="15" hidden="false" customHeight="false" outlineLevel="0" collapsed="false">
      <c r="A2291" s="5" t="s">
        <v>5555</v>
      </c>
      <c r="B2291" s="5" t="s">
        <v>5556</v>
      </c>
      <c r="C2291" s="5" t="n">
        <v>15.5937043714327</v>
      </c>
      <c r="D2291" s="5" t="n">
        <v>23.5150780025591</v>
      </c>
      <c r="E2291" s="5" t="n">
        <v>15.6729469668333</v>
      </c>
      <c r="F2291" s="5" t="n">
        <v>12.6501441657536</v>
      </c>
      <c r="G2291" s="5" t="n">
        <v>12.7244580399549</v>
      </c>
      <c r="H2291" s="5" t="n">
        <v>13.4870254228999</v>
      </c>
      <c r="I2291" s="5" t="n">
        <v>19.0967553248875</v>
      </c>
      <c r="J2291" s="5" t="n">
        <v>14.2777520891827</v>
      </c>
      <c r="K2291" s="5" t="n">
        <v>11.8273697219502</v>
      </c>
      <c r="L2291" s="5" t="n">
        <v>10.6303449292677</v>
      </c>
      <c r="M2291" s="5" t="n">
        <v>17.1215051205728</v>
      </c>
      <c r="N2291" s="5" t="n">
        <v>25.2164032248742</v>
      </c>
      <c r="O2291" s="5" t="n">
        <v>16.8728553085112</v>
      </c>
      <c r="P2291" s="5" t="n">
        <v>14.9544977827267</v>
      </c>
      <c r="Q2291" s="5" t="n">
        <v>12.9448434240048</v>
      </c>
      <c r="R2291" s="5" t="n">
        <v>10.4639876783991</v>
      </c>
      <c r="S2291" s="5" t="n">
        <v>15.6818640449001</v>
      </c>
      <c r="T2291" s="5" t="n">
        <v>16.7257259855987</v>
      </c>
      <c r="U2291" s="5" t="n">
        <v>10.2731020585007</v>
      </c>
      <c r="V2291" s="5" t="n">
        <v>13.5189528296909</v>
      </c>
      <c r="W2291" s="5" t="n">
        <v>14.275821369347</v>
      </c>
      <c r="X2291" s="5" t="n">
        <v>10.5969925816644</v>
      </c>
      <c r="Y2291" s="5" t="n">
        <v>17.3438200079617</v>
      </c>
      <c r="Z2291" s="5" t="n">
        <v>18.3111671349417</v>
      </c>
    </row>
    <row r="2292" s="5" customFormat="true" ht="15" hidden="false" customHeight="false" outlineLevel="0" collapsed="false">
      <c r="A2292" s="5" t="s">
        <v>5557</v>
      </c>
      <c r="B2292" s="5" t="s">
        <v>5558</v>
      </c>
      <c r="C2292" s="5" t="n">
        <v>13.0085434871111</v>
      </c>
      <c r="D2292" s="5" t="n">
        <v>25.4960086867518</v>
      </c>
      <c r="E2292" s="5" t="n">
        <v>13.8714226285787</v>
      </c>
      <c r="F2292" s="5" t="n">
        <v>10.4528907955187</v>
      </c>
      <c r="G2292" s="5" t="n">
        <v>11.5453600479631</v>
      </c>
      <c r="H2292" s="5" t="n">
        <v>11.9364300291358</v>
      </c>
      <c r="I2292" s="5" t="n">
        <v>25.0820892665124</v>
      </c>
      <c r="J2292" s="5" t="n">
        <v>12.9098641479257</v>
      </c>
      <c r="K2292" s="5" t="n">
        <v>10.4838473668483</v>
      </c>
      <c r="L2292" s="5" t="n">
        <v>10.5276162697459</v>
      </c>
      <c r="M2292" s="5" t="n">
        <v>13.7287626980365</v>
      </c>
      <c r="N2292" s="5" t="n">
        <v>25.6476978825689</v>
      </c>
      <c r="O2292" s="5" t="n">
        <v>14.7343727392777</v>
      </c>
      <c r="P2292" s="5" t="n">
        <v>10.375667982774</v>
      </c>
      <c r="Q2292" s="5" t="n">
        <v>11.8428714034365</v>
      </c>
      <c r="R2292" s="5" t="n">
        <v>10.312144717284</v>
      </c>
      <c r="S2292" s="5" t="n">
        <v>12.4849076551327</v>
      </c>
      <c r="T2292" s="5" t="n">
        <v>15.1746742914066</v>
      </c>
      <c r="U2292" s="5" t="n">
        <v>10.305878248239</v>
      </c>
      <c r="V2292" s="5" t="n">
        <v>11.3672819875298</v>
      </c>
      <c r="W2292" s="5" t="n">
        <v>13.9497521654233</v>
      </c>
      <c r="X2292" s="5" t="n">
        <v>10.3166859797209</v>
      </c>
      <c r="Y2292" s="5" t="n">
        <v>13.254242770778</v>
      </c>
      <c r="Z2292" s="5" t="n">
        <v>15.931761242922</v>
      </c>
    </row>
    <row r="2293" s="5" customFormat="true" ht="15" hidden="false" customHeight="false" outlineLevel="0" collapsed="false">
      <c r="A2293" s="5" t="s">
        <v>5559</v>
      </c>
      <c r="B2293" s="5" t="s">
        <v>5560</v>
      </c>
      <c r="C2293" s="5" t="n">
        <v>12.6137895797464</v>
      </c>
      <c r="D2293" s="5" t="n">
        <v>20.9101753804351</v>
      </c>
      <c r="E2293" s="5" t="n">
        <v>14.6684066211724</v>
      </c>
      <c r="F2293" s="5" t="n">
        <v>10.6136861377508</v>
      </c>
      <c r="G2293" s="5" t="n">
        <v>11.9319130340263</v>
      </c>
      <c r="H2293" s="5" t="n">
        <v>11.6067130112255</v>
      </c>
      <c r="I2293" s="5" t="n">
        <v>20.3996517332348</v>
      </c>
      <c r="J2293" s="5" t="n">
        <v>13.6184144209449</v>
      </c>
      <c r="K2293" s="5" t="n">
        <v>10.4256431053291</v>
      </c>
      <c r="L2293" s="5" t="n">
        <v>10.940229184246</v>
      </c>
      <c r="M2293" s="5" t="n">
        <v>13.2975682345799</v>
      </c>
      <c r="N2293" s="5" t="n">
        <v>21.1532579025257</v>
      </c>
      <c r="O2293" s="5" t="n">
        <v>15.3704122566718</v>
      </c>
      <c r="P2293" s="5" t="n">
        <v>11.2807816911672</v>
      </c>
      <c r="Q2293" s="5" t="n">
        <v>12.1968920529054</v>
      </c>
      <c r="R2293" s="5" t="n">
        <v>10.1779429574638</v>
      </c>
      <c r="S2293" s="5" t="n">
        <v>12.4642306326377</v>
      </c>
      <c r="T2293" s="5" t="n">
        <v>13.784551478905</v>
      </c>
      <c r="U2293" s="5" t="n">
        <v>10.1830185593756</v>
      </c>
      <c r="V2293" s="5" t="n">
        <v>11.5393432557741</v>
      </c>
      <c r="W2293" s="5" t="n">
        <v>12.3273459312003</v>
      </c>
      <c r="X2293" s="5" t="n">
        <v>10.1737687529703</v>
      </c>
      <c r="Y2293" s="5" t="n">
        <v>13.0884364791522</v>
      </c>
      <c r="Z2293" s="5" t="n">
        <v>14.7213104659603</v>
      </c>
    </row>
    <row r="2294" s="5" customFormat="true" ht="15" hidden="false" customHeight="false" outlineLevel="0" collapsed="false">
      <c r="A2294" s="5" t="s">
        <v>5561</v>
      </c>
      <c r="B2294" s="5" t="s">
        <v>5562</v>
      </c>
      <c r="C2294" s="5" t="n">
        <v>13.2582387530622</v>
      </c>
      <c r="D2294" s="5" t="n">
        <v>22.910911421993</v>
      </c>
      <c r="E2294" s="5" t="n">
        <v>14.4628172794856</v>
      </c>
      <c r="F2294" s="5" t="n">
        <v>10.90602987938</v>
      </c>
      <c r="G2294" s="5" t="n">
        <v>10.9845297763063</v>
      </c>
      <c r="H2294" s="5" t="n">
        <v>12.6871026326735</v>
      </c>
      <c r="I2294" s="5" t="n">
        <v>20.2066940887245</v>
      </c>
      <c r="J2294" s="5" t="n">
        <v>14.201049271861</v>
      </c>
      <c r="K2294" s="5" t="n">
        <v>10.5763803598422</v>
      </c>
      <c r="L2294" s="5" t="n">
        <v>10.9768266898378</v>
      </c>
      <c r="M2294" s="5" t="n">
        <v>13.5979604919825</v>
      </c>
      <c r="N2294" s="5" t="n">
        <v>24.5250119670231</v>
      </c>
      <c r="O2294" s="5" t="n">
        <v>14.6155854437886</v>
      </c>
      <c r="P2294" s="5" t="n">
        <v>11.5420961186208</v>
      </c>
      <c r="Q2294" s="5" t="n">
        <v>10.986037475859</v>
      </c>
      <c r="R2294" s="5" t="n">
        <v>9.81526650825583</v>
      </c>
      <c r="S2294" s="5" t="n">
        <v>13.5040426802748</v>
      </c>
      <c r="T2294" s="5" t="n">
        <v>13.9664355190855</v>
      </c>
      <c r="U2294" s="5" t="n">
        <v>9.74129300414538</v>
      </c>
      <c r="V2294" s="5" t="n">
        <v>12.6576646080939</v>
      </c>
      <c r="W2294" s="5" t="n">
        <v>13.8080062373125</v>
      </c>
      <c r="X2294" s="5" t="n">
        <v>9.86291868577275</v>
      </c>
      <c r="Y2294" s="5" t="n">
        <v>13.9803688598836</v>
      </c>
      <c r="Z2294" s="5" t="n">
        <v>14.0696277167283</v>
      </c>
    </row>
    <row r="2295" s="5" customFormat="true" ht="15" hidden="false" customHeight="false" outlineLevel="0" collapsed="false">
      <c r="A2295" s="5" t="s">
        <v>5563</v>
      </c>
      <c r="B2295" s="5" t="s">
        <v>5564</v>
      </c>
      <c r="C2295" s="5" t="n">
        <v>13.9095314417719</v>
      </c>
      <c r="D2295" s="5" t="n">
        <v>21.9559620026078</v>
      </c>
      <c r="E2295" s="5" t="n">
        <v>15.1787366766382</v>
      </c>
      <c r="F2295" s="5" t="n">
        <v>11.2890239068884</v>
      </c>
      <c r="G2295" s="5" t="n">
        <v>11.6290250485854</v>
      </c>
      <c r="H2295" s="5" t="n">
        <v>13.1214887063107</v>
      </c>
      <c r="I2295" s="5" t="n">
        <v>20.7364793857195</v>
      </c>
      <c r="J2295" s="5" t="n">
        <v>14.5368157781226</v>
      </c>
      <c r="K2295" s="5" t="n">
        <v>11.1089431832865</v>
      </c>
      <c r="L2295" s="5" t="n">
        <v>10.5468857239168</v>
      </c>
      <c r="M2295" s="5" t="n">
        <v>14.5109870406385</v>
      </c>
      <c r="N2295" s="5" t="n">
        <v>22.6471095106432</v>
      </c>
      <c r="O2295" s="5" t="n">
        <v>15.6990943292586</v>
      </c>
      <c r="P2295" s="5" t="n">
        <v>11.8155371364118</v>
      </c>
      <c r="Q2295" s="5" t="n">
        <v>11.7858559365431</v>
      </c>
      <c r="R2295" s="5" t="n">
        <v>10.5689935593827</v>
      </c>
      <c r="S2295" s="5" t="n">
        <v>13.8332767058842</v>
      </c>
      <c r="T2295" s="5" t="n">
        <v>15.4294189310886</v>
      </c>
      <c r="U2295" s="5" t="n">
        <v>10.7383978655878</v>
      </c>
      <c r="V2295" s="5" t="n">
        <v>12.8625215480451</v>
      </c>
      <c r="W2295" s="5" t="n">
        <v>14.7844759346047</v>
      </c>
      <c r="X2295" s="5" t="n">
        <v>10.4527108937432</v>
      </c>
      <c r="Y2295" s="5" t="n">
        <v>14.5915837570841</v>
      </c>
      <c r="Z2295" s="5" t="n">
        <v>15.9084465752171</v>
      </c>
    </row>
    <row r="2296" s="5" customFormat="true" ht="15" hidden="false" customHeight="false" outlineLevel="0" collapsed="false">
      <c r="A2296" s="5" t="s">
        <v>5565</v>
      </c>
      <c r="B2296" s="5" t="s">
        <v>5566</v>
      </c>
      <c r="C2296" s="5" t="n">
        <v>14.2763957160315</v>
      </c>
      <c r="D2296" s="5" t="n">
        <v>23.5143871829351</v>
      </c>
      <c r="E2296" s="5" t="n">
        <v>15.2636741650166</v>
      </c>
      <c r="F2296" s="5" t="n">
        <v>11.5400758669895</v>
      </c>
      <c r="G2296" s="5" t="n">
        <v>11.989096588761</v>
      </c>
      <c r="H2296" s="5" t="n">
        <v>13.3030249504049</v>
      </c>
      <c r="I2296" s="5" t="n">
        <v>19.7914279530212</v>
      </c>
      <c r="J2296" s="5" t="n">
        <v>14.7121538230627</v>
      </c>
      <c r="K2296" s="5" t="n">
        <v>11.4567090286827</v>
      </c>
      <c r="L2296" s="5" t="n">
        <v>10.5687314012956</v>
      </c>
      <c r="M2296" s="5" t="n">
        <v>14.9475016547203</v>
      </c>
      <c r="N2296" s="5" t="n">
        <v>25.2551594168947</v>
      </c>
      <c r="O2296" s="5" t="n">
        <v>15.7278779388752</v>
      </c>
      <c r="P2296" s="5" t="n">
        <v>11.7068095436031</v>
      </c>
      <c r="Q2296" s="5" t="n">
        <v>12.1588378686348</v>
      </c>
      <c r="R2296" s="5" t="n">
        <v>10.2800793828124</v>
      </c>
      <c r="S2296" s="5" t="n">
        <v>14.1119656755484</v>
      </c>
      <c r="T2296" s="5" t="n">
        <v>16.2318061700209</v>
      </c>
      <c r="U2296" s="5" t="n">
        <v>10.6602977780553</v>
      </c>
      <c r="V2296" s="5" t="n">
        <v>12.8163261177167</v>
      </c>
      <c r="W2296" s="5" t="n">
        <v>15.0261945417384</v>
      </c>
      <c r="X2296" s="5" t="n">
        <v>10.1012738050836</v>
      </c>
      <c r="Y2296" s="5" t="n">
        <v>14.9912223716107</v>
      </c>
      <c r="Z2296" s="5" t="n">
        <v>17.2250313183448</v>
      </c>
    </row>
    <row r="2297" s="5" customFormat="true" ht="15" hidden="false" customHeight="false" outlineLevel="0" collapsed="false">
      <c r="A2297" s="5" t="s">
        <v>5567</v>
      </c>
      <c r="B2297" s="5" t="s">
        <v>5568</v>
      </c>
      <c r="C2297" s="5" t="n">
        <v>16.6627871066757</v>
      </c>
      <c r="D2297" s="5" t="n">
        <v>25.1699007814836</v>
      </c>
      <c r="E2297" s="5" t="n">
        <v>16.4279408097183</v>
      </c>
      <c r="F2297" s="5" t="n">
        <v>11.9350473137912</v>
      </c>
      <c r="G2297" s="5" t="n">
        <v>12.4983239778433</v>
      </c>
      <c r="H2297" s="5" t="n">
        <v>15.1166230156018</v>
      </c>
      <c r="I2297" s="5" t="n">
        <v>21.5386489946642</v>
      </c>
      <c r="J2297" s="5" t="n">
        <v>15.3471529218985</v>
      </c>
      <c r="K2297" s="5" t="n">
        <v>11.8710192373166</v>
      </c>
      <c r="L2297" s="5" t="n">
        <v>11.5199588196659</v>
      </c>
      <c r="M2297" s="5" t="n">
        <v>17.7208988690674</v>
      </c>
      <c r="N2297" s="5" t="n">
        <v>27.2646360676886</v>
      </c>
      <c r="O2297" s="5" t="n">
        <v>17.232184645357</v>
      </c>
      <c r="P2297" s="5" t="n">
        <v>12.1252808957006</v>
      </c>
      <c r="Q2297" s="5" t="n">
        <v>12.5977763179455</v>
      </c>
      <c r="R2297" s="5" t="n">
        <v>10.9177834393148</v>
      </c>
      <c r="S2297" s="5" t="n">
        <v>16.2342241920136</v>
      </c>
      <c r="T2297" s="5" t="n">
        <v>19.0922946687646</v>
      </c>
      <c r="U2297" s="5" t="n">
        <v>10.4641410279522</v>
      </c>
      <c r="V2297" s="5" t="n">
        <v>14.8609650415417</v>
      </c>
      <c r="W2297" s="5" t="n">
        <v>16.7524212395094</v>
      </c>
      <c r="X2297" s="5" t="n">
        <v>11.2749931252418</v>
      </c>
      <c r="Y2297" s="5" t="n">
        <v>17.1005602819536</v>
      </c>
      <c r="Z2297" s="5" t="n">
        <v>20.9841453581828</v>
      </c>
    </row>
    <row r="2298" s="5" customFormat="true" ht="15" hidden="false" customHeight="false" outlineLevel="0" collapsed="false">
      <c r="A2298" s="5" t="s">
        <v>5569</v>
      </c>
      <c r="B2298" s="5" t="s">
        <v>5570</v>
      </c>
      <c r="C2298" s="5" t="n">
        <v>14.0974482170629</v>
      </c>
      <c r="D2298" s="5" t="n">
        <v>23.0046494623232</v>
      </c>
      <c r="E2298" s="5" t="n">
        <v>15.1874908570843</v>
      </c>
      <c r="F2298" s="5" t="n">
        <v>11.7707951324987</v>
      </c>
      <c r="G2298" s="5" t="n">
        <v>10.8496653643651</v>
      </c>
      <c r="H2298" s="5" t="n">
        <v>12.7482037251266</v>
      </c>
      <c r="I2298" s="5" t="n">
        <v>18.6805740202428</v>
      </c>
      <c r="J2298" s="5" t="n">
        <v>15.0021736569807</v>
      </c>
      <c r="K2298" s="5" t="n">
        <v>11.5944136029587</v>
      </c>
      <c r="L2298" s="5" t="n">
        <v>8.74630157237786</v>
      </c>
      <c r="M2298" s="5" t="n">
        <v>15.1459093467584</v>
      </c>
      <c r="N2298" s="5" t="n">
        <v>24.5798200906154</v>
      </c>
      <c r="O2298" s="5" t="n">
        <v>15.350175729005</v>
      </c>
      <c r="P2298" s="5" t="n">
        <v>12.2971215551008</v>
      </c>
      <c r="Q2298" s="5" t="n">
        <v>11.4020083836433</v>
      </c>
      <c r="R2298" s="5" t="n">
        <v>10.2235022648895</v>
      </c>
      <c r="S2298" s="5" t="n">
        <v>13.6216842027421</v>
      </c>
      <c r="T2298" s="5" t="n">
        <v>16.5303731799123</v>
      </c>
      <c r="U2298" s="5" t="n">
        <v>9.99361357214493</v>
      </c>
      <c r="V2298" s="5" t="n">
        <v>12.5091516509146</v>
      </c>
      <c r="W2298" s="5" t="n">
        <v>14.2081064093765</v>
      </c>
      <c r="X2298" s="5" t="n">
        <v>10.4012627598639</v>
      </c>
      <c r="Y2298" s="5" t="n">
        <v>14.4782852414066</v>
      </c>
      <c r="Z2298" s="5" t="n">
        <v>18.3792034222602</v>
      </c>
    </row>
    <row r="2299" s="5" customFormat="true" ht="15" hidden="false" customHeight="false" outlineLevel="0" collapsed="false">
      <c r="A2299" s="5" t="s">
        <v>5571</v>
      </c>
      <c r="B2299" s="5" t="s">
        <v>5572</v>
      </c>
      <c r="C2299" s="5" t="n">
        <v>12.9375308439037</v>
      </c>
      <c r="D2299" s="5" t="n">
        <v>21.907303651855</v>
      </c>
      <c r="E2299" s="5" t="n">
        <v>14.9836242972669</v>
      </c>
      <c r="F2299" s="5" t="n">
        <v>10.5382098589707</v>
      </c>
      <c r="G2299" s="5" t="n">
        <v>11.9248158610041</v>
      </c>
      <c r="H2299" s="5" t="n">
        <v>11.7055731745274</v>
      </c>
      <c r="I2299" s="5" t="n">
        <v>20.0452924985913</v>
      </c>
      <c r="J2299" s="5" t="n">
        <v>14.3549068089776</v>
      </c>
      <c r="K2299" s="5" t="n">
        <v>10.4536717835308</v>
      </c>
      <c r="L2299" s="5" t="n">
        <v>10.6686707162547</v>
      </c>
      <c r="M2299" s="5" t="n">
        <v>13.8376634747267</v>
      </c>
      <c r="N2299" s="5" t="n">
        <v>22.6529417373145</v>
      </c>
      <c r="O2299" s="5" t="n">
        <v>15.4163045795849</v>
      </c>
      <c r="P2299" s="5" t="n">
        <v>10.8845054847821</v>
      </c>
      <c r="Q2299" s="5" t="n">
        <v>12.4507128336318</v>
      </c>
      <c r="R2299" s="5" t="n">
        <v>10.7185611718839</v>
      </c>
      <c r="S2299" s="5" t="n">
        <v>12.8462250981637</v>
      </c>
      <c r="T2299" s="5" t="n">
        <v>13.7809363551733</v>
      </c>
      <c r="U2299" s="5" t="n">
        <v>10.52399168029</v>
      </c>
      <c r="V2299" s="5" t="n">
        <v>11.5655416528401</v>
      </c>
      <c r="W2299" s="5" t="n">
        <v>12.2688659110832</v>
      </c>
      <c r="X2299" s="5" t="n">
        <v>10.8475008537937</v>
      </c>
      <c r="Y2299" s="5" t="n">
        <v>13.7533214076062</v>
      </c>
      <c r="Z2299" s="5" t="n">
        <v>14.9845092674849</v>
      </c>
    </row>
    <row r="2300" s="5" customFormat="true" ht="15" hidden="false" customHeight="false" outlineLevel="0" collapsed="false">
      <c r="A2300" s="5" t="s">
        <v>5573</v>
      </c>
      <c r="B2300" s="5" t="s">
        <v>5574</v>
      </c>
      <c r="C2300" s="5" t="n">
        <v>13.2854637694892</v>
      </c>
      <c r="D2300" s="5" t="n">
        <v>21.6418142379875</v>
      </c>
      <c r="E2300" s="5" t="n">
        <v>14.7421986662257</v>
      </c>
      <c r="F2300" s="5" t="n">
        <v>11.0147814845699</v>
      </c>
      <c r="G2300" s="5" t="n">
        <v>11.3996860186788</v>
      </c>
      <c r="H2300" s="5" t="n">
        <v>12.7643402207562</v>
      </c>
      <c r="I2300" s="5" t="n">
        <v>22.8723721909799</v>
      </c>
      <c r="J2300" s="5" t="n">
        <v>13.6379423437469</v>
      </c>
      <c r="K2300" s="5" t="n">
        <v>10.8913121704058</v>
      </c>
      <c r="L2300" s="5" t="n">
        <v>10.3810855872174</v>
      </c>
      <c r="M2300" s="5" t="n">
        <v>13.7115618443032</v>
      </c>
      <c r="N2300" s="5" t="n">
        <v>20.9223873003847</v>
      </c>
      <c r="O2300" s="5" t="n">
        <v>15.933182093052</v>
      </c>
      <c r="P2300" s="5" t="n">
        <v>11.3612274913681</v>
      </c>
      <c r="Q2300" s="5" t="n">
        <v>11.5588534667858</v>
      </c>
      <c r="R2300" s="5" t="n">
        <v>9.7640311963752</v>
      </c>
      <c r="S2300" s="5" t="n">
        <v>13.2902438320772</v>
      </c>
      <c r="T2300" s="5" t="n">
        <v>14.3598879772194</v>
      </c>
      <c r="U2300" s="5" t="n">
        <v>9.60860288991942</v>
      </c>
      <c r="V2300" s="5" t="n">
        <v>12.9289468137952</v>
      </c>
      <c r="W2300" s="5" t="n">
        <v>13.4027185687834</v>
      </c>
      <c r="X2300" s="5" t="n">
        <v>9.90374861585537</v>
      </c>
      <c r="Y2300" s="5" t="n">
        <v>13.5828893077373</v>
      </c>
      <c r="Z2300" s="5" t="n">
        <v>15.1370425113953</v>
      </c>
    </row>
    <row r="2301" s="5" customFormat="true" ht="15" hidden="false" customHeight="false" outlineLevel="0" collapsed="false">
      <c r="A2301" s="5" t="s">
        <v>5575</v>
      </c>
      <c r="B2301" s="5" t="s">
        <v>5576</v>
      </c>
      <c r="C2301" s="5" t="n">
        <v>12.5142251672834</v>
      </c>
      <c r="D2301" s="5" t="n">
        <v>22.7640413084485</v>
      </c>
      <c r="E2301" s="5" t="n">
        <v>14.394513298373</v>
      </c>
      <c r="F2301" s="5" t="n">
        <v>10.6885940607596</v>
      </c>
      <c r="G2301" s="5" t="n">
        <v>11.1204451618422</v>
      </c>
      <c r="H2301" s="5" t="n">
        <v>11.8247311555969</v>
      </c>
      <c r="I2301" s="5" t="n">
        <v>19.8375600528804</v>
      </c>
      <c r="J2301" s="5" t="n">
        <v>13.9775475886673</v>
      </c>
      <c r="K2301" s="5" t="n">
        <v>10.7161805390664</v>
      </c>
      <c r="L2301" s="5" t="n">
        <v>9.70702556593494</v>
      </c>
      <c r="M2301" s="5" t="n">
        <v>13.0186170141973</v>
      </c>
      <c r="N2301" s="5" t="n">
        <v>24.044171205034</v>
      </c>
      <c r="O2301" s="5" t="n">
        <v>14.9089492080125</v>
      </c>
      <c r="P2301" s="5" t="n">
        <v>10.6037659251569</v>
      </c>
      <c r="Q2301" s="5" t="n">
        <v>11.4098722637299</v>
      </c>
      <c r="R2301" s="5" t="n">
        <v>10.4156330227037</v>
      </c>
      <c r="S2301" s="5" t="n">
        <v>12.5842609871354</v>
      </c>
      <c r="T2301" s="5" t="n">
        <v>13.1915325829631</v>
      </c>
      <c r="U2301" s="5" t="n">
        <v>10.2474494921101</v>
      </c>
      <c r="V2301" s="5" t="n">
        <v>11.8606756678245</v>
      </c>
      <c r="W2301" s="5" t="n">
        <v>12.4535535661739</v>
      </c>
      <c r="X2301" s="5" t="n">
        <v>10.5588818644742</v>
      </c>
      <c r="Y2301" s="5" t="n">
        <v>13.116174488492</v>
      </c>
      <c r="Z2301" s="5" t="n">
        <v>13.6935123145673</v>
      </c>
    </row>
    <row r="2302" s="5" customFormat="true" ht="15" hidden="false" customHeight="false" outlineLevel="0" collapsed="false">
      <c r="A2302" s="5" t="s">
        <v>5577</v>
      </c>
      <c r="B2302" s="5" t="s">
        <v>5578</v>
      </c>
      <c r="C2302" s="5" t="n">
        <v>16.4278970966201</v>
      </c>
      <c r="D2302" s="5" t="n">
        <v>24.5769985651547</v>
      </c>
      <c r="E2302" s="5" t="n">
        <v>15.7090192545188</v>
      </c>
      <c r="F2302" s="5" t="n">
        <v>12.1687346297377</v>
      </c>
      <c r="G2302" s="5" t="n">
        <v>12.1661454365782</v>
      </c>
      <c r="H2302" s="5" t="n">
        <v>14.9668831396042</v>
      </c>
      <c r="I2302" s="5" t="n">
        <v>22.9016602673135</v>
      </c>
      <c r="J2302" s="5" t="n">
        <v>14.7936647337302</v>
      </c>
      <c r="K2302" s="5" t="n">
        <v>11.5755723183361</v>
      </c>
      <c r="L2302" s="5" t="n">
        <v>11.695945672895</v>
      </c>
      <c r="M2302" s="5" t="n">
        <v>17.4865355536744</v>
      </c>
      <c r="N2302" s="5" t="n">
        <v>25.3933593169867</v>
      </c>
      <c r="O2302" s="5" t="n">
        <v>16.5861083806226</v>
      </c>
      <c r="P2302" s="5" t="n">
        <v>13.434583756546</v>
      </c>
      <c r="Q2302" s="5" t="n">
        <v>12.2172036861088</v>
      </c>
      <c r="R2302" s="5" t="n">
        <v>10.3538919604597</v>
      </c>
      <c r="S2302" s="5" t="n">
        <v>16.2717972459808</v>
      </c>
      <c r="T2302" s="5" t="n">
        <v>18.55703461424</v>
      </c>
      <c r="U2302" s="5" t="n">
        <v>10.1961302115108</v>
      </c>
      <c r="V2302" s="5" t="n">
        <v>14.3240592785491</v>
      </c>
      <c r="W2302" s="5" t="n">
        <v>17.7493666731931</v>
      </c>
      <c r="X2302" s="5" t="n">
        <v>10.4673334509702</v>
      </c>
      <c r="Y2302" s="5" t="n">
        <v>17.6670370756785</v>
      </c>
      <c r="Z2302" s="5" t="n">
        <v>19.1588474923366</v>
      </c>
    </row>
    <row r="2303" s="5" customFormat="true" ht="15" hidden="false" customHeight="false" outlineLevel="0" collapsed="false">
      <c r="A2303" s="5" t="s">
        <v>5579</v>
      </c>
      <c r="B2303" s="5" t="s">
        <v>5580</v>
      </c>
      <c r="C2303" s="5" t="n">
        <v>14.2285158306169</v>
      </c>
      <c r="D2303" s="5" t="n">
        <v>22.8304357029084</v>
      </c>
      <c r="E2303" s="5" t="n">
        <v>14.8659840597281</v>
      </c>
      <c r="F2303" s="5" t="n">
        <v>11.4257001131749</v>
      </c>
      <c r="G2303" s="5" t="n">
        <v>11.8697031765684</v>
      </c>
      <c r="H2303" s="5" t="n">
        <v>12.8265890930217</v>
      </c>
      <c r="I2303" s="5" t="n">
        <v>19.1848594954456</v>
      </c>
      <c r="J2303" s="5" t="n">
        <v>13.9051930032057</v>
      </c>
      <c r="K2303" s="5" t="n">
        <v>11.1865594963013</v>
      </c>
      <c r="L2303" s="5" t="n">
        <v>10.7036925062954</v>
      </c>
      <c r="M2303" s="5" t="n">
        <v>15.1780611306263</v>
      </c>
      <c r="N2303" s="5" t="n">
        <v>24.3922500464227</v>
      </c>
      <c r="O2303" s="5" t="n">
        <v>15.6318263552329</v>
      </c>
      <c r="P2303" s="5" t="n">
        <v>12.0721955126568</v>
      </c>
      <c r="Q2303" s="5" t="n">
        <v>12.0456520890223</v>
      </c>
      <c r="R2303" s="5" t="n">
        <v>10.3515610191485</v>
      </c>
      <c r="S2303" s="5" t="n">
        <v>14.2992816225731</v>
      </c>
      <c r="T2303" s="5" t="n">
        <v>15.7511518211421</v>
      </c>
      <c r="U2303" s="5" t="n">
        <v>10.3853443898515</v>
      </c>
      <c r="V2303" s="5" t="n">
        <v>13.0595889792862</v>
      </c>
      <c r="W2303" s="5" t="n">
        <v>13.2151131543914</v>
      </c>
      <c r="X2303" s="5" t="n">
        <v>10.3326482769646</v>
      </c>
      <c r="Y2303" s="5" t="n">
        <v>15.2025210915719</v>
      </c>
      <c r="Z2303" s="5" t="n">
        <v>17.3136586845157</v>
      </c>
    </row>
    <row r="2304" s="5" customFormat="true" ht="15" hidden="false" customHeight="false" outlineLevel="0" collapsed="false">
      <c r="A2304" s="5" t="s">
        <v>5581</v>
      </c>
      <c r="B2304" s="5" t="s">
        <v>5582</v>
      </c>
      <c r="C2304" s="5" t="n">
        <v>12.3001655306563</v>
      </c>
      <c r="D2304" s="5" t="n">
        <v>23.487254741451</v>
      </c>
      <c r="E2304" s="5" t="n">
        <v>14.5499287332327</v>
      </c>
      <c r="F2304" s="5" t="n">
        <v>11.0071933557534</v>
      </c>
      <c r="G2304" s="5" t="n">
        <v>10.8389507935609</v>
      </c>
      <c r="H2304" s="5" t="n">
        <v>11.7853329139283</v>
      </c>
      <c r="I2304" s="5" t="n">
        <v>21.6229696407803</v>
      </c>
      <c r="J2304" s="5" t="n">
        <v>13.8587141069684</v>
      </c>
      <c r="K2304" s="5" t="n">
        <v>10.9794648854638</v>
      </c>
      <c r="L2304" s="5" t="n">
        <v>9.70939994278105</v>
      </c>
      <c r="M2304" s="5" t="n">
        <v>12.6937095941014</v>
      </c>
      <c r="N2304" s="5" t="n">
        <v>24.4164060814758</v>
      </c>
      <c r="O2304" s="5" t="n">
        <v>15.2629671470369</v>
      </c>
      <c r="P2304" s="5" t="n">
        <v>11.1049613688287</v>
      </c>
      <c r="Q2304" s="5" t="n">
        <v>11.1004518854501</v>
      </c>
      <c r="R2304" s="5" t="n">
        <v>9.44287618934575</v>
      </c>
      <c r="S2304" s="5" t="n">
        <v>11.9813192433743</v>
      </c>
      <c r="T2304" s="5" t="n">
        <v>13.6887755010161</v>
      </c>
      <c r="U2304" s="5" t="n">
        <v>9.73032948226089</v>
      </c>
      <c r="V2304" s="5" t="n">
        <v>11.6130464195723</v>
      </c>
      <c r="W2304" s="5" t="n">
        <v>12.7635795831017</v>
      </c>
      <c r="X2304" s="5" t="n">
        <v>9.21075782781853</v>
      </c>
      <c r="Y2304" s="5" t="n">
        <v>12.2719386728859</v>
      </c>
      <c r="Z2304" s="5" t="n">
        <v>14.3524159478625</v>
      </c>
    </row>
    <row r="2305" s="5" customFormat="true" ht="15" hidden="false" customHeight="false" outlineLevel="0" collapsed="false">
      <c r="A2305" s="5" t="s">
        <v>5583</v>
      </c>
      <c r="B2305" s="5" t="s">
        <v>5584</v>
      </c>
      <c r="C2305" s="5" t="n">
        <v>15.3302616616242</v>
      </c>
      <c r="D2305" s="5" t="n">
        <v>24.5002931097614</v>
      </c>
      <c r="E2305" s="5" t="n">
        <v>15.1716122906546</v>
      </c>
      <c r="F2305" s="5" t="n">
        <v>11.8757330396896</v>
      </c>
      <c r="G2305" s="5" t="n">
        <v>11.9407035953096</v>
      </c>
      <c r="H2305" s="5" t="n">
        <v>13.7708039493093</v>
      </c>
      <c r="I2305" s="5" t="n">
        <v>21.4157615915308</v>
      </c>
      <c r="J2305" s="5" t="n">
        <v>14.3636010064039</v>
      </c>
      <c r="K2305" s="5" t="n">
        <v>11.7038762065298</v>
      </c>
      <c r="L2305" s="5" t="n">
        <v>11.3770158372088</v>
      </c>
      <c r="M2305" s="5" t="n">
        <v>16.6059415410916</v>
      </c>
      <c r="N2305" s="5" t="n">
        <v>25.8776337613358</v>
      </c>
      <c r="O2305" s="5" t="n">
        <v>15.9230240730844</v>
      </c>
      <c r="P2305" s="5" t="n">
        <v>12.2914557630662</v>
      </c>
      <c r="Q2305" s="5" t="n">
        <v>12.0629775875142</v>
      </c>
      <c r="R2305" s="5" t="n">
        <v>10.5474671492417</v>
      </c>
      <c r="S2305" s="5" t="n">
        <v>15.2232789981664</v>
      </c>
      <c r="T2305" s="5" t="n">
        <v>17.0457073516711</v>
      </c>
      <c r="U2305" s="5" t="n">
        <v>10.4644885399446</v>
      </c>
      <c r="V2305" s="5" t="n">
        <v>13.6857865786708</v>
      </c>
      <c r="W2305" s="5" t="n">
        <v>14.9244284755136</v>
      </c>
      <c r="X2305" s="5" t="n">
        <v>10.6034565251022</v>
      </c>
      <c r="Y2305" s="5" t="n">
        <v>16.5532729425469</v>
      </c>
      <c r="Z2305" s="5" t="n">
        <v>18.6660889880967</v>
      </c>
    </row>
    <row r="2306" s="5" customFormat="true" ht="15" hidden="false" customHeight="false" outlineLevel="0" collapsed="false">
      <c r="A2306" s="5" t="s">
        <v>5585</v>
      </c>
      <c r="B2306" s="5" t="s">
        <v>5586</v>
      </c>
      <c r="C2306" s="5" t="n">
        <v>13.4424896208416</v>
      </c>
      <c r="D2306" s="5" t="n">
        <v>22.3807501438384</v>
      </c>
      <c r="E2306" s="5" t="n">
        <v>14.6216797262424</v>
      </c>
      <c r="F2306" s="5" t="n">
        <v>11.2344034944196</v>
      </c>
      <c r="G2306" s="5" t="n">
        <v>10.9800036487241</v>
      </c>
      <c r="H2306" s="5" t="n">
        <v>12.5393682791926</v>
      </c>
      <c r="I2306" s="5" t="n">
        <v>19.815641773829</v>
      </c>
      <c r="J2306" s="5" t="n">
        <v>13.3629703836358</v>
      </c>
      <c r="K2306" s="5" t="n">
        <v>11.0501793373385</v>
      </c>
      <c r="L2306" s="5" t="n">
        <v>9.1752527046477</v>
      </c>
      <c r="M2306" s="5" t="n">
        <v>14.1315062219905</v>
      </c>
      <c r="N2306" s="5" t="n">
        <v>24.1462869887854</v>
      </c>
      <c r="O2306" s="5" t="n">
        <v>15.7211024903084</v>
      </c>
      <c r="P2306" s="5" t="n">
        <v>11.7833894633843</v>
      </c>
      <c r="Q2306" s="5" t="n">
        <v>11.2793902814052</v>
      </c>
      <c r="R2306" s="5" t="n">
        <v>10.5233508016278</v>
      </c>
      <c r="S2306" s="5" t="n">
        <v>13.2821843322474</v>
      </c>
      <c r="T2306" s="5" t="n">
        <v>14.9323392416409</v>
      </c>
      <c r="U2306" s="5" t="n">
        <v>9.89225431050716</v>
      </c>
      <c r="V2306" s="5" t="n">
        <v>12.4997633290854</v>
      </c>
      <c r="W2306" s="5" t="n">
        <v>13.6596910132845</v>
      </c>
      <c r="X2306" s="5" t="n">
        <v>10.9493673043286</v>
      </c>
      <c r="Y2306" s="5" t="n">
        <v>13.9276655632226</v>
      </c>
      <c r="Z2306" s="5" t="n">
        <v>15.7675900996941</v>
      </c>
    </row>
    <row r="2307" s="5" customFormat="true" ht="15" hidden="false" customHeight="false" outlineLevel="0" collapsed="false">
      <c r="A2307" s="5" t="s">
        <v>5587</v>
      </c>
      <c r="B2307" s="5" t="s">
        <v>5588</v>
      </c>
      <c r="C2307" s="5" t="n">
        <v>17.1807679186711</v>
      </c>
      <c r="D2307" s="5" t="n">
        <v>28.3028795427354</v>
      </c>
      <c r="E2307" s="5" t="n">
        <v>16.1545749647119</v>
      </c>
      <c r="F2307" s="5" t="n">
        <v>11.5603746135925</v>
      </c>
      <c r="G2307" s="5" t="n">
        <v>11.589781268793</v>
      </c>
      <c r="H2307" s="5" t="n">
        <v>15.247664163626</v>
      </c>
      <c r="I2307" s="5" t="n">
        <v>24.7311889785527</v>
      </c>
      <c r="J2307" s="5" t="n">
        <v>15.6072640118534</v>
      </c>
      <c r="K2307" s="5" t="n">
        <v>11.5768081958466</v>
      </c>
      <c r="L2307" s="5" t="n">
        <v>10.4102436300659</v>
      </c>
      <c r="M2307" s="5" t="n">
        <v>18.5928305131851</v>
      </c>
      <c r="N2307" s="5" t="n">
        <v>29.8974901570665</v>
      </c>
      <c r="O2307" s="5" t="n">
        <v>16.6484272695447</v>
      </c>
      <c r="P2307" s="5" t="n">
        <v>11.5268008454248</v>
      </c>
      <c r="Q2307" s="5" t="n">
        <v>11.7615589264961</v>
      </c>
      <c r="R2307" s="5" t="n">
        <v>10.6603301540575</v>
      </c>
      <c r="S2307" s="5" t="n">
        <v>16.2919964101495</v>
      </c>
      <c r="T2307" s="5" t="n">
        <v>21.8762392837387</v>
      </c>
      <c r="U2307" s="5" t="n">
        <v>10.4909559112084</v>
      </c>
      <c r="V2307" s="5" t="n">
        <v>14.9142027499422</v>
      </c>
      <c r="W2307" s="5" t="n">
        <v>17.6791295392135</v>
      </c>
      <c r="X2307" s="5" t="n">
        <v>10.7791897508851</v>
      </c>
      <c r="Y2307" s="5" t="n">
        <v>17.2410790367574</v>
      </c>
      <c r="Z2307" s="5" t="n">
        <v>25.4289435209016</v>
      </c>
    </row>
    <row r="2308" s="5" customFormat="true" ht="15" hidden="false" customHeight="false" outlineLevel="0" collapsed="false">
      <c r="A2308" s="5" t="s">
        <v>5589</v>
      </c>
      <c r="B2308" s="5" t="s">
        <v>5590</v>
      </c>
      <c r="C2308" s="5" t="n">
        <v>16.5644900958746</v>
      </c>
      <c r="D2308" s="5" t="n">
        <v>27.5809239678601</v>
      </c>
      <c r="E2308" s="5" t="n">
        <v>16.6621793361396</v>
      </c>
      <c r="F2308" s="5" t="n">
        <v>11.8220466574251</v>
      </c>
      <c r="G2308" s="5" t="n">
        <v>11.8580020941707</v>
      </c>
      <c r="H2308" s="5" t="n">
        <v>14.3162302988268</v>
      </c>
      <c r="I2308" s="5" t="n">
        <v>24.7261688551765</v>
      </c>
      <c r="J2308" s="5" t="n">
        <v>14.5892962068709</v>
      </c>
      <c r="K2308" s="5" t="n">
        <v>11.6119771113471</v>
      </c>
      <c r="L2308" s="5" t="n">
        <v>10.9244338333802</v>
      </c>
      <c r="M2308" s="5" t="n">
        <v>18.2907470071931</v>
      </c>
      <c r="N2308" s="5" t="n">
        <v>28.7682872490897</v>
      </c>
      <c r="O2308" s="5" t="n">
        <v>18.2980125279306</v>
      </c>
      <c r="P2308" s="5" t="n">
        <v>12.3982550204451</v>
      </c>
      <c r="Q2308" s="5" t="n">
        <v>12.019292729677</v>
      </c>
      <c r="R2308" s="5" t="n">
        <v>10.6670650539505</v>
      </c>
      <c r="S2308" s="5" t="n">
        <v>16.0340018304846</v>
      </c>
      <c r="T2308" s="5" t="n">
        <v>19.6204889834141</v>
      </c>
      <c r="U2308" s="5" t="n">
        <v>10.1840019631706</v>
      </c>
      <c r="V2308" s="5" t="n">
        <v>14.2649977908082</v>
      </c>
      <c r="W2308" s="5" t="n">
        <v>15.8574345540206</v>
      </c>
      <c r="X2308" s="5" t="n">
        <v>11.0823504322394</v>
      </c>
      <c r="Y2308" s="5" t="n">
        <v>17.3911164451506</v>
      </c>
      <c r="Z2308" s="5" t="n">
        <v>22.4123823806537</v>
      </c>
    </row>
    <row r="2309" s="5" customFormat="true" ht="15" hidden="false" customHeight="false" outlineLevel="0" collapsed="false">
      <c r="A2309" s="5" t="s">
        <v>5591</v>
      </c>
      <c r="B2309" s="5" t="s">
        <v>5592</v>
      </c>
      <c r="C2309" s="5" t="n">
        <v>14.2126749795562</v>
      </c>
      <c r="D2309" s="5" t="n">
        <v>24.5992669491617</v>
      </c>
      <c r="E2309" s="5" t="n">
        <v>15.0800541206097</v>
      </c>
      <c r="F2309" s="5" t="n">
        <v>11.206966572219</v>
      </c>
      <c r="G2309" s="5" t="n">
        <v>11.4478310613751</v>
      </c>
      <c r="H2309" s="5" t="n">
        <v>13.0075728658956</v>
      </c>
      <c r="I2309" s="5" t="n">
        <v>22.418728319528</v>
      </c>
      <c r="J2309" s="5" t="n">
        <v>14.0079098755962</v>
      </c>
      <c r="K2309" s="5" t="n">
        <v>11.1164751232767</v>
      </c>
      <c r="L2309" s="5" t="n">
        <v>10.3022529736653</v>
      </c>
      <c r="M2309" s="5" t="n">
        <v>15.1873831559059</v>
      </c>
      <c r="N2309" s="5" t="n">
        <v>25.6151602028002</v>
      </c>
      <c r="O2309" s="5" t="n">
        <v>16.0908787689889</v>
      </c>
      <c r="P2309" s="5" t="n">
        <v>11.4625441963639</v>
      </c>
      <c r="Q2309" s="5" t="n">
        <v>11.6713534569304</v>
      </c>
      <c r="R2309" s="5" t="n">
        <v>10.38268763314</v>
      </c>
      <c r="S2309" s="5" t="n">
        <v>14.1967973370242</v>
      </c>
      <c r="T2309" s="5" t="n">
        <v>15.7503064122376</v>
      </c>
      <c r="U2309" s="5" t="n">
        <v>10.1822185855857</v>
      </c>
      <c r="V2309" s="5" t="n">
        <v>13.1706441445091</v>
      </c>
      <c r="W2309" s="5" t="n">
        <v>13.7974022405239</v>
      </c>
      <c r="X2309" s="5" t="n">
        <v>10.5669616882417</v>
      </c>
      <c r="Y2309" s="5" t="n">
        <v>15.0169078347499</v>
      </c>
      <c r="Z2309" s="5" t="n">
        <v>17.2975932019913</v>
      </c>
    </row>
    <row r="2310" s="5" customFormat="true" ht="15" hidden="false" customHeight="false" outlineLevel="0" collapsed="false">
      <c r="A2310" s="5" t="s">
        <v>5593</v>
      </c>
      <c r="B2310" s="5" t="s">
        <v>974</v>
      </c>
      <c r="C2310" s="5" t="n">
        <v>12.719889191971</v>
      </c>
      <c r="D2310" s="5" t="n">
        <v>23.4929176592482</v>
      </c>
      <c r="E2310" s="5" t="n">
        <v>14.7361765354769</v>
      </c>
      <c r="F2310" s="5" t="n">
        <v>11.0413799500909</v>
      </c>
      <c r="G2310" s="5" t="n">
        <v>11.0820652357899</v>
      </c>
      <c r="H2310" s="5" t="n">
        <v>11.9518703785455</v>
      </c>
      <c r="I2310" s="5" t="n">
        <v>20.0509623959369</v>
      </c>
      <c r="J2310" s="5" t="n">
        <v>13.6779624697293</v>
      </c>
      <c r="K2310" s="5" t="n">
        <v>10.9218808856885</v>
      </c>
      <c r="L2310" s="5" t="n">
        <v>9.92455758655603</v>
      </c>
      <c r="M2310" s="5" t="n">
        <v>13.367823997074</v>
      </c>
      <c r="N2310" s="5" t="n">
        <v>26.4188130856152</v>
      </c>
      <c r="O2310" s="5" t="n">
        <v>15.6368646722961</v>
      </c>
      <c r="P2310" s="5" t="n">
        <v>11.48062842316</v>
      </c>
      <c r="Q2310" s="5" t="n">
        <v>11.3962012642284</v>
      </c>
      <c r="R2310" s="5" t="n">
        <v>10.3197171769323</v>
      </c>
      <c r="S2310" s="5" t="n">
        <v>12.5069537576869</v>
      </c>
      <c r="T2310" s="5" t="n">
        <v>14.009453492333</v>
      </c>
      <c r="U2310" s="5" t="n">
        <v>10.135130972944</v>
      </c>
      <c r="V2310" s="5" t="n">
        <v>11.8458057671074</v>
      </c>
      <c r="W2310" s="5" t="n">
        <v>12.6706254789512</v>
      </c>
      <c r="X2310" s="5" t="n">
        <v>10.4408032520197</v>
      </c>
      <c r="Y2310" s="5" t="n">
        <v>13.0374072370052</v>
      </c>
      <c r="Z2310" s="5" t="n">
        <v>15.3568512808429</v>
      </c>
    </row>
    <row r="2311" s="5" customFormat="true" ht="15" hidden="false" customHeight="false" outlineLevel="0" collapsed="false">
      <c r="A2311" s="5" t="s">
        <v>5594</v>
      </c>
      <c r="B2311" s="5" t="s">
        <v>5595</v>
      </c>
      <c r="C2311" s="5" t="n">
        <v>15.1720420722647</v>
      </c>
      <c r="D2311" s="5" t="n">
        <v>24.8742518472753</v>
      </c>
      <c r="E2311" s="5" t="n">
        <v>15.1153544962768</v>
      </c>
      <c r="F2311" s="5" t="n">
        <v>11.7848618853453</v>
      </c>
      <c r="G2311" s="5" t="n">
        <v>10.7900082225657</v>
      </c>
      <c r="H2311" s="5" t="n">
        <v>13.8560497149655</v>
      </c>
      <c r="I2311" s="5" t="n">
        <v>20.2685075529875</v>
      </c>
      <c r="J2311" s="5" t="n">
        <v>14.3805886819938</v>
      </c>
      <c r="K2311" s="5" t="n">
        <v>11.8398238873675</v>
      </c>
      <c r="L2311" s="5" t="n">
        <v>9.44227838345528</v>
      </c>
      <c r="M2311" s="5" t="n">
        <v>16.1141271420473</v>
      </c>
      <c r="N2311" s="5" t="n">
        <v>27.1314859573706</v>
      </c>
      <c r="O2311" s="5" t="n">
        <v>15.7924420265691</v>
      </c>
      <c r="P2311" s="5" t="n">
        <v>11.6621630415321</v>
      </c>
      <c r="Q2311" s="5" t="n">
        <v>10.965744818424</v>
      </c>
      <c r="R2311" s="5" t="n">
        <v>10.4309621477989</v>
      </c>
      <c r="S2311" s="5" t="n">
        <v>15.0007615702476</v>
      </c>
      <c r="T2311" s="5" t="n">
        <v>16.813629769992</v>
      </c>
      <c r="U2311" s="5" t="n">
        <v>10.1941790825333</v>
      </c>
      <c r="V2311" s="5" t="n">
        <v>13.9275464910918</v>
      </c>
      <c r="W2311" s="5" t="n">
        <v>14.7294403185463</v>
      </c>
      <c r="X2311" s="5" t="n">
        <v>10.599632578879</v>
      </c>
      <c r="Y2311" s="5" t="n">
        <v>15.8210356246291</v>
      </c>
      <c r="Z2311" s="5" t="n">
        <v>18.0984365951923</v>
      </c>
    </row>
    <row r="2312" s="5" customFormat="true" ht="15" hidden="false" customHeight="false" outlineLevel="0" collapsed="false">
      <c r="A2312" s="5" t="s">
        <v>5596</v>
      </c>
      <c r="B2312" s="5" t="s">
        <v>904</v>
      </c>
      <c r="C2312" s="5" t="n">
        <v>12.3980815938466</v>
      </c>
      <c r="D2312" s="5" t="n">
        <v>25.9878816461297</v>
      </c>
      <c r="E2312" s="5" t="n">
        <v>13.9206835956445</v>
      </c>
      <c r="F2312" s="5" t="n">
        <v>10.6948945861054</v>
      </c>
      <c r="G2312" s="5" t="n">
        <v>10.9786262619732</v>
      </c>
      <c r="H2312" s="5" t="n">
        <v>11.4760371610253</v>
      </c>
      <c r="I2312" s="5" t="n">
        <v>23.0687342878857</v>
      </c>
      <c r="J2312" s="5" t="n">
        <v>12.8824124248282</v>
      </c>
      <c r="K2312" s="5" t="n">
        <v>10.6813928510542</v>
      </c>
      <c r="L2312" s="5" t="n">
        <v>9.56367259821941</v>
      </c>
      <c r="M2312" s="5" t="n">
        <v>13.0315767247198</v>
      </c>
      <c r="N2312" s="5" t="n">
        <v>27.3762174746883</v>
      </c>
      <c r="O2312" s="5" t="n">
        <v>14.8284881522787</v>
      </c>
      <c r="P2312" s="5" t="n">
        <v>10.7308190576467</v>
      </c>
      <c r="Q2312" s="5" t="n">
        <v>11.3640823365741</v>
      </c>
      <c r="R2312" s="5" t="n">
        <v>10.1516877201904</v>
      </c>
      <c r="S2312" s="5" t="n">
        <v>12.1316507809305</v>
      </c>
      <c r="T2312" s="5" t="n">
        <v>13.8438816409284</v>
      </c>
      <c r="U2312" s="5" t="n">
        <v>9.98993892252153</v>
      </c>
      <c r="V2312" s="5" t="n">
        <v>11.0733830534596</v>
      </c>
      <c r="W2312" s="5" t="n">
        <v>12.6370523910737</v>
      </c>
      <c r="X2312" s="5" t="n">
        <v>10.2648908666372</v>
      </c>
      <c r="Y2312" s="5" t="n">
        <v>12.7719293267526</v>
      </c>
      <c r="Z2312" s="5" t="n">
        <v>14.864079139135</v>
      </c>
    </row>
    <row r="2313" s="5" customFormat="true" ht="15" hidden="false" customHeight="false" outlineLevel="0" collapsed="false">
      <c r="A2313" s="5" t="s">
        <v>5597</v>
      </c>
      <c r="B2313" s="5" t="s">
        <v>5598</v>
      </c>
      <c r="C2313" s="5" t="n">
        <v>13.2388126421365</v>
      </c>
      <c r="D2313" s="5" t="n">
        <v>22.9654951474039</v>
      </c>
      <c r="E2313" s="5" t="n">
        <v>14.4175885656342</v>
      </c>
      <c r="F2313" s="5" t="n">
        <v>10.8268313219503</v>
      </c>
      <c r="G2313" s="5" t="n">
        <v>11.4932292362817</v>
      </c>
      <c r="H2313" s="5" t="n">
        <v>12.5702645704204</v>
      </c>
      <c r="I2313" s="5" t="n">
        <v>20.8903170541701</v>
      </c>
      <c r="J2313" s="5" t="n">
        <v>13.8676249191628</v>
      </c>
      <c r="K2313" s="5" t="n">
        <v>10.8541648197223</v>
      </c>
      <c r="L2313" s="5" t="n">
        <v>10.1616945760193</v>
      </c>
      <c r="M2313" s="5" t="n">
        <v>13.733110247117</v>
      </c>
      <c r="N2313" s="5" t="n">
        <v>24.3672308098037</v>
      </c>
      <c r="O2313" s="5" t="n">
        <v>14.893570974489</v>
      </c>
      <c r="P2313" s="5" t="n">
        <v>10.7579527880695</v>
      </c>
      <c r="Q2313" s="5" t="n">
        <v>11.7588134225939</v>
      </c>
      <c r="R2313" s="5" t="n">
        <v>10.0652892043315</v>
      </c>
      <c r="S2313" s="5" t="n">
        <v>13.1142509988386</v>
      </c>
      <c r="T2313" s="5" t="n">
        <v>15.2250186439018</v>
      </c>
      <c r="U2313" s="5" t="n">
        <v>9.84687343703261</v>
      </c>
      <c r="V2313" s="5" t="n">
        <v>12.6684504028197</v>
      </c>
      <c r="W2313" s="5" t="n">
        <v>13.6502350239092</v>
      </c>
      <c r="X2313" s="5" t="n">
        <v>10.2063339200817</v>
      </c>
      <c r="Y2313" s="5" t="n">
        <v>13.4405269952132</v>
      </c>
      <c r="Z2313" s="5" t="n">
        <v>16.5040903706206</v>
      </c>
    </row>
    <row r="2314" s="5" customFormat="true" ht="15" hidden="false" customHeight="false" outlineLevel="0" collapsed="false">
      <c r="A2314" s="5" t="s">
        <v>5599</v>
      </c>
      <c r="B2314" s="5" t="s">
        <v>446</v>
      </c>
      <c r="C2314" s="5" t="n">
        <v>13.9747803412371</v>
      </c>
      <c r="D2314" s="5" t="n">
        <v>24.0214107497104</v>
      </c>
      <c r="E2314" s="5" t="n">
        <v>15.7280361355189</v>
      </c>
      <c r="F2314" s="5" t="n">
        <v>11.0588774344472</v>
      </c>
      <c r="G2314" s="5" t="n">
        <v>11.6637892034059</v>
      </c>
      <c r="H2314" s="5" t="n">
        <v>12.7672732785775</v>
      </c>
      <c r="I2314" s="5" t="n">
        <v>20.8842816830964</v>
      </c>
      <c r="J2314" s="5" t="n">
        <v>14.966429735472</v>
      </c>
      <c r="K2314" s="5" t="n">
        <v>10.9727064534492</v>
      </c>
      <c r="L2314" s="5" t="n">
        <v>10.6395862168432</v>
      </c>
      <c r="M2314" s="5" t="n">
        <v>14.8125650073046</v>
      </c>
      <c r="N2314" s="5" t="n">
        <v>25.534107804021</v>
      </c>
      <c r="O2314" s="5" t="n">
        <v>16.2893226904321</v>
      </c>
      <c r="P2314" s="5" t="n">
        <v>11.2658932813204</v>
      </c>
      <c r="Q2314" s="5" t="n">
        <v>12.0126985354736</v>
      </c>
      <c r="R2314" s="5" t="n">
        <v>10.5241639488304</v>
      </c>
      <c r="S2314" s="5" t="n">
        <v>13.6711122014533</v>
      </c>
      <c r="T2314" s="5" t="n">
        <v>15.8834419828188</v>
      </c>
      <c r="U2314" s="5" t="n">
        <v>10.3826252501443</v>
      </c>
      <c r="V2314" s="5" t="n">
        <v>12.7452032661792</v>
      </c>
      <c r="W2314" s="5" t="n">
        <v>13.7053890377967</v>
      </c>
      <c r="X2314" s="5" t="n">
        <v>10.6256993713528</v>
      </c>
      <c r="Y2314" s="5" t="n">
        <v>14.2927443341891</v>
      </c>
      <c r="Z2314" s="5" t="n">
        <v>17.4744783970515</v>
      </c>
    </row>
    <row r="2315" s="5" customFormat="true" ht="15" hidden="false" customHeight="false" outlineLevel="0" collapsed="false">
      <c r="A2315" s="5" t="s">
        <v>5600</v>
      </c>
      <c r="B2315" s="5" t="s">
        <v>307</v>
      </c>
      <c r="C2315" s="5" t="n">
        <v>14.2553344529686</v>
      </c>
      <c r="D2315" s="5" t="n">
        <v>24.3531907102646</v>
      </c>
      <c r="E2315" s="5" t="n">
        <v>14.5353098268395</v>
      </c>
      <c r="F2315" s="5" t="n">
        <v>11.0310471662131</v>
      </c>
      <c r="G2315" s="5" t="n">
        <v>11.0297803819175</v>
      </c>
      <c r="H2315" s="5" t="n">
        <v>13.13120662493</v>
      </c>
      <c r="I2315" s="5" t="n">
        <v>21.092247709974</v>
      </c>
      <c r="J2315" s="5" t="n">
        <v>13.9312779553104</v>
      </c>
      <c r="K2315" s="5" t="n">
        <v>11.0188732035559</v>
      </c>
      <c r="L2315" s="5" t="n">
        <v>9.90775194034044</v>
      </c>
      <c r="M2315" s="5" t="n">
        <v>15.0718149297589</v>
      </c>
      <c r="N2315" s="5" t="n">
        <v>26.0543517877531</v>
      </c>
      <c r="O2315" s="5" t="n">
        <v>15.0398293800319</v>
      </c>
      <c r="P2315" s="5" t="n">
        <v>11.0517239424664</v>
      </c>
      <c r="Q2315" s="5" t="n">
        <v>11.2483634813078</v>
      </c>
      <c r="R2315" s="5" t="n">
        <v>10.3918307110122</v>
      </c>
      <c r="S2315" s="5" t="n">
        <v>14.1101116773339</v>
      </c>
      <c r="T2315" s="5" t="n">
        <v>17.409641649733</v>
      </c>
      <c r="U2315" s="5" t="n">
        <v>10.2087092547482</v>
      </c>
      <c r="V2315" s="5" t="n">
        <v>13.1452837141022</v>
      </c>
      <c r="W2315" s="5" t="n">
        <v>15.1368763206908</v>
      </c>
      <c r="X2315" s="5" t="n">
        <v>10.5362615822864</v>
      </c>
      <c r="Y2315" s="5" t="n">
        <v>14.7696579294169</v>
      </c>
      <c r="Z2315" s="5" t="n">
        <v>19.2546027483962</v>
      </c>
    </row>
    <row r="2316" s="5" customFormat="true" ht="15" hidden="false" customHeight="false" outlineLevel="0" collapsed="false">
      <c r="A2316" s="5" t="s">
        <v>5601</v>
      </c>
      <c r="B2316" s="5" t="s">
        <v>5602</v>
      </c>
      <c r="C2316" s="5" t="n">
        <v>15.0354370081192</v>
      </c>
      <c r="D2316" s="5" t="n">
        <v>24.2106992222128</v>
      </c>
      <c r="E2316" s="5" t="n">
        <v>15.7423106001278</v>
      </c>
      <c r="F2316" s="5" t="n">
        <v>11.3066342679619</v>
      </c>
      <c r="G2316" s="5" t="n">
        <v>12.2201226113618</v>
      </c>
      <c r="H2316" s="5" t="n">
        <v>13.2918433065618</v>
      </c>
      <c r="I2316" s="5" t="n">
        <v>19.4594818166613</v>
      </c>
      <c r="J2316" s="5" t="n">
        <v>14.393881287273</v>
      </c>
      <c r="K2316" s="5" t="n">
        <v>11.1440680060633</v>
      </c>
      <c r="L2316" s="5" t="n">
        <v>11.5635006844966</v>
      </c>
      <c r="M2316" s="5" t="n">
        <v>16.2941453880238</v>
      </c>
      <c r="N2316" s="5" t="n">
        <v>26.2130482743164</v>
      </c>
      <c r="O2316" s="5" t="n">
        <v>17.0902576277525</v>
      </c>
      <c r="P2316" s="5" t="n">
        <v>11.8243175610037</v>
      </c>
      <c r="Q2316" s="5" t="n">
        <v>12.3174783937081</v>
      </c>
      <c r="R2316" s="5" t="n">
        <v>10.4088631082844</v>
      </c>
      <c r="S2316" s="5" t="n">
        <v>14.4513109804887</v>
      </c>
      <c r="T2316" s="5" t="n">
        <v>17.5651601091842</v>
      </c>
      <c r="U2316" s="5" t="n">
        <v>10.1817652273083</v>
      </c>
      <c r="V2316" s="5" t="n">
        <v>13.3850466980885</v>
      </c>
      <c r="W2316" s="5" t="n">
        <v>13.881375596634</v>
      </c>
      <c r="X2316" s="5" t="n">
        <v>10.5505467646417</v>
      </c>
      <c r="Y2316" s="5" t="n">
        <v>15.3277832836956</v>
      </c>
      <c r="Z2316" s="5" t="n">
        <v>19.5905166667637</v>
      </c>
    </row>
    <row r="2317" s="5" customFormat="true" ht="15" hidden="false" customHeight="false" outlineLevel="0" collapsed="false">
      <c r="A2317" s="5" t="s">
        <v>5603</v>
      </c>
      <c r="B2317" s="5" t="s">
        <v>5604</v>
      </c>
      <c r="C2317" s="5" t="n">
        <v>13.8558673851416</v>
      </c>
      <c r="D2317" s="5" t="n">
        <v>23.8176275703664</v>
      </c>
      <c r="E2317" s="5" t="n">
        <v>15.2284174577281</v>
      </c>
      <c r="F2317" s="5" t="n">
        <v>10.64140770197</v>
      </c>
      <c r="G2317" s="5" t="n">
        <v>12.2096476366283</v>
      </c>
      <c r="H2317" s="5" t="n">
        <v>13.049541746021</v>
      </c>
      <c r="I2317" s="5" t="n">
        <v>20.1569834958399</v>
      </c>
      <c r="J2317" s="5" t="n">
        <v>14.676169200319</v>
      </c>
      <c r="K2317" s="5" t="n">
        <v>11.2951722448447</v>
      </c>
      <c r="L2317" s="5" t="n">
        <v>10.9436655135865</v>
      </c>
      <c r="M2317" s="5" t="n">
        <v>14.4000578696211</v>
      </c>
      <c r="N2317" s="5" t="n">
        <v>25.5000613752456</v>
      </c>
      <c r="O2317" s="5" t="n">
        <v>15.7121515619291</v>
      </c>
      <c r="P2317" s="5" t="n">
        <v>9.42081839994675</v>
      </c>
      <c r="Q2317" s="5" t="n">
        <v>12.4103725714109</v>
      </c>
      <c r="R2317" s="5" t="n">
        <v>9.8859715304119</v>
      </c>
      <c r="S2317" s="5" t="n">
        <v>13.9762672187944</v>
      </c>
      <c r="T2317" s="5" t="n">
        <v>14.9021021233556</v>
      </c>
      <c r="U2317" s="5" t="n">
        <v>10.2809400942558</v>
      </c>
      <c r="V2317" s="5" t="n">
        <v>13.1530817166623</v>
      </c>
      <c r="W2317" s="5" t="n">
        <v>13.8036982558436</v>
      </c>
      <c r="X2317" s="5" t="n">
        <v>9.58880432949857</v>
      </c>
      <c r="Y2317" s="5" t="n">
        <v>14.5294066140827</v>
      </c>
      <c r="Z2317" s="5" t="n">
        <v>15.6241694591824</v>
      </c>
    </row>
    <row r="2318" s="5" customFormat="true" ht="15" hidden="false" customHeight="false" outlineLevel="0" collapsed="false">
      <c r="A2318" s="5" t="s">
        <v>5605</v>
      </c>
      <c r="B2318" s="5" t="s">
        <v>5606</v>
      </c>
      <c r="C2318" s="5" t="n">
        <v>13.768689244812</v>
      </c>
      <c r="D2318" s="5" t="n">
        <v>23.3278374862579</v>
      </c>
      <c r="E2318" s="5" t="n">
        <v>16.1614118874532</v>
      </c>
      <c r="F2318" s="5" t="n">
        <v>10.9235644546892</v>
      </c>
      <c r="G2318" s="5" t="n">
        <v>12.850642953661</v>
      </c>
      <c r="H2318" s="5" t="n">
        <v>12.0947709816805</v>
      </c>
      <c r="I2318" s="5" t="n">
        <v>20.6373585533338</v>
      </c>
      <c r="J2318" s="5" t="n">
        <v>13.5269190834313</v>
      </c>
      <c r="K2318" s="5" t="n">
        <v>10.7175906359169</v>
      </c>
      <c r="L2318" s="5" t="n">
        <v>11.1953819093462</v>
      </c>
      <c r="M2318" s="5" t="n">
        <v>14.8305221301876</v>
      </c>
      <c r="N2318" s="5" t="n">
        <v>24.6729125627731</v>
      </c>
      <c r="O2318" s="5" t="n">
        <v>18.7383040044611</v>
      </c>
      <c r="P2318" s="5" t="n">
        <v>11.5924373881488</v>
      </c>
      <c r="Q2318" s="5" t="n">
        <v>13.2784453297579</v>
      </c>
      <c r="R2318" s="5" t="n">
        <v>10.5426060045515</v>
      </c>
      <c r="S2318" s="5" t="n">
        <v>13.8337929618599</v>
      </c>
      <c r="T2318" s="5" t="n">
        <v>14.7642492260465</v>
      </c>
      <c r="U2318" s="5" t="n">
        <v>10.0943152681564</v>
      </c>
      <c r="V2318" s="5" t="n">
        <v>12.4048910356192</v>
      </c>
      <c r="W2318" s="5" t="n">
        <v>12.2990226384516</v>
      </c>
      <c r="X2318" s="5" t="n">
        <v>10.8629810461521</v>
      </c>
      <c r="Y2318" s="5" t="n">
        <v>14.7624464758939</v>
      </c>
      <c r="Z2318" s="5" t="n">
        <v>16.2016002860176</v>
      </c>
    </row>
    <row r="2319" s="5" customFormat="true" ht="15" hidden="false" customHeight="false" outlineLevel="0" collapsed="false">
      <c r="A2319" s="5" t="s">
        <v>5607</v>
      </c>
      <c r="B2319" s="5" t="s">
        <v>5608</v>
      </c>
      <c r="C2319" s="5" t="n">
        <v>13.3843823347203</v>
      </c>
      <c r="D2319" s="5" t="n">
        <v>23.178420071001</v>
      </c>
      <c r="E2319" s="5" t="n">
        <v>14.7901883707758</v>
      </c>
      <c r="F2319" s="5" t="n">
        <v>10.8963166964083</v>
      </c>
      <c r="G2319" s="5" t="n">
        <v>11.2653497312636</v>
      </c>
      <c r="H2319" s="5" t="n">
        <v>12.7090869939319</v>
      </c>
      <c r="I2319" s="5" t="n">
        <v>22.4878447456393</v>
      </c>
      <c r="J2319" s="5" t="n">
        <v>14.4428193999987</v>
      </c>
      <c r="K2319" s="5" t="n">
        <v>10.6310690469959</v>
      </c>
      <c r="L2319" s="5" t="n">
        <v>10.5145947968728</v>
      </c>
      <c r="M2319" s="5" t="n">
        <v>13.8193214224593</v>
      </c>
      <c r="N2319" s="5" t="n">
        <v>23.5349466445954</v>
      </c>
      <c r="O2319" s="5" t="n">
        <v>15.0244877786879</v>
      </c>
      <c r="P2319" s="5" t="n">
        <v>11.4995516149977</v>
      </c>
      <c r="Q2319" s="5" t="n">
        <v>11.4306678039153</v>
      </c>
      <c r="R2319" s="5" t="n">
        <v>9.95593412208761</v>
      </c>
      <c r="S2319" s="5" t="n">
        <v>13.4873534793181</v>
      </c>
      <c r="T2319" s="5" t="n">
        <v>14.2301345325882</v>
      </c>
      <c r="U2319" s="5" t="n">
        <v>9.38097612567672</v>
      </c>
      <c r="V2319" s="5" t="n">
        <v>13.1523601013915</v>
      </c>
      <c r="W2319" s="5" t="n">
        <v>12.7909329028276</v>
      </c>
      <c r="X2319" s="5" t="n">
        <v>10.269199806955</v>
      </c>
      <c r="Y2319" s="5" t="n">
        <v>13.7137898702868</v>
      </c>
      <c r="Z2319" s="5" t="n">
        <v>15.1223476468756</v>
      </c>
    </row>
    <row r="2320" s="5" customFormat="true" ht="15" hidden="false" customHeight="false" outlineLevel="0" collapsed="false">
      <c r="A2320" s="5" t="s">
        <v>5609</v>
      </c>
      <c r="B2320" s="5" t="s">
        <v>5610</v>
      </c>
      <c r="C2320" s="5" t="n">
        <v>15.5882168179247</v>
      </c>
      <c r="D2320" s="5" t="n">
        <v>25.5180901461936</v>
      </c>
      <c r="E2320" s="5" t="n">
        <v>15.6011287673647</v>
      </c>
      <c r="F2320" s="5" t="n">
        <v>11.6289271752974</v>
      </c>
      <c r="G2320" s="5" t="n">
        <v>12.2886385401254</v>
      </c>
      <c r="H2320" s="5" t="n">
        <v>13.7798597137266</v>
      </c>
      <c r="I2320" s="5" t="n">
        <v>21.6300885456588</v>
      </c>
      <c r="J2320" s="5" t="n">
        <v>14.1161226517648</v>
      </c>
      <c r="K2320" s="5" t="n">
        <v>11.421134000726</v>
      </c>
      <c r="L2320" s="5" t="n">
        <v>11.4213635745463</v>
      </c>
      <c r="M2320" s="5" t="n">
        <v>16.783699411762</v>
      </c>
      <c r="N2320" s="5" t="n">
        <v>27.3256953170039</v>
      </c>
      <c r="O2320" s="5" t="n">
        <v>16.7053202532871</v>
      </c>
      <c r="P2320" s="5" t="n">
        <v>12.1007811676011</v>
      </c>
      <c r="Q2320" s="5" t="n">
        <v>12.4247294582097</v>
      </c>
      <c r="R2320" s="5" t="n">
        <v>10.0290450862212</v>
      </c>
      <c r="S2320" s="5" t="n">
        <v>14.9503980873151</v>
      </c>
      <c r="T2320" s="5" t="n">
        <v>18.1088639312966</v>
      </c>
      <c r="U2320" s="5" t="n">
        <v>10.1121040522285</v>
      </c>
      <c r="V2320" s="5" t="n">
        <v>13.907518472561</v>
      </c>
      <c r="W2320" s="5" t="n">
        <v>14.3831255015211</v>
      </c>
      <c r="X2320" s="5" t="n">
        <v>9.97715164717765</v>
      </c>
      <c r="Y2320" s="5" t="n">
        <v>15.6316860036576</v>
      </c>
      <c r="Z2320" s="5" t="n">
        <v>20.6607130495878</v>
      </c>
    </row>
    <row r="2321" s="5" customFormat="true" ht="15" hidden="false" customHeight="false" outlineLevel="0" collapsed="false">
      <c r="A2321" s="5" t="s">
        <v>5611</v>
      </c>
      <c r="B2321" s="5" t="s">
        <v>1231</v>
      </c>
      <c r="C2321" s="5" t="n">
        <v>12.2033772642941</v>
      </c>
      <c r="D2321" s="5" t="n">
        <v>23.6076660305884</v>
      </c>
      <c r="E2321" s="5" t="n">
        <v>14.4739096537672</v>
      </c>
      <c r="F2321" s="5" t="n">
        <v>10.4772786052132</v>
      </c>
      <c r="G2321" s="5" t="n">
        <v>10.7876203033612</v>
      </c>
      <c r="H2321" s="5" t="n">
        <v>11.6710104111558</v>
      </c>
      <c r="I2321" s="5" t="n">
        <v>20.2533508631792</v>
      </c>
      <c r="J2321" s="5" t="n">
        <v>13.708533172619</v>
      </c>
      <c r="K2321" s="5" t="n">
        <v>10.3738878798111</v>
      </c>
      <c r="L2321" s="5" t="n">
        <v>10.0311931017055</v>
      </c>
      <c r="M2321" s="5" t="n">
        <v>12.5247874079865</v>
      </c>
      <c r="N2321" s="5" t="n">
        <v>26.2069435932487</v>
      </c>
      <c r="O2321" s="5" t="n">
        <v>14.976258957531</v>
      </c>
      <c r="P2321" s="5" t="n">
        <v>10.7961225345673</v>
      </c>
      <c r="Q2321" s="5" t="n">
        <v>10.9418512366657</v>
      </c>
      <c r="R2321" s="5" t="n">
        <v>10.2230610401276</v>
      </c>
      <c r="S2321" s="5" t="n">
        <v>11.9031656427491</v>
      </c>
      <c r="T2321" s="5" t="n">
        <v>13.3091435373721</v>
      </c>
      <c r="U2321" s="5" t="n">
        <v>9.50998120550792</v>
      </c>
      <c r="V2321" s="5" t="n">
        <v>11.7285912616481</v>
      </c>
      <c r="W2321" s="5" t="n">
        <v>12.1442492948748</v>
      </c>
      <c r="X2321" s="5" t="n">
        <v>10.544009407023</v>
      </c>
      <c r="Y2321" s="5" t="n">
        <v>12.0047616359525</v>
      </c>
      <c r="Z2321" s="5" t="n">
        <v>14.1228372665483</v>
      </c>
    </row>
    <row r="2322" s="5" customFormat="true" ht="15" hidden="false" customHeight="false" outlineLevel="0" collapsed="false">
      <c r="A2322" s="5" t="s">
        <v>5612</v>
      </c>
      <c r="B2322" s="5" t="s">
        <v>5613</v>
      </c>
      <c r="C2322" s="5" t="n">
        <v>13.8140708130012</v>
      </c>
      <c r="D2322" s="5" t="n">
        <v>21.8162514897964</v>
      </c>
      <c r="E2322" s="5" t="n">
        <v>15.0585517847161</v>
      </c>
      <c r="F2322" s="5" t="n">
        <v>10.9346925646336</v>
      </c>
      <c r="G2322" s="5" t="n">
        <v>12.136057083388</v>
      </c>
      <c r="H2322" s="5" t="n">
        <v>13.0419070637662</v>
      </c>
      <c r="I2322" s="5" t="n">
        <v>20.3607787943408</v>
      </c>
      <c r="J2322" s="5" t="n">
        <v>14.0733848337877</v>
      </c>
      <c r="K2322" s="5" t="n">
        <v>11.1205954017907</v>
      </c>
      <c r="L2322" s="5" t="n">
        <v>11.0129538157976</v>
      </c>
      <c r="M2322" s="5" t="n">
        <v>14.3405131188835</v>
      </c>
      <c r="N2322" s="5" t="n">
        <v>22.7059634210823</v>
      </c>
      <c r="O2322" s="5" t="n">
        <v>15.8490646467521</v>
      </c>
      <c r="P2322" s="5" t="n">
        <v>10.419066522484</v>
      </c>
      <c r="Q2322" s="5" t="n">
        <v>12.3419189697456</v>
      </c>
      <c r="R2322" s="5" t="n">
        <v>10.1079766851154</v>
      </c>
      <c r="S2322" s="5" t="n">
        <v>13.7260557711905</v>
      </c>
      <c r="T2322" s="5" t="n">
        <v>15.224513133096</v>
      </c>
      <c r="U2322" s="5" t="n">
        <v>10.0647848302183</v>
      </c>
      <c r="V2322" s="5" t="n">
        <v>13.0118326773982</v>
      </c>
      <c r="W2322" s="5" t="n">
        <v>13.8854447487799</v>
      </c>
      <c r="X2322" s="5" t="n">
        <v>10.1276637917927</v>
      </c>
      <c r="Y2322" s="5" t="n">
        <v>14.2500956120572</v>
      </c>
      <c r="Z2322" s="5" t="n">
        <v>16.1001440714696</v>
      </c>
    </row>
    <row r="2323" s="5" customFormat="true" ht="15" hidden="false" customHeight="false" outlineLevel="0" collapsed="false">
      <c r="A2323" s="5" t="s">
        <v>5614</v>
      </c>
      <c r="B2323" s="5" t="s">
        <v>986</v>
      </c>
      <c r="C2323" s="5" t="n">
        <v>12.9293641987701</v>
      </c>
      <c r="D2323" s="5" t="n">
        <v>24.4907307889552</v>
      </c>
      <c r="E2323" s="5" t="n">
        <v>14.136837787956</v>
      </c>
      <c r="F2323" s="5" t="n">
        <v>10.7447591921522</v>
      </c>
      <c r="G2323" s="5" t="n">
        <v>11.2498633126606</v>
      </c>
      <c r="H2323" s="5" t="n">
        <v>12.0422375010221</v>
      </c>
      <c r="I2323" s="5" t="n">
        <v>23.8327971792487</v>
      </c>
      <c r="J2323" s="5" t="n">
        <v>13.1813846674835</v>
      </c>
      <c r="K2323" s="5" t="n">
        <v>10.6026227529147</v>
      </c>
      <c r="L2323" s="5" t="n">
        <v>10.2108025622287</v>
      </c>
      <c r="M2323" s="5" t="n">
        <v>13.6017334891083</v>
      </c>
      <c r="N2323" s="5" t="n">
        <v>24.8264424801126</v>
      </c>
      <c r="O2323" s="5" t="n">
        <v>15.0973374040134</v>
      </c>
      <c r="P2323" s="5" t="n">
        <v>11.1772074422707</v>
      </c>
      <c r="Q2323" s="5" t="n">
        <v>11.5754813336017</v>
      </c>
      <c r="R2323" s="5" t="n">
        <v>9.98661632413994</v>
      </c>
      <c r="S2323" s="5" t="n">
        <v>12.6906720178469</v>
      </c>
      <c r="T2323" s="5" t="n">
        <v>14.2351771085762</v>
      </c>
      <c r="U2323" s="5" t="n">
        <v>9.99372128200124</v>
      </c>
      <c r="V2323" s="5" t="n">
        <v>11.9588999257814</v>
      </c>
      <c r="W2323" s="5" t="n">
        <v>12.7429263973895</v>
      </c>
      <c r="X2323" s="5" t="n">
        <v>9.98193670274222</v>
      </c>
      <c r="Y2323" s="5" t="n">
        <v>13.2391259628822</v>
      </c>
      <c r="Z2323" s="5" t="n">
        <v>15.4375954122624</v>
      </c>
    </row>
    <row r="2324" s="5" customFormat="true" ht="15" hidden="false" customHeight="false" outlineLevel="0" collapsed="false">
      <c r="A2324" s="5" t="s">
        <v>5615</v>
      </c>
      <c r="B2324" s="5" t="s">
        <v>5616</v>
      </c>
      <c r="C2324" s="5" t="n">
        <v>13.9986924882954</v>
      </c>
      <c r="D2324" s="5" t="n">
        <v>22.6700225485688</v>
      </c>
      <c r="E2324" s="5" t="n">
        <v>14.9856727891506</v>
      </c>
      <c r="F2324" s="5" t="n">
        <v>11.3484201601246</v>
      </c>
      <c r="G2324" s="5" t="n">
        <v>11.9007602525491</v>
      </c>
      <c r="H2324" s="5" t="n">
        <v>12.9583083051783</v>
      </c>
      <c r="I2324" s="5" t="n">
        <v>19.8691273388588</v>
      </c>
      <c r="J2324" s="5" t="n">
        <v>13.8354222040563</v>
      </c>
      <c r="K2324" s="5" t="n">
        <v>11.2575809391105</v>
      </c>
      <c r="L2324" s="5" t="n">
        <v>10.7989894277297</v>
      </c>
      <c r="M2324" s="5" t="n">
        <v>14.7141589999687</v>
      </c>
      <c r="N2324" s="5" t="n">
        <v>24.2589612922076</v>
      </c>
      <c r="O2324" s="5" t="n">
        <v>15.8470665559601</v>
      </c>
      <c r="P2324" s="5" t="n">
        <v>11.5665603421176</v>
      </c>
      <c r="Q2324" s="5" t="n">
        <v>12.067867294565</v>
      </c>
      <c r="R2324" s="5" t="n">
        <v>10.1445566994201</v>
      </c>
      <c r="S2324" s="5" t="n">
        <v>13.7070380136046</v>
      </c>
      <c r="T2324" s="5" t="n">
        <v>15.8058075067319</v>
      </c>
      <c r="U2324" s="5" t="n">
        <v>10.193508134049</v>
      </c>
      <c r="V2324" s="5" t="n">
        <v>12.8421620275139</v>
      </c>
      <c r="W2324" s="5" t="n">
        <v>14.0322129131727</v>
      </c>
      <c r="X2324" s="5" t="n">
        <v>10.1113781351811</v>
      </c>
      <c r="Y2324" s="5" t="n">
        <v>14.3021568770731</v>
      </c>
      <c r="Z2324" s="5" t="n">
        <v>17.029081521515</v>
      </c>
    </row>
    <row r="2325" s="5" customFormat="true" ht="15" hidden="false" customHeight="false" outlineLevel="0" collapsed="false">
      <c r="A2325" s="5" t="s">
        <v>5617</v>
      </c>
      <c r="B2325" s="5" t="s">
        <v>5618</v>
      </c>
      <c r="C2325" s="5" t="n">
        <v>13.7201098010784</v>
      </c>
      <c r="D2325" s="5" t="n">
        <v>23.5129217365926</v>
      </c>
      <c r="E2325" s="5" t="n">
        <v>15.6902140201325</v>
      </c>
      <c r="F2325" s="5" t="n">
        <v>11.0181935332832</v>
      </c>
      <c r="G2325" s="5" t="n">
        <v>12.1518762093113</v>
      </c>
      <c r="H2325" s="5" t="n">
        <v>12.5431711497641</v>
      </c>
      <c r="I2325" s="5" t="n">
        <v>21.3564176598705</v>
      </c>
      <c r="J2325" s="5" t="n">
        <v>14.761759331245</v>
      </c>
      <c r="K2325" s="5" t="n">
        <v>10.7671526911695</v>
      </c>
      <c r="L2325" s="5" t="n">
        <v>10.5923743483971</v>
      </c>
      <c r="M2325" s="5" t="n">
        <v>14.5433573774787</v>
      </c>
      <c r="N2325" s="5" t="n">
        <v>24.6699294526342</v>
      </c>
      <c r="O2325" s="5" t="n">
        <v>16.6132090420686</v>
      </c>
      <c r="P2325" s="5" t="n">
        <v>11.8519847736167</v>
      </c>
      <c r="Q2325" s="5" t="n">
        <v>12.5711896147951</v>
      </c>
      <c r="R2325" s="5" t="n">
        <v>10.5888824253022</v>
      </c>
      <c r="S2325" s="5" t="n">
        <v>13.4997091564793</v>
      </c>
      <c r="T2325" s="5" t="n">
        <v>15.4008137429164</v>
      </c>
      <c r="U2325" s="5" t="n">
        <v>9.78669304037463</v>
      </c>
      <c r="V2325" s="5" t="n">
        <v>12.5266885286608</v>
      </c>
      <c r="W2325" s="5" t="n">
        <v>13.6197393142526</v>
      </c>
      <c r="X2325" s="5" t="n">
        <v>11.1170222897591</v>
      </c>
      <c r="Y2325" s="5" t="n">
        <v>14.1669702483271</v>
      </c>
      <c r="Z2325" s="5" t="n">
        <v>16.724207925636</v>
      </c>
    </row>
    <row r="2326" s="5" customFormat="true" ht="15" hidden="false" customHeight="false" outlineLevel="0" collapsed="false">
      <c r="A2326" s="5" t="s">
        <v>5619</v>
      </c>
      <c r="B2326" s="5" t="s">
        <v>297</v>
      </c>
      <c r="C2326" s="5" t="n">
        <v>14.401900270522</v>
      </c>
      <c r="D2326" s="5" t="n">
        <v>23.9135379323595</v>
      </c>
      <c r="E2326" s="5" t="n">
        <v>15.0266923581101</v>
      </c>
      <c r="F2326" s="5" t="n">
        <v>11.1101529791258</v>
      </c>
      <c r="G2326" s="5" t="n">
        <v>11.2749280523851</v>
      </c>
      <c r="H2326" s="5" t="n">
        <v>13.4630606039459</v>
      </c>
      <c r="I2326" s="5" t="n">
        <v>21.2774658833574</v>
      </c>
      <c r="J2326" s="5" t="n">
        <v>14.3690715859457</v>
      </c>
      <c r="K2326" s="5" t="n">
        <v>11.0108734784409</v>
      </c>
      <c r="L2326" s="5" t="n">
        <v>10.2884101097218</v>
      </c>
      <c r="M2326" s="5" t="n">
        <v>15.0705854469559</v>
      </c>
      <c r="N2326" s="5" t="n">
        <v>25.4651443422754</v>
      </c>
      <c r="O2326" s="5" t="n">
        <v>15.5908249872498</v>
      </c>
      <c r="P2326" s="5" t="n">
        <v>11.3048495319423</v>
      </c>
      <c r="Q2326" s="5" t="n">
        <v>11.4750335857923</v>
      </c>
      <c r="R2326" s="5" t="n">
        <v>10.3725851227175</v>
      </c>
      <c r="S2326" s="5" t="n">
        <v>14.1245995402042</v>
      </c>
      <c r="T2326" s="5" t="n">
        <v>17.1855576199512</v>
      </c>
      <c r="U2326" s="5" t="n">
        <v>10.2526754501857</v>
      </c>
      <c r="V2326" s="5" t="n">
        <v>13.4072663950935</v>
      </c>
      <c r="W2326" s="5" t="n">
        <v>15.216718373902</v>
      </c>
      <c r="X2326" s="5" t="n">
        <v>10.4629924340569</v>
      </c>
      <c r="Y2326" s="5" t="n">
        <v>14.6055672944439</v>
      </c>
      <c r="Z2326" s="5" t="n">
        <v>18.7569925068755</v>
      </c>
    </row>
    <row r="2327" s="5" customFormat="true" ht="15" hidden="false" customHeight="false" outlineLevel="0" collapsed="false">
      <c r="A2327" s="5" t="s">
        <v>5620</v>
      </c>
      <c r="B2327" s="5" t="s">
        <v>5621</v>
      </c>
      <c r="C2327" s="5" t="n">
        <v>12.7047006205614</v>
      </c>
      <c r="D2327" s="5" t="n">
        <v>22.6173822327604</v>
      </c>
      <c r="E2327" s="5" t="n">
        <v>14.25338136987</v>
      </c>
      <c r="F2327" s="5" t="n">
        <v>10.8508174074808</v>
      </c>
      <c r="G2327" s="5" t="n">
        <v>12.1517316768363</v>
      </c>
      <c r="H2327" s="5" t="n">
        <v>11.8163757731128</v>
      </c>
      <c r="I2327" s="5" t="n">
        <v>22.2755194085356</v>
      </c>
      <c r="J2327" s="5" t="n">
        <v>13.7516677261487</v>
      </c>
      <c r="K2327" s="5" t="n">
        <v>10.8226277914578</v>
      </c>
      <c r="L2327" s="5" t="n">
        <v>11.0622860770158</v>
      </c>
      <c r="M2327" s="5" t="n">
        <v>13.1848222662829</v>
      </c>
      <c r="N2327" s="5" t="n">
        <v>22.718338567944</v>
      </c>
      <c r="O2327" s="5" t="n">
        <v>14.6831939019459</v>
      </c>
      <c r="P2327" s="5" t="n">
        <v>10.9222604339808</v>
      </c>
      <c r="Q2327" s="5" t="n">
        <v>12.3869078840714</v>
      </c>
      <c r="R2327" s="5" t="n">
        <v>10.3375375822797</v>
      </c>
      <c r="S2327" s="5" t="n">
        <v>12.6287539938935</v>
      </c>
      <c r="T2327" s="5" t="n">
        <v>13.8003425745614</v>
      </c>
      <c r="U2327" s="5" t="n">
        <v>9.79256404852214</v>
      </c>
      <c r="V2327" s="5" t="n">
        <v>11.9289721944803</v>
      </c>
      <c r="W2327" s="5" t="n">
        <v>12.259139302804</v>
      </c>
      <c r="X2327" s="5" t="n">
        <v>10.5633639283794</v>
      </c>
      <c r="Y2327" s="5" t="n">
        <v>13.0146264345451</v>
      </c>
      <c r="Z2327" s="5" t="n">
        <v>14.6876154393056</v>
      </c>
    </row>
    <row r="2328" s="5" customFormat="true" ht="15" hidden="false" customHeight="false" outlineLevel="0" collapsed="false">
      <c r="A2328" s="5" t="s">
        <v>5622</v>
      </c>
      <c r="B2328" s="5" t="s">
        <v>5623</v>
      </c>
      <c r="C2328" s="5" t="n">
        <v>13.3403110294528</v>
      </c>
      <c r="D2328" s="5" t="n">
        <v>22.7907252758803</v>
      </c>
      <c r="E2328" s="5" t="n">
        <v>14.9432257486297</v>
      </c>
      <c r="F2328" s="5" t="n">
        <v>11.2387397658063</v>
      </c>
      <c r="G2328" s="5" t="n">
        <v>11.9502230022683</v>
      </c>
      <c r="H2328" s="5" t="n">
        <v>12.2735479747852</v>
      </c>
      <c r="I2328" s="5" t="n">
        <v>19.2590021518178</v>
      </c>
      <c r="J2328" s="5" t="n">
        <v>14.2392993303222</v>
      </c>
      <c r="K2328" s="5" t="n">
        <v>11.134450633874</v>
      </c>
      <c r="L2328" s="5" t="n">
        <v>10.5270493582553</v>
      </c>
      <c r="M2328" s="5" t="n">
        <v>14.0177335618333</v>
      </c>
      <c r="N2328" s="5" t="n">
        <v>24.4406557359881</v>
      </c>
      <c r="O2328" s="5" t="n">
        <v>15.3769593155414</v>
      </c>
      <c r="P2328" s="5" t="n">
        <v>11.624158877214</v>
      </c>
      <c r="Q2328" s="5" t="n">
        <v>12.2416879234291</v>
      </c>
      <c r="R2328" s="5" t="n">
        <v>10.5690551175718</v>
      </c>
      <c r="S2328" s="5" t="n">
        <v>13.305037222968</v>
      </c>
      <c r="T2328" s="5" t="n">
        <v>14.478055028611</v>
      </c>
      <c r="U2328" s="5" t="n">
        <v>10.199064046504</v>
      </c>
      <c r="V2328" s="5" t="n">
        <v>12.4581224665453</v>
      </c>
      <c r="W2328" s="5" t="n">
        <v>12.8398063194143</v>
      </c>
      <c r="X2328" s="5" t="n">
        <v>10.9290607546221</v>
      </c>
      <c r="Y2328" s="5" t="n">
        <v>13.8246332941469</v>
      </c>
      <c r="Z2328" s="5" t="n">
        <v>15.4377856852894</v>
      </c>
    </row>
    <row r="2329" s="5" customFormat="true" ht="15" hidden="false" customHeight="false" outlineLevel="0" collapsed="false">
      <c r="A2329" s="5" t="s">
        <v>5624</v>
      </c>
      <c r="B2329" s="5" t="s">
        <v>5625</v>
      </c>
      <c r="C2329" s="5" t="n">
        <v>13.7283899097681</v>
      </c>
      <c r="D2329" s="5" t="n">
        <v>23.1492462711068</v>
      </c>
      <c r="E2329" s="5" t="n">
        <v>15.4603154954558</v>
      </c>
      <c r="F2329" s="5" t="n">
        <v>11.2480913200903</v>
      </c>
      <c r="G2329" s="5" t="n">
        <v>12.5093221673458</v>
      </c>
      <c r="H2329" s="5" t="n">
        <v>12.6670649261648</v>
      </c>
      <c r="I2329" s="5" t="n">
        <v>25.5789942753049</v>
      </c>
      <c r="J2329" s="5" t="n">
        <v>14.0588220540203</v>
      </c>
      <c r="K2329" s="5" t="n">
        <v>10.9926223670948</v>
      </c>
      <c r="L2329" s="5" t="n">
        <v>11.1616741661335</v>
      </c>
      <c r="M2329" s="5" t="n">
        <v>14.3413410440196</v>
      </c>
      <c r="N2329" s="5" t="n">
        <v>22.2035251439387</v>
      </c>
      <c r="O2329" s="5" t="n">
        <v>16.3624579116479</v>
      </c>
      <c r="P2329" s="5" t="n">
        <v>12.0436761385352</v>
      </c>
      <c r="Q2329" s="5" t="n">
        <v>12.7669638694706</v>
      </c>
      <c r="R2329" s="5" t="n">
        <v>10.7179943387854</v>
      </c>
      <c r="S2329" s="5" t="n">
        <v>13.744853126388</v>
      </c>
      <c r="T2329" s="5" t="n">
        <v>14.8778416734738</v>
      </c>
      <c r="U2329" s="5" t="n">
        <v>10.6822645406834</v>
      </c>
      <c r="V2329" s="5" t="n">
        <v>12.5280152535711</v>
      </c>
      <c r="W2329" s="5" t="n">
        <v>13.8544740819755</v>
      </c>
      <c r="X2329" s="5" t="n">
        <v>10.7359807649112</v>
      </c>
      <c r="Y2329" s="5" t="n">
        <v>14.4907368564109</v>
      </c>
      <c r="Z2329" s="5" t="n">
        <v>15.4077900239819</v>
      </c>
    </row>
    <row r="2330" s="5" customFormat="true" ht="15" hidden="false" customHeight="false" outlineLevel="0" collapsed="false">
      <c r="A2330" s="5" t="s">
        <v>5626</v>
      </c>
      <c r="B2330" s="5" t="s">
        <v>5627</v>
      </c>
      <c r="C2330" s="5" t="n">
        <v>12.4352789256636</v>
      </c>
      <c r="D2330" s="5" t="n">
        <v>18.1623934181052</v>
      </c>
      <c r="E2330" s="5" t="n">
        <v>14.9627316092299</v>
      </c>
      <c r="F2330" s="5" t="n">
        <v>11.2721364218817</v>
      </c>
      <c r="G2330" s="5" t="n">
        <v>11.9049051549979</v>
      </c>
      <c r="H2330" s="5" t="n">
        <v>11.3974638749946</v>
      </c>
      <c r="I2330" s="5" t="n">
        <v>18.0695370345103</v>
      </c>
      <c r="J2330" s="5" t="n">
        <v>13.9538819471997</v>
      </c>
      <c r="K2330" s="5" t="n">
        <v>11.0317840628012</v>
      </c>
      <c r="L2330" s="5" t="n">
        <v>9.9644460991595</v>
      </c>
      <c r="M2330" s="5" t="n">
        <v>13.1268119874177</v>
      </c>
      <c r="N2330" s="5" t="n">
        <v>18.1849340897464</v>
      </c>
      <c r="O2330" s="5" t="n">
        <v>15.8669696118407</v>
      </c>
      <c r="P2330" s="5" t="n">
        <v>12.0466324609946</v>
      </c>
      <c r="Q2330" s="5" t="n">
        <v>12.3569605045285</v>
      </c>
      <c r="R2330" s="5" t="n">
        <v>10.2024917830275</v>
      </c>
      <c r="S2330" s="5" t="n">
        <v>12.5024934885862</v>
      </c>
      <c r="T2330" s="5" t="n">
        <v>13.2260523889408</v>
      </c>
      <c r="U2330" s="5" t="n">
        <v>9.77578408961774</v>
      </c>
      <c r="V2330" s="5" t="n">
        <v>11.606602777305</v>
      </c>
      <c r="W2330" s="5" t="n">
        <v>11.5167890477407</v>
      </c>
      <c r="X2330" s="5" t="n">
        <v>10.3979269958799</v>
      </c>
      <c r="Y2330" s="5" t="n">
        <v>13.1437846609617</v>
      </c>
      <c r="Z2330" s="5" t="n">
        <v>14.380641941863</v>
      </c>
    </row>
    <row r="2331" s="5" customFormat="true" ht="15" hidden="false" customHeight="false" outlineLevel="0" collapsed="false">
      <c r="A2331" s="5" t="s">
        <v>5628</v>
      </c>
      <c r="B2331" s="5" t="s">
        <v>5629</v>
      </c>
      <c r="C2331" s="5" t="n">
        <v>14.3687805300314</v>
      </c>
      <c r="D2331" s="5" t="n">
        <v>23.7145411947696</v>
      </c>
      <c r="E2331" s="5" t="n">
        <v>15.844100050342</v>
      </c>
      <c r="F2331" s="5" t="n">
        <v>11.4714439481919</v>
      </c>
      <c r="G2331" s="5" t="n">
        <v>12.8925743248981</v>
      </c>
      <c r="H2331" s="5" t="n">
        <v>12.7845678770764</v>
      </c>
      <c r="I2331" s="5" t="n">
        <v>21.3322162652997</v>
      </c>
      <c r="J2331" s="5" t="n">
        <v>14.4597281792864</v>
      </c>
      <c r="K2331" s="5" t="n">
        <v>11.1010865949087</v>
      </c>
      <c r="L2331" s="5" t="n">
        <v>11.3111703175563</v>
      </c>
      <c r="M2331" s="5" t="n">
        <v>15.4014827366034</v>
      </c>
      <c r="N2331" s="5" t="n">
        <v>24.6794977881413</v>
      </c>
      <c r="O2331" s="5" t="n">
        <v>16.9156471411284</v>
      </c>
      <c r="P2331" s="5" t="n">
        <v>12.5898619825357</v>
      </c>
      <c r="Q2331" s="5" t="n">
        <v>13.2711765979233</v>
      </c>
      <c r="R2331" s="5" t="n">
        <v>10.7653743394652</v>
      </c>
      <c r="S2331" s="5" t="n">
        <v>14.0807184260612</v>
      </c>
      <c r="T2331" s="5" t="n">
        <v>16.3216408851009</v>
      </c>
      <c r="U2331" s="5" t="n">
        <v>10.1235509937103</v>
      </c>
      <c r="V2331" s="5" t="n">
        <v>12.4865976254137</v>
      </c>
      <c r="W2331" s="5" t="n">
        <v>14.3351019053339</v>
      </c>
      <c r="X2331" s="5" t="n">
        <v>11.1428019468497</v>
      </c>
      <c r="Y2331" s="5" t="n">
        <v>15.1176756906081</v>
      </c>
      <c r="Z2331" s="5" t="n">
        <v>17.6702002283661</v>
      </c>
    </row>
    <row r="2332" s="5" customFormat="true" ht="15" hidden="false" customHeight="false" outlineLevel="0" collapsed="false">
      <c r="A2332" s="5" t="s">
        <v>5630</v>
      </c>
      <c r="B2332" s="5" t="s">
        <v>5631</v>
      </c>
      <c r="C2332" s="5" t="n">
        <v>13.9538618921105</v>
      </c>
      <c r="D2332" s="5" t="n">
        <v>23.7902469817266</v>
      </c>
      <c r="E2332" s="5" t="n">
        <v>15.7786878581724</v>
      </c>
      <c r="F2332" s="5" t="n">
        <v>11.5451790654884</v>
      </c>
      <c r="G2332" s="5" t="n">
        <v>11.7609696980382</v>
      </c>
      <c r="H2332" s="5" t="n">
        <v>12.0051494729975</v>
      </c>
      <c r="I2332" s="5" t="n">
        <v>17.3378587863234</v>
      </c>
      <c r="J2332" s="5" t="n">
        <v>13.5579904835151</v>
      </c>
      <c r="K2332" s="5" t="n">
        <v>11.0979840752626</v>
      </c>
      <c r="L2332" s="5" t="n">
        <v>10.5392174541103</v>
      </c>
      <c r="M2332" s="5" t="n">
        <v>15.3151456985102</v>
      </c>
      <c r="N2332" s="5" t="n">
        <v>25.9635932333371</v>
      </c>
      <c r="O2332" s="5" t="n">
        <v>17.6578702641119</v>
      </c>
      <c r="P2332" s="5" t="n">
        <v>13.4915495638962</v>
      </c>
      <c r="Q2332" s="5" t="n">
        <v>12.0548446074351</v>
      </c>
      <c r="R2332" s="5" t="n">
        <v>10.4475718877222</v>
      </c>
      <c r="S2332" s="5" t="n">
        <v>14.0278586749623</v>
      </c>
      <c r="T2332" s="5" t="n">
        <v>14.6986055880451</v>
      </c>
      <c r="U2332" s="5" t="n">
        <v>10.1691970203641</v>
      </c>
      <c r="V2332" s="5" t="n">
        <v>12.2244756442149</v>
      </c>
      <c r="W2332" s="5" t="n">
        <v>12.0271921082065</v>
      </c>
      <c r="X2332" s="5" t="n">
        <v>10.6058240833475</v>
      </c>
      <c r="Y2332" s="5" t="n">
        <v>15.3150834112551</v>
      </c>
      <c r="Z2332" s="5" t="n">
        <v>16.589423875835</v>
      </c>
    </row>
    <row r="2333" s="5" customFormat="true" ht="15" hidden="false" customHeight="false" outlineLevel="0" collapsed="false">
      <c r="A2333" s="5" t="s">
        <v>5632</v>
      </c>
      <c r="B2333" s="5" t="s">
        <v>5633</v>
      </c>
      <c r="C2333" s="5" t="n">
        <v>14.0101097871207</v>
      </c>
      <c r="D2333" s="5" t="n">
        <v>23.7470330987349</v>
      </c>
      <c r="E2333" s="5" t="n">
        <v>17.1849645339442</v>
      </c>
      <c r="F2333" s="5" t="n">
        <v>11.2056036049817</v>
      </c>
      <c r="G2333" s="5" t="n">
        <v>13.1413060680211</v>
      </c>
      <c r="H2333" s="5" t="n">
        <v>11.9132033823156</v>
      </c>
      <c r="I2333" s="5" t="n">
        <v>20.2081791423798</v>
      </c>
      <c r="J2333" s="5" t="n">
        <v>13.7795820359676</v>
      </c>
      <c r="K2333" s="5" t="n">
        <v>11.0822257586903</v>
      </c>
      <c r="L2333" s="5" t="n">
        <v>10.4946698277191</v>
      </c>
      <c r="M2333" s="5" t="n">
        <v>15.2889448742497</v>
      </c>
      <c r="N2333" s="5" t="n">
        <v>25.8405351228329</v>
      </c>
      <c r="O2333" s="5" t="n">
        <v>18.6191496725137</v>
      </c>
      <c r="P2333" s="5" t="n">
        <v>11.5669310450305</v>
      </c>
      <c r="Q2333" s="5" t="n">
        <v>13.8226135625907</v>
      </c>
      <c r="R2333" s="5" t="n">
        <v>10.0219381627378</v>
      </c>
      <c r="S2333" s="5" t="n">
        <v>13.8086849647103</v>
      </c>
      <c r="T2333" s="5" t="n">
        <v>16.1548933313106</v>
      </c>
      <c r="U2333" s="5" t="n">
        <v>9.88205371185454</v>
      </c>
      <c r="V2333" s="5" t="n">
        <v>12.2486320477466</v>
      </c>
      <c r="W2333" s="5" t="n">
        <v>12.3279189355145</v>
      </c>
      <c r="X2333" s="5" t="n">
        <v>10.1151049545145</v>
      </c>
      <c r="Y2333" s="5" t="n">
        <v>14.7528903378399</v>
      </c>
      <c r="Z2333" s="5" t="n">
        <v>18.4254271801274</v>
      </c>
    </row>
    <row r="2334" s="5" customFormat="true" ht="15" hidden="false" customHeight="false" outlineLevel="0" collapsed="false">
      <c r="A2334" s="5" t="s">
        <v>5634</v>
      </c>
      <c r="B2334" s="5" t="s">
        <v>5635</v>
      </c>
      <c r="C2334" s="5" t="n">
        <v>14.8720639227874</v>
      </c>
      <c r="D2334" s="5" t="n">
        <v>24.2633856687452</v>
      </c>
      <c r="E2334" s="5" t="n">
        <v>15.9488553158914</v>
      </c>
      <c r="F2334" s="5" t="n">
        <v>11.7253582392361</v>
      </c>
      <c r="G2334" s="5" t="n">
        <v>12.5439414532934</v>
      </c>
      <c r="H2334" s="5" t="n">
        <v>13.1229935287771</v>
      </c>
      <c r="I2334" s="5" t="n">
        <v>20.3437911748681</v>
      </c>
      <c r="J2334" s="5" t="n">
        <v>15.2081748368614</v>
      </c>
      <c r="K2334" s="5" t="n">
        <v>11.5053050899607</v>
      </c>
      <c r="L2334" s="5" t="n">
        <v>10.8543645062682</v>
      </c>
      <c r="M2334" s="5" t="n">
        <v>16.0704834857283</v>
      </c>
      <c r="N2334" s="5" t="n">
        <v>25.5366978784562</v>
      </c>
      <c r="O2334" s="5" t="n">
        <v>16.442590996928</v>
      </c>
      <c r="P2334" s="5" t="n">
        <v>12.5342892148881</v>
      </c>
      <c r="Q2334" s="5" t="n">
        <v>12.8817024876098</v>
      </c>
      <c r="R2334" s="5" t="n">
        <v>11.1661582827631</v>
      </c>
      <c r="S2334" s="5" t="n">
        <v>14.3194709000549</v>
      </c>
      <c r="T2334" s="5" t="n">
        <v>16.7029257777309</v>
      </c>
      <c r="U2334" s="5" t="n">
        <v>10.8000710474893</v>
      </c>
      <c r="V2334" s="5" t="n">
        <v>12.9008474322525</v>
      </c>
      <c r="W2334" s="5" t="n">
        <v>14.027719526963</v>
      </c>
      <c r="X2334" s="5" t="n">
        <v>11.4158518757485</v>
      </c>
      <c r="Y2334" s="5" t="n">
        <v>15.2962828056024</v>
      </c>
      <c r="Z2334" s="5" t="n">
        <v>18.5195718552636</v>
      </c>
    </row>
    <row r="2335" s="5" customFormat="true" ht="15" hidden="false" customHeight="false" outlineLevel="0" collapsed="false">
      <c r="A2335" s="5" t="s">
        <v>5636</v>
      </c>
      <c r="B2335" s="5" t="s">
        <v>5637</v>
      </c>
      <c r="C2335" s="5" t="n">
        <v>13.3235213743101</v>
      </c>
      <c r="D2335" s="5" t="n">
        <v>23.086317600153</v>
      </c>
      <c r="E2335" s="5" t="n">
        <v>15.182205085704</v>
      </c>
      <c r="F2335" s="5" t="n">
        <v>10.9025766914366</v>
      </c>
      <c r="G2335" s="5" t="n">
        <v>12.008036419492</v>
      </c>
      <c r="H2335" s="5" t="n">
        <v>12.2288772646571</v>
      </c>
      <c r="I2335" s="5" t="n">
        <v>22.0036029579384</v>
      </c>
      <c r="J2335" s="5" t="n">
        <v>13.7207052155559</v>
      </c>
      <c r="K2335" s="5" t="n">
        <v>10.8089512967043</v>
      </c>
      <c r="L2335" s="5" t="n">
        <v>10.106618300239</v>
      </c>
      <c r="M2335" s="5" t="n">
        <v>14.0206024364061</v>
      </c>
      <c r="N2335" s="5" t="n">
        <v>23.742945672979</v>
      </c>
      <c r="O2335" s="5" t="n">
        <v>16.3726335698536</v>
      </c>
      <c r="P2335" s="5" t="n">
        <v>11.1767010218494</v>
      </c>
      <c r="Q2335" s="5" t="n">
        <v>12.4706464749436</v>
      </c>
      <c r="R2335" s="5" t="n">
        <v>10.2711389540642</v>
      </c>
      <c r="S2335" s="5" t="n">
        <v>13.161518644955</v>
      </c>
      <c r="T2335" s="5" t="n">
        <v>14.8854538260386</v>
      </c>
      <c r="U2335" s="5" t="n">
        <v>9.72365225974248</v>
      </c>
      <c r="V2335" s="5" t="n">
        <v>12.1890863385764</v>
      </c>
      <c r="W2335" s="5" t="n">
        <v>13.311943886994</v>
      </c>
      <c r="X2335" s="5" t="n">
        <v>10.5564977017531</v>
      </c>
      <c r="Y2335" s="5" t="n">
        <v>13.855549347637</v>
      </c>
      <c r="Z2335" s="5" t="n">
        <v>15.7074363086825</v>
      </c>
    </row>
    <row r="2336" s="5" customFormat="true" ht="15" hidden="false" customHeight="false" outlineLevel="0" collapsed="false">
      <c r="A2336" s="5" t="s">
        <v>5638</v>
      </c>
      <c r="B2336" s="5" t="s">
        <v>5639</v>
      </c>
      <c r="C2336" s="5" t="n">
        <v>13.2294692936526</v>
      </c>
      <c r="D2336" s="5" t="n">
        <v>21.9471044661592</v>
      </c>
      <c r="E2336" s="5" t="n">
        <v>15.5076526417306</v>
      </c>
      <c r="F2336" s="5" t="n">
        <v>10.9383815859765</v>
      </c>
      <c r="G2336" s="5" t="n">
        <v>12.0372812798473</v>
      </c>
      <c r="H2336" s="5" t="n">
        <v>11.9770341955978</v>
      </c>
      <c r="I2336" s="5" t="n">
        <v>18.9840348147242</v>
      </c>
      <c r="J2336" s="5" t="n">
        <v>14.1606080296641</v>
      </c>
      <c r="K2336" s="5" t="n">
        <v>10.8372264744272</v>
      </c>
      <c r="L2336" s="5" t="n">
        <v>10.5555196775465</v>
      </c>
      <c r="M2336" s="5" t="n">
        <v>14.0124225737735</v>
      </c>
      <c r="N2336" s="5" t="n">
        <v>23.6078604535445</v>
      </c>
      <c r="O2336" s="5" t="n">
        <v>16.3847151778441</v>
      </c>
      <c r="P2336" s="5" t="n">
        <v>11.3170486032786</v>
      </c>
      <c r="Q2336" s="5" t="n">
        <v>12.4247061818317</v>
      </c>
      <c r="R2336" s="5" t="n">
        <v>9.69859989528466</v>
      </c>
      <c r="S2336" s="5" t="n">
        <v>13.5878512536479</v>
      </c>
      <c r="T2336" s="5" t="n">
        <v>13.7051790526695</v>
      </c>
      <c r="U2336" s="5" t="n">
        <v>9.79328174933387</v>
      </c>
      <c r="V2336" s="5" t="n">
        <v>12.2867089438663</v>
      </c>
      <c r="W2336" s="5" t="n">
        <v>11.9226158833462</v>
      </c>
      <c r="X2336" s="5" t="n">
        <v>9.65846718835083</v>
      </c>
      <c r="Y2336" s="5" t="n">
        <v>14.4022797482752</v>
      </c>
      <c r="Z2336" s="5" t="n">
        <v>14.9647115309042</v>
      </c>
    </row>
    <row r="2337" s="5" customFormat="true" ht="15" hidden="false" customHeight="false" outlineLevel="0" collapsed="false">
      <c r="A2337" s="5" t="s">
        <v>5640</v>
      </c>
      <c r="B2337" s="5" t="s">
        <v>1427</v>
      </c>
      <c r="C2337" s="5" t="n">
        <v>12.8446784770805</v>
      </c>
      <c r="D2337" s="5" t="n">
        <v>20.7195912391995</v>
      </c>
      <c r="E2337" s="5" t="n">
        <v>15.5052033586353</v>
      </c>
      <c r="F2337" s="5" t="n">
        <v>10.9488165678111</v>
      </c>
      <c r="G2337" s="5" t="n">
        <v>11.8978014820737</v>
      </c>
      <c r="H2337" s="5" t="n">
        <v>11.8951606291375</v>
      </c>
      <c r="I2337" s="5" t="n">
        <v>19.3366521791053</v>
      </c>
      <c r="J2337" s="5" t="n">
        <v>13.6141722027566</v>
      </c>
      <c r="K2337" s="5" t="n">
        <v>10.8350103474823</v>
      </c>
      <c r="L2337" s="5" t="n">
        <v>10.4830991900534</v>
      </c>
      <c r="M2337" s="5" t="n">
        <v>13.3779977245706</v>
      </c>
      <c r="N2337" s="5" t="n">
        <v>21.5772048531927</v>
      </c>
      <c r="O2337" s="5" t="n">
        <v>16.9933726992757</v>
      </c>
      <c r="P2337" s="5" t="n">
        <v>11.230953169506</v>
      </c>
      <c r="Q2337" s="5" t="n">
        <v>12.2137507613052</v>
      </c>
      <c r="R2337" s="5" t="n">
        <v>10.3402912287386</v>
      </c>
      <c r="S2337" s="5" t="n">
        <v>12.8460812173626</v>
      </c>
      <c r="T2337" s="5" t="n">
        <v>14.2346365433719</v>
      </c>
      <c r="U2337" s="5" t="n">
        <v>10.2151996467364</v>
      </c>
      <c r="V2337" s="5" t="n">
        <v>12.1073835607939</v>
      </c>
      <c r="W2337" s="5" t="n">
        <v>12.3873591108725</v>
      </c>
      <c r="X2337" s="5" t="n">
        <v>10.4155548638345</v>
      </c>
      <c r="Y2337" s="5" t="n">
        <v>13.2471142745379</v>
      </c>
      <c r="Z2337" s="5" t="n">
        <v>15.3124884479</v>
      </c>
    </row>
    <row r="2338" s="5" customFormat="true" ht="15" hidden="false" customHeight="false" outlineLevel="0" collapsed="false">
      <c r="A2338" s="5" t="s">
        <v>5641</v>
      </c>
      <c r="B2338" s="5" t="s">
        <v>5642</v>
      </c>
      <c r="C2338" s="5" t="n">
        <v>16.9696268927104</v>
      </c>
      <c r="D2338" s="5" t="n">
        <v>29.7660593327046</v>
      </c>
      <c r="E2338" s="5" t="n">
        <v>17.7203476352765</v>
      </c>
      <c r="F2338" s="5" t="n">
        <v>11.4638921510212</v>
      </c>
      <c r="G2338" s="5" t="n">
        <v>14.243354342523</v>
      </c>
      <c r="H2338" s="5" t="n">
        <v>14.7734386162491</v>
      </c>
      <c r="I2338" s="5" t="n">
        <v>27.3640700798056</v>
      </c>
      <c r="J2338" s="5" t="n">
        <v>14.2799172511004</v>
      </c>
      <c r="K2338" s="5" t="n">
        <v>11.5277285080402</v>
      </c>
      <c r="L2338" s="5" t="n">
        <v>12.4622951871458</v>
      </c>
      <c r="M2338" s="5" t="n">
        <v>18.5655342449287</v>
      </c>
      <c r="N2338" s="5" t="n">
        <v>31.2598502221936</v>
      </c>
      <c r="O2338" s="5" t="n">
        <v>20.2727769542548</v>
      </c>
      <c r="P2338" s="5" t="n">
        <v>11.3063688336656</v>
      </c>
      <c r="Q2338" s="5" t="n">
        <v>14.7559938051246</v>
      </c>
      <c r="R2338" s="5" t="n">
        <v>10.9347950086727</v>
      </c>
      <c r="S2338" s="5" t="n">
        <v>15.6097886842528</v>
      </c>
      <c r="T2338" s="5" t="n">
        <v>20.6674942665296</v>
      </c>
      <c r="U2338" s="5" t="n">
        <v>10.4202387764819</v>
      </c>
      <c r="V2338" s="5" t="n">
        <v>13.7936633849661</v>
      </c>
      <c r="W2338" s="5" t="n">
        <v>17.5387708670758</v>
      </c>
      <c r="X2338" s="5" t="n">
        <v>11.2742658196676</v>
      </c>
      <c r="Y2338" s="5" t="n">
        <v>17.0023270756863</v>
      </c>
      <c r="Z2338" s="5" t="n">
        <v>22.7937297958923</v>
      </c>
    </row>
    <row r="2339" s="5" customFormat="true" ht="15" hidden="false" customHeight="false" outlineLevel="0" collapsed="false">
      <c r="A2339" s="5" t="s">
        <v>5643</v>
      </c>
      <c r="B2339" s="5" t="s">
        <v>1159</v>
      </c>
      <c r="C2339" s="5" t="n">
        <v>12.8340150607682</v>
      </c>
      <c r="D2339" s="5" t="n">
        <v>21.5170873301384</v>
      </c>
      <c r="E2339" s="5" t="n">
        <v>15.7791340157645</v>
      </c>
      <c r="F2339" s="5" t="n">
        <v>10.9095889230652</v>
      </c>
      <c r="G2339" s="5" t="n">
        <v>11.8141132820276</v>
      </c>
      <c r="H2339" s="5" t="n">
        <v>11.8072138871198</v>
      </c>
      <c r="I2339" s="5" t="n">
        <v>21.7303073492296</v>
      </c>
      <c r="J2339" s="5" t="n">
        <v>13.9927163223592</v>
      </c>
      <c r="K2339" s="5" t="n">
        <v>10.8195599588004</v>
      </c>
      <c r="L2339" s="5" t="n">
        <v>10.128029137754</v>
      </c>
      <c r="M2339" s="5" t="n">
        <v>13.4472350748623</v>
      </c>
      <c r="N2339" s="5" t="n">
        <v>21.4181754548504</v>
      </c>
      <c r="O2339" s="5" t="n">
        <v>16.9618807770787</v>
      </c>
      <c r="P2339" s="5" t="n">
        <v>11.2822626448537</v>
      </c>
      <c r="Q2339" s="5" t="n">
        <v>12.1239402215525</v>
      </c>
      <c r="R2339" s="5" t="n">
        <v>10.3532406502138</v>
      </c>
      <c r="S2339" s="5" t="n">
        <v>12.8945030558656</v>
      </c>
      <c r="T2339" s="5" t="n">
        <v>13.6199103738308</v>
      </c>
      <c r="U2339" s="5" t="n">
        <v>9.88899700074772</v>
      </c>
      <c r="V2339" s="5" t="n">
        <v>11.7002393550213</v>
      </c>
      <c r="W2339" s="5" t="n">
        <v>12.6025455225821</v>
      </c>
      <c r="X2339" s="5" t="n">
        <v>10.6198367094113</v>
      </c>
      <c r="Y2339" s="5" t="n">
        <v>13.5747753402785</v>
      </c>
      <c r="Z2339" s="5" t="n">
        <v>14.2854278262645</v>
      </c>
    </row>
    <row r="2340" s="5" customFormat="true" ht="15" hidden="false" customHeight="false" outlineLevel="0" collapsed="false">
      <c r="A2340" s="5" t="s">
        <v>5644</v>
      </c>
      <c r="B2340" s="5" t="s">
        <v>1312</v>
      </c>
      <c r="C2340" s="5" t="n">
        <v>13.9046554600525</v>
      </c>
      <c r="D2340" s="5" t="n">
        <v>25.2056442372187</v>
      </c>
      <c r="E2340" s="5" t="n">
        <v>14.8629952057326</v>
      </c>
      <c r="F2340" s="5" t="n">
        <v>11.1449747000624</v>
      </c>
      <c r="G2340" s="5" t="n">
        <v>12.0117148622832</v>
      </c>
      <c r="H2340" s="5" t="n">
        <v>12.8024722548191</v>
      </c>
      <c r="I2340" s="5" t="n">
        <v>22.4255665144597</v>
      </c>
      <c r="J2340" s="5" t="n">
        <v>14.6693113320132</v>
      </c>
      <c r="K2340" s="5" t="n">
        <v>10.9586247859247</v>
      </c>
      <c r="L2340" s="5" t="n">
        <v>10.5605703627542</v>
      </c>
      <c r="M2340" s="5" t="n">
        <v>14.5823837546701</v>
      </c>
      <c r="N2340" s="5" t="n">
        <v>26.2146887850689</v>
      </c>
      <c r="O2340" s="5" t="n">
        <v>15.0206697479809</v>
      </c>
      <c r="P2340" s="5" t="n">
        <v>11.6716351183741</v>
      </c>
      <c r="Q2340" s="5" t="n">
        <v>12.2401855952027</v>
      </c>
      <c r="R2340" s="5" t="n">
        <v>10.5544612543714</v>
      </c>
      <c r="S2340" s="5" t="n">
        <v>14.0273341647827</v>
      </c>
      <c r="T2340" s="5" t="n">
        <v>15.1745609277968</v>
      </c>
      <c r="U2340" s="5" t="n">
        <v>10.115765870442</v>
      </c>
      <c r="V2340" s="5" t="n">
        <v>12.9705438814545</v>
      </c>
      <c r="W2340" s="5" t="n">
        <v>13.6019563160249</v>
      </c>
      <c r="X2340" s="5" t="n">
        <v>10.8208843356117</v>
      </c>
      <c r="Y2340" s="5" t="n">
        <v>14.6520206918533</v>
      </c>
      <c r="Z2340" s="5" t="n">
        <v>16.2431951316854</v>
      </c>
    </row>
    <row r="2341" s="5" customFormat="true" ht="15" hidden="false" customHeight="false" outlineLevel="0" collapsed="false">
      <c r="A2341" s="5" t="s">
        <v>5645</v>
      </c>
      <c r="B2341" s="5" t="s">
        <v>824</v>
      </c>
      <c r="C2341" s="5" t="n">
        <v>13.8449819785898</v>
      </c>
      <c r="D2341" s="5" t="n">
        <v>28.7872944766674</v>
      </c>
      <c r="E2341" s="5" t="n">
        <v>14.8998644108142</v>
      </c>
      <c r="F2341" s="5" t="n">
        <v>10.9331149054984</v>
      </c>
      <c r="G2341" s="5" t="n">
        <v>11.8206739567792</v>
      </c>
      <c r="H2341" s="5" t="n">
        <v>12.2004480703825</v>
      </c>
      <c r="I2341" s="5" t="n">
        <v>20.503503386272</v>
      </c>
      <c r="J2341" s="5" t="n">
        <v>13.7141938239929</v>
      </c>
      <c r="K2341" s="5" t="n">
        <v>10.6651928931345</v>
      </c>
      <c r="L2341" s="5" t="n">
        <v>11.0227846766695</v>
      </c>
      <c r="M2341" s="5" t="n">
        <v>14.9099950966865</v>
      </c>
      <c r="N2341" s="5" t="n">
        <v>33.0972629946626</v>
      </c>
      <c r="O2341" s="5" t="n">
        <v>15.814837414564</v>
      </c>
      <c r="P2341" s="5" t="n">
        <v>11.6506525538521</v>
      </c>
      <c r="Q2341" s="5" t="n">
        <v>11.9958995350023</v>
      </c>
      <c r="R2341" s="5" t="n">
        <v>10.6240622880877</v>
      </c>
      <c r="S2341" s="5" t="n">
        <v>13.7759512316567</v>
      </c>
      <c r="T2341" s="5" t="n">
        <v>15.6260553518198</v>
      </c>
      <c r="U2341" s="5" t="n">
        <v>10.5417319060348</v>
      </c>
      <c r="V2341" s="5" t="n">
        <v>12.2819647396294</v>
      </c>
      <c r="W2341" s="5" t="n">
        <v>12.9877977259025</v>
      </c>
      <c r="X2341" s="5" t="n">
        <v>10.6898064526505</v>
      </c>
      <c r="Y2341" s="5" t="n">
        <v>14.6715454083577</v>
      </c>
      <c r="Z2341" s="5" t="n">
        <v>17.4040511642412</v>
      </c>
    </row>
    <row r="2342" s="5" customFormat="true" ht="15" hidden="false" customHeight="false" outlineLevel="0" collapsed="false">
      <c r="A2342" s="5" t="s">
        <v>5646</v>
      </c>
      <c r="B2342" s="5" t="s">
        <v>1105</v>
      </c>
      <c r="C2342" s="5" t="n">
        <v>13.2822268057374</v>
      </c>
      <c r="D2342" s="5" t="n">
        <v>23.0249456680325</v>
      </c>
      <c r="E2342" s="5" t="n">
        <v>16.1542853980727</v>
      </c>
      <c r="F2342" s="5" t="n">
        <v>10.9226763979473</v>
      </c>
      <c r="G2342" s="5" t="n">
        <v>11.8460334187331</v>
      </c>
      <c r="H2342" s="5" t="n">
        <v>11.9236898189954</v>
      </c>
      <c r="I2342" s="5" t="n">
        <v>21.2190604765105</v>
      </c>
      <c r="J2342" s="5" t="n">
        <v>14.0737395005838</v>
      </c>
      <c r="K2342" s="5" t="n">
        <v>10.6285925511907</v>
      </c>
      <c r="L2342" s="5" t="n">
        <v>10.5146204590973</v>
      </c>
      <c r="M2342" s="5" t="n">
        <v>13.9695719539845</v>
      </c>
      <c r="N2342" s="5" t="n">
        <v>23.6402946524377</v>
      </c>
      <c r="O2342" s="5" t="n">
        <v>17.4701212250194</v>
      </c>
      <c r="P2342" s="5" t="n">
        <v>11.8034878196155</v>
      </c>
      <c r="Q2342" s="5" t="n">
        <v>12.0563848372887</v>
      </c>
      <c r="R2342" s="5" t="n">
        <v>10.5865013949745</v>
      </c>
      <c r="S2342" s="5" t="n">
        <v>12.8276410350724</v>
      </c>
      <c r="T2342" s="5" t="n">
        <v>15.3463180878136</v>
      </c>
      <c r="U2342" s="5" t="n">
        <v>9.67808066347806</v>
      </c>
      <c r="V2342" s="5" t="n">
        <v>11.6579841223074</v>
      </c>
      <c r="W2342" s="5" t="n">
        <v>13.4027152840362</v>
      </c>
      <c r="X2342" s="5" t="n">
        <v>11.0465997058127</v>
      </c>
      <c r="Y2342" s="5" t="n">
        <v>13.4142982784242</v>
      </c>
      <c r="Z2342" s="5" t="n">
        <v>16.3460808449151</v>
      </c>
    </row>
    <row r="2343" s="5" customFormat="true" ht="15" hidden="false" customHeight="false" outlineLevel="0" collapsed="false">
      <c r="A2343" s="5" t="s">
        <v>5647</v>
      </c>
      <c r="B2343" s="5" t="s">
        <v>910</v>
      </c>
      <c r="C2343" s="5" t="n">
        <v>14.086259869172</v>
      </c>
      <c r="D2343" s="5" t="n">
        <v>24.6620878290686</v>
      </c>
      <c r="E2343" s="5" t="n">
        <v>15.0244457046794</v>
      </c>
      <c r="F2343" s="5" t="n">
        <v>11.0050292307099</v>
      </c>
      <c r="G2343" s="5" t="n">
        <v>11.4857273698858</v>
      </c>
      <c r="H2343" s="5" t="n">
        <v>12.8852875078798</v>
      </c>
      <c r="I2343" s="5" t="n">
        <v>21.8615386501654</v>
      </c>
      <c r="J2343" s="5" t="n">
        <v>14.4304687958968</v>
      </c>
      <c r="K2343" s="5" t="n">
        <v>10.8611149162528</v>
      </c>
      <c r="L2343" s="5" t="n">
        <v>10.631347154049</v>
      </c>
      <c r="M2343" s="5" t="n">
        <v>15.0452824928473</v>
      </c>
      <c r="N2343" s="5" t="n">
        <v>26.1668353149965</v>
      </c>
      <c r="O2343" s="5" t="n">
        <v>15.5341370026339</v>
      </c>
      <c r="P2343" s="5" t="n">
        <v>11.3540624256351</v>
      </c>
      <c r="Q2343" s="5" t="n">
        <v>11.7093888389642</v>
      </c>
      <c r="R2343" s="5" t="n">
        <v>10.3338993797812</v>
      </c>
      <c r="S2343" s="5" t="n">
        <v>13.4351884103733</v>
      </c>
      <c r="T2343" s="5" t="n">
        <v>16.6994586136955</v>
      </c>
      <c r="U2343" s="5" t="n">
        <v>10.0706857153688</v>
      </c>
      <c r="V2343" s="5" t="n">
        <v>12.6490787662367</v>
      </c>
      <c r="W2343" s="5" t="n">
        <v>14.20005109359</v>
      </c>
      <c r="X2343" s="5" t="n">
        <v>10.5136978717773</v>
      </c>
      <c r="Y2343" s="5" t="n">
        <v>14.0349269547099</v>
      </c>
      <c r="Z2343" s="5" t="n">
        <v>18.9932719886425</v>
      </c>
    </row>
    <row r="2344" s="5" customFormat="true" ht="15" hidden="false" customHeight="false" outlineLevel="0" collapsed="false">
      <c r="A2344" s="5" t="s">
        <v>5648</v>
      </c>
      <c r="B2344" s="5" t="s">
        <v>5649</v>
      </c>
      <c r="C2344" s="5" t="n">
        <v>13.1277747293378</v>
      </c>
      <c r="D2344" s="5" t="n">
        <v>22.2797715857479</v>
      </c>
      <c r="E2344" s="5" t="n">
        <v>15.1101581232881</v>
      </c>
      <c r="F2344" s="5" t="n">
        <v>10.957843298625</v>
      </c>
      <c r="G2344" s="5" t="n">
        <v>12.1881648248719</v>
      </c>
      <c r="H2344" s="5" t="n">
        <v>12.1052339262175</v>
      </c>
      <c r="I2344" s="5" t="n">
        <v>21.1245020755473</v>
      </c>
      <c r="J2344" s="5" t="n">
        <v>13.9359178534718</v>
      </c>
      <c r="K2344" s="5" t="n">
        <v>10.8540411398705</v>
      </c>
      <c r="L2344" s="5" t="n">
        <v>10.8384711273996</v>
      </c>
      <c r="M2344" s="5" t="n">
        <v>13.7926396388156</v>
      </c>
      <c r="N2344" s="5" t="n">
        <v>22.8358226306852</v>
      </c>
      <c r="O2344" s="5" t="n">
        <v>16.1207971681409</v>
      </c>
      <c r="P2344" s="5" t="n">
        <v>11.2933821359193</v>
      </c>
      <c r="Q2344" s="5" t="n">
        <v>12.515943781393</v>
      </c>
      <c r="R2344" s="5" t="n">
        <v>10.2801423008565</v>
      </c>
      <c r="S2344" s="5" t="n">
        <v>13.0781346261423</v>
      </c>
      <c r="T2344" s="5" t="n">
        <v>14.2750621186961</v>
      </c>
      <c r="U2344" s="5" t="n">
        <v>10.0013899492356</v>
      </c>
      <c r="V2344" s="5" t="n">
        <v>11.9318253390641</v>
      </c>
      <c r="W2344" s="5" t="n">
        <v>13.1144323223188</v>
      </c>
      <c r="X2344" s="5" t="n">
        <v>10.4302024747371</v>
      </c>
      <c r="Y2344" s="5" t="n">
        <v>13.8258656318239</v>
      </c>
      <c r="Z2344" s="5" t="n">
        <v>15.0768877191674</v>
      </c>
    </row>
    <row r="2345" s="5" customFormat="true" ht="15" hidden="false" customHeight="false" outlineLevel="0" collapsed="false">
      <c r="A2345" s="5" t="s">
        <v>5650</v>
      </c>
      <c r="B2345" s="5" t="s">
        <v>5651</v>
      </c>
      <c r="C2345" s="5" t="n">
        <v>13.0720959757499</v>
      </c>
      <c r="D2345" s="5" t="n">
        <v>22.9184991801431</v>
      </c>
      <c r="E2345" s="5" t="n">
        <v>14.7705721712899</v>
      </c>
      <c r="F2345" s="5" t="n">
        <v>11.1109483280225</v>
      </c>
      <c r="G2345" s="5" t="n">
        <v>11.458288000601</v>
      </c>
      <c r="H2345" s="5" t="n">
        <v>12.0858730508083</v>
      </c>
      <c r="I2345" s="5" t="n">
        <v>19.6659758077129</v>
      </c>
      <c r="J2345" s="5" t="n">
        <v>13.8609158767347</v>
      </c>
      <c r="K2345" s="5" t="n">
        <v>10.95593468276</v>
      </c>
      <c r="L2345" s="5" t="n">
        <v>10.5377846498738</v>
      </c>
      <c r="M2345" s="5" t="n">
        <v>13.6607510214823</v>
      </c>
      <c r="N2345" s="5" t="n">
        <v>24.3932980499276</v>
      </c>
      <c r="O2345" s="5" t="n">
        <v>15.317986426299</v>
      </c>
      <c r="P2345" s="5" t="n">
        <v>11.6523277820465</v>
      </c>
      <c r="Q2345" s="5" t="n">
        <v>11.6582210415157</v>
      </c>
      <c r="R2345" s="5" t="n">
        <v>10.3037958218796</v>
      </c>
      <c r="S2345" s="5" t="n">
        <v>12.8623708404976</v>
      </c>
      <c r="T2345" s="5" t="n">
        <v>14.2922580390738</v>
      </c>
      <c r="U2345" s="5" t="n">
        <v>9.95970985070226</v>
      </c>
      <c r="V2345" s="5" t="n">
        <v>11.9637217002824</v>
      </c>
      <c r="W2345" s="5" t="n">
        <v>12.7554031536496</v>
      </c>
      <c r="X2345" s="5" t="n">
        <v>10.4475900142214</v>
      </c>
      <c r="Y2345" s="5" t="n">
        <v>13.3879532955895</v>
      </c>
      <c r="Z2345" s="5" t="n">
        <v>15.3450855562455</v>
      </c>
    </row>
    <row r="2346" s="5" customFormat="true" ht="15" hidden="false" customHeight="false" outlineLevel="0" collapsed="false">
      <c r="A2346" s="5" t="s">
        <v>5652</v>
      </c>
      <c r="B2346" s="5" t="s">
        <v>5653</v>
      </c>
      <c r="C2346" s="5" t="n">
        <v>13.6477304950512</v>
      </c>
      <c r="D2346" s="5" t="n">
        <v>23.4544024833344</v>
      </c>
      <c r="E2346" s="5" t="n">
        <v>15.0142799135466</v>
      </c>
      <c r="F2346" s="5" t="n">
        <v>11.332502378714</v>
      </c>
      <c r="G2346" s="5" t="n">
        <v>11.873677799488</v>
      </c>
      <c r="H2346" s="5" t="n">
        <v>12.4360356640907</v>
      </c>
      <c r="I2346" s="5" t="n">
        <v>20.5841006427464</v>
      </c>
      <c r="J2346" s="5" t="n">
        <v>13.9889636236684</v>
      </c>
      <c r="K2346" s="5" t="n">
        <v>11.0529968013661</v>
      </c>
      <c r="L2346" s="5" t="n">
        <v>10.7743491482894</v>
      </c>
      <c r="M2346" s="5" t="n">
        <v>14.423138205983</v>
      </c>
      <c r="N2346" s="5" t="n">
        <v>24.7074444932801</v>
      </c>
      <c r="O2346" s="5" t="n">
        <v>15.7582144973303</v>
      </c>
      <c r="P2346" s="5" t="n">
        <v>12.2115629018815</v>
      </c>
      <c r="Q2346" s="5" t="n">
        <v>12.1819751366963</v>
      </c>
      <c r="R2346" s="5" t="n">
        <v>10.3672460795365</v>
      </c>
      <c r="S2346" s="5" t="n">
        <v>13.6750319281266</v>
      </c>
      <c r="T2346" s="5" t="n">
        <v>14.7853410520595</v>
      </c>
      <c r="U2346" s="5" t="n">
        <v>10.1231062028606</v>
      </c>
      <c r="V2346" s="5" t="n">
        <v>12.6340044287852</v>
      </c>
      <c r="W2346" s="5" t="n">
        <v>12.9078881347451</v>
      </c>
      <c r="X2346" s="5" t="n">
        <v>10.5289754885879</v>
      </c>
      <c r="Y2346" s="5" t="n">
        <v>14.3165932680975</v>
      </c>
      <c r="Z2346" s="5" t="n">
        <v>16.0589921052629</v>
      </c>
    </row>
    <row r="2347" s="5" customFormat="true" ht="15" hidden="false" customHeight="false" outlineLevel="0" collapsed="false">
      <c r="A2347" s="5" t="s">
        <v>5654</v>
      </c>
      <c r="B2347" s="5" t="s">
        <v>1111</v>
      </c>
      <c r="C2347" s="5" t="n">
        <v>12.768763622025</v>
      </c>
      <c r="D2347" s="5" t="n">
        <v>23.3341138790379</v>
      </c>
      <c r="E2347" s="5" t="n">
        <v>14.8308163970906</v>
      </c>
      <c r="F2347" s="5" t="n">
        <v>10.8179767109998</v>
      </c>
      <c r="G2347" s="5" t="n">
        <v>11.5783104659239</v>
      </c>
      <c r="H2347" s="5" t="n">
        <v>11.6826765431689</v>
      </c>
      <c r="I2347" s="5" t="n">
        <v>19.9157896488609</v>
      </c>
      <c r="J2347" s="5" t="n">
        <v>13.5433137755718</v>
      </c>
      <c r="K2347" s="5" t="n">
        <v>10.7671266820674</v>
      </c>
      <c r="L2347" s="5" t="n">
        <v>10.5677177711142</v>
      </c>
      <c r="M2347" s="5" t="n">
        <v>13.411248656282</v>
      </c>
      <c r="N2347" s="5" t="n">
        <v>24.7389067900232</v>
      </c>
      <c r="O2347" s="5" t="n">
        <v>15.6411971033742</v>
      </c>
      <c r="P2347" s="5" t="n">
        <v>10.9781287871139</v>
      </c>
      <c r="Q2347" s="5" t="n">
        <v>11.8461294643089</v>
      </c>
      <c r="R2347" s="5" t="n">
        <v>10.4584058005634</v>
      </c>
      <c r="S2347" s="5" t="n">
        <v>12.7448324171254</v>
      </c>
      <c r="T2347" s="5" t="n">
        <v>13.6057543682418</v>
      </c>
      <c r="U2347" s="5" t="n">
        <v>10.1283170406887</v>
      </c>
      <c r="V2347" s="5" t="n">
        <v>11.6558704251234</v>
      </c>
      <c r="W2347" s="5" t="n">
        <v>12.2327527060268</v>
      </c>
      <c r="X2347" s="5" t="n">
        <v>10.6451974732051</v>
      </c>
      <c r="Y2347" s="5" t="n">
        <v>13.3767814033608</v>
      </c>
      <c r="Z2347" s="5" t="n">
        <v>14.4598063890863</v>
      </c>
    </row>
    <row r="2348" s="5" customFormat="true" ht="15" hidden="false" customHeight="false" outlineLevel="0" collapsed="false">
      <c r="A2348" s="5" t="s">
        <v>5655</v>
      </c>
      <c r="B2348" s="5" t="s">
        <v>691</v>
      </c>
      <c r="C2348" s="5" t="n">
        <v>13.9679661249485</v>
      </c>
      <c r="D2348" s="5" t="n">
        <v>24.5835479590131</v>
      </c>
      <c r="E2348" s="5" t="n">
        <v>15.0903111057791</v>
      </c>
      <c r="F2348" s="5" t="n">
        <v>11.3637753443645</v>
      </c>
      <c r="G2348" s="5" t="n">
        <v>11.8351276948589</v>
      </c>
      <c r="H2348" s="5" t="n">
        <v>12.8271129098358</v>
      </c>
      <c r="I2348" s="5" t="n">
        <v>21.377396747794</v>
      </c>
      <c r="J2348" s="5" t="n">
        <v>14.3529262941817</v>
      </c>
      <c r="K2348" s="5" t="n">
        <v>11.1310985361861</v>
      </c>
      <c r="L2348" s="5" t="n">
        <v>10.4800831058367</v>
      </c>
      <c r="M2348" s="5" t="n">
        <v>14.7174319902509</v>
      </c>
      <c r="N2348" s="5" t="n">
        <v>26.1753588208269</v>
      </c>
      <c r="O2348" s="5" t="n">
        <v>15.7035751063234</v>
      </c>
      <c r="P2348" s="5" t="n">
        <v>12.0185482672527</v>
      </c>
      <c r="Q2348" s="5" t="n">
        <v>12.1377389037375</v>
      </c>
      <c r="R2348" s="5" t="n">
        <v>10.7029066642163</v>
      </c>
      <c r="S2348" s="5" t="n">
        <v>13.8949848765731</v>
      </c>
      <c r="T2348" s="5" t="n">
        <v>15.6395807693732</v>
      </c>
      <c r="U2348" s="5" t="n">
        <v>10.4245881467909</v>
      </c>
      <c r="V2348" s="5" t="n">
        <v>12.834545329949</v>
      </c>
      <c r="W2348" s="5" t="n">
        <v>13.8706014523972</v>
      </c>
      <c r="X2348" s="5" t="n">
        <v>10.8764247418939</v>
      </c>
      <c r="Y2348" s="5" t="n">
        <v>14.5879614621893</v>
      </c>
      <c r="Z2348" s="5" t="n">
        <v>16.843308409688</v>
      </c>
    </row>
    <row r="2349" s="5" customFormat="true" ht="15" hidden="false" customHeight="false" outlineLevel="0" collapsed="false">
      <c r="A2349" s="5" t="s">
        <v>5656</v>
      </c>
      <c r="B2349" s="5" t="s">
        <v>496</v>
      </c>
      <c r="C2349" s="5" t="n">
        <v>13.6045421835194</v>
      </c>
      <c r="D2349" s="5" t="n">
        <v>23.0713712663984</v>
      </c>
      <c r="E2349" s="5" t="n">
        <v>15.1450266706214</v>
      </c>
      <c r="F2349" s="5" t="n">
        <v>11.0928966243172</v>
      </c>
      <c r="G2349" s="5" t="n">
        <v>11.8807951307762</v>
      </c>
      <c r="H2349" s="5" t="n">
        <v>12.3230148851085</v>
      </c>
      <c r="I2349" s="5" t="n">
        <v>20.2068705606018</v>
      </c>
      <c r="J2349" s="5" t="n">
        <v>13.8968860403112</v>
      </c>
      <c r="K2349" s="5" t="n">
        <v>10.7828477949193</v>
      </c>
      <c r="L2349" s="5" t="n">
        <v>10.6253438444928</v>
      </c>
      <c r="M2349" s="5" t="n">
        <v>14.4221915841483</v>
      </c>
      <c r="N2349" s="5" t="n">
        <v>24.3888644597655</v>
      </c>
      <c r="O2349" s="5" t="n">
        <v>16.1704855539074</v>
      </c>
      <c r="P2349" s="5" t="n">
        <v>11.8918415143192</v>
      </c>
      <c r="Q2349" s="5" t="n">
        <v>12.1669050944126</v>
      </c>
      <c r="R2349" s="5" t="n">
        <v>10.4004469362049</v>
      </c>
      <c r="S2349" s="5" t="n">
        <v>13.4243790933548</v>
      </c>
      <c r="T2349" s="5" t="n">
        <v>15.0880038411432</v>
      </c>
      <c r="U2349" s="5" t="n">
        <v>10.0136884271632</v>
      </c>
      <c r="V2349" s="5" t="n">
        <v>12.2937432027424</v>
      </c>
      <c r="W2349" s="5" t="n">
        <v>13.2366699447936</v>
      </c>
      <c r="X2349" s="5" t="n">
        <v>10.6704883343114</v>
      </c>
      <c r="Y2349" s="5" t="n">
        <v>14.1362455166656</v>
      </c>
      <c r="Z2349" s="5" t="n">
        <v>16.2631918789385</v>
      </c>
    </row>
    <row r="2350" s="5" customFormat="true" ht="15" hidden="false" customHeight="false" outlineLevel="0" collapsed="false">
      <c r="A2350" s="5" t="s">
        <v>5657</v>
      </c>
      <c r="B2350" s="5" t="s">
        <v>404</v>
      </c>
      <c r="C2350" s="5" t="n">
        <v>14.3409451301662</v>
      </c>
      <c r="D2350" s="5" t="n">
        <v>25.076227262343</v>
      </c>
      <c r="E2350" s="5" t="n">
        <v>15.292823926241</v>
      </c>
      <c r="F2350" s="5" t="n">
        <v>11.2652946198525</v>
      </c>
      <c r="G2350" s="5" t="n">
        <v>11.5442303721003</v>
      </c>
      <c r="H2350" s="5" t="n">
        <v>12.8938581349038</v>
      </c>
      <c r="I2350" s="5" t="n">
        <v>20.9047936921876</v>
      </c>
      <c r="J2350" s="5" t="n">
        <v>14.4561984976138</v>
      </c>
      <c r="K2350" s="5" t="n">
        <v>11.1274317083414</v>
      </c>
      <c r="L2350" s="5" t="n">
        <v>9.74616503911311</v>
      </c>
      <c r="M2350" s="5" t="n">
        <v>15.3400699127676</v>
      </c>
      <c r="N2350" s="5" t="n">
        <v>27.0764156758858</v>
      </c>
      <c r="O2350" s="5" t="n">
        <v>15.9699216652379</v>
      </c>
      <c r="P2350" s="5" t="n">
        <v>11.5965595312375</v>
      </c>
      <c r="Q2350" s="5" t="n">
        <v>11.9491382291416</v>
      </c>
      <c r="R2350" s="5" t="n">
        <v>10.4387862956752</v>
      </c>
      <c r="S2350" s="5" t="n">
        <v>14.0125353333817</v>
      </c>
      <c r="T2350" s="5" t="n">
        <v>16.5729398826216</v>
      </c>
      <c r="U2350" s="5" t="n">
        <v>10.2104608083183</v>
      </c>
      <c r="V2350" s="5" t="n">
        <v>12.8438643336259</v>
      </c>
      <c r="W2350" s="5" t="n">
        <v>14.0292915550903</v>
      </c>
      <c r="X2350" s="5" t="n">
        <v>10.5994198617949</v>
      </c>
      <c r="Y2350" s="5" t="n">
        <v>14.7970828295642</v>
      </c>
      <c r="Z2350" s="5" t="n">
        <v>18.4229219318054</v>
      </c>
    </row>
    <row r="2351" s="5" customFormat="true" ht="15" hidden="false" customHeight="false" outlineLevel="0" collapsed="false">
      <c r="A2351" s="5" t="s">
        <v>5658</v>
      </c>
      <c r="B2351" s="5" t="s">
        <v>5659</v>
      </c>
      <c r="C2351" s="5" t="n">
        <v>15.178614293094</v>
      </c>
      <c r="D2351" s="5" t="n">
        <v>25.4015056909992</v>
      </c>
      <c r="E2351" s="5" t="n">
        <v>16.8462474171604</v>
      </c>
      <c r="F2351" s="5" t="n">
        <v>11.9595764643066</v>
      </c>
      <c r="G2351" s="5" t="n">
        <v>13.0386576074272</v>
      </c>
      <c r="H2351" s="5" t="n">
        <v>14.0010431063366</v>
      </c>
      <c r="I2351" s="5" t="n">
        <v>22.4132570849924</v>
      </c>
      <c r="J2351" s="5" t="n">
        <v>16.0366934223681</v>
      </c>
      <c r="K2351" s="5" t="n">
        <v>12.0340011775048</v>
      </c>
      <c r="L2351" s="5" t="n">
        <v>11.9745126919211</v>
      </c>
      <c r="M2351" s="5" t="n">
        <v>15.9697090259126</v>
      </c>
      <c r="N2351" s="5" t="n">
        <v>26.8302955030929</v>
      </c>
      <c r="O2351" s="5" t="n">
        <v>17.3633584395694</v>
      </c>
      <c r="P2351" s="5" t="n">
        <v>11.7585525212031</v>
      </c>
      <c r="Q2351" s="5" t="n">
        <v>13.2237079536545</v>
      </c>
      <c r="R2351" s="5" t="n">
        <v>10.7284928303223</v>
      </c>
      <c r="S2351" s="5" t="n">
        <v>15.1032153726359</v>
      </c>
      <c r="T2351" s="5" t="n">
        <v>16.4743721359463</v>
      </c>
      <c r="U2351" s="5" t="n">
        <v>11.196188721488</v>
      </c>
      <c r="V2351" s="5" t="n">
        <v>13.6561387001062</v>
      </c>
      <c r="W2351" s="5" t="n">
        <v>15.3592661183</v>
      </c>
      <c r="X2351" s="5" t="n">
        <v>10.3950890074653</v>
      </c>
      <c r="Y2351" s="5" t="n">
        <v>16.0430701249916</v>
      </c>
      <c r="Z2351" s="5" t="n">
        <v>17.2609052283519</v>
      </c>
    </row>
    <row r="2352" s="5" customFormat="true" ht="15" hidden="false" customHeight="false" outlineLevel="0" collapsed="false">
      <c r="A2352" s="5" t="s">
        <v>5660</v>
      </c>
      <c r="B2352" s="5" t="s">
        <v>1546</v>
      </c>
      <c r="C2352" s="5" t="n">
        <v>14.2738226275462</v>
      </c>
      <c r="D2352" s="5" t="n">
        <v>22.8393772754224</v>
      </c>
      <c r="E2352" s="5" t="n">
        <v>16.6746384678686</v>
      </c>
      <c r="F2352" s="5" t="n">
        <v>11.1754049960592</v>
      </c>
      <c r="G2352" s="5" t="n">
        <v>11.6056929997158</v>
      </c>
      <c r="H2352" s="5" t="n">
        <v>12.8134971740857</v>
      </c>
      <c r="I2352" s="5" t="n">
        <v>18.8162714647785</v>
      </c>
      <c r="J2352" s="5" t="n">
        <v>15.7438984904186</v>
      </c>
      <c r="K2352" s="5" t="n">
        <v>10.7721228546276</v>
      </c>
      <c r="L2352" s="5" t="n">
        <v>10.6299805577143</v>
      </c>
      <c r="M2352" s="5" t="n">
        <v>15.4844526720272</v>
      </c>
      <c r="N2352" s="5" t="n">
        <v>25.1319533414517</v>
      </c>
      <c r="O2352" s="5" t="n">
        <v>17.6636905689298</v>
      </c>
      <c r="P2352" s="5" t="n">
        <v>12.4261501886159</v>
      </c>
      <c r="Q2352" s="5" t="n">
        <v>11.9421305586619</v>
      </c>
      <c r="R2352" s="5" t="n">
        <v>10.2529470906968</v>
      </c>
      <c r="S2352" s="5" t="n">
        <v>14.2162059946962</v>
      </c>
      <c r="T2352" s="5" t="n">
        <v>16.475977606352</v>
      </c>
      <c r="U2352" s="5" t="n">
        <v>10.1193956674462</v>
      </c>
      <c r="V2352" s="5" t="n">
        <v>12.8559489616357</v>
      </c>
      <c r="W2352" s="5" t="n">
        <v>13.7343424237835</v>
      </c>
      <c r="X2352" s="5" t="n">
        <v>10.3340545083639</v>
      </c>
      <c r="Y2352" s="5" t="n">
        <v>15.2992709920117</v>
      </c>
      <c r="Z2352" s="5" t="n">
        <v>19.4036227545124</v>
      </c>
    </row>
    <row r="2353" s="5" customFormat="true" ht="15" hidden="false" customHeight="false" outlineLevel="0" collapsed="false">
      <c r="A2353" s="5" t="s">
        <v>5661</v>
      </c>
      <c r="B2353" s="5" t="s">
        <v>5662</v>
      </c>
      <c r="C2353" s="5" t="n">
        <v>13.1589234222414</v>
      </c>
      <c r="D2353" s="5" t="n">
        <v>22.6058523551738</v>
      </c>
      <c r="E2353" s="5" t="n">
        <v>14.9849864098599</v>
      </c>
      <c r="F2353" s="5" t="n">
        <v>10.5852641586128</v>
      </c>
      <c r="G2353" s="5" t="n">
        <v>11.3295306439778</v>
      </c>
      <c r="H2353" s="5" t="n">
        <v>12.6315481602878</v>
      </c>
      <c r="I2353" s="5" t="n">
        <v>21.9908179938753</v>
      </c>
      <c r="J2353" s="5" t="n">
        <v>14.1437300956839</v>
      </c>
      <c r="K2353" s="5" t="n">
        <v>10.4903486505395</v>
      </c>
      <c r="L2353" s="5" t="n">
        <v>10.293429508603</v>
      </c>
      <c r="M2353" s="5" t="n">
        <v>13.5464524397991</v>
      </c>
      <c r="N2353" s="5" t="n">
        <v>23.0727515615654</v>
      </c>
      <c r="O2353" s="5" t="n">
        <v>15.683664177562</v>
      </c>
      <c r="P2353" s="5" t="n">
        <v>10.8755072452928</v>
      </c>
      <c r="Q2353" s="5" t="n">
        <v>11.4921854011997</v>
      </c>
      <c r="R2353" s="5" t="n">
        <v>10.3557219232788</v>
      </c>
      <c r="S2353" s="5" t="n">
        <v>12.7510984249727</v>
      </c>
      <c r="T2353" s="5" t="n">
        <v>15.1805888932627</v>
      </c>
      <c r="U2353" s="5" t="n">
        <v>9.79948568925433</v>
      </c>
      <c r="V2353" s="5" t="n">
        <v>12.2814205514914</v>
      </c>
      <c r="W2353" s="5" t="n">
        <v>14.2765464830581</v>
      </c>
      <c r="X2353" s="5" t="n">
        <v>10.724360365688</v>
      </c>
      <c r="Y2353" s="5" t="n">
        <v>13.0728684390352</v>
      </c>
      <c r="Z2353" s="5" t="n">
        <v>15.9769075828049</v>
      </c>
    </row>
    <row r="2354" s="5" customFormat="true" ht="15" hidden="false" customHeight="false" outlineLevel="0" collapsed="false">
      <c r="A2354" s="5" t="s">
        <v>5663</v>
      </c>
      <c r="B2354" s="5" t="s">
        <v>1550</v>
      </c>
      <c r="C2354" s="5" t="n">
        <v>13.8616755431551</v>
      </c>
      <c r="D2354" s="5" t="n">
        <v>24.2758501478281</v>
      </c>
      <c r="E2354" s="5" t="n">
        <v>15.7899336964976</v>
      </c>
      <c r="F2354" s="5" t="n">
        <v>11.0584543519452</v>
      </c>
      <c r="G2354" s="5" t="n">
        <v>11.7796358177967</v>
      </c>
      <c r="H2354" s="5" t="n">
        <v>11.9255113096824</v>
      </c>
      <c r="I2354" s="5" t="n">
        <v>18.0962283258406</v>
      </c>
      <c r="J2354" s="5" t="n">
        <v>14.0993823000938</v>
      </c>
      <c r="K2354" s="5" t="n">
        <v>10.8102579567058</v>
      </c>
      <c r="L2354" s="5" t="n">
        <v>10.2394708714094</v>
      </c>
      <c r="M2354" s="5" t="n">
        <v>15.0631456148382</v>
      </c>
      <c r="N2354" s="5" t="n">
        <v>26.4804238821403</v>
      </c>
      <c r="O2354" s="5" t="n">
        <v>17.1601832855695</v>
      </c>
      <c r="P2354" s="5" t="n">
        <v>11.737878070805</v>
      </c>
      <c r="Q2354" s="5" t="n">
        <v>12.2078042589308</v>
      </c>
      <c r="R2354" s="5" t="n">
        <v>10.2199787776481</v>
      </c>
      <c r="S2354" s="5" t="n">
        <v>13.6019610504974</v>
      </c>
      <c r="T2354" s="5" t="n">
        <v>15.4336783832093</v>
      </c>
      <c r="U2354" s="5" t="n">
        <v>9.82466135763717</v>
      </c>
      <c r="V2354" s="5" t="n">
        <v>11.8363200397713</v>
      </c>
      <c r="W2354" s="5" t="n">
        <v>12.8434128220711</v>
      </c>
      <c r="X2354" s="5" t="n">
        <v>10.5331661603911</v>
      </c>
      <c r="Y2354" s="5" t="n">
        <v>14.6682160688298</v>
      </c>
      <c r="Z2354" s="5" t="n">
        <v>16.9921197385996</v>
      </c>
    </row>
    <row r="2355" s="5" customFormat="true" ht="15" hidden="false" customHeight="false" outlineLevel="0" collapsed="false">
      <c r="A2355" s="5" t="s">
        <v>5664</v>
      </c>
      <c r="B2355" s="5" t="s">
        <v>5665</v>
      </c>
      <c r="C2355" s="5" t="n">
        <v>14.5139534408732</v>
      </c>
      <c r="D2355" s="5" t="n">
        <v>24.3968695435339</v>
      </c>
      <c r="E2355" s="5" t="n">
        <v>15.8618826862113</v>
      </c>
      <c r="F2355" s="5" t="n">
        <v>11.4927371151838</v>
      </c>
      <c r="G2355" s="5" t="n">
        <v>12.1614369067642</v>
      </c>
      <c r="H2355" s="5" t="n">
        <v>13.4770857073487</v>
      </c>
      <c r="I2355" s="5" t="n">
        <v>20.482711491061</v>
      </c>
      <c r="J2355" s="5" t="n">
        <v>15.387558306635</v>
      </c>
      <c r="K2355" s="5" t="n">
        <v>11.5615635432284</v>
      </c>
      <c r="L2355" s="5" t="n">
        <v>11.229518833783</v>
      </c>
      <c r="M2355" s="5" t="n">
        <v>15.2858736001393</v>
      </c>
      <c r="N2355" s="5" t="n">
        <v>26.4971802147743</v>
      </c>
      <c r="O2355" s="5" t="n">
        <v>16.2682933557212</v>
      </c>
      <c r="P2355" s="5" t="n">
        <v>11.3110642115378</v>
      </c>
      <c r="Q2355" s="5" t="n">
        <v>12.3721783256813</v>
      </c>
      <c r="R2355" s="5" t="n">
        <v>10.2594376427178</v>
      </c>
      <c r="S2355" s="5" t="n">
        <v>14.2783724074897</v>
      </c>
      <c r="T2355" s="5" t="n">
        <v>16.2007955441525</v>
      </c>
      <c r="U2355" s="5" t="n">
        <v>10.4672318839571</v>
      </c>
      <c r="V2355" s="5" t="n">
        <v>13.3389463797542</v>
      </c>
      <c r="W2355" s="5" t="n">
        <v>14.5582992929511</v>
      </c>
      <c r="X2355" s="5" t="n">
        <v>10.1125706107595</v>
      </c>
      <c r="Y2355" s="5" t="n">
        <v>14.9681281001949</v>
      </c>
      <c r="Z2355" s="5" t="n">
        <v>17.4769472060269</v>
      </c>
    </row>
    <row r="2356" s="5" customFormat="true" ht="15" hidden="false" customHeight="false" outlineLevel="0" collapsed="false">
      <c r="A2356" s="5" t="s">
        <v>5666</v>
      </c>
      <c r="B2356" s="5" t="s">
        <v>5667</v>
      </c>
      <c r="C2356" s="5" t="n">
        <v>12.3943261331707</v>
      </c>
      <c r="D2356" s="5" t="n">
        <v>19.954906251042</v>
      </c>
      <c r="E2356" s="5" t="n">
        <v>14.8264056242663</v>
      </c>
      <c r="F2356" s="5" t="n">
        <v>10.9104535936086</v>
      </c>
      <c r="G2356" s="5" t="n">
        <v>11.9090023109</v>
      </c>
      <c r="H2356" s="5" t="n">
        <v>11.7201995279943</v>
      </c>
      <c r="I2356" s="5" t="n">
        <v>19.5648224621443</v>
      </c>
      <c r="J2356" s="5" t="n">
        <v>14.5379989053942</v>
      </c>
      <c r="K2356" s="5" t="n">
        <v>10.7908234133714</v>
      </c>
      <c r="L2356" s="5" t="n">
        <v>11.2143102818121</v>
      </c>
      <c r="M2356" s="5" t="n">
        <v>12.8324413664195</v>
      </c>
      <c r="N2356" s="5" t="n">
        <v>20.0966917223709</v>
      </c>
      <c r="O2356" s="5" t="n">
        <v>15.0410902057761</v>
      </c>
      <c r="P2356" s="5" t="n">
        <v>11.4319375450117</v>
      </c>
      <c r="Q2356" s="5" t="n">
        <v>12.1321284182882</v>
      </c>
      <c r="R2356" s="5" t="n">
        <v>10.3026068344297</v>
      </c>
      <c r="S2356" s="5" t="n">
        <v>12.479944585024</v>
      </c>
      <c r="T2356" s="5" t="n">
        <v>13.1006701684296</v>
      </c>
      <c r="U2356" s="5" t="n">
        <v>10.3154716507757</v>
      </c>
      <c r="V2356" s="5" t="n">
        <v>11.8492919070482</v>
      </c>
      <c r="W2356" s="5" t="n">
        <v>12.050432413387</v>
      </c>
      <c r="X2356" s="5" t="n">
        <v>10.2940936599265</v>
      </c>
      <c r="Y2356" s="5" t="n">
        <v>12.8837731820709</v>
      </c>
      <c r="Z2356" s="5" t="n">
        <v>13.7990964923742</v>
      </c>
    </row>
    <row r="2357" s="5" customFormat="true" ht="15" hidden="false" customHeight="false" outlineLevel="0" collapsed="false">
      <c r="A2357" s="5" t="s">
        <v>5668</v>
      </c>
      <c r="B2357" s="5" t="s">
        <v>5669</v>
      </c>
      <c r="C2357" s="5" t="n">
        <v>13.6284728205147</v>
      </c>
      <c r="D2357" s="5" t="n">
        <v>23.6551024546971</v>
      </c>
      <c r="E2357" s="5" t="n">
        <v>15.3802025681038</v>
      </c>
      <c r="F2357" s="5" t="n">
        <v>11.2637507950854</v>
      </c>
      <c r="G2357" s="5" t="n">
        <v>12.4716007272142</v>
      </c>
      <c r="H2357" s="5" t="n">
        <v>12.441256086003</v>
      </c>
      <c r="I2357" s="5" t="n">
        <v>22.6407543801087</v>
      </c>
      <c r="J2357" s="5" t="n">
        <v>13.4106381334806</v>
      </c>
      <c r="K2357" s="5" t="n">
        <v>11.2210155083825</v>
      </c>
      <c r="L2357" s="5" t="n">
        <v>11.318158681915</v>
      </c>
      <c r="M2357" s="5" t="n">
        <v>14.3669437834546</v>
      </c>
      <c r="N2357" s="5" t="n">
        <v>24.14531541381</v>
      </c>
      <c r="O2357" s="5" t="n">
        <v>16.3547641165171</v>
      </c>
      <c r="P2357" s="5" t="n">
        <v>11.3806366622531</v>
      </c>
      <c r="Q2357" s="5" t="n">
        <v>12.721570350299</v>
      </c>
      <c r="R2357" s="5" t="n">
        <v>10.4795928080435</v>
      </c>
      <c r="S2357" s="5" t="n">
        <v>13.2426161473047</v>
      </c>
      <c r="T2357" s="5" t="n">
        <v>15.5694671656994</v>
      </c>
      <c r="U2357" s="5" t="n">
        <v>10.2351315797048</v>
      </c>
      <c r="V2357" s="5" t="n">
        <v>12.1996561168715</v>
      </c>
      <c r="W2357" s="5" t="n">
        <v>13.5587476674404</v>
      </c>
      <c r="X2357" s="5" t="n">
        <v>10.5704286815151</v>
      </c>
      <c r="Y2357" s="5" t="n">
        <v>13.9350181072579</v>
      </c>
      <c r="Z2357" s="5" t="n">
        <v>16.8055566317515</v>
      </c>
    </row>
    <row r="2358" s="5" customFormat="true" ht="15" hidden="false" customHeight="false" outlineLevel="0" collapsed="false">
      <c r="A2358" s="5" t="s">
        <v>5670</v>
      </c>
      <c r="B2358" s="5" t="s">
        <v>5671</v>
      </c>
      <c r="C2358" s="5" t="n">
        <v>14.3551939507402</v>
      </c>
      <c r="D2358" s="5" t="n">
        <v>23.9546773113078</v>
      </c>
      <c r="E2358" s="5" t="n">
        <v>16.0816292074488</v>
      </c>
      <c r="F2358" s="5" t="n">
        <v>11.245704527959</v>
      </c>
      <c r="G2358" s="5" t="n">
        <v>12.977517341208</v>
      </c>
      <c r="H2358" s="5" t="n">
        <v>12.9096046009612</v>
      </c>
      <c r="I2358" s="5" t="n">
        <v>21.048335212094</v>
      </c>
      <c r="J2358" s="5" t="n">
        <v>14.801282105053</v>
      </c>
      <c r="K2358" s="5" t="n">
        <v>11.1299979395403</v>
      </c>
      <c r="L2358" s="5" t="n">
        <v>10.7328298345133</v>
      </c>
      <c r="M2358" s="5" t="n">
        <v>15.2965757277294</v>
      </c>
      <c r="N2358" s="5" t="n">
        <v>25.6129644456495</v>
      </c>
      <c r="O2358" s="5" t="n">
        <v>16.9055399359876</v>
      </c>
      <c r="P2358" s="5" t="n">
        <v>11.5604923621707</v>
      </c>
      <c r="Q2358" s="5" t="n">
        <v>13.3111600414126</v>
      </c>
      <c r="R2358" s="5" t="n">
        <v>10.1845176171019</v>
      </c>
      <c r="S2358" s="5" t="n">
        <v>14.2158400099046</v>
      </c>
      <c r="T2358" s="5" t="n">
        <v>16.2867780693638</v>
      </c>
      <c r="U2358" s="5" t="n">
        <v>9.7963070546994</v>
      </c>
      <c r="V2358" s="5" t="n">
        <v>12.8369103799439</v>
      </c>
      <c r="W2358" s="5" t="n">
        <v>14.5547845486787</v>
      </c>
      <c r="X2358" s="5" t="n">
        <v>10.4932745069355</v>
      </c>
      <c r="Y2358" s="5" t="n">
        <v>15.130406274868</v>
      </c>
      <c r="Z2358" s="5" t="n">
        <v>17.2864077175508</v>
      </c>
    </row>
    <row r="2359" s="5" customFormat="true" ht="15" hidden="false" customHeight="false" outlineLevel="0" collapsed="false">
      <c r="A2359" s="5" t="s">
        <v>5672</v>
      </c>
      <c r="B2359" s="5" t="s">
        <v>1067</v>
      </c>
      <c r="C2359" s="5" t="n">
        <v>12.1560205355613</v>
      </c>
      <c r="D2359" s="5" t="n">
        <v>21.9318579528777</v>
      </c>
      <c r="E2359" s="5" t="n">
        <v>14.4121310983053</v>
      </c>
      <c r="F2359" s="5" t="n">
        <v>10.7237938113657</v>
      </c>
      <c r="G2359" s="5" t="n">
        <v>11.3724955728487</v>
      </c>
      <c r="H2359" s="5" t="n">
        <v>11.5012194875964</v>
      </c>
      <c r="I2359" s="5" t="n">
        <v>19.248515672777</v>
      </c>
      <c r="J2359" s="5" t="n">
        <v>13.7324449529106</v>
      </c>
      <c r="K2359" s="5" t="n">
        <v>10.6124755568136</v>
      </c>
      <c r="L2359" s="5" t="n">
        <v>10.8425806544131</v>
      </c>
      <c r="M2359" s="5" t="n">
        <v>12.5464622517558</v>
      </c>
      <c r="N2359" s="5" t="n">
        <v>23.3341797281233</v>
      </c>
      <c r="O2359" s="5" t="n">
        <v>14.836552192919</v>
      </c>
      <c r="P2359" s="5" t="n">
        <v>11.0969579919481</v>
      </c>
      <c r="Q2359" s="5" t="n">
        <v>11.5386726359052</v>
      </c>
      <c r="R2359" s="5" t="n">
        <v>10.2157686845226</v>
      </c>
      <c r="S2359" s="5" t="n">
        <v>12.0478988063172</v>
      </c>
      <c r="T2359" s="5" t="n">
        <v>13.1582042937295</v>
      </c>
      <c r="U2359" s="5" t="n">
        <v>10.054610911445</v>
      </c>
      <c r="V2359" s="5" t="n">
        <v>11.4847323110993</v>
      </c>
      <c r="W2359" s="5" t="n">
        <v>12.0638091791922</v>
      </c>
      <c r="X2359" s="5" t="n">
        <v>10.3115461165338</v>
      </c>
      <c r="Y2359" s="5" t="n">
        <v>12.364043448656</v>
      </c>
      <c r="Z2359" s="5" t="n">
        <v>13.8991212850098</v>
      </c>
    </row>
    <row r="2360" s="5" customFormat="true" ht="15" hidden="false" customHeight="false" outlineLevel="0" collapsed="false">
      <c r="A2360" s="5" t="s">
        <v>5673</v>
      </c>
      <c r="B2360" s="5" t="s">
        <v>1039</v>
      </c>
      <c r="C2360" s="5" t="n">
        <v>12.4681965065878</v>
      </c>
      <c r="D2360" s="5" t="n">
        <v>22.3846158036805</v>
      </c>
      <c r="E2360" s="5" t="n">
        <v>14.8271307276933</v>
      </c>
      <c r="F2360" s="5" t="n">
        <v>10.7006552492769</v>
      </c>
      <c r="G2360" s="5" t="n">
        <v>11.2990132629902</v>
      </c>
      <c r="H2360" s="5" t="n">
        <v>11.5956580951211</v>
      </c>
      <c r="I2360" s="5" t="n">
        <v>18.6791191371198</v>
      </c>
      <c r="J2360" s="5" t="n">
        <v>14.9854954844941</v>
      </c>
      <c r="K2360" s="5" t="n">
        <v>10.6515144922849</v>
      </c>
      <c r="L2360" s="5" t="n">
        <v>10.5320854294326</v>
      </c>
      <c r="M2360" s="5" t="n">
        <v>12.9742926628998</v>
      </c>
      <c r="N2360" s="5" t="n">
        <v>23.7382187823283</v>
      </c>
      <c r="O2360" s="5" t="n">
        <v>14.7531676846144</v>
      </c>
      <c r="P2360" s="5" t="n">
        <v>10.8137946246925</v>
      </c>
      <c r="Q2360" s="5" t="n">
        <v>11.4452733926756</v>
      </c>
      <c r="R2360" s="5" t="n">
        <v>10.0709845550269</v>
      </c>
      <c r="S2360" s="5" t="n">
        <v>11.9912789139248</v>
      </c>
      <c r="T2360" s="5" t="n">
        <v>14.3744984725509</v>
      </c>
      <c r="U2360" s="5" t="n">
        <v>9.45542646908994</v>
      </c>
      <c r="V2360" s="5" t="n">
        <v>11.5178151889197</v>
      </c>
      <c r="W2360" s="5" t="n">
        <v>12.6241809999172</v>
      </c>
      <c r="X2360" s="5" t="n">
        <v>10.4368310445815</v>
      </c>
      <c r="Y2360" s="5" t="n">
        <v>12.255927860794</v>
      </c>
      <c r="Z2360" s="5" t="n">
        <v>15.4498671213686</v>
      </c>
    </row>
    <row r="2361" s="5" customFormat="true" ht="15" hidden="false" customHeight="false" outlineLevel="0" collapsed="false">
      <c r="A2361" s="5" t="s">
        <v>5674</v>
      </c>
      <c r="B2361" s="5" t="s">
        <v>5675</v>
      </c>
      <c r="C2361" s="5" t="n">
        <v>13.5525187752294</v>
      </c>
      <c r="D2361" s="5" t="n">
        <v>25.0080937904975</v>
      </c>
      <c r="E2361" s="5" t="n">
        <v>15.5811222029228</v>
      </c>
      <c r="F2361" s="5" t="n">
        <v>11.1334260287921</v>
      </c>
      <c r="G2361" s="5" t="n">
        <v>11.8568641030272</v>
      </c>
      <c r="H2361" s="5" t="n">
        <v>12.3504640890539</v>
      </c>
      <c r="I2361" s="5" t="n">
        <v>21.9184555006016</v>
      </c>
      <c r="J2361" s="5" t="n">
        <v>14.1508093569537</v>
      </c>
      <c r="K2361" s="5" t="n">
        <v>11.0287503782427</v>
      </c>
      <c r="L2361" s="5" t="n">
        <v>11.0033655022795</v>
      </c>
      <c r="M2361" s="5" t="n">
        <v>14.2869429407421</v>
      </c>
      <c r="N2361" s="5" t="n">
        <v>26.2529205166629</v>
      </c>
      <c r="O2361" s="5" t="n">
        <v>16.5701605113114</v>
      </c>
      <c r="P2361" s="5" t="n">
        <v>11.403789369288</v>
      </c>
      <c r="Q2361" s="5" t="n">
        <v>12.0940197083602</v>
      </c>
      <c r="R2361" s="5" t="n">
        <v>10.4628259487644</v>
      </c>
      <c r="S2361" s="5" t="n">
        <v>13.2698332996501</v>
      </c>
      <c r="T2361" s="5" t="n">
        <v>15.5723087995642</v>
      </c>
      <c r="U2361" s="5" t="n">
        <v>9.90235298678168</v>
      </c>
      <c r="V2361" s="5" t="n">
        <v>12.4094939381084</v>
      </c>
      <c r="W2361" s="5" t="n">
        <v>13.4612112753924</v>
      </c>
      <c r="X2361" s="5" t="n">
        <v>10.8858176227439</v>
      </c>
      <c r="Y2361" s="5" t="n">
        <v>13.7835470540351</v>
      </c>
      <c r="Z2361" s="5" t="n">
        <v>16.8099292240369</v>
      </c>
    </row>
    <row r="2362" s="5" customFormat="true" ht="15" hidden="false" customHeight="false" outlineLevel="0" collapsed="false">
      <c r="A2362" s="5" t="s">
        <v>5676</v>
      </c>
      <c r="B2362" s="5" t="s">
        <v>768</v>
      </c>
      <c r="C2362" s="5" t="n">
        <v>12.9956430237411</v>
      </c>
      <c r="D2362" s="5" t="n">
        <v>25.1134320253983</v>
      </c>
      <c r="E2362" s="5" t="n">
        <v>14.1589217509378</v>
      </c>
      <c r="F2362" s="5" t="n">
        <v>10.3280570573499</v>
      </c>
      <c r="G2362" s="5" t="n">
        <v>11.1196868764517</v>
      </c>
      <c r="H2362" s="5" t="n">
        <v>11.5874080486612</v>
      </c>
      <c r="I2362" s="5" t="n">
        <v>20.6875880133712</v>
      </c>
      <c r="J2362" s="5" t="n">
        <v>13.156461756037</v>
      </c>
      <c r="K2362" s="5" t="n">
        <v>10.032995596171</v>
      </c>
      <c r="L2362" s="5" t="n">
        <v>9.79964781621699</v>
      </c>
      <c r="M2362" s="5" t="n">
        <v>13.888827437971</v>
      </c>
      <c r="N2362" s="5" t="n">
        <v>27.371141556852</v>
      </c>
      <c r="O2362" s="5" t="n">
        <v>14.9260648338842</v>
      </c>
      <c r="P2362" s="5" t="n">
        <v>11.054681213575</v>
      </c>
      <c r="Q2362" s="5" t="n">
        <v>11.4377842379312</v>
      </c>
      <c r="R2362" s="5" t="n">
        <v>10.0944042589135</v>
      </c>
      <c r="S2362" s="5" t="n">
        <v>12.8717695935876</v>
      </c>
      <c r="T2362" s="5" t="n">
        <v>14.6762653648153</v>
      </c>
      <c r="U2362" s="5" t="n">
        <v>9.78738789376257</v>
      </c>
      <c r="V2362" s="5" t="n">
        <v>11.7927503441014</v>
      </c>
      <c r="W2362" s="5" t="n">
        <v>12.1000562392502</v>
      </c>
      <c r="X2362" s="5" t="n">
        <v>10.2930000608387</v>
      </c>
      <c r="Y2362" s="5" t="n">
        <v>13.4989688418169</v>
      </c>
      <c r="Z2362" s="5" t="n">
        <v>16.565942607664</v>
      </c>
    </row>
    <row r="2363" s="5" customFormat="true" ht="15" hidden="false" customHeight="false" outlineLevel="0" collapsed="false">
      <c r="A2363" s="5" t="s">
        <v>5677</v>
      </c>
      <c r="B2363" s="5" t="s">
        <v>862</v>
      </c>
      <c r="C2363" s="5" t="n">
        <v>12.6263243756805</v>
      </c>
      <c r="D2363" s="5" t="n">
        <v>22.6705781392325</v>
      </c>
      <c r="E2363" s="5" t="n">
        <v>14.5686184970567</v>
      </c>
      <c r="F2363" s="5" t="n">
        <v>10.7017343752196</v>
      </c>
      <c r="G2363" s="5" t="n">
        <v>11.194894579879</v>
      </c>
      <c r="H2363" s="5" t="n">
        <v>12.0746843446213</v>
      </c>
      <c r="I2363" s="5" t="n">
        <v>21.3311427112493</v>
      </c>
      <c r="J2363" s="5" t="n">
        <v>14.3183635245028</v>
      </c>
      <c r="K2363" s="5" t="n">
        <v>10.6694234101112</v>
      </c>
      <c r="L2363" s="5" t="n">
        <v>10.4138915588235</v>
      </c>
      <c r="M2363" s="5" t="n">
        <v>12.9427594202552</v>
      </c>
      <c r="N2363" s="5" t="n">
        <v>23.2504451490659</v>
      </c>
      <c r="O2363" s="5" t="n">
        <v>14.7593361519275</v>
      </c>
      <c r="P2363" s="5" t="n">
        <v>10.7587644609731</v>
      </c>
      <c r="Q2363" s="5" t="n">
        <v>11.391924931139</v>
      </c>
      <c r="R2363" s="5" t="n">
        <v>10.0817483116861</v>
      </c>
      <c r="S2363" s="5" t="n">
        <v>12.3702099153347</v>
      </c>
      <c r="T2363" s="5" t="n">
        <v>14.4547566248777</v>
      </c>
      <c r="U2363" s="5" t="n">
        <v>10.2068862090392</v>
      </c>
      <c r="V2363" s="5" t="n">
        <v>11.9594868805427</v>
      </c>
      <c r="W2363" s="5" t="n">
        <v>13.1802271898101</v>
      </c>
      <c r="X2363" s="5" t="n">
        <v>10.0145382353642</v>
      </c>
      <c r="Y2363" s="5" t="n">
        <v>12.6047455320747</v>
      </c>
      <c r="Z2363" s="5" t="n">
        <v>15.2171565323819</v>
      </c>
    </row>
    <row r="2364" s="5" customFormat="true" ht="15" hidden="false" customHeight="false" outlineLevel="0" collapsed="false">
      <c r="A2364" s="5" t="s">
        <v>5678</v>
      </c>
      <c r="B2364" s="5" t="s">
        <v>1155</v>
      </c>
      <c r="C2364" s="5" t="n">
        <v>12.6276393296499</v>
      </c>
      <c r="D2364" s="5" t="n">
        <v>21.2498203162624</v>
      </c>
      <c r="E2364" s="5" t="n">
        <v>14.88973068618</v>
      </c>
      <c r="F2364" s="5" t="n">
        <v>10.9907244479595</v>
      </c>
      <c r="G2364" s="5" t="n">
        <v>11.6479794916251</v>
      </c>
      <c r="H2364" s="5" t="n">
        <v>11.7518935883905</v>
      </c>
      <c r="I2364" s="5" t="n">
        <v>18.0247281072935</v>
      </c>
      <c r="J2364" s="5" t="n">
        <v>13.9608876743666</v>
      </c>
      <c r="K2364" s="5" t="n">
        <v>10.9272723671423</v>
      </c>
      <c r="L2364" s="5" t="n">
        <v>10.7935970593527</v>
      </c>
      <c r="M2364" s="5" t="n">
        <v>13.1541433002756</v>
      </c>
      <c r="N2364" s="5" t="n">
        <v>22.6251157333859</v>
      </c>
      <c r="O2364" s="5" t="n">
        <v>15.5067206380818</v>
      </c>
      <c r="P2364" s="5" t="n">
        <v>11.1597130922808</v>
      </c>
      <c r="Q2364" s="5" t="n">
        <v>11.9101926990965</v>
      </c>
      <c r="R2364" s="5" t="n">
        <v>10.6204571615925</v>
      </c>
      <c r="S2364" s="5" t="n">
        <v>12.4497344555353</v>
      </c>
      <c r="T2364" s="5" t="n">
        <v>13.9126894121702</v>
      </c>
      <c r="U2364" s="5" t="n">
        <v>10.4533044014269</v>
      </c>
      <c r="V2364" s="5" t="n">
        <v>11.7740177784526</v>
      </c>
      <c r="W2364" s="5" t="n">
        <v>12.2739714727838</v>
      </c>
      <c r="X2364" s="5" t="n">
        <v>10.7281876973821</v>
      </c>
      <c r="Y2364" s="5" t="n">
        <v>12.8362092693609</v>
      </c>
      <c r="Z2364" s="5" t="n">
        <v>14.9801338598183</v>
      </c>
    </row>
    <row r="2365" s="5" customFormat="true" ht="15" hidden="false" customHeight="false" outlineLevel="0" collapsed="false">
      <c r="A2365" s="5" t="s">
        <v>5679</v>
      </c>
      <c r="B2365" s="5" t="s">
        <v>448</v>
      </c>
      <c r="C2365" s="5" t="n">
        <v>14.1071869924124</v>
      </c>
      <c r="D2365" s="5" t="n">
        <v>25.1196763970473</v>
      </c>
      <c r="E2365" s="5" t="n">
        <v>15.7324649791687</v>
      </c>
      <c r="F2365" s="5" t="n">
        <v>11.1516587593478</v>
      </c>
      <c r="G2365" s="5" t="n">
        <v>11.723328923355</v>
      </c>
      <c r="H2365" s="5" t="n">
        <v>13.0550540712006</v>
      </c>
      <c r="I2365" s="5" t="n">
        <v>22.5029126683289</v>
      </c>
      <c r="J2365" s="5" t="n">
        <v>14.7657368379623</v>
      </c>
      <c r="K2365" s="5" t="n">
        <v>11.1208802633275</v>
      </c>
      <c r="L2365" s="5" t="n">
        <v>10.4300940784538</v>
      </c>
      <c r="M2365" s="5" t="n">
        <v>14.7694255566666</v>
      </c>
      <c r="N2365" s="5" t="n">
        <v>26.4271023332866</v>
      </c>
      <c r="O2365" s="5" t="n">
        <v>16.5514442230078</v>
      </c>
      <c r="P2365" s="5" t="n">
        <v>11.2164278235535</v>
      </c>
      <c r="Q2365" s="5" t="n">
        <v>12.0467039682969</v>
      </c>
      <c r="R2365" s="5" t="n">
        <v>10.6065836138853</v>
      </c>
      <c r="S2365" s="5" t="n">
        <v>13.8165087551417</v>
      </c>
      <c r="T2365" s="5" t="n">
        <v>16.5222477553402</v>
      </c>
      <c r="U2365" s="5" t="n">
        <v>10.2794971191967</v>
      </c>
      <c r="V2365" s="5" t="n">
        <v>12.9835289475514</v>
      </c>
      <c r="W2365" s="5" t="n">
        <v>14.5975328015701</v>
      </c>
      <c r="X2365" s="5" t="n">
        <v>10.853036107754</v>
      </c>
      <c r="Y2365" s="5" t="n">
        <v>14.3038839438979</v>
      </c>
      <c r="Z2365" s="5" t="n">
        <v>17.8627302235398</v>
      </c>
    </row>
    <row r="2366" s="5" customFormat="true" ht="15" hidden="false" customHeight="false" outlineLevel="0" collapsed="false">
      <c r="A2366" s="5" t="s">
        <v>5680</v>
      </c>
      <c r="B2366" s="5" t="s">
        <v>416</v>
      </c>
      <c r="C2366" s="5" t="n">
        <v>14.0192460694826</v>
      </c>
      <c r="D2366" s="5" t="n">
        <v>24.4992324800874</v>
      </c>
      <c r="E2366" s="5" t="n">
        <v>15.8968283470408</v>
      </c>
      <c r="F2366" s="5" t="n">
        <v>11.0454126638961</v>
      </c>
      <c r="G2366" s="5" t="n">
        <v>11.4011859421344</v>
      </c>
      <c r="H2366" s="5" t="n">
        <v>12.9209945461341</v>
      </c>
      <c r="I2366" s="5" t="n">
        <v>21.7234667379119</v>
      </c>
      <c r="J2366" s="5" t="n">
        <v>14.3482443454292</v>
      </c>
      <c r="K2366" s="5" t="n">
        <v>10.9505894684247</v>
      </c>
      <c r="L2366" s="5" t="n">
        <v>10.6901954929732</v>
      </c>
      <c r="M2366" s="5" t="n">
        <v>14.7948611587361</v>
      </c>
      <c r="N2366" s="5" t="n">
        <v>26.00118640983</v>
      </c>
      <c r="O2366" s="5" t="n">
        <v>17.1505443735467</v>
      </c>
      <c r="P2366" s="5" t="n">
        <v>11.2613919562189</v>
      </c>
      <c r="Q2366" s="5" t="n">
        <v>11.552508356553</v>
      </c>
      <c r="R2366" s="5" t="n">
        <v>11.2126258848105</v>
      </c>
      <c r="S2366" s="5" t="n">
        <v>13.790954290655</v>
      </c>
      <c r="T2366" s="5" t="n">
        <v>16.0766997339241</v>
      </c>
      <c r="U2366" s="5" t="n">
        <v>10.2684326437693</v>
      </c>
      <c r="V2366" s="5" t="n">
        <v>12.7110423554909</v>
      </c>
      <c r="W2366" s="5" t="n">
        <v>14.6628830675094</v>
      </c>
      <c r="X2366" s="5" t="n">
        <v>11.8577756984847</v>
      </c>
      <c r="Y2366" s="5" t="n">
        <v>14.5131965537287</v>
      </c>
      <c r="Z2366" s="5" t="n">
        <v>17.226872247637</v>
      </c>
    </row>
    <row r="2367" s="5" customFormat="true" ht="15" hidden="false" customHeight="false" outlineLevel="0" collapsed="false">
      <c r="A2367" s="5" t="s">
        <v>5681</v>
      </c>
      <c r="B2367" s="5" t="s">
        <v>5682</v>
      </c>
      <c r="C2367" s="5" t="n">
        <v>15.4876584967052</v>
      </c>
      <c r="D2367" s="5" t="n">
        <v>25.8996078780227</v>
      </c>
      <c r="E2367" s="5" t="n">
        <v>15.497178433716</v>
      </c>
      <c r="F2367" s="5" t="n">
        <v>11.8826077357824</v>
      </c>
      <c r="G2367" s="5" t="n">
        <v>12.5355573755625</v>
      </c>
      <c r="H2367" s="5" t="n">
        <v>13.2283746077005</v>
      </c>
      <c r="I2367" s="5" t="n">
        <v>20.7457842498348</v>
      </c>
      <c r="J2367" s="5" t="n">
        <v>13.7115248237896</v>
      </c>
      <c r="K2367" s="5" t="n">
        <v>11.7300090110751</v>
      </c>
      <c r="L2367" s="5" t="n">
        <v>10.4766542154091</v>
      </c>
      <c r="M2367" s="5" t="n">
        <v>16.984935771413</v>
      </c>
      <c r="N2367" s="5" t="n">
        <v>27.9680506520233</v>
      </c>
      <c r="O2367" s="5" t="n">
        <v>16.9464959072775</v>
      </c>
      <c r="P2367" s="5" t="n">
        <v>12.4859427199681</v>
      </c>
      <c r="Q2367" s="5" t="n">
        <v>12.9741171851353</v>
      </c>
      <c r="R2367" s="5" t="n">
        <v>10.2029020785277</v>
      </c>
      <c r="S2367" s="5" t="n">
        <v>15.5601098720057</v>
      </c>
      <c r="T2367" s="5" t="n">
        <v>17.2032202051037</v>
      </c>
      <c r="U2367" s="5" t="n">
        <v>9.32159307665063</v>
      </c>
      <c r="V2367" s="5" t="n">
        <v>13.5524380825566</v>
      </c>
      <c r="W2367" s="5" t="n">
        <v>13.7390745114985</v>
      </c>
      <c r="X2367" s="5" t="n">
        <v>10.7493407187839</v>
      </c>
      <c r="Y2367" s="5" t="n">
        <v>16.9537476114985</v>
      </c>
      <c r="Z2367" s="5" t="n">
        <v>19.2824848353383</v>
      </c>
    </row>
    <row r="2368" s="5" customFormat="true" ht="15" hidden="false" customHeight="false" outlineLevel="0" collapsed="false">
      <c r="A2368" s="5" t="s">
        <v>5683</v>
      </c>
      <c r="B2368" s="5" t="s">
        <v>5684</v>
      </c>
      <c r="C2368" s="5" t="n">
        <v>17.3648127973836</v>
      </c>
      <c r="D2368" s="5" t="n">
        <v>26.2311321624999</v>
      </c>
      <c r="E2368" s="5" t="n">
        <v>17.2473738366942</v>
      </c>
      <c r="F2368" s="5" t="n">
        <v>12.0055750983757</v>
      </c>
      <c r="G2368" s="5" t="n">
        <v>12.6774240202761</v>
      </c>
      <c r="H2368" s="5" t="n">
        <v>14.8897308621342</v>
      </c>
      <c r="I2368" s="5" t="n">
        <v>21.7269788254941</v>
      </c>
      <c r="J2368" s="5" t="n">
        <v>16.1582521974693</v>
      </c>
      <c r="K2368" s="5" t="n">
        <v>11.8898749429459</v>
      </c>
      <c r="L2368" s="5" t="n">
        <v>9.77491148240268</v>
      </c>
      <c r="M2368" s="5" t="n">
        <v>19.0057468728953</v>
      </c>
      <c r="N2368" s="5" t="n">
        <v>28.3854914548558</v>
      </c>
      <c r="O2368" s="5" t="n">
        <v>18.0982408390413</v>
      </c>
      <c r="P2368" s="5" t="n">
        <v>12.3322206779148</v>
      </c>
      <c r="Q2368" s="5" t="n">
        <v>13.2843278728071</v>
      </c>
      <c r="R2368" s="5" t="n">
        <v>11.1921428300395</v>
      </c>
      <c r="S2368" s="5" t="n">
        <v>17.0556492689231</v>
      </c>
      <c r="T2368" s="5" t="n">
        <v>19.7547460991446</v>
      </c>
      <c r="U2368" s="5" t="n">
        <v>11.158248609089</v>
      </c>
      <c r="V2368" s="5" t="n">
        <v>14.8682555258413</v>
      </c>
      <c r="W2368" s="5" t="n">
        <v>15.9739882411991</v>
      </c>
      <c r="X2368" s="5" t="n">
        <v>11.2147809420483</v>
      </c>
      <c r="Y2368" s="5" t="n">
        <v>18.5338751922694</v>
      </c>
      <c r="Z2368" s="5" t="n">
        <v>22.1433175031417</v>
      </c>
    </row>
    <row r="2369" s="5" customFormat="true" ht="15" hidden="false" customHeight="false" outlineLevel="0" collapsed="false">
      <c r="A2369" s="5" t="s">
        <v>5685</v>
      </c>
      <c r="B2369" s="5" t="s">
        <v>5686</v>
      </c>
      <c r="C2369" s="5" t="n">
        <v>16.3337196351708</v>
      </c>
      <c r="D2369" s="5" t="n">
        <v>26.0615836617412</v>
      </c>
      <c r="E2369" s="5" t="n">
        <v>15.9068579162949</v>
      </c>
      <c r="F2369" s="5" t="n">
        <v>11.7040742172627</v>
      </c>
      <c r="G2369" s="5" t="n">
        <v>12.5432677856644</v>
      </c>
      <c r="H2369" s="5" t="n">
        <v>13.8047744572712</v>
      </c>
      <c r="I2369" s="5" t="n">
        <v>20.1312197705241</v>
      </c>
      <c r="J2369" s="5" t="n">
        <v>15.2938262345772</v>
      </c>
      <c r="K2369" s="5" t="n">
        <v>11.5967267096507</v>
      </c>
      <c r="L2369" s="5" t="n">
        <v>10.9357265757146</v>
      </c>
      <c r="M2369" s="5" t="n">
        <v>18.0646707316425</v>
      </c>
      <c r="N2369" s="5" t="n">
        <v>28.0780465537472</v>
      </c>
      <c r="O2369" s="5" t="n">
        <v>16.4827419497522</v>
      </c>
      <c r="P2369" s="5" t="n">
        <v>12.0398626028136</v>
      </c>
      <c r="Q2369" s="5" t="n">
        <v>12.8988591217551</v>
      </c>
      <c r="R2369" s="5" t="n">
        <v>10.4291454134561</v>
      </c>
      <c r="S2369" s="5" t="n">
        <v>15.6397675349867</v>
      </c>
      <c r="T2369" s="5" t="n">
        <v>19.1568433036681</v>
      </c>
      <c r="U2369" s="5" t="n">
        <v>10.7862245756862</v>
      </c>
      <c r="V2369" s="5" t="n">
        <v>13.3731769572844</v>
      </c>
      <c r="W2369" s="5" t="n">
        <v>15.4137455450192</v>
      </c>
      <c r="X2369" s="5" t="n">
        <v>10.1789348999661</v>
      </c>
      <c r="Y2369" s="5" t="n">
        <v>17.1889691312253</v>
      </c>
      <c r="Z2369" s="5" t="n">
        <v>21.71134932622</v>
      </c>
    </row>
    <row r="2370" s="5" customFormat="true" ht="15" hidden="false" customHeight="false" outlineLevel="0" collapsed="false">
      <c r="A2370" s="5" t="s">
        <v>5687</v>
      </c>
      <c r="B2370" s="5" t="s">
        <v>5688</v>
      </c>
      <c r="C2370" s="5" t="n">
        <v>14.7783263840997</v>
      </c>
      <c r="D2370" s="5" t="n">
        <v>26.2835829407095</v>
      </c>
      <c r="E2370" s="5" t="n">
        <v>15.3937001318015</v>
      </c>
      <c r="F2370" s="5" t="n">
        <v>11.3427748306181</v>
      </c>
      <c r="G2370" s="5" t="n">
        <v>12.4808717639803</v>
      </c>
      <c r="H2370" s="5" t="n">
        <v>12.8085088092674</v>
      </c>
      <c r="I2370" s="5" t="n">
        <v>22.3330187745908</v>
      </c>
      <c r="J2370" s="5" t="n">
        <v>13.8249595347021</v>
      </c>
      <c r="K2370" s="5" t="n">
        <v>11.1923552794848</v>
      </c>
      <c r="L2370" s="5" t="n">
        <v>10.8851377247443</v>
      </c>
      <c r="M2370" s="5" t="n">
        <v>16.1954911922416</v>
      </c>
      <c r="N2370" s="5" t="n">
        <v>27.9898117396737</v>
      </c>
      <c r="O2370" s="5" t="n">
        <v>16.4378377059951</v>
      </c>
      <c r="P2370" s="5" t="n">
        <v>11.8708504166252</v>
      </c>
      <c r="Q2370" s="5" t="n">
        <v>12.9427359855159</v>
      </c>
      <c r="R2370" s="5" t="n">
        <v>10.3633938441892</v>
      </c>
      <c r="S2370" s="5" t="n">
        <v>14.203700425495</v>
      </c>
      <c r="T2370" s="5" t="n">
        <v>16.9134157601998</v>
      </c>
      <c r="U2370" s="5" t="n">
        <v>9.68617996842599</v>
      </c>
      <c r="V2370" s="5" t="n">
        <v>12.417445708204</v>
      </c>
      <c r="W2370" s="5" t="n">
        <v>14.1350536189971</v>
      </c>
      <c r="X2370" s="5" t="n">
        <v>10.7796621273112</v>
      </c>
      <c r="Y2370" s="5" t="n">
        <v>15.4507131831567</v>
      </c>
      <c r="Z2370" s="5" t="n">
        <v>19.0993195075052</v>
      </c>
    </row>
    <row r="2371" s="5" customFormat="true" ht="15" hidden="false" customHeight="false" outlineLevel="0" collapsed="false">
      <c r="A2371" s="5" t="s">
        <v>5689</v>
      </c>
      <c r="B2371" s="5" t="s">
        <v>1061</v>
      </c>
      <c r="C2371" s="5" t="n">
        <v>13.5557254553117</v>
      </c>
      <c r="D2371" s="5" t="n">
        <v>23.2167778314088</v>
      </c>
      <c r="E2371" s="5" t="n">
        <v>14.6599770515514</v>
      </c>
      <c r="F2371" s="5" t="n">
        <v>11.0261469284518</v>
      </c>
      <c r="G2371" s="5" t="n">
        <v>12.1321854599589</v>
      </c>
      <c r="H2371" s="5" t="n">
        <v>12.1849363127193</v>
      </c>
      <c r="I2371" s="5" t="n">
        <v>19.7671082679978</v>
      </c>
      <c r="J2371" s="5" t="n">
        <v>13.5396777805381</v>
      </c>
      <c r="K2371" s="5" t="n">
        <v>10.9777194797797</v>
      </c>
      <c r="L2371" s="5" t="n">
        <v>10.5489364877058</v>
      </c>
      <c r="M2371" s="5" t="n">
        <v>14.4468432047406</v>
      </c>
      <c r="N2371" s="5" t="n">
        <v>24.7173148776713</v>
      </c>
      <c r="O2371" s="5" t="n">
        <v>15.5268222633532</v>
      </c>
      <c r="P2371" s="5" t="n">
        <v>11.1814570633007</v>
      </c>
      <c r="Q2371" s="5" t="n">
        <v>12.5117904465622</v>
      </c>
      <c r="R2371" s="5" t="n">
        <v>10.2237463188568</v>
      </c>
      <c r="S2371" s="5" t="n">
        <v>13.2808000519957</v>
      </c>
      <c r="T2371" s="5" t="n">
        <v>15.0572822636969</v>
      </c>
      <c r="U2371" s="5" t="n">
        <v>9.84920799757172</v>
      </c>
      <c r="V2371" s="5" t="n">
        <v>12.3824461761303</v>
      </c>
      <c r="W2371" s="5" t="n">
        <v>12.7438538259913</v>
      </c>
      <c r="X2371" s="5" t="n">
        <v>10.537053585343</v>
      </c>
      <c r="Y2371" s="5" t="n">
        <v>13.9151051522408</v>
      </c>
      <c r="Z2371" s="5" t="n">
        <v>16.2543547938286</v>
      </c>
    </row>
    <row r="2372" s="5" customFormat="true" ht="15" hidden="false" customHeight="false" outlineLevel="0" collapsed="false">
      <c r="A2372" s="5" t="s">
        <v>5690</v>
      </c>
      <c r="B2372" s="5" t="s">
        <v>5691</v>
      </c>
      <c r="C2372" s="5" t="n">
        <v>14.208503328583</v>
      </c>
      <c r="D2372" s="5" t="n">
        <v>22.0686861405001</v>
      </c>
      <c r="E2372" s="5" t="n">
        <v>15.5578293345556</v>
      </c>
      <c r="F2372" s="5" t="n">
        <v>11.6510941784965</v>
      </c>
      <c r="G2372" s="5" t="n">
        <v>12.884621993253</v>
      </c>
      <c r="H2372" s="5" t="n">
        <v>13.1214298147688</v>
      </c>
      <c r="I2372" s="5" t="n">
        <v>18.7553135060441</v>
      </c>
      <c r="J2372" s="5" t="n">
        <v>14.5732178751279</v>
      </c>
      <c r="K2372" s="5" t="n">
        <v>11.608703474402</v>
      </c>
      <c r="L2372" s="5" t="n">
        <v>11.5814479906367</v>
      </c>
      <c r="M2372" s="5" t="n">
        <v>14.9302081256669</v>
      </c>
      <c r="N2372" s="5" t="n">
        <v>23.7245771557516</v>
      </c>
      <c r="O2372" s="5" t="n">
        <v>16.4449059103427</v>
      </c>
      <c r="P2372" s="5" t="n">
        <v>11.751148606639</v>
      </c>
      <c r="Q2372" s="5" t="n">
        <v>13.1181465560718</v>
      </c>
      <c r="R2372" s="5" t="n">
        <v>10.9532218852574</v>
      </c>
      <c r="S2372" s="5" t="n">
        <v>14.3629689188229</v>
      </c>
      <c r="T2372" s="5" t="n">
        <v>15.0308693821555</v>
      </c>
      <c r="U2372" s="5" t="n">
        <v>10.7428882448789</v>
      </c>
      <c r="V2372" s="5" t="n">
        <v>13.4505673310218</v>
      </c>
      <c r="W2372" s="5" t="n">
        <v>13.0744043895747</v>
      </c>
      <c r="X2372" s="5" t="n">
        <v>11.0825340906869</v>
      </c>
      <c r="Y2372" s="5" t="n">
        <v>15.002922994992</v>
      </c>
      <c r="Z2372" s="5" t="n">
        <v>16.1835884865691</v>
      </c>
    </row>
    <row r="2373" s="5" customFormat="true" ht="15" hidden="false" customHeight="false" outlineLevel="0" collapsed="false">
      <c r="A2373" s="5" t="s">
        <v>5692</v>
      </c>
      <c r="B2373" s="5" t="s">
        <v>5693</v>
      </c>
      <c r="C2373" s="5" t="n">
        <v>18.6331221691297</v>
      </c>
      <c r="D2373" s="5" t="n">
        <v>27.358454384858</v>
      </c>
      <c r="E2373" s="5" t="n">
        <v>16.9970000533884</v>
      </c>
      <c r="F2373" s="5" t="n">
        <v>12.8304049680257</v>
      </c>
      <c r="G2373" s="5" t="n">
        <v>13.9771526264301</v>
      </c>
      <c r="H2373" s="5" t="n">
        <v>16.8866158809137</v>
      </c>
      <c r="I2373" s="5" t="n">
        <v>23.7195753070503</v>
      </c>
      <c r="J2373" s="5" t="n">
        <v>16.3737018897139</v>
      </c>
      <c r="K2373" s="5" t="n">
        <v>12.592348829121</v>
      </c>
      <c r="L2373" s="5" t="n">
        <v>11.6993636011879</v>
      </c>
      <c r="M2373" s="5" t="n">
        <v>20.0175893574431</v>
      </c>
      <c r="N2373" s="5" t="n">
        <v>29.8016889186676</v>
      </c>
      <c r="O2373" s="5" t="n">
        <v>17.6646726082009</v>
      </c>
      <c r="P2373" s="5" t="n">
        <v>13.3419888444801</v>
      </c>
      <c r="Q2373" s="5" t="n">
        <v>14.2239522531937</v>
      </c>
      <c r="R2373" s="5" t="n">
        <v>11.5413444811167</v>
      </c>
      <c r="S2373" s="5" t="n">
        <v>17.4913444548141</v>
      </c>
      <c r="T2373" s="5" t="n">
        <v>23.4324913684929</v>
      </c>
      <c r="U2373" s="5" t="n">
        <v>11.7837472569826</v>
      </c>
      <c r="V2373" s="5" t="n">
        <v>16.620923488049</v>
      </c>
      <c r="W2373" s="5" t="n">
        <v>19.3542999125536</v>
      </c>
      <c r="X2373" s="5" t="n">
        <v>11.2226922898842</v>
      </c>
      <c r="Y2373" s="5" t="n">
        <v>18.1205058444363</v>
      </c>
      <c r="Z2373" s="5" t="n">
        <v>26.8723855061932</v>
      </c>
    </row>
    <row r="2374" s="5" customFormat="true" ht="15" hidden="false" customHeight="false" outlineLevel="0" collapsed="false">
      <c r="A2374" s="5" t="s">
        <v>5694</v>
      </c>
      <c r="B2374" s="5" t="s">
        <v>5695</v>
      </c>
      <c r="C2374" s="5" t="n">
        <v>15.8836068727738</v>
      </c>
      <c r="D2374" s="5" t="n">
        <v>24.6034005738641</v>
      </c>
      <c r="E2374" s="5" t="n">
        <v>16.2926061952929</v>
      </c>
      <c r="F2374" s="5" t="n">
        <v>12.4255356524209</v>
      </c>
      <c r="G2374" s="5" t="n">
        <v>13.2328882122477</v>
      </c>
      <c r="H2374" s="5" t="n">
        <v>14.25877762306</v>
      </c>
      <c r="I2374" s="5" t="n">
        <v>21.5872365974215</v>
      </c>
      <c r="J2374" s="5" t="n">
        <v>15.0850946306465</v>
      </c>
      <c r="K2374" s="5" t="n">
        <v>12.0026069903751</v>
      </c>
      <c r="L2374" s="5" t="n">
        <v>11.1730990520899</v>
      </c>
      <c r="M2374" s="5" t="n">
        <v>16.8584615812613</v>
      </c>
      <c r="N2374" s="5" t="n">
        <v>25.9189082954073</v>
      </c>
      <c r="O2374" s="5" t="n">
        <v>17.2690459459099</v>
      </c>
      <c r="P2374" s="5" t="n">
        <v>13.3377748195477</v>
      </c>
      <c r="Q2374" s="5" t="n">
        <v>13.4849778817903</v>
      </c>
      <c r="R2374" s="5" t="n">
        <v>10.8789373275433</v>
      </c>
      <c r="S2374" s="5" t="n">
        <v>15.2722906128882</v>
      </c>
      <c r="T2374" s="5" t="n">
        <v>18.8621968346328</v>
      </c>
      <c r="U2374" s="5" t="n">
        <v>10.7897021708132</v>
      </c>
      <c r="V2374" s="5" t="n">
        <v>13.641765453959</v>
      </c>
      <c r="W2374" s="5" t="n">
        <v>17.1626454769238</v>
      </c>
      <c r="X2374" s="5" t="n">
        <v>10.9526047779778</v>
      </c>
      <c r="Y2374" s="5" t="n">
        <v>16.2485224175989</v>
      </c>
      <c r="Z2374" s="5" t="n">
        <v>19.7747061527336</v>
      </c>
    </row>
    <row r="2375" s="5" customFormat="true" ht="15" hidden="false" customHeight="false" outlineLevel="0" collapsed="false">
      <c r="A2375" s="5" t="s">
        <v>5696</v>
      </c>
      <c r="B2375" s="5" t="s">
        <v>5697</v>
      </c>
      <c r="C2375" s="5" t="n">
        <v>17.4980306529951</v>
      </c>
      <c r="D2375" s="5" t="n">
        <v>26.1820758966479</v>
      </c>
      <c r="E2375" s="5" t="n">
        <v>17.1005267257969</v>
      </c>
      <c r="F2375" s="5" t="n">
        <v>12.6039075476931</v>
      </c>
      <c r="G2375" s="5" t="n">
        <v>13.1319738406156</v>
      </c>
      <c r="H2375" s="5" t="n">
        <v>15.7600557961169</v>
      </c>
      <c r="I2375" s="5" t="n">
        <v>22.225578625987</v>
      </c>
      <c r="J2375" s="5" t="n">
        <v>16.2674523616402</v>
      </c>
      <c r="K2375" s="5" t="n">
        <v>12.3790661087387</v>
      </c>
      <c r="L2375" s="5" t="n">
        <v>11.947050795725</v>
      </c>
      <c r="M2375" s="5" t="n">
        <v>18.8530844819289</v>
      </c>
      <c r="N2375" s="5" t="n">
        <v>28.5972294451245</v>
      </c>
      <c r="O2375" s="5" t="n">
        <v>17.8970599742614</v>
      </c>
      <c r="P2375" s="5" t="n">
        <v>13.3038033466444</v>
      </c>
      <c r="Q2375" s="5" t="n">
        <v>13.3533020842453</v>
      </c>
      <c r="R2375" s="5" t="n">
        <v>11.6015035409836</v>
      </c>
      <c r="S2375" s="5" t="n">
        <v>17.2187037124736</v>
      </c>
      <c r="T2375" s="5" t="n">
        <v>20.0940262134863</v>
      </c>
      <c r="U2375" s="5" t="n">
        <v>11.4411246425669</v>
      </c>
      <c r="V2375" s="5" t="n">
        <v>15.7271032123053</v>
      </c>
      <c r="W2375" s="5" t="n">
        <v>17.2610156838149</v>
      </c>
      <c r="X2375" s="5" t="n">
        <v>11.7347866860361</v>
      </c>
      <c r="Y2375" s="5" t="n">
        <v>18.3320249232942</v>
      </c>
      <c r="Z2375" s="5" t="n">
        <v>22.4775979894098</v>
      </c>
    </row>
    <row r="2376" s="5" customFormat="true" ht="15" hidden="false" customHeight="false" outlineLevel="0" collapsed="false">
      <c r="A2376" s="5" t="s">
        <v>5698</v>
      </c>
      <c r="B2376" s="5" t="s">
        <v>5699</v>
      </c>
      <c r="C2376" s="5" t="n">
        <v>22.182738117521</v>
      </c>
      <c r="D2376" s="5" t="n">
        <v>31.3635266789951</v>
      </c>
      <c r="E2376" s="5" t="n">
        <v>17.6062987917195</v>
      </c>
      <c r="F2376" s="5" t="n">
        <v>13.4205285782619</v>
      </c>
      <c r="G2376" s="5" t="n">
        <v>14.0692646325846</v>
      </c>
      <c r="H2376" s="5" t="n">
        <v>19.1712391579283</v>
      </c>
      <c r="I2376" s="5" t="n">
        <v>28.0015044364059</v>
      </c>
      <c r="J2376" s="5" t="n">
        <v>16.3089687914138</v>
      </c>
      <c r="K2376" s="5" t="n">
        <v>13.2931036265231</v>
      </c>
      <c r="L2376" s="5" t="n">
        <v>12.5257468262799</v>
      </c>
      <c r="M2376" s="5" t="n">
        <v>24.3737836691121</v>
      </c>
      <c r="N2376" s="5" t="n">
        <v>33.0866205844134</v>
      </c>
      <c r="O2376" s="5" t="n">
        <v>18.9341120457295</v>
      </c>
      <c r="P2376" s="5" t="n">
        <v>13.786177604699</v>
      </c>
      <c r="Q2376" s="5" t="n">
        <v>14.2992981282563</v>
      </c>
      <c r="R2376" s="5" t="n">
        <v>10.5611589009715</v>
      </c>
      <c r="S2376" s="5" t="n">
        <v>20.1585235225601</v>
      </c>
      <c r="T2376" s="5" t="n">
        <v>28.2721634251405</v>
      </c>
      <c r="U2376" s="5" t="n">
        <v>10.2710086721286</v>
      </c>
      <c r="V2376" s="5" t="n">
        <v>18.7372411416453</v>
      </c>
      <c r="W2376" s="5" t="n">
        <v>21.3843661491041</v>
      </c>
      <c r="X2376" s="5" t="n">
        <v>10.7166670650743</v>
      </c>
      <c r="Y2376" s="5" t="n">
        <v>21.1985379794287</v>
      </c>
      <c r="Z2376" s="5" t="n">
        <v>33.5282869503613</v>
      </c>
    </row>
    <row r="2377" s="5" customFormat="true" ht="15" hidden="false" customHeight="false" outlineLevel="0" collapsed="false">
      <c r="A2377" s="5" t="s">
        <v>5700</v>
      </c>
      <c r="B2377" s="5" t="s">
        <v>5701</v>
      </c>
      <c r="C2377" s="5" t="n">
        <v>17.7969327625224</v>
      </c>
      <c r="D2377" s="5" t="n">
        <v>26.3794627377845</v>
      </c>
      <c r="E2377" s="5" t="n">
        <v>17.1860899193479</v>
      </c>
      <c r="F2377" s="5" t="n">
        <v>13.1055757423797</v>
      </c>
      <c r="G2377" s="5" t="n">
        <v>13.392038940793</v>
      </c>
      <c r="H2377" s="5" t="n">
        <v>16.0038331303189</v>
      </c>
      <c r="I2377" s="5" t="n">
        <v>22.2978171273424</v>
      </c>
      <c r="J2377" s="5" t="n">
        <v>16.6383764289967</v>
      </c>
      <c r="K2377" s="5" t="n">
        <v>12.5926598014045</v>
      </c>
      <c r="L2377" s="5" t="n">
        <v>12.2556107334785</v>
      </c>
      <c r="M2377" s="5" t="n">
        <v>19.107719041555</v>
      </c>
      <c r="N2377" s="5" t="n">
        <v>28.639304014302</v>
      </c>
      <c r="O2377" s="5" t="n">
        <v>17.6850634181678</v>
      </c>
      <c r="P2377" s="5" t="n">
        <v>14.2894202923168</v>
      </c>
      <c r="Q2377" s="5" t="n">
        <v>13.5516242679834</v>
      </c>
      <c r="R2377" s="5" t="n">
        <v>11.0865613597417</v>
      </c>
      <c r="S2377" s="5" t="n">
        <v>17.1391415626719</v>
      </c>
      <c r="T2377" s="5" t="n">
        <v>21.1652487310256</v>
      </c>
      <c r="U2377" s="5" t="n">
        <v>10.7912044312557</v>
      </c>
      <c r="V2377" s="5" t="n">
        <v>15.734105011634</v>
      </c>
      <c r="W2377" s="5" t="n">
        <v>18.0759581792961</v>
      </c>
      <c r="X2377" s="5" t="n">
        <v>11.3000646857034</v>
      </c>
      <c r="Y2377" s="5" t="n">
        <v>18.1674351552758</v>
      </c>
      <c r="Z2377" s="5" t="n">
        <v>23.4249951255762</v>
      </c>
    </row>
    <row r="2378" s="5" customFormat="true" ht="15" hidden="false" customHeight="false" outlineLevel="0" collapsed="false">
      <c r="A2378" s="5" t="s">
        <v>5702</v>
      </c>
      <c r="B2378" s="5" t="s">
        <v>5703</v>
      </c>
      <c r="C2378" s="5" t="n">
        <v>18.9313653211588</v>
      </c>
      <c r="D2378" s="5" t="n">
        <v>27.4643635989809</v>
      </c>
      <c r="E2378" s="5" t="n">
        <v>16.9932087488805</v>
      </c>
      <c r="F2378" s="5" t="n">
        <v>13.5771176289251</v>
      </c>
      <c r="G2378" s="5" t="n">
        <v>13.5644174114937</v>
      </c>
      <c r="H2378" s="5" t="n">
        <v>16.9520410154523</v>
      </c>
      <c r="I2378" s="5" t="n">
        <v>24.0879274513335</v>
      </c>
      <c r="J2378" s="5" t="n">
        <v>16.1796453645012</v>
      </c>
      <c r="K2378" s="5" t="n">
        <v>13.3158440000202</v>
      </c>
      <c r="L2378" s="5" t="n">
        <v>11.2083639594609</v>
      </c>
      <c r="M2378" s="5" t="n">
        <v>20.457058762455</v>
      </c>
      <c r="N2378" s="5" t="n">
        <v>29.4034554721106</v>
      </c>
      <c r="O2378" s="5" t="n">
        <v>17.7661636197675</v>
      </c>
      <c r="P2378" s="5" t="n">
        <v>14.3219601324593</v>
      </c>
      <c r="Q2378" s="5" t="n">
        <v>13.9533657544857</v>
      </c>
      <c r="R2378" s="5" t="n">
        <v>11.5566938303681</v>
      </c>
      <c r="S2378" s="5" t="n">
        <v>18.4109679883695</v>
      </c>
      <c r="T2378" s="5" t="n">
        <v>22.8651207007306</v>
      </c>
      <c r="U2378" s="5" t="n">
        <v>11.3417622403399</v>
      </c>
      <c r="V2378" s="5" t="n">
        <v>16.8311938758418</v>
      </c>
      <c r="W2378" s="5" t="n">
        <v>19.137303083843</v>
      </c>
      <c r="X2378" s="5" t="n">
        <v>11.6978870636631</v>
      </c>
      <c r="Y2378" s="5" t="n">
        <v>19.7204457460911</v>
      </c>
      <c r="Z2378" s="5" t="n">
        <v>25.2194146758893</v>
      </c>
    </row>
    <row r="2379" s="5" customFormat="true" ht="15" hidden="false" customHeight="false" outlineLevel="0" collapsed="false">
      <c r="A2379" s="5" t="s">
        <v>5704</v>
      </c>
      <c r="B2379" s="5" t="s">
        <v>5705</v>
      </c>
      <c r="C2379" s="5" t="n">
        <v>14.3843211073231</v>
      </c>
      <c r="D2379" s="5" t="n">
        <v>22.1827588702039</v>
      </c>
      <c r="E2379" s="5" t="n">
        <v>16.6446643445874</v>
      </c>
      <c r="F2379" s="5" t="n">
        <v>11.9560010942953</v>
      </c>
      <c r="G2379" s="5" t="n">
        <v>12.6932125188406</v>
      </c>
      <c r="H2379" s="5" t="n">
        <v>13.3127464598007</v>
      </c>
      <c r="I2379" s="5" t="n">
        <v>21.5167947066965</v>
      </c>
      <c r="J2379" s="5" t="n">
        <v>15.9030365403674</v>
      </c>
      <c r="K2379" s="5" t="n">
        <v>11.7737722512387</v>
      </c>
      <c r="L2379" s="5" t="n">
        <v>10.8435014471073</v>
      </c>
      <c r="M2379" s="5" t="n">
        <v>15.0028147505172</v>
      </c>
      <c r="N2379" s="5" t="n">
        <v>22.435744352968</v>
      </c>
      <c r="O2379" s="5" t="n">
        <v>17.1131704599327</v>
      </c>
      <c r="P2379" s="5" t="n">
        <v>12.2923232357075</v>
      </c>
      <c r="Q2379" s="5" t="n">
        <v>13.1109072690281</v>
      </c>
      <c r="R2379" s="5" t="n">
        <v>10.7612314026644</v>
      </c>
      <c r="S2379" s="5" t="n">
        <v>14.3895269186993</v>
      </c>
      <c r="T2379" s="5" t="n">
        <v>15.8686513453782</v>
      </c>
      <c r="U2379" s="5" t="n">
        <v>10.4562806132303</v>
      </c>
      <c r="V2379" s="5" t="n">
        <v>13.1626618141647</v>
      </c>
      <c r="W2379" s="5" t="n">
        <v>14.9028887486927</v>
      </c>
      <c r="X2379" s="5" t="n">
        <v>10.9560433102375</v>
      </c>
      <c r="Y2379" s="5" t="n">
        <v>15.0914872602724</v>
      </c>
      <c r="Z2379" s="5" t="n">
        <v>16.4126583365917</v>
      </c>
    </row>
    <row r="2380" s="5" customFormat="true" ht="15" hidden="false" customHeight="false" outlineLevel="0" collapsed="false">
      <c r="A2380" s="5" t="s">
        <v>5706</v>
      </c>
      <c r="B2380" s="5" t="s">
        <v>5707</v>
      </c>
      <c r="C2380" s="5" t="n">
        <v>17.1189359612892</v>
      </c>
      <c r="D2380" s="5" t="n">
        <v>26.1228210956454</v>
      </c>
      <c r="E2380" s="5" t="n">
        <v>16.9104892555656</v>
      </c>
      <c r="F2380" s="5" t="n">
        <v>12.6838138486643</v>
      </c>
      <c r="G2380" s="5" t="n">
        <v>13.7345583190519</v>
      </c>
      <c r="H2380" s="5" t="n">
        <v>15.3779759271052</v>
      </c>
      <c r="I2380" s="5" t="n">
        <v>22.8674696164697</v>
      </c>
      <c r="J2380" s="5" t="n">
        <v>16.0605882887549</v>
      </c>
      <c r="K2380" s="5" t="n">
        <v>12.5123931592055</v>
      </c>
      <c r="L2380" s="5" t="n">
        <v>11.2140643966506</v>
      </c>
      <c r="M2380" s="5" t="n">
        <v>18.2400892085059</v>
      </c>
      <c r="N2380" s="5" t="n">
        <v>27.6500263212165</v>
      </c>
      <c r="O2380" s="5" t="n">
        <v>17.5698379438736</v>
      </c>
      <c r="P2380" s="5" t="n">
        <v>13.1502053358687</v>
      </c>
      <c r="Q2380" s="5" t="n">
        <v>14.0442396172403</v>
      </c>
      <c r="R2380" s="5" t="n">
        <v>11.2022723136818</v>
      </c>
      <c r="S2380" s="5" t="n">
        <v>16.6776428878815</v>
      </c>
      <c r="T2380" s="5" t="n">
        <v>19.5735115552251</v>
      </c>
      <c r="U2380" s="5" t="n">
        <v>11.0835434994592</v>
      </c>
      <c r="V2380" s="5" t="n">
        <v>15.2109968750659</v>
      </c>
      <c r="W2380" s="5" t="n">
        <v>16.9302123691922</v>
      </c>
      <c r="X2380" s="5" t="n">
        <v>11.2886282512944</v>
      </c>
      <c r="Y2380" s="5" t="n">
        <v>17.6145707809102</v>
      </c>
      <c r="Z2380" s="5" t="n">
        <v>21.2509257830869</v>
      </c>
    </row>
    <row r="2381" s="5" customFormat="true" ht="15" hidden="false" customHeight="false" outlineLevel="0" collapsed="false">
      <c r="A2381" s="5" t="s">
        <v>5708</v>
      </c>
      <c r="B2381" s="5" t="s">
        <v>5709</v>
      </c>
      <c r="C2381" s="5" t="n">
        <v>19.0675294101155</v>
      </c>
      <c r="D2381" s="5" t="n">
        <v>29.993176558502</v>
      </c>
      <c r="E2381" s="5" t="n">
        <v>18.5344938666063</v>
      </c>
      <c r="F2381" s="5" t="n">
        <v>12.6451390272488</v>
      </c>
      <c r="G2381" s="5" t="n">
        <v>13.4714708875149</v>
      </c>
      <c r="H2381" s="5" t="n">
        <v>16.3886367625606</v>
      </c>
      <c r="I2381" s="5" t="n">
        <v>24.8161710547695</v>
      </c>
      <c r="J2381" s="5" t="n">
        <v>16.9683743331577</v>
      </c>
      <c r="K2381" s="5" t="n">
        <v>12.5056168424464</v>
      </c>
      <c r="L2381" s="5" t="n">
        <v>11.3631727996516</v>
      </c>
      <c r="M2381" s="5" t="n">
        <v>20.9263881314266</v>
      </c>
      <c r="N2381" s="5" t="n">
        <v>32.4587515086446</v>
      </c>
      <c r="O2381" s="5" t="n">
        <v>20.0714651992906</v>
      </c>
      <c r="P2381" s="5" t="n">
        <v>12.9728900784567</v>
      </c>
      <c r="Q2381" s="5" t="n">
        <v>13.7970798787859</v>
      </c>
      <c r="R2381" s="5" t="n">
        <v>10.9234502114058</v>
      </c>
      <c r="S2381" s="5" t="n">
        <v>18.0541203895237</v>
      </c>
      <c r="T2381" s="5" t="n">
        <v>23.6370144843731</v>
      </c>
      <c r="U2381" s="5" t="n">
        <v>10.3291453054582</v>
      </c>
      <c r="V2381" s="5" t="n">
        <v>15.9319300600185</v>
      </c>
      <c r="W2381" s="5" t="n">
        <v>19.3961809097588</v>
      </c>
      <c r="X2381" s="5" t="n">
        <v>11.3211444196795</v>
      </c>
      <c r="Y2381" s="5" t="n">
        <v>19.6261018959997</v>
      </c>
      <c r="Z2381" s="5" t="n">
        <v>26.2347390252241</v>
      </c>
    </row>
    <row r="2382" s="5" customFormat="true" ht="15" hidden="false" customHeight="false" outlineLevel="0" collapsed="false">
      <c r="A2382" s="5" t="s">
        <v>5710</v>
      </c>
      <c r="B2382" s="5" t="s">
        <v>5711</v>
      </c>
      <c r="C2382" s="5" t="n">
        <v>16.4452444343652</v>
      </c>
      <c r="D2382" s="5" t="n">
        <v>26.5719802548468</v>
      </c>
      <c r="E2382" s="5" t="n">
        <v>16.5695310678819</v>
      </c>
      <c r="F2382" s="5" t="n">
        <v>12.1921933651089</v>
      </c>
      <c r="G2382" s="5" t="n">
        <v>13.3592777235394</v>
      </c>
      <c r="H2382" s="5" t="n">
        <v>14.3056006912646</v>
      </c>
      <c r="I2382" s="5" t="n">
        <v>23.5199454795231</v>
      </c>
      <c r="J2382" s="5" t="n">
        <v>15.2746719595311</v>
      </c>
      <c r="K2382" s="5" t="n">
        <v>11.995573185714</v>
      </c>
      <c r="L2382" s="5" t="n">
        <v>11.4999099731304</v>
      </c>
      <c r="M2382" s="5" t="n">
        <v>17.8511313866263</v>
      </c>
      <c r="N2382" s="5" t="n">
        <v>27.6208438996044</v>
      </c>
      <c r="O2382" s="5" t="n">
        <v>17.5478850545262</v>
      </c>
      <c r="P2382" s="5" t="n">
        <v>12.7456639627233</v>
      </c>
      <c r="Q2382" s="5" t="n">
        <v>13.7291533416423</v>
      </c>
      <c r="R2382" s="5" t="n">
        <v>11.178477502744</v>
      </c>
      <c r="S2382" s="5" t="n">
        <v>16.04653917189</v>
      </c>
      <c r="T2382" s="5" t="n">
        <v>18.7636310191486</v>
      </c>
      <c r="U2382" s="5" t="n">
        <v>10.5067128056571</v>
      </c>
      <c r="V2382" s="5" t="n">
        <v>14.0457792549793</v>
      </c>
      <c r="W2382" s="5" t="n">
        <v>15.9944462526896</v>
      </c>
      <c r="X2382" s="5" t="n">
        <v>11.6073190439789</v>
      </c>
      <c r="Y2382" s="5" t="n">
        <v>17.4166769477884</v>
      </c>
      <c r="Z2382" s="5" t="n">
        <v>20.4458589353731</v>
      </c>
    </row>
    <row r="2383" s="5" customFormat="true" ht="15" hidden="false" customHeight="false" outlineLevel="0" collapsed="false">
      <c r="A2383" s="5" t="s">
        <v>5712</v>
      </c>
      <c r="B2383" s="5" t="s">
        <v>5713</v>
      </c>
      <c r="C2383" s="5" t="n">
        <v>18.790951799374</v>
      </c>
      <c r="D2383" s="5" t="n">
        <v>28.2436606057534</v>
      </c>
      <c r="E2383" s="5" t="n">
        <v>17.5641306675379</v>
      </c>
      <c r="F2383" s="5" t="n">
        <v>12.9165056968698</v>
      </c>
      <c r="G2383" s="5" t="n">
        <v>13.6340668877465</v>
      </c>
      <c r="H2383" s="5" t="n">
        <v>16.6119051242015</v>
      </c>
      <c r="I2383" s="5" t="n">
        <v>24.489916841924</v>
      </c>
      <c r="J2383" s="5" t="n">
        <v>16.4050554456255</v>
      </c>
      <c r="K2383" s="5" t="n">
        <v>12.7452057380122</v>
      </c>
      <c r="L2383" s="5" t="n">
        <v>12.4256853152977</v>
      </c>
      <c r="M2383" s="5" t="n">
        <v>20.4086747450193</v>
      </c>
      <c r="N2383" s="5" t="n">
        <v>30.2510009293198</v>
      </c>
      <c r="O2383" s="5" t="n">
        <v>18.6483001561326</v>
      </c>
      <c r="P2383" s="5" t="n">
        <v>13.3563930779673</v>
      </c>
      <c r="Q2383" s="5" t="n">
        <v>13.8525385681253</v>
      </c>
      <c r="R2383" s="5" t="n">
        <v>11.3439792435784</v>
      </c>
      <c r="S2383" s="5" t="n">
        <v>17.7368978425381</v>
      </c>
      <c r="T2383" s="5" t="n">
        <v>22.6897236134163</v>
      </c>
      <c r="U2383" s="5" t="n">
        <v>10.9317960144898</v>
      </c>
      <c r="V2383" s="5" t="n">
        <v>16.1585956913267</v>
      </c>
      <c r="W2383" s="5" t="n">
        <v>18.83489492259</v>
      </c>
      <c r="X2383" s="5" t="n">
        <v>11.6134925334635</v>
      </c>
      <c r="Y2383" s="5" t="n">
        <v>18.9414054284556</v>
      </c>
      <c r="Z2383" s="5" t="n">
        <v>25.4820247677068</v>
      </c>
    </row>
    <row r="2384" s="5" customFormat="true" ht="15" hidden="false" customHeight="false" outlineLevel="0" collapsed="false">
      <c r="A2384" s="5" t="s">
        <v>5714</v>
      </c>
      <c r="B2384" s="5" t="s">
        <v>5715</v>
      </c>
      <c r="C2384" s="5" t="n">
        <v>18.6317930844612</v>
      </c>
      <c r="D2384" s="5" t="n">
        <v>25.9671052656428</v>
      </c>
      <c r="E2384" s="5" t="n">
        <v>17.1162773885138</v>
      </c>
      <c r="F2384" s="5" t="n">
        <v>13.2790598454284</v>
      </c>
      <c r="G2384" s="5" t="n">
        <v>13.290692101492</v>
      </c>
      <c r="H2384" s="5" t="n">
        <v>16.9008540317385</v>
      </c>
      <c r="I2384" s="5" t="n">
        <v>23.0234742328012</v>
      </c>
      <c r="J2384" s="5" t="n">
        <v>16.3338864433606</v>
      </c>
      <c r="K2384" s="5" t="n">
        <v>13.0490236713337</v>
      </c>
      <c r="L2384" s="5" t="n">
        <v>11.7463657130089</v>
      </c>
      <c r="M2384" s="5" t="n">
        <v>19.9272017785619</v>
      </c>
      <c r="N2384" s="5" t="n">
        <v>27.7152813670915</v>
      </c>
      <c r="O2384" s="5" t="n">
        <v>17.8166341796368</v>
      </c>
      <c r="P2384" s="5" t="n">
        <v>13.8424633664854</v>
      </c>
      <c r="Q2384" s="5" t="n">
        <v>13.557434976135</v>
      </c>
      <c r="R2384" s="5" t="n">
        <v>11.5401620436039</v>
      </c>
      <c r="S2384" s="5" t="n">
        <v>18.0735676621823</v>
      </c>
      <c r="T2384" s="5" t="n">
        <v>22.033411378163</v>
      </c>
      <c r="U2384" s="5" t="n">
        <v>11.3669959855546</v>
      </c>
      <c r="V2384" s="5" t="n">
        <v>16.557494489628</v>
      </c>
      <c r="W2384" s="5" t="n">
        <v>19.1969005012465</v>
      </c>
      <c r="X2384" s="5" t="n">
        <v>11.6585869781683</v>
      </c>
      <c r="Y2384" s="5" t="n">
        <v>19.205114991227</v>
      </c>
      <c r="Z2384" s="5" t="n">
        <v>24.224611154263</v>
      </c>
    </row>
    <row r="2385" s="5" customFormat="true" ht="15" hidden="false" customHeight="false" outlineLevel="0" collapsed="false">
      <c r="A2385" s="5" t="s">
        <v>5716</v>
      </c>
      <c r="B2385" s="5" t="s">
        <v>5717</v>
      </c>
      <c r="C2385" s="5" t="n">
        <v>17.4710944996969</v>
      </c>
      <c r="D2385" s="5" t="n">
        <v>26.894748904236</v>
      </c>
      <c r="E2385" s="5" t="n">
        <v>17.0525051517663</v>
      </c>
      <c r="F2385" s="5" t="n">
        <v>12.9583342637525</v>
      </c>
      <c r="G2385" s="5" t="n">
        <v>13.450541965686</v>
      </c>
      <c r="H2385" s="5" t="n">
        <v>15.7364707685391</v>
      </c>
      <c r="I2385" s="5" t="n">
        <v>22.996116201072</v>
      </c>
      <c r="J2385" s="5" t="n">
        <v>16.0633741560673</v>
      </c>
      <c r="K2385" s="5" t="n">
        <v>12.7012799355902</v>
      </c>
      <c r="L2385" s="5" t="n">
        <v>10.9062120015637</v>
      </c>
      <c r="M2385" s="5" t="n">
        <v>18.65407466607</v>
      </c>
      <c r="N2385" s="5" t="n">
        <v>29.0906987205814</v>
      </c>
      <c r="O2385" s="5" t="n">
        <v>17.8577626570969</v>
      </c>
      <c r="P2385" s="5" t="n">
        <v>13.6193286945384</v>
      </c>
      <c r="Q2385" s="5" t="n">
        <v>13.7633313972263</v>
      </c>
      <c r="R2385" s="5" t="n">
        <v>11.3818678287693</v>
      </c>
      <c r="S2385" s="5" t="n">
        <v>16.5797780581448</v>
      </c>
      <c r="T2385" s="5" t="n">
        <v>21.3568911292074</v>
      </c>
      <c r="U2385" s="5" t="n">
        <v>11.0664686083942</v>
      </c>
      <c r="V2385" s="5" t="n">
        <v>15.2787565848086</v>
      </c>
      <c r="W2385" s="5" t="n">
        <v>18.1773527024665</v>
      </c>
      <c r="X2385" s="5" t="n">
        <v>11.5798867719828</v>
      </c>
      <c r="Y2385" s="5" t="n">
        <v>17.4807377149825</v>
      </c>
      <c r="Z2385" s="5" t="n">
        <v>23.5120552699077</v>
      </c>
    </row>
    <row r="2386" s="5" customFormat="true" ht="15" hidden="false" customHeight="false" outlineLevel="0" collapsed="false">
      <c r="A2386" s="5" t="s">
        <v>5718</v>
      </c>
      <c r="B2386" s="5" t="s">
        <v>5719</v>
      </c>
      <c r="C2386" s="5" t="n">
        <v>21.9601697524143</v>
      </c>
      <c r="D2386" s="5" t="n">
        <v>30.7810693228681</v>
      </c>
      <c r="E2386" s="5" t="n">
        <v>17.9910591409826</v>
      </c>
      <c r="F2386" s="5" t="n">
        <v>13.1404829455757</v>
      </c>
      <c r="G2386" s="5" t="n">
        <v>13.5820120924032</v>
      </c>
      <c r="H2386" s="5" t="n">
        <v>18.7226327639421</v>
      </c>
      <c r="I2386" s="5" t="n">
        <v>25.7637740757211</v>
      </c>
      <c r="J2386" s="5" t="n">
        <v>17.1482174863251</v>
      </c>
      <c r="K2386" s="5" t="n">
        <v>13.0656032483083</v>
      </c>
      <c r="L2386" s="5" t="n">
        <v>11.4646106458629</v>
      </c>
      <c r="M2386" s="5" t="n">
        <v>24.0970224983618</v>
      </c>
      <c r="N2386" s="5" t="n">
        <v>33.2987234556498</v>
      </c>
      <c r="O2386" s="5" t="n">
        <v>18.7417197370895</v>
      </c>
      <c r="P2386" s="5" t="n">
        <v>13.3304569070012</v>
      </c>
      <c r="Q2386" s="5" t="n">
        <v>13.8231300587943</v>
      </c>
      <c r="R2386" s="5" t="n">
        <v>11.4228317647433</v>
      </c>
      <c r="S2386" s="5" t="n">
        <v>20.4620961969353</v>
      </c>
      <c r="T2386" s="5" t="n">
        <v>27.7587305272581</v>
      </c>
      <c r="U2386" s="5" t="n">
        <v>11.1346591272502</v>
      </c>
      <c r="V2386" s="5" t="n">
        <v>18.3187049762999</v>
      </c>
      <c r="W2386" s="5" t="n">
        <v>21.7700153362521</v>
      </c>
      <c r="X2386" s="5" t="n">
        <v>11.6352947850751</v>
      </c>
      <c r="Y2386" s="5" t="n">
        <v>21.9310006224601</v>
      </c>
      <c r="Z2386" s="5" t="n">
        <v>31.2978199495865</v>
      </c>
    </row>
    <row r="2387" s="5" customFormat="true" ht="15" hidden="false" customHeight="false" outlineLevel="0" collapsed="false">
      <c r="A2387" s="5" t="s">
        <v>5720</v>
      </c>
      <c r="B2387" s="5" t="s">
        <v>5721</v>
      </c>
      <c r="C2387" s="5" t="n">
        <v>17.4950884641795</v>
      </c>
      <c r="D2387" s="5" t="n">
        <v>30.1349400524226</v>
      </c>
      <c r="E2387" s="5" t="n">
        <v>16.4965081187857</v>
      </c>
      <c r="F2387" s="5" t="n">
        <v>12.0127644630799</v>
      </c>
      <c r="G2387" s="5" t="n">
        <v>11.9546561391367</v>
      </c>
      <c r="H2387" s="5" t="n">
        <v>15.109977543861</v>
      </c>
      <c r="I2387" s="5" t="n">
        <v>25.1067902248068</v>
      </c>
      <c r="J2387" s="5" t="n">
        <v>15.5204950327001</v>
      </c>
      <c r="K2387" s="5" t="n">
        <v>11.7944081358927</v>
      </c>
      <c r="L2387" s="5" t="n">
        <v>10.6736541102886</v>
      </c>
      <c r="M2387" s="5" t="n">
        <v>19.1310459893202</v>
      </c>
      <c r="N2387" s="5" t="n">
        <v>32.4048629963705</v>
      </c>
      <c r="O2387" s="5" t="n">
        <v>17.3675302084029</v>
      </c>
      <c r="P2387" s="5" t="n">
        <v>12.4988717925272</v>
      </c>
      <c r="Q2387" s="5" t="n">
        <v>12.2638854101644</v>
      </c>
      <c r="R2387" s="5" t="n">
        <v>10.9601055356546</v>
      </c>
      <c r="S2387" s="5" t="n">
        <v>16.5645010940068</v>
      </c>
      <c r="T2387" s="5" t="n">
        <v>21.7030152958905</v>
      </c>
      <c r="U2387" s="5" t="n">
        <v>10.6388499008068</v>
      </c>
      <c r="V2387" s="5" t="n">
        <v>14.9469635091033</v>
      </c>
      <c r="W2387" s="5" t="n">
        <v>17.1563779509946</v>
      </c>
      <c r="X2387" s="5" t="n">
        <v>11.210843042976</v>
      </c>
      <c r="Y2387" s="5" t="n">
        <v>17.6698954868846</v>
      </c>
      <c r="Z2387" s="5" t="n">
        <v>24.7072280760687</v>
      </c>
    </row>
    <row r="2388" s="5" customFormat="true" ht="15" hidden="false" customHeight="false" outlineLevel="0" collapsed="false">
      <c r="A2388" s="5" t="s">
        <v>5722</v>
      </c>
      <c r="B2388" s="5" t="s">
        <v>5723</v>
      </c>
      <c r="C2388" s="5" t="n">
        <v>17.5702725522813</v>
      </c>
      <c r="D2388" s="5" t="n">
        <v>26.8471412535211</v>
      </c>
      <c r="E2388" s="5" t="n">
        <v>17.1154405692227</v>
      </c>
      <c r="F2388" s="5" t="n">
        <v>12.6880473748253</v>
      </c>
      <c r="G2388" s="5" t="n">
        <v>13.4153861905108</v>
      </c>
      <c r="H2388" s="5" t="n">
        <v>15.7910164230548</v>
      </c>
      <c r="I2388" s="5" t="n">
        <v>23.8218204461035</v>
      </c>
      <c r="J2388" s="5" t="n">
        <v>15.9593209954493</v>
      </c>
      <c r="K2388" s="5" t="n">
        <v>12.5285603449107</v>
      </c>
      <c r="L2388" s="5" t="n">
        <v>10.9851793203124</v>
      </c>
      <c r="M2388" s="5" t="n">
        <v>18.8372292591105</v>
      </c>
      <c r="N2388" s="5" t="n">
        <v>28.5242452836659</v>
      </c>
      <c r="O2388" s="5" t="n">
        <v>18.0841397098135</v>
      </c>
      <c r="P2388" s="5" t="n">
        <v>13.0931418136837</v>
      </c>
      <c r="Q2388" s="5" t="n">
        <v>13.8459656239787</v>
      </c>
      <c r="R2388" s="5" t="n">
        <v>10.9336087998493</v>
      </c>
      <c r="S2388" s="5" t="n">
        <v>17.0242419349964</v>
      </c>
      <c r="T2388" s="5" t="n">
        <v>21.0097789908775</v>
      </c>
      <c r="U2388" s="5" t="n">
        <v>10.6114416446621</v>
      </c>
      <c r="V2388" s="5" t="n">
        <v>15.4964254057349</v>
      </c>
      <c r="W2388" s="5" t="n">
        <v>18.3354920580198</v>
      </c>
      <c r="X2388" s="5" t="n">
        <v>11.1628425994618</v>
      </c>
      <c r="Y2388" s="5" t="n">
        <v>18.1589584020735</v>
      </c>
      <c r="Z2388" s="5" t="n">
        <v>22.7397662659471</v>
      </c>
    </row>
    <row r="2389" s="5" customFormat="true" ht="15" hidden="false" customHeight="false" outlineLevel="0" collapsed="false">
      <c r="A2389" s="5" t="s">
        <v>5724</v>
      </c>
      <c r="B2389" s="5" t="s">
        <v>5725</v>
      </c>
      <c r="C2389" s="5" t="n">
        <v>18.5690179819946</v>
      </c>
      <c r="D2389" s="5" t="n">
        <v>26.4419769560941</v>
      </c>
      <c r="E2389" s="5" t="n">
        <v>17.3795576169404</v>
      </c>
      <c r="F2389" s="5" t="n">
        <v>13.3396744061786</v>
      </c>
      <c r="G2389" s="5" t="n">
        <v>13.4846388213277</v>
      </c>
      <c r="H2389" s="5" t="n">
        <v>17.0598003470244</v>
      </c>
      <c r="I2389" s="5" t="n">
        <v>23.7359534308157</v>
      </c>
      <c r="J2389" s="5" t="n">
        <v>16.4448718357942</v>
      </c>
      <c r="K2389" s="5" t="n">
        <v>13.2163201951516</v>
      </c>
      <c r="L2389" s="5" t="n">
        <v>11.8631206888245</v>
      </c>
      <c r="M2389" s="5" t="n">
        <v>19.6397583399624</v>
      </c>
      <c r="N2389" s="5" t="n">
        <v>28.0731683481654</v>
      </c>
      <c r="O2389" s="5" t="n">
        <v>18.1403273059204</v>
      </c>
      <c r="P2389" s="5" t="n">
        <v>13.632132373591</v>
      </c>
      <c r="Q2389" s="5" t="n">
        <v>13.7336578849829</v>
      </c>
      <c r="R2389" s="5" t="n">
        <v>11.2355615548854</v>
      </c>
      <c r="S2389" s="5" t="n">
        <v>17.6615114127407</v>
      </c>
      <c r="T2389" s="5" t="n">
        <v>22.3407550160728</v>
      </c>
      <c r="U2389" s="5" t="n">
        <v>11.0571056492661</v>
      </c>
      <c r="V2389" s="5" t="n">
        <v>16.3424953662753</v>
      </c>
      <c r="W2389" s="5" t="n">
        <v>20.2144946110002</v>
      </c>
      <c r="X2389" s="5" t="n">
        <v>11.367962060096</v>
      </c>
      <c r="Y2389" s="5" t="n">
        <v>18.6085864207149</v>
      </c>
      <c r="Z2389" s="5" t="n">
        <v>23.7958040032902</v>
      </c>
    </row>
    <row r="2390" s="5" customFormat="true" ht="15" hidden="false" customHeight="false" outlineLevel="0" collapsed="false">
      <c r="A2390" s="5" t="s">
        <v>5726</v>
      </c>
      <c r="B2390" s="5" t="s">
        <v>5727</v>
      </c>
      <c r="C2390" s="5" t="n">
        <v>14.8650303207063</v>
      </c>
      <c r="D2390" s="5" t="n">
        <v>24.9131376465454</v>
      </c>
      <c r="E2390" s="5" t="n">
        <v>15.7909669883724</v>
      </c>
      <c r="F2390" s="5" t="n">
        <v>11.7751771518465</v>
      </c>
      <c r="G2390" s="5" t="n">
        <v>11.9859269265952</v>
      </c>
      <c r="H2390" s="5" t="n">
        <v>13.9056713771274</v>
      </c>
      <c r="I2390" s="5" t="n">
        <v>22.4919724262136</v>
      </c>
      <c r="J2390" s="5" t="n">
        <v>15.1249202181902</v>
      </c>
      <c r="K2390" s="5" t="n">
        <v>11.8569980775575</v>
      </c>
      <c r="L2390" s="5" t="n">
        <v>10.2556233248631</v>
      </c>
      <c r="M2390" s="5" t="n">
        <v>15.4405550432235</v>
      </c>
      <c r="N2390" s="5" t="n">
        <v>26.0571424702021</v>
      </c>
      <c r="O2390" s="5" t="n">
        <v>16.2804018068915</v>
      </c>
      <c r="P2390" s="5" t="n">
        <v>11.622670643681</v>
      </c>
      <c r="Q2390" s="5" t="n">
        <v>12.2961136874584</v>
      </c>
      <c r="R2390" s="5" t="n">
        <v>10.666427223127</v>
      </c>
      <c r="S2390" s="5" t="n">
        <v>14.5846053281878</v>
      </c>
      <c r="T2390" s="5" t="n">
        <v>17.2366777154363</v>
      </c>
      <c r="U2390" s="5" t="n">
        <v>10.6031385929373</v>
      </c>
      <c r="V2390" s="5" t="n">
        <v>13.886947457907</v>
      </c>
      <c r="W2390" s="5" t="n">
        <v>15.4354077897982</v>
      </c>
      <c r="X2390" s="5" t="n">
        <v>10.7114300278286</v>
      </c>
      <c r="Y2390" s="5" t="n">
        <v>14.9953105086848</v>
      </c>
      <c r="Z2390" s="5" t="n">
        <v>18.2930340174637</v>
      </c>
    </row>
    <row r="2391" s="5" customFormat="true" ht="15" hidden="false" customHeight="false" outlineLevel="0" collapsed="false">
      <c r="A2391" s="5" t="s">
        <v>5728</v>
      </c>
      <c r="B2391" s="5" t="s">
        <v>5729</v>
      </c>
      <c r="C2391" s="5" t="n">
        <v>26.894279260499</v>
      </c>
      <c r="D2391" s="5" t="n">
        <v>36.5403385928828</v>
      </c>
      <c r="E2391" s="5" t="n">
        <v>20.0281409851494</v>
      </c>
      <c r="F2391" s="5" t="n">
        <v>18.0162286900973</v>
      </c>
      <c r="G2391" s="5" t="n">
        <v>13.5294010501228</v>
      </c>
      <c r="H2391" s="5" t="n">
        <v>22.4184727153024</v>
      </c>
      <c r="I2391" s="5" t="n">
        <v>29.6537203878814</v>
      </c>
      <c r="J2391" s="5" t="n">
        <v>18.4001105875373</v>
      </c>
      <c r="K2391" s="5" t="n">
        <v>15.7232450138109</v>
      </c>
      <c r="L2391" s="5" t="n">
        <v>11.2504462253458</v>
      </c>
      <c r="M2391" s="5" t="n">
        <v>30.5650532685095</v>
      </c>
      <c r="N2391" s="5" t="n">
        <v>41.4547599152423</v>
      </c>
      <c r="O2391" s="5" t="n">
        <v>21.7707207323773</v>
      </c>
      <c r="P2391" s="5" t="n">
        <v>22.0086724484364</v>
      </c>
      <c r="Q2391" s="5" t="n">
        <v>13.9428940565201</v>
      </c>
      <c r="R2391" s="5" t="n">
        <v>12.0240998383576</v>
      </c>
      <c r="S2391" s="5" t="n">
        <v>24.3924764369458</v>
      </c>
      <c r="T2391" s="5" t="n">
        <v>34.6753510904351</v>
      </c>
      <c r="U2391" s="5" t="n">
        <v>11.1288024009531</v>
      </c>
      <c r="V2391" s="5" t="n">
        <v>21.8903143620014</v>
      </c>
      <c r="W2391" s="5" t="n">
        <v>25.7216165270868</v>
      </c>
      <c r="X2391" s="5" t="n">
        <v>12.4721685956371</v>
      </c>
      <c r="Y2391" s="5" t="n">
        <v>26.8282145880502</v>
      </c>
      <c r="Z2391" s="5" t="n">
        <v>40.8292989359084</v>
      </c>
    </row>
    <row r="2392" s="5" customFormat="true" ht="15" hidden="false" customHeight="false" outlineLevel="0" collapsed="false">
      <c r="A2392" s="5" t="s">
        <v>5730</v>
      </c>
      <c r="B2392" s="5" t="s">
        <v>5731</v>
      </c>
      <c r="C2392" s="5" t="n">
        <v>17.8728952283985</v>
      </c>
      <c r="D2392" s="5" t="n">
        <v>27.3865391988468</v>
      </c>
      <c r="E2392" s="5" t="n">
        <v>18.4917082861101</v>
      </c>
      <c r="F2392" s="5" t="n">
        <v>13.273705855608</v>
      </c>
      <c r="G2392" s="5" t="n">
        <v>13.1025321260233</v>
      </c>
      <c r="H2392" s="5" t="n">
        <v>16.5748534996926</v>
      </c>
      <c r="I2392" s="5" t="n">
        <v>25.2197356951867</v>
      </c>
      <c r="J2392" s="5" t="n">
        <v>17.5021817254179</v>
      </c>
      <c r="K2392" s="5" t="n">
        <v>12.8816138219756</v>
      </c>
      <c r="L2392" s="5" t="n">
        <v>10.9993011996001</v>
      </c>
      <c r="M2392" s="5" t="n">
        <v>18.8885353772749</v>
      </c>
      <c r="N2392" s="5" t="n">
        <v>28.8569610938615</v>
      </c>
      <c r="O2392" s="5" t="n">
        <v>19.3990198548983</v>
      </c>
      <c r="P2392" s="5" t="n">
        <v>13.9402706008122</v>
      </c>
      <c r="Q2392" s="5" t="n">
        <v>13.7424403948384</v>
      </c>
      <c r="R2392" s="5" t="n">
        <v>11.7724636801991</v>
      </c>
      <c r="S2392" s="5" t="n">
        <v>17.2919921223508</v>
      </c>
      <c r="T2392" s="5" t="n">
        <v>21.6826351303049</v>
      </c>
      <c r="U2392" s="5" t="n">
        <v>10.802109905235</v>
      </c>
      <c r="V2392" s="5" t="n">
        <v>16.4207169804324</v>
      </c>
      <c r="W2392" s="5" t="n">
        <v>19.0154574267704</v>
      </c>
      <c r="X2392" s="5" t="n">
        <v>12.5567592972099</v>
      </c>
      <c r="Y2392" s="5" t="n">
        <v>17.9665113338247</v>
      </c>
      <c r="Z2392" s="5" t="n">
        <v>23.8121728603013</v>
      </c>
    </row>
    <row r="2393" s="5" customFormat="true" ht="15" hidden="false" customHeight="false" outlineLevel="0" collapsed="false">
      <c r="A2393" s="5" t="s">
        <v>5732</v>
      </c>
      <c r="B2393" s="5" t="s">
        <v>5733</v>
      </c>
      <c r="C2393" s="5" t="n">
        <v>16.3861723577356</v>
      </c>
      <c r="D2393" s="5" t="n">
        <v>23.4499312270083</v>
      </c>
      <c r="E2393" s="5" t="n">
        <v>16.4546770714469</v>
      </c>
      <c r="F2393" s="5" t="n">
        <v>13.4049000007539</v>
      </c>
      <c r="G2393" s="5" t="n">
        <v>13.4343370152301</v>
      </c>
      <c r="H2393" s="5" t="n">
        <v>15.5266678635927</v>
      </c>
      <c r="I2393" s="5" t="n">
        <v>20.2261261357208</v>
      </c>
      <c r="J2393" s="5" t="n">
        <v>15.805019242301</v>
      </c>
      <c r="K2393" s="5" t="n">
        <v>13.3072101978182</v>
      </c>
      <c r="L2393" s="5" t="n">
        <v>12.3535423123374</v>
      </c>
      <c r="M2393" s="5" t="n">
        <v>16.9758216745564</v>
      </c>
      <c r="N2393" s="5" t="n">
        <v>25.7074628763407</v>
      </c>
      <c r="O2393" s="5" t="n">
        <v>17.0647559882739</v>
      </c>
      <c r="P2393" s="5" t="n">
        <v>13.5661579110376</v>
      </c>
      <c r="Q2393" s="5" t="n">
        <v>13.5726596198938</v>
      </c>
      <c r="R2393" s="5" t="n">
        <v>11.3120684118109</v>
      </c>
      <c r="S2393" s="5" t="n">
        <v>16.4926872066199</v>
      </c>
      <c r="T2393" s="5" t="n">
        <v>18.2789011816173</v>
      </c>
      <c r="U2393" s="5" t="n">
        <v>11.4385570170575</v>
      </c>
      <c r="V2393" s="5" t="n">
        <v>15.944690824945</v>
      </c>
      <c r="W2393" s="5" t="n">
        <v>16.2288292172147</v>
      </c>
      <c r="X2393" s="5" t="n">
        <v>11.2108205633581</v>
      </c>
      <c r="Y2393" s="5" t="n">
        <v>16.8582442164177</v>
      </c>
      <c r="Z2393" s="5" t="n">
        <v>19.7081854016769</v>
      </c>
    </row>
    <row r="2394" s="5" customFormat="true" ht="15" hidden="false" customHeight="false" outlineLevel="0" collapsed="false">
      <c r="A2394" s="5" t="s">
        <v>5734</v>
      </c>
      <c r="B2394" s="5" t="s">
        <v>5735</v>
      </c>
      <c r="C2394" s="5" t="n">
        <v>18.5955826623425</v>
      </c>
      <c r="D2394" s="5" t="n">
        <v>27.1038578042591</v>
      </c>
      <c r="E2394" s="5" t="n">
        <v>17.0407965951683</v>
      </c>
      <c r="F2394" s="5" t="n">
        <v>13.9244008127411</v>
      </c>
      <c r="G2394" s="5" t="n">
        <v>14.3050629283493</v>
      </c>
      <c r="H2394" s="5" t="n">
        <v>17.2458609784476</v>
      </c>
      <c r="I2394" s="5" t="n">
        <v>23.7346071486608</v>
      </c>
      <c r="J2394" s="5" t="n">
        <v>16.29963631217</v>
      </c>
      <c r="K2394" s="5" t="n">
        <v>13.9066780471704</v>
      </c>
      <c r="L2394" s="5" t="n">
        <v>15.7390147895519</v>
      </c>
      <c r="M2394" s="5" t="n">
        <v>19.5208523379831</v>
      </c>
      <c r="N2394" s="5" t="n">
        <v>29.0488107841182</v>
      </c>
      <c r="O2394" s="5" t="n">
        <v>17.5906582330211</v>
      </c>
      <c r="P2394" s="5" t="n">
        <v>13.9634949384871</v>
      </c>
      <c r="Q2394" s="5" t="n">
        <v>14.0645621504275</v>
      </c>
      <c r="R2394" s="5" t="n">
        <v>11.5261761304776</v>
      </c>
      <c r="S2394" s="5" t="n">
        <v>18.1585029304251</v>
      </c>
      <c r="T2394" s="5" t="n">
        <v>21.7381859008335</v>
      </c>
      <c r="U2394" s="5" t="n">
        <v>10.9829079527844</v>
      </c>
      <c r="V2394" s="5" t="n">
        <v>17.019935290346</v>
      </c>
      <c r="W2394" s="5" t="n">
        <v>19.9005961184027</v>
      </c>
      <c r="X2394" s="5" t="n">
        <v>11.9126201788105</v>
      </c>
      <c r="Y2394" s="5" t="n">
        <v>18.9726466519177</v>
      </c>
      <c r="Z2394" s="5" t="n">
        <v>22.8741790674208</v>
      </c>
    </row>
    <row r="2395" s="5" customFormat="true" ht="15" hidden="false" customHeight="false" outlineLevel="0" collapsed="false">
      <c r="A2395" s="5" t="s">
        <v>5736</v>
      </c>
      <c r="B2395" s="5" t="s">
        <v>5737</v>
      </c>
      <c r="C2395" s="5" t="n">
        <v>18.5478959375521</v>
      </c>
      <c r="D2395" s="5" t="n">
        <v>28.9840958125372</v>
      </c>
      <c r="E2395" s="5" t="n">
        <v>17.6179453732199</v>
      </c>
      <c r="F2395" s="5" t="n">
        <v>12.6784756471398</v>
      </c>
      <c r="G2395" s="5" t="n">
        <v>12.605402483206</v>
      </c>
      <c r="H2395" s="5" t="n">
        <v>16.6624872718898</v>
      </c>
      <c r="I2395" s="5" t="n">
        <v>24.7235863597558</v>
      </c>
      <c r="J2395" s="5" t="n">
        <v>16.3280335185049</v>
      </c>
      <c r="K2395" s="5" t="n">
        <v>12.5700290502513</v>
      </c>
      <c r="L2395" s="5" t="n">
        <v>11.6876847750066</v>
      </c>
      <c r="M2395" s="5" t="n">
        <v>19.9086336441463</v>
      </c>
      <c r="N2395" s="5" t="n">
        <v>31.5205168058817</v>
      </c>
      <c r="O2395" s="5" t="n">
        <v>18.7395391889777</v>
      </c>
      <c r="P2395" s="5" t="n">
        <v>12.9373411503073</v>
      </c>
      <c r="Q2395" s="5" t="n">
        <v>12.7458622074642</v>
      </c>
      <c r="R2395" s="5" t="n">
        <v>10.5673269205673</v>
      </c>
      <c r="S2395" s="5" t="n">
        <v>17.5232640257891</v>
      </c>
      <c r="T2395" s="5" t="n">
        <v>22.8520888099466</v>
      </c>
      <c r="U2395" s="5" t="n">
        <v>10.7440642075377</v>
      </c>
      <c r="V2395" s="5" t="n">
        <v>15.828217729043</v>
      </c>
      <c r="W2395" s="5" t="n">
        <v>19.7253019467551</v>
      </c>
      <c r="X2395" s="5" t="n">
        <v>10.4734722643351</v>
      </c>
      <c r="Y2395" s="5" t="n">
        <v>18.764807158494</v>
      </c>
      <c r="Z2395" s="5" t="n">
        <v>25.1966990464495</v>
      </c>
    </row>
    <row r="2396" s="5" customFormat="true" ht="15" hidden="false" customHeight="false" outlineLevel="0" collapsed="false">
      <c r="A2396" s="5" t="s">
        <v>5738</v>
      </c>
      <c r="B2396" s="5" t="s">
        <v>5739</v>
      </c>
      <c r="C2396" s="5" t="n">
        <v>20.2172264093361</v>
      </c>
      <c r="D2396" s="5" t="n">
        <v>28.2945815538675</v>
      </c>
      <c r="E2396" s="5" t="n">
        <v>18.4435487826946</v>
      </c>
      <c r="F2396" s="5" t="n">
        <v>13.6646965184181</v>
      </c>
      <c r="G2396" s="5" t="n">
        <v>13.6150760637895</v>
      </c>
      <c r="H2396" s="5" t="n">
        <v>18.1768784295108</v>
      </c>
      <c r="I2396" s="5" t="n">
        <v>25.2568960149602</v>
      </c>
      <c r="J2396" s="5" t="n">
        <v>17.7749822960207</v>
      </c>
      <c r="K2396" s="5" t="n">
        <v>13.2725631832492</v>
      </c>
      <c r="L2396" s="5" t="n">
        <v>11.529360177441</v>
      </c>
      <c r="M2396" s="5" t="n">
        <v>21.7016551924974</v>
      </c>
      <c r="N2396" s="5" t="n">
        <v>29.9276372511038</v>
      </c>
      <c r="O2396" s="5" t="n">
        <v>19.1327144043115</v>
      </c>
      <c r="P2396" s="5" t="n">
        <v>14.4286231542297</v>
      </c>
      <c r="Q2396" s="5" t="n">
        <v>13.9428899961039</v>
      </c>
      <c r="R2396" s="5" t="n">
        <v>11.2067717548639</v>
      </c>
      <c r="S2396" s="5" t="n">
        <v>19.3855433812593</v>
      </c>
      <c r="T2396" s="5" t="n">
        <v>23.9386422770503</v>
      </c>
      <c r="U2396" s="5" t="n">
        <v>11.2340133020589</v>
      </c>
      <c r="V2396" s="5" t="n">
        <v>17.1124443818171</v>
      </c>
      <c r="W2396" s="5" t="n">
        <v>21.7568650356836</v>
      </c>
      <c r="X2396" s="5" t="n">
        <v>11.1843485833483</v>
      </c>
      <c r="Y2396" s="5" t="n">
        <v>20.9537840642254</v>
      </c>
      <c r="Z2396" s="5" t="n">
        <v>25.6406272858432</v>
      </c>
    </row>
    <row r="2397" s="5" customFormat="true" ht="15" hidden="false" customHeight="false" outlineLevel="0" collapsed="false">
      <c r="A2397" s="5" t="s">
        <v>5740</v>
      </c>
      <c r="B2397" s="5" t="s">
        <v>5741</v>
      </c>
      <c r="C2397" s="5" t="n">
        <v>15.177744570375</v>
      </c>
      <c r="D2397" s="5" t="n">
        <v>22.575200694625</v>
      </c>
      <c r="E2397" s="5" t="n">
        <v>16.2237606219907</v>
      </c>
      <c r="F2397" s="5" t="n">
        <v>12.3441351162376</v>
      </c>
      <c r="G2397" s="5" t="n">
        <v>13.1363162911528</v>
      </c>
      <c r="H2397" s="5" t="n">
        <v>14.1006804064403</v>
      </c>
      <c r="I2397" s="5" t="n">
        <v>19.9729308561053</v>
      </c>
      <c r="J2397" s="5" t="n">
        <v>15.47689639204</v>
      </c>
      <c r="K2397" s="5" t="n">
        <v>12.1585751689852</v>
      </c>
      <c r="L2397" s="5" t="n">
        <v>11.2691929699252</v>
      </c>
      <c r="M2397" s="5" t="n">
        <v>15.9211283363248</v>
      </c>
      <c r="N2397" s="5" t="n">
        <v>24.2198520777246</v>
      </c>
      <c r="O2397" s="5" t="n">
        <v>16.7744627028232</v>
      </c>
      <c r="P2397" s="5" t="n">
        <v>12.7631278565225</v>
      </c>
      <c r="Q2397" s="5" t="n">
        <v>13.4651169684979</v>
      </c>
      <c r="R2397" s="5" t="n">
        <v>11.328126035075</v>
      </c>
      <c r="S2397" s="5" t="n">
        <v>15.2910152845805</v>
      </c>
      <c r="T2397" s="5" t="n">
        <v>16.2464121335665</v>
      </c>
      <c r="U2397" s="5" t="n">
        <v>11.2515596137384</v>
      </c>
      <c r="V2397" s="5" t="n">
        <v>14.301117414615</v>
      </c>
      <c r="W2397" s="5" t="n">
        <v>14.7262991440497</v>
      </c>
      <c r="X2397" s="5" t="n">
        <v>11.3936837877622</v>
      </c>
      <c r="Y2397" s="5" t="n">
        <v>15.9807113208046</v>
      </c>
      <c r="Z2397" s="5" t="n">
        <v>17.188534922709</v>
      </c>
    </row>
    <row r="2398" s="5" customFormat="true" ht="15" hidden="false" customHeight="false" outlineLevel="0" collapsed="false">
      <c r="A2398" s="5" t="s">
        <v>5742</v>
      </c>
      <c r="B2398" s="5" t="s">
        <v>5743</v>
      </c>
      <c r="C2398" s="5" t="n">
        <v>20.3615235896645</v>
      </c>
      <c r="D2398" s="5" t="n">
        <v>30.7238454007392</v>
      </c>
      <c r="E2398" s="5" t="n">
        <v>17.3913971634946</v>
      </c>
      <c r="F2398" s="5" t="n">
        <v>14.0081187268987</v>
      </c>
      <c r="G2398" s="5" t="n">
        <v>12.5051382615832</v>
      </c>
      <c r="H2398" s="5" t="n">
        <v>18.440836543171</v>
      </c>
      <c r="I2398" s="5" t="n">
        <v>27.0121218772387</v>
      </c>
      <c r="J2398" s="5" t="n">
        <v>16.7314289137168</v>
      </c>
      <c r="K2398" s="5" t="n">
        <v>13.5009380448526</v>
      </c>
      <c r="L2398" s="5" t="n">
        <v>10.6193561421994</v>
      </c>
      <c r="M2398" s="5" t="n">
        <v>21.6633534315888</v>
      </c>
      <c r="N2398" s="5" t="n">
        <v>32.7824932248761</v>
      </c>
      <c r="O2398" s="5" t="n">
        <v>17.9403219314213</v>
      </c>
      <c r="P2398" s="5" t="n">
        <v>15.3164438057269</v>
      </c>
      <c r="Q2398" s="5" t="n">
        <v>12.6885550138211</v>
      </c>
      <c r="R2398" s="5" t="n">
        <v>10.6995259170966</v>
      </c>
      <c r="S2398" s="5" t="n">
        <v>20.1695606883263</v>
      </c>
      <c r="T2398" s="5" t="n">
        <v>23.168927813735</v>
      </c>
      <c r="U2398" s="5" t="n">
        <v>10.4616654736437</v>
      </c>
      <c r="V2398" s="5" t="n">
        <v>17.7481212718887</v>
      </c>
      <c r="W2398" s="5" t="n">
        <v>21.8354102010063</v>
      </c>
      <c r="X2398" s="5" t="n">
        <v>10.8335986748696</v>
      </c>
      <c r="Y2398" s="5" t="n">
        <v>21.8054540286969</v>
      </c>
      <c r="Z2398" s="5" t="n">
        <v>24.1204478052904</v>
      </c>
    </row>
    <row r="2399" s="5" customFormat="true" ht="15" hidden="false" customHeight="false" outlineLevel="0" collapsed="false">
      <c r="A2399" s="5" t="s">
        <v>5744</v>
      </c>
      <c r="B2399" s="5" t="s">
        <v>5745</v>
      </c>
      <c r="C2399" s="5" t="n">
        <v>17.5977270740834</v>
      </c>
      <c r="D2399" s="5" t="n">
        <v>26.0191612201897</v>
      </c>
      <c r="E2399" s="5" t="n">
        <v>16.7264643072326</v>
      </c>
      <c r="F2399" s="5" t="n">
        <v>12.8524579130129</v>
      </c>
      <c r="G2399" s="5" t="n">
        <v>13.4998118365107</v>
      </c>
      <c r="H2399" s="5" t="n">
        <v>15.9986438530596</v>
      </c>
      <c r="I2399" s="5" t="n">
        <v>22.3754135054277</v>
      </c>
      <c r="J2399" s="5" t="n">
        <v>15.7801986321382</v>
      </c>
      <c r="K2399" s="5" t="n">
        <v>12.7012621629544</v>
      </c>
      <c r="L2399" s="5" t="n">
        <v>11.9690079216826</v>
      </c>
      <c r="M2399" s="5" t="n">
        <v>18.8699777234312</v>
      </c>
      <c r="N2399" s="5" t="n">
        <v>28.5522833121049</v>
      </c>
      <c r="O2399" s="5" t="n">
        <v>17.6000606699101</v>
      </c>
      <c r="P2399" s="5" t="n">
        <v>13.1455248561355</v>
      </c>
      <c r="Q2399" s="5" t="n">
        <v>13.7158792984269</v>
      </c>
      <c r="R2399" s="5" t="n">
        <v>10.9852296902061</v>
      </c>
      <c r="S2399" s="5" t="n">
        <v>17.2616137683146</v>
      </c>
      <c r="T2399" s="5" t="n">
        <v>20.1682084797686</v>
      </c>
      <c r="U2399" s="5" t="n">
        <v>10.4909301636968</v>
      </c>
      <c r="V2399" s="5" t="n">
        <v>15.7243566719132</v>
      </c>
      <c r="W2399" s="5" t="n">
        <v>18.0180139889387</v>
      </c>
      <c r="X2399" s="5" t="n">
        <v>11.3522528963133</v>
      </c>
      <c r="Y2399" s="5" t="n">
        <v>18.4726884857434</v>
      </c>
      <c r="Z2399" s="5" t="n">
        <v>21.9551132511775</v>
      </c>
    </row>
    <row r="2400" s="5" customFormat="true" ht="15" hidden="false" customHeight="false" outlineLevel="0" collapsed="false">
      <c r="A2400" s="5" t="s">
        <v>5746</v>
      </c>
      <c r="B2400" s="5" t="s">
        <v>5747</v>
      </c>
      <c r="C2400" s="5" t="n">
        <v>16.4847814840297</v>
      </c>
      <c r="D2400" s="5" t="n">
        <v>26.408365531685</v>
      </c>
      <c r="E2400" s="5" t="n">
        <v>16.6896849196196</v>
      </c>
      <c r="F2400" s="5" t="n">
        <v>12.4258630632072</v>
      </c>
      <c r="G2400" s="5" t="n">
        <v>12.8699367066922</v>
      </c>
      <c r="H2400" s="5" t="n">
        <v>15.1177682809487</v>
      </c>
      <c r="I2400" s="5" t="n">
        <v>23.9463985621643</v>
      </c>
      <c r="J2400" s="5" t="n">
        <v>15.9347409888949</v>
      </c>
      <c r="K2400" s="5" t="n">
        <v>12.3887288059574</v>
      </c>
      <c r="L2400" s="5" t="n">
        <v>11.4488371402198</v>
      </c>
      <c r="M2400" s="5" t="n">
        <v>17.3941350803092</v>
      </c>
      <c r="N2400" s="5" t="n">
        <v>27.5317975450318</v>
      </c>
      <c r="O2400" s="5" t="n">
        <v>17.3178451177993</v>
      </c>
      <c r="P2400" s="5" t="n">
        <v>12.5058410841109</v>
      </c>
      <c r="Q2400" s="5" t="n">
        <v>13.1581056974949</v>
      </c>
      <c r="R2400" s="5" t="n">
        <v>10.8209778720753</v>
      </c>
      <c r="S2400" s="5" t="n">
        <v>16.1585626807808</v>
      </c>
      <c r="T2400" s="5" t="n">
        <v>19.3330864826881</v>
      </c>
      <c r="U2400" s="5" t="n">
        <v>10.8903283524135</v>
      </c>
      <c r="V2400" s="5" t="n">
        <v>15.0832811066238</v>
      </c>
      <c r="W2400" s="5" t="n">
        <v>17.1877189021521</v>
      </c>
      <c r="X2400" s="5" t="n">
        <v>10.7564018901587</v>
      </c>
      <c r="Y2400" s="5" t="n">
        <v>16.8637981955904</v>
      </c>
      <c r="Z2400" s="5" t="n">
        <v>20.6319053897262</v>
      </c>
    </row>
    <row r="2401" s="5" customFormat="true" ht="15" hidden="false" customHeight="false" outlineLevel="0" collapsed="false">
      <c r="A2401" s="5" t="s">
        <v>5748</v>
      </c>
      <c r="B2401" s="5" t="s">
        <v>5749</v>
      </c>
      <c r="C2401" s="5" t="n">
        <v>19.3217364210436</v>
      </c>
      <c r="D2401" s="5" t="n">
        <v>27.1513590776344</v>
      </c>
      <c r="E2401" s="5" t="n">
        <v>17.6856781697566</v>
      </c>
      <c r="F2401" s="5" t="n">
        <v>14.0690360428424</v>
      </c>
      <c r="G2401" s="5" t="n">
        <v>13.9320798050109</v>
      </c>
      <c r="H2401" s="5" t="n">
        <v>17.8213951020029</v>
      </c>
      <c r="I2401" s="5" t="n">
        <v>23.6879566554955</v>
      </c>
      <c r="J2401" s="5" t="n">
        <v>17.0437331067885</v>
      </c>
      <c r="K2401" s="5" t="n">
        <v>14.027602792928</v>
      </c>
      <c r="L2401" s="5" t="n">
        <v>11.584448493019</v>
      </c>
      <c r="M2401" s="5" t="n">
        <v>20.4193722576065</v>
      </c>
      <c r="N2401" s="5" t="n">
        <v>29.4929831385824</v>
      </c>
      <c r="O2401" s="5" t="n">
        <v>18.2692130922231</v>
      </c>
      <c r="P2401" s="5" t="n">
        <v>14.1333269288958</v>
      </c>
      <c r="Q2401" s="5" t="n">
        <v>14.3115724186503</v>
      </c>
      <c r="R2401" s="5" t="n">
        <v>12.2092448828674</v>
      </c>
      <c r="S2401" s="5" t="n">
        <v>18.6998207064893</v>
      </c>
      <c r="T2401" s="5" t="n">
        <v>22.8438630405014</v>
      </c>
      <c r="U2401" s="5" t="n">
        <v>11.8487033988219</v>
      </c>
      <c r="V2401" s="5" t="n">
        <v>17.5755218451476</v>
      </c>
      <c r="W2401" s="5" t="n">
        <v>20.1930681632102</v>
      </c>
      <c r="X2401" s="5" t="n">
        <v>12.5109333084406</v>
      </c>
      <c r="Y2401" s="5" t="n">
        <v>19.4896488394655</v>
      </c>
      <c r="Z2401" s="5" t="n">
        <v>24.8890728993068</v>
      </c>
    </row>
    <row r="2402" s="5" customFormat="true" ht="15" hidden="false" customHeight="false" outlineLevel="0" collapsed="false">
      <c r="A2402" s="5" t="s">
        <v>5750</v>
      </c>
      <c r="B2402" s="5" t="s">
        <v>5751</v>
      </c>
      <c r="C2402" s="5" t="n">
        <v>15.7865606530541</v>
      </c>
      <c r="D2402" s="5" t="n">
        <v>24.0509240378005</v>
      </c>
      <c r="E2402" s="5" t="n">
        <v>16.671617515664</v>
      </c>
      <c r="F2402" s="5" t="n">
        <v>12.6189255760445</v>
      </c>
      <c r="G2402" s="5" t="n">
        <v>12.5839924991984</v>
      </c>
      <c r="H2402" s="5" t="n">
        <v>15.1340674167611</v>
      </c>
      <c r="I2402" s="5" t="n">
        <v>22.3550298716959</v>
      </c>
      <c r="J2402" s="5" t="n">
        <v>15.9640696023609</v>
      </c>
      <c r="K2402" s="5" t="n">
        <v>12.692993315895</v>
      </c>
      <c r="L2402" s="5" t="n">
        <v>10.9939810154977</v>
      </c>
      <c r="M2402" s="5" t="n">
        <v>16.2467161173228</v>
      </c>
      <c r="N2402" s="5" t="n">
        <v>25.1482742438575</v>
      </c>
      <c r="O2402" s="5" t="n">
        <v>17.2662220306207</v>
      </c>
      <c r="P2402" s="5" t="n">
        <v>12.496242547914</v>
      </c>
      <c r="Q2402" s="5" t="n">
        <v>12.9049906466224</v>
      </c>
      <c r="R2402" s="5" t="n">
        <v>11.3402587342471</v>
      </c>
      <c r="S2402" s="5" t="n">
        <v>15.7072458083309</v>
      </c>
      <c r="T2402" s="5" t="n">
        <v>17.5347591427728</v>
      </c>
      <c r="U2402" s="5" t="n">
        <v>11.3731206233096</v>
      </c>
      <c r="V2402" s="5" t="n">
        <v>15.2427628823413</v>
      </c>
      <c r="W2402" s="5" t="n">
        <v>16.2973396464667</v>
      </c>
      <c r="X2402" s="5" t="n">
        <v>11.3127932216409</v>
      </c>
      <c r="Y2402" s="5" t="n">
        <v>16.0352568461246</v>
      </c>
      <c r="Z2402" s="5" t="n">
        <v>18.3539495974916</v>
      </c>
    </row>
    <row r="2403" s="5" customFormat="true" ht="15" hidden="false" customHeight="false" outlineLevel="0" collapsed="false">
      <c r="A2403" s="5" t="s">
        <v>5752</v>
      </c>
      <c r="B2403" s="5" t="s">
        <v>5753</v>
      </c>
      <c r="C2403" s="5" t="n">
        <v>19.1941402342913</v>
      </c>
      <c r="D2403" s="5" t="n">
        <v>28.8004563239424</v>
      </c>
      <c r="E2403" s="5" t="n">
        <v>17.9476581078258</v>
      </c>
      <c r="F2403" s="5" t="n">
        <v>13.2257905414045</v>
      </c>
      <c r="G2403" s="5" t="n">
        <v>13.5278087715378</v>
      </c>
      <c r="H2403" s="5" t="n">
        <v>17.2695203748476</v>
      </c>
      <c r="I2403" s="5" t="n">
        <v>24.6899870968726</v>
      </c>
      <c r="J2403" s="5" t="n">
        <v>16.9319903572371</v>
      </c>
      <c r="K2403" s="5" t="n">
        <v>13.1360424522867</v>
      </c>
      <c r="L2403" s="5" t="n">
        <v>12.1824927278376</v>
      </c>
      <c r="M2403" s="5" t="n">
        <v>20.6537066818945</v>
      </c>
      <c r="N2403" s="5" t="n">
        <v>31.341655626638</v>
      </c>
      <c r="O2403" s="5" t="n">
        <v>18.9047446982588</v>
      </c>
      <c r="P2403" s="5" t="n">
        <v>13.4275444139805</v>
      </c>
      <c r="Q2403" s="5" t="n">
        <v>13.7008605311856</v>
      </c>
      <c r="R2403" s="5" t="n">
        <v>11.2655442712759</v>
      </c>
      <c r="S2403" s="5" t="n">
        <v>18.2347287483424</v>
      </c>
      <c r="T2403" s="5" t="n">
        <v>23.4029202597017</v>
      </c>
      <c r="U2403" s="5" t="n">
        <v>11.143660540139</v>
      </c>
      <c r="V2403" s="5" t="n">
        <v>17.0095983870203</v>
      </c>
      <c r="W2403" s="5" t="n">
        <v>19.555973545856</v>
      </c>
      <c r="X2403" s="5" t="n">
        <v>11.3509327504337</v>
      </c>
      <c r="Y2403" s="5" t="n">
        <v>19.2061503205425</v>
      </c>
      <c r="Z2403" s="5" t="n">
        <v>26.1221273426208</v>
      </c>
    </row>
    <row r="2404" s="5" customFormat="true" ht="15" hidden="false" customHeight="false" outlineLevel="0" collapsed="false">
      <c r="A2404" s="5" t="s">
        <v>5754</v>
      </c>
      <c r="B2404" s="5" t="s">
        <v>5755</v>
      </c>
      <c r="C2404" s="5" t="n">
        <v>15.9988420018396</v>
      </c>
      <c r="D2404" s="5" t="n">
        <v>24.5344738892199</v>
      </c>
      <c r="E2404" s="5" t="n">
        <v>17.0207921328375</v>
      </c>
      <c r="F2404" s="5" t="n">
        <v>12.7997818864463</v>
      </c>
      <c r="G2404" s="5" t="n">
        <v>12.6993910149614</v>
      </c>
      <c r="H2404" s="5" t="n">
        <v>15.2032472628117</v>
      </c>
      <c r="I2404" s="5" t="n">
        <v>22.6157525046661</v>
      </c>
      <c r="J2404" s="5" t="n">
        <v>15.9505934961864</v>
      </c>
      <c r="K2404" s="5" t="n">
        <v>12.8723108604307</v>
      </c>
      <c r="L2404" s="5" t="n">
        <v>11.2167638172475</v>
      </c>
      <c r="M2404" s="5" t="n">
        <v>16.5594762666124</v>
      </c>
      <c r="N2404" s="5" t="n">
        <v>25.7694546099199</v>
      </c>
      <c r="O2404" s="5" t="n">
        <v>17.8774055952749</v>
      </c>
      <c r="P2404" s="5" t="n">
        <v>12.6723214323781</v>
      </c>
      <c r="Q2404" s="5" t="n">
        <v>13.0228574240007</v>
      </c>
      <c r="R2404" s="5" t="n">
        <v>11.1416289336628</v>
      </c>
      <c r="S2404" s="5" t="n">
        <v>15.6558794264432</v>
      </c>
      <c r="T2404" s="5" t="n">
        <v>18.5105951296551</v>
      </c>
      <c r="U2404" s="5" t="n">
        <v>10.8447184113341</v>
      </c>
      <c r="V2404" s="5" t="n">
        <v>15.0326522674245</v>
      </c>
      <c r="W2404" s="5" t="n">
        <v>17.1046958038188</v>
      </c>
      <c r="X2404" s="5" t="n">
        <v>11.3535059066786</v>
      </c>
      <c r="Y2404" s="5" t="n">
        <v>16.0903818272159</v>
      </c>
      <c r="Z2404" s="5" t="n">
        <v>19.5231515462683</v>
      </c>
    </row>
    <row r="2405" s="5" customFormat="true" ht="15" hidden="false" customHeight="false" outlineLevel="0" collapsed="false">
      <c r="A2405" s="5" t="s">
        <v>5756</v>
      </c>
      <c r="B2405" s="5" t="s">
        <v>5757</v>
      </c>
      <c r="C2405" s="5" t="n">
        <v>13.2352277882859</v>
      </c>
      <c r="D2405" s="5" t="n">
        <v>19.5243569343451</v>
      </c>
      <c r="E2405" s="5" t="n">
        <v>15.601257741856</v>
      </c>
      <c r="F2405" s="5" t="n">
        <v>11.7264622338758</v>
      </c>
      <c r="G2405" s="5" t="n">
        <v>11.8381188251991</v>
      </c>
      <c r="H2405" s="5" t="n">
        <v>13.1127189364733</v>
      </c>
      <c r="I2405" s="5" t="n">
        <v>20.9381121358569</v>
      </c>
      <c r="J2405" s="5" t="n">
        <v>14.7678273899943</v>
      </c>
      <c r="K2405" s="5" t="n">
        <v>11.7977721110231</v>
      </c>
      <c r="L2405" s="5" t="n">
        <v>10.236716281853</v>
      </c>
      <c r="M2405" s="5" t="n">
        <v>13.3322268901851</v>
      </c>
      <c r="N2405" s="5" t="n">
        <v>18.4995489678484</v>
      </c>
      <c r="O2405" s="5" t="n">
        <v>16.4959952181698</v>
      </c>
      <c r="P2405" s="5" t="n">
        <v>11.5583493425462</v>
      </c>
      <c r="Q2405" s="5" t="n">
        <v>12.0308907054534</v>
      </c>
      <c r="R2405" s="5" t="n">
        <v>9.94959855973388</v>
      </c>
      <c r="S2405" s="5" t="n">
        <v>13.0564097325574</v>
      </c>
      <c r="T2405" s="5" t="n">
        <v>13.9502912164609</v>
      </c>
      <c r="U2405" s="5" t="n">
        <v>10.2589546929882</v>
      </c>
      <c r="V2405" s="5" t="n">
        <v>13.2564991252374</v>
      </c>
      <c r="W2405" s="5" t="n">
        <v>13.3962556572279</v>
      </c>
      <c r="X2405" s="5" t="n">
        <v>9.67869820139848</v>
      </c>
      <c r="Y2405" s="5" t="n">
        <v>12.8990979707597</v>
      </c>
      <c r="Z2405" s="5" t="n">
        <v>14.3860044405732</v>
      </c>
    </row>
    <row r="2406" s="5" customFormat="true" ht="15" hidden="false" customHeight="false" outlineLevel="0" collapsed="false">
      <c r="A2406" s="5" t="s">
        <v>5758</v>
      </c>
      <c r="B2406" s="5" t="s">
        <v>5759</v>
      </c>
      <c r="C2406" s="5" t="n">
        <v>12.7969889024619</v>
      </c>
      <c r="D2406" s="5" t="n">
        <v>25.7499245928843</v>
      </c>
      <c r="E2406" s="5" t="n">
        <v>16.1969355957876</v>
      </c>
      <c r="F2406" s="5" t="n">
        <v>10.6557079347039</v>
      </c>
      <c r="G2406" s="5" t="n">
        <v>10.9437004723984</v>
      </c>
      <c r="H2406" s="5" t="n">
        <v>12.6886648036523</v>
      </c>
      <c r="I2406" s="5" t="n">
        <v>27.6238362506904</v>
      </c>
      <c r="J2406" s="5" t="n">
        <v>16.1248996877144</v>
      </c>
      <c r="K2406" s="5" t="n">
        <v>10.5108872685712</v>
      </c>
      <c r="L2406" s="5" t="n">
        <v>10.6914105361877</v>
      </c>
      <c r="M2406" s="5" t="n">
        <v>12.9015878564017</v>
      </c>
      <c r="N2406" s="5" t="n">
        <v>24.2941165360318</v>
      </c>
      <c r="O2406" s="5" t="n">
        <v>16.2783536850437</v>
      </c>
      <c r="P2406" s="5" t="n">
        <v>11.032604127341</v>
      </c>
      <c r="Q2406" s="5" t="n">
        <v>10.9993603139954</v>
      </c>
      <c r="R2406" s="5" t="n">
        <v>9.48542241614352</v>
      </c>
      <c r="S2406" s="5" t="n">
        <v>12.0272670996061</v>
      </c>
      <c r="T2406" s="5" t="n">
        <v>14.7169321130236</v>
      </c>
      <c r="U2406" s="5" t="n">
        <v>9.76900482804551</v>
      </c>
      <c r="V2406" s="5" t="n">
        <v>12.2695307976727</v>
      </c>
      <c r="W2406" s="5" t="n">
        <v>13.7560121282942</v>
      </c>
      <c r="X2406" s="5" t="n">
        <v>9.30367020348967</v>
      </c>
      <c r="Y2406" s="5" t="n">
        <v>11.8018979771964</v>
      </c>
      <c r="Z2406" s="5" t="n">
        <v>15.7908660262955</v>
      </c>
    </row>
    <row r="2407" s="5" customFormat="true" ht="15" hidden="false" customHeight="false" outlineLevel="0" collapsed="false">
      <c r="A2407" s="5" t="s">
        <v>5760</v>
      </c>
      <c r="B2407" s="5" t="s">
        <v>5761</v>
      </c>
      <c r="C2407" s="5" t="n">
        <v>13.1560475782169</v>
      </c>
      <c r="D2407" s="5" t="n">
        <v>24.0186434788893</v>
      </c>
      <c r="E2407" s="5" t="n">
        <v>15.5614952075724</v>
      </c>
      <c r="F2407" s="5" t="n">
        <v>11.8267901222</v>
      </c>
      <c r="G2407" s="5" t="n">
        <v>11.7443677301887</v>
      </c>
      <c r="H2407" s="5" t="n">
        <v>13.0310646694632</v>
      </c>
      <c r="I2407" s="5" t="n">
        <v>24.6785244675287</v>
      </c>
      <c r="J2407" s="5" t="n">
        <v>15.9125162485189</v>
      </c>
      <c r="K2407" s="5" t="n">
        <v>11.6612862661936</v>
      </c>
      <c r="L2407" s="5" t="n">
        <v>9.88990663326878</v>
      </c>
      <c r="M2407" s="5" t="n">
        <v>13.265584194173</v>
      </c>
      <c r="N2407" s="5" t="n">
        <v>23.5972121099745</v>
      </c>
      <c r="O2407" s="5" t="n">
        <v>15.1375056349171</v>
      </c>
      <c r="P2407" s="5" t="n">
        <v>12.1884618877064</v>
      </c>
      <c r="Q2407" s="5" t="n">
        <v>12.0279401603045</v>
      </c>
      <c r="R2407" s="5" t="n">
        <v>10.3756008941331</v>
      </c>
      <c r="S2407" s="5" t="n">
        <v>12.7849713013043</v>
      </c>
      <c r="T2407" s="5" t="n">
        <v>14.5096441347358</v>
      </c>
      <c r="U2407" s="5" t="n">
        <v>11.1271431913497</v>
      </c>
      <c r="V2407" s="5" t="n">
        <v>12.7178991694916</v>
      </c>
      <c r="W2407" s="5" t="n">
        <v>13.961692019158</v>
      </c>
      <c r="X2407" s="5" t="n">
        <v>9.82112025018142</v>
      </c>
      <c r="Y2407" s="5" t="n">
        <v>12.8425975014416</v>
      </c>
      <c r="Z2407" s="5" t="n">
        <v>15.0289683641579</v>
      </c>
    </row>
    <row r="2408" s="5" customFormat="true" ht="15" hidden="false" customHeight="false" outlineLevel="0" collapsed="false">
      <c r="A2408" s="5" t="s">
        <v>5762</v>
      </c>
      <c r="B2408" s="5" t="s">
        <v>5763</v>
      </c>
      <c r="C2408" s="5" t="n">
        <v>12.595843016445</v>
      </c>
      <c r="D2408" s="5" t="n">
        <v>21.759485745365</v>
      </c>
      <c r="E2408" s="5" t="n">
        <v>15.0143448961951</v>
      </c>
      <c r="F2408" s="5" t="n">
        <v>11.1558580803214</v>
      </c>
      <c r="G2408" s="5" t="n">
        <v>11.3307822612846</v>
      </c>
      <c r="H2408" s="5" t="n">
        <v>12.0752563047211</v>
      </c>
      <c r="I2408" s="5" t="n">
        <v>21.159636254091</v>
      </c>
      <c r="J2408" s="5" t="n">
        <v>13.9271900877615</v>
      </c>
      <c r="K2408" s="5" t="n">
        <v>10.9386000855638</v>
      </c>
      <c r="L2408" s="5" t="n">
        <v>8.9938625894499</v>
      </c>
      <c r="M2408" s="5" t="n">
        <v>12.9277874308903</v>
      </c>
      <c r="N2408" s="5" t="n">
        <v>22.2207749353523</v>
      </c>
      <c r="O2408" s="5" t="n">
        <v>15.9670195438457</v>
      </c>
      <c r="P2408" s="5" t="n">
        <v>11.5749227899007</v>
      </c>
      <c r="Q2408" s="5" t="n">
        <v>11.6353208239129</v>
      </c>
      <c r="R2408" s="5" t="n">
        <v>9.84068561820564</v>
      </c>
      <c r="S2408" s="5" t="n">
        <v>12.4403350251868</v>
      </c>
      <c r="T2408" s="5" t="n">
        <v>13.4606629326048</v>
      </c>
      <c r="U2408" s="5" t="n">
        <v>9.42465723119485</v>
      </c>
      <c r="V2408" s="5" t="n">
        <v>12.6487891497837</v>
      </c>
      <c r="W2408" s="5" t="n">
        <v>11.9194333161746</v>
      </c>
      <c r="X2408" s="5" t="n">
        <v>10.1392016848773</v>
      </c>
      <c r="Y2408" s="5" t="n">
        <v>12.3077098410303</v>
      </c>
      <c r="Z2408" s="5" t="n">
        <v>14.4193237611389</v>
      </c>
    </row>
    <row r="2409" s="5" customFormat="true" ht="15" hidden="false" customHeight="false" outlineLevel="0" collapsed="false">
      <c r="A2409" s="5" t="s">
        <v>5764</v>
      </c>
      <c r="B2409" s="5" t="s">
        <v>1568</v>
      </c>
      <c r="C2409" s="5" t="n">
        <v>13.1554347664445</v>
      </c>
      <c r="D2409" s="5" t="n">
        <v>22.5616733411912</v>
      </c>
      <c r="E2409" s="5" t="n">
        <v>16.1878614506289</v>
      </c>
      <c r="F2409" s="5" t="n">
        <v>11.2362833991447</v>
      </c>
      <c r="G2409" s="5" t="n">
        <v>11.2908697515286</v>
      </c>
      <c r="H2409" s="5" t="n">
        <v>12.5468391674601</v>
      </c>
      <c r="I2409" s="5" t="n">
        <v>20.5081974685567</v>
      </c>
      <c r="J2409" s="5" t="n">
        <v>15.1496942355346</v>
      </c>
      <c r="K2409" s="5" t="n">
        <v>10.8012516163779</v>
      </c>
      <c r="L2409" s="5" t="n">
        <v>9.51153905848758</v>
      </c>
      <c r="M2409" s="5" t="n">
        <v>13.567437598852</v>
      </c>
      <c r="N2409" s="5" t="n">
        <v>23.861782777336</v>
      </c>
      <c r="O2409" s="5" t="n">
        <v>17.2924943849136</v>
      </c>
      <c r="P2409" s="5" t="n">
        <v>12.0535635632186</v>
      </c>
      <c r="Q2409" s="5" t="n">
        <v>11.5211444155667</v>
      </c>
      <c r="R2409" s="5" t="n">
        <v>10.0007667565808</v>
      </c>
      <c r="S2409" s="5" t="n">
        <v>12.8048408232763</v>
      </c>
      <c r="T2409" s="5" t="n">
        <v>14.3305451415429</v>
      </c>
      <c r="U2409" s="5" t="n">
        <v>10.7796784211338</v>
      </c>
      <c r="V2409" s="5" t="n">
        <v>12.5551094353592</v>
      </c>
      <c r="W2409" s="5" t="n">
        <v>12.903506740999</v>
      </c>
      <c r="X2409" s="5" t="n">
        <v>9.54428127291566</v>
      </c>
      <c r="Y2409" s="5" t="n">
        <v>12.9855074959951</v>
      </c>
      <c r="Z2409" s="5" t="n">
        <v>15.2395308694808</v>
      </c>
    </row>
    <row r="2410" s="5" customFormat="true" ht="15" hidden="false" customHeight="false" outlineLevel="0" collapsed="false">
      <c r="A2410" s="5" t="s">
        <v>5765</v>
      </c>
      <c r="B2410" s="5" t="s">
        <v>5766</v>
      </c>
      <c r="C2410" s="5" t="n">
        <v>14.1264450672362</v>
      </c>
      <c r="D2410" s="5" t="n">
        <v>25.1853187578257</v>
      </c>
      <c r="E2410" s="5" t="n">
        <v>16.8021781866721</v>
      </c>
      <c r="F2410" s="5" t="n">
        <v>12.1219404605225</v>
      </c>
      <c r="G2410" s="5" t="n">
        <v>11.7502003154922</v>
      </c>
      <c r="H2410" s="5" t="n">
        <v>13.5784268121131</v>
      </c>
      <c r="I2410" s="5" t="n">
        <v>23.4075709672294</v>
      </c>
      <c r="J2410" s="5" t="n">
        <v>15.6664596547888</v>
      </c>
      <c r="K2410" s="5" t="n">
        <v>11.8472674941063</v>
      </c>
      <c r="L2410" s="5" t="n">
        <v>10.417399153959</v>
      </c>
      <c r="M2410" s="5" t="n">
        <v>14.5570820842145</v>
      </c>
      <c r="N2410" s="5" t="n">
        <v>26.5211965608937</v>
      </c>
      <c r="O2410" s="5" t="n">
        <v>17.8974202705911</v>
      </c>
      <c r="P2410" s="5" t="n">
        <v>12.7251135072708</v>
      </c>
      <c r="Q2410" s="5" t="n">
        <v>11.9632208782046</v>
      </c>
      <c r="R2410" s="5" t="n">
        <v>10.1801798450022</v>
      </c>
      <c r="S2410" s="5" t="n">
        <v>13.4353910580966</v>
      </c>
      <c r="T2410" s="5" t="n">
        <v>15.9493444231043</v>
      </c>
      <c r="U2410" s="5" t="n">
        <v>10.4202872704192</v>
      </c>
      <c r="V2410" s="5" t="n">
        <v>13.2747241749622</v>
      </c>
      <c r="W2410" s="5" t="n">
        <v>14.6659955574601</v>
      </c>
      <c r="X2410" s="5" t="n">
        <v>10.0257746424583</v>
      </c>
      <c r="Y2410" s="5" t="n">
        <v>13.5712821661865</v>
      </c>
      <c r="Z2410" s="5" t="n">
        <v>16.8973295720714</v>
      </c>
    </row>
    <row r="2411" s="5" customFormat="true" ht="15" hidden="false" customHeight="false" outlineLevel="0" collapsed="false">
      <c r="A2411" s="5" t="s">
        <v>5767</v>
      </c>
      <c r="B2411" s="5" t="s">
        <v>5768</v>
      </c>
      <c r="C2411" s="5" t="n">
        <v>14.3711522263819</v>
      </c>
      <c r="D2411" s="5" t="n">
        <v>26.1201115687724</v>
      </c>
      <c r="E2411" s="5" t="n">
        <v>16.390593575798</v>
      </c>
      <c r="F2411" s="5" t="n">
        <v>11.912416726626</v>
      </c>
      <c r="G2411" s="5" t="n">
        <v>11.9595899787625</v>
      </c>
      <c r="H2411" s="5" t="n">
        <v>13.862727770505</v>
      </c>
      <c r="I2411" s="5" t="n">
        <v>23.9401811352091</v>
      </c>
      <c r="J2411" s="5" t="n">
        <v>15.911641632739</v>
      </c>
      <c r="K2411" s="5" t="n">
        <v>11.6742219946131</v>
      </c>
      <c r="L2411" s="5" t="n">
        <v>10.2009286688177</v>
      </c>
      <c r="M2411" s="5" t="n">
        <v>14.7813167079238</v>
      </c>
      <c r="N2411" s="5" t="n">
        <v>27.8950742412566</v>
      </c>
      <c r="O2411" s="5" t="n">
        <v>16.8674652924754</v>
      </c>
      <c r="P2411" s="5" t="n">
        <v>12.4267513624251</v>
      </c>
      <c r="Q2411" s="5" t="n">
        <v>12.1811933582648</v>
      </c>
      <c r="R2411" s="5" t="n">
        <v>9.99925091222685</v>
      </c>
      <c r="S2411" s="5" t="n">
        <v>14.0649589030624</v>
      </c>
      <c r="T2411" s="5" t="n">
        <v>15.8873030952904</v>
      </c>
      <c r="U2411" s="5" t="n">
        <v>10.5305612588652</v>
      </c>
      <c r="V2411" s="5" t="n">
        <v>13.7359841487126</v>
      </c>
      <c r="W2411" s="5" t="n">
        <v>14.7411694178857</v>
      </c>
      <c r="X2411" s="5" t="n">
        <v>9.67740118919315</v>
      </c>
      <c r="Y2411" s="5" t="n">
        <v>14.3459296142671</v>
      </c>
      <c r="Z2411" s="5" t="n">
        <v>16.7786937842085</v>
      </c>
    </row>
    <row r="2412" s="5" customFormat="true" ht="15" hidden="false" customHeight="false" outlineLevel="0" collapsed="false">
      <c r="A2412" s="5" t="s">
        <v>5769</v>
      </c>
      <c r="B2412" s="5" t="s">
        <v>1566</v>
      </c>
      <c r="C2412" s="5" t="n">
        <v>13.7665545147515</v>
      </c>
      <c r="D2412" s="5" t="n">
        <v>25.2942624489341</v>
      </c>
      <c r="E2412" s="5" t="n">
        <v>15.8763537370513</v>
      </c>
      <c r="F2412" s="5" t="n">
        <v>11.7345193999997</v>
      </c>
      <c r="G2412" s="5" t="n">
        <v>11.360439052448</v>
      </c>
      <c r="H2412" s="5" t="n">
        <v>13.3596550960367</v>
      </c>
      <c r="I2412" s="5" t="n">
        <v>23.871084084874</v>
      </c>
      <c r="J2412" s="5" t="n">
        <v>15.438157063082</v>
      </c>
      <c r="K2412" s="5" t="n">
        <v>11.588051371391</v>
      </c>
      <c r="L2412" s="5" t="n">
        <v>9.73474770721771</v>
      </c>
      <c r="M2412" s="5" t="n">
        <v>14.1434972228825</v>
      </c>
      <c r="N2412" s="5" t="n">
        <v>26.3564654598414</v>
      </c>
      <c r="O2412" s="5" t="n">
        <v>16.4071634321185</v>
      </c>
      <c r="P2412" s="5" t="n">
        <v>12.0246227434053</v>
      </c>
      <c r="Q2412" s="5" t="n">
        <v>11.6537397443929</v>
      </c>
      <c r="R2412" s="5" t="n">
        <v>10.0947632598428</v>
      </c>
      <c r="S2412" s="5" t="n">
        <v>13.3591250528702</v>
      </c>
      <c r="T2412" s="5" t="n">
        <v>14.996696118637</v>
      </c>
      <c r="U2412" s="5" t="n">
        <v>10.3687668544661</v>
      </c>
      <c r="V2412" s="5" t="n">
        <v>13.3097746778991</v>
      </c>
      <c r="W2412" s="5" t="n">
        <v>13.9225968338883</v>
      </c>
      <c r="X2412" s="5" t="n">
        <v>9.8791560702073</v>
      </c>
      <c r="Y2412" s="5" t="n">
        <v>13.4058909291936</v>
      </c>
      <c r="Z2412" s="5" t="n">
        <v>15.9890406572182</v>
      </c>
    </row>
    <row r="2413" s="5" customFormat="true" ht="15" hidden="false" customHeight="false" outlineLevel="0" collapsed="false">
      <c r="A2413" s="5" t="s">
        <v>5770</v>
      </c>
      <c r="B2413" s="5" t="s">
        <v>5771</v>
      </c>
      <c r="C2413" s="5" t="n">
        <v>15.4278079012105</v>
      </c>
      <c r="D2413" s="5" t="n">
        <v>28.5106547787891</v>
      </c>
      <c r="E2413" s="5" t="n">
        <v>16.8679099627194</v>
      </c>
      <c r="F2413" s="5" t="n">
        <v>12.2697387865021</v>
      </c>
      <c r="G2413" s="5" t="n">
        <v>11.8610581109458</v>
      </c>
      <c r="H2413" s="5" t="n">
        <v>14.7138202798291</v>
      </c>
      <c r="I2413" s="5" t="n">
        <v>25.5507704150852</v>
      </c>
      <c r="J2413" s="5" t="n">
        <v>16.3001114187366</v>
      </c>
      <c r="K2413" s="5" t="n">
        <v>12.1155522736974</v>
      </c>
      <c r="L2413" s="5" t="n">
        <v>10.2976198265325</v>
      </c>
      <c r="M2413" s="5" t="n">
        <v>16.0688523933751</v>
      </c>
      <c r="N2413" s="5" t="n">
        <v>30.7755138513413</v>
      </c>
      <c r="O2413" s="5" t="n">
        <v>17.5116846337504</v>
      </c>
      <c r="P2413" s="5" t="n">
        <v>12.6070522535061</v>
      </c>
      <c r="Q2413" s="5" t="n">
        <v>12.118086287024</v>
      </c>
      <c r="R2413" s="5" t="n">
        <v>10.186643239275</v>
      </c>
      <c r="S2413" s="5" t="n">
        <v>14.9185044725006</v>
      </c>
      <c r="T2413" s="5" t="n">
        <v>17.5691564004408</v>
      </c>
      <c r="U2413" s="5" t="n">
        <v>10.3113042241514</v>
      </c>
      <c r="V2413" s="5" t="n">
        <v>14.4783593355087</v>
      </c>
      <c r="W2413" s="5" t="n">
        <v>16.1199116924179</v>
      </c>
      <c r="X2413" s="5" t="n">
        <v>10.0927556186899</v>
      </c>
      <c r="Y2413" s="5" t="n">
        <v>15.3336306765335</v>
      </c>
      <c r="Z2413" s="5" t="n">
        <v>18.8106589058507</v>
      </c>
    </row>
    <row r="2414" s="5" customFormat="true" ht="15" hidden="false" customHeight="false" outlineLevel="0" collapsed="false">
      <c r="A2414" s="5" t="s">
        <v>5772</v>
      </c>
      <c r="B2414" s="5" t="s">
        <v>1574</v>
      </c>
      <c r="C2414" s="5" t="n">
        <v>12.3472331643736</v>
      </c>
      <c r="D2414" s="5" t="n">
        <v>22.0196107801871</v>
      </c>
      <c r="E2414" s="5" t="n">
        <v>14.2099954639055</v>
      </c>
      <c r="F2414" s="5" t="n">
        <v>10.9750903509088</v>
      </c>
      <c r="G2414" s="5" t="n">
        <v>11.2939001041856</v>
      </c>
      <c r="H2414" s="5" t="n">
        <v>11.3311906065747</v>
      </c>
      <c r="I2414" s="5" t="n">
        <v>22.2654948864968</v>
      </c>
      <c r="J2414" s="5" t="n">
        <v>12.0286332426152</v>
      </c>
      <c r="K2414" s="5" t="n">
        <v>10.7352583457621</v>
      </c>
      <c r="L2414" s="5" t="n">
        <v>9.80652506987079</v>
      </c>
      <c r="M2414" s="5" t="n">
        <v>13.0012347437875</v>
      </c>
      <c r="N2414" s="5" t="n">
        <v>21.919029862509</v>
      </c>
      <c r="O2414" s="5" t="n">
        <v>15.3073446592144</v>
      </c>
      <c r="P2414" s="5" t="n">
        <v>11.4296651967953</v>
      </c>
      <c r="Q2414" s="5" t="n">
        <v>11.5983814678957</v>
      </c>
      <c r="R2414" s="5" t="n">
        <v>10.076006637271</v>
      </c>
      <c r="S2414" s="5" t="n">
        <v>12.3669009243544</v>
      </c>
      <c r="T2414" s="5" t="n">
        <v>12.7095563927544</v>
      </c>
      <c r="U2414" s="5" t="n">
        <v>9.8525550972608</v>
      </c>
      <c r="V2414" s="5" t="n">
        <v>11.928033093377</v>
      </c>
      <c r="W2414" s="5" t="n">
        <v>10.8557038968069</v>
      </c>
      <c r="X2414" s="5" t="n">
        <v>10.2816504358076</v>
      </c>
      <c r="Y2414" s="5" t="n">
        <v>12.6550264750806</v>
      </c>
      <c r="Z2414" s="5" t="n">
        <v>13.8018293950278</v>
      </c>
    </row>
    <row r="2415" s="5" customFormat="true" ht="15" hidden="false" customHeight="false" outlineLevel="0" collapsed="false">
      <c r="A2415" s="5" t="s">
        <v>5773</v>
      </c>
      <c r="B2415" s="5" t="s">
        <v>5774</v>
      </c>
      <c r="C2415" s="5" t="n">
        <v>14.7906261658412</v>
      </c>
      <c r="D2415" s="5" t="n">
        <v>26.3459809141662</v>
      </c>
      <c r="E2415" s="5" t="n">
        <v>17.2068903866022</v>
      </c>
      <c r="F2415" s="5" t="n">
        <v>11.5258677736721</v>
      </c>
      <c r="G2415" s="5" t="n">
        <v>11.9785596276159</v>
      </c>
      <c r="H2415" s="5" t="n">
        <v>13.6848656133386</v>
      </c>
      <c r="I2415" s="5" t="n">
        <v>20.9639193243618</v>
      </c>
      <c r="J2415" s="5" t="n">
        <v>16.0471049395582</v>
      </c>
      <c r="K2415" s="5" t="n">
        <v>11.4721567257301</v>
      </c>
      <c r="L2415" s="5" t="n">
        <v>10.2217695182608</v>
      </c>
      <c r="M2415" s="5" t="n">
        <v>15.777171734816</v>
      </c>
      <c r="N2415" s="5" t="n">
        <v>31.1678049453602</v>
      </c>
      <c r="O2415" s="5" t="n">
        <v>18.3868007268603</v>
      </c>
      <c r="P2415" s="5" t="n">
        <v>11.6334311257393</v>
      </c>
      <c r="Q2415" s="5" t="n">
        <v>12.3018644155248</v>
      </c>
      <c r="R2415" s="5" t="n">
        <v>10.1616554885097</v>
      </c>
      <c r="S2415" s="5" t="n">
        <v>14.178940304166</v>
      </c>
      <c r="T2415" s="5" t="n">
        <v>16.3851531747423</v>
      </c>
      <c r="U2415" s="5" t="n">
        <v>10.1932954288752</v>
      </c>
      <c r="V2415" s="5" t="n">
        <v>14.022261799033</v>
      </c>
      <c r="W2415" s="5" t="n">
        <v>13.9622966046038</v>
      </c>
      <c r="X2415" s="5" t="n">
        <v>10.1261330257288</v>
      </c>
      <c r="Y2415" s="5" t="n">
        <v>14.3566838360843</v>
      </c>
      <c r="Z2415" s="5" t="n">
        <v>17.9100515312556</v>
      </c>
    </row>
    <row r="2416" s="5" customFormat="true" ht="15" hidden="false" customHeight="false" outlineLevel="0" collapsed="false">
      <c r="A2416" s="5" t="s">
        <v>5775</v>
      </c>
      <c r="B2416" s="5" t="s">
        <v>5776</v>
      </c>
      <c r="C2416" s="5" t="n">
        <v>12.8754304167476</v>
      </c>
      <c r="D2416" s="5" t="n">
        <v>27.6944970370907</v>
      </c>
      <c r="E2416" s="5" t="n">
        <v>15.2504923998194</v>
      </c>
      <c r="F2416" s="5" t="n">
        <v>10.8357973951768</v>
      </c>
      <c r="G2416" s="5" t="n">
        <v>11.42255822771</v>
      </c>
      <c r="H2416" s="5" t="n">
        <v>11.5505048578607</v>
      </c>
      <c r="I2416" s="5" t="n">
        <v>23.3154070111493</v>
      </c>
      <c r="J2416" s="5" t="n">
        <v>14.8396892267011</v>
      </c>
      <c r="K2416" s="5" t="n">
        <v>10.6293900530014</v>
      </c>
      <c r="L2416" s="5" t="n">
        <v>9.73979507620846</v>
      </c>
      <c r="M2416" s="5" t="n">
        <v>13.8264808758061</v>
      </c>
      <c r="N2416" s="5" t="n">
        <v>28.9993474529758</v>
      </c>
      <c r="O2416" s="5" t="n">
        <v>15.6001193729943</v>
      </c>
      <c r="P2416" s="5" t="n">
        <v>11.2793701838611</v>
      </c>
      <c r="Q2416" s="5" t="n">
        <v>11.8741324416055</v>
      </c>
      <c r="R2416" s="5" t="n">
        <v>9.63785525795912</v>
      </c>
      <c r="S2416" s="5" t="n">
        <v>11.9507531484918</v>
      </c>
      <c r="T2416" s="5" t="n">
        <v>14.3257734140079</v>
      </c>
      <c r="U2416" s="5" t="n">
        <v>9.54485821772792</v>
      </c>
      <c r="V2416" s="5" t="n">
        <v>11.2448203014977</v>
      </c>
      <c r="W2416" s="5" t="n">
        <v>12.1294958519392</v>
      </c>
      <c r="X2416" s="5" t="n">
        <v>9.67871433697391</v>
      </c>
      <c r="Y2416" s="5" t="n">
        <v>12.5205863878196</v>
      </c>
      <c r="Z2416" s="5" t="n">
        <v>15.8248522562626</v>
      </c>
    </row>
    <row r="2417" s="5" customFormat="true" ht="15" hidden="false" customHeight="false" outlineLevel="0" collapsed="false">
      <c r="A2417" s="5" t="s">
        <v>5777</v>
      </c>
      <c r="B2417" s="5" t="s">
        <v>5778</v>
      </c>
      <c r="C2417" s="5" t="n">
        <v>12.943869477592</v>
      </c>
      <c r="D2417" s="5" t="n">
        <v>19.2238739085657</v>
      </c>
      <c r="E2417" s="5" t="n">
        <v>16.1684229626097</v>
      </c>
      <c r="F2417" s="5" t="n">
        <v>11.6076734669854</v>
      </c>
      <c r="G2417" s="5" t="n">
        <v>11.2292217424832</v>
      </c>
      <c r="H2417" s="5" t="n">
        <v>12.3363926341964</v>
      </c>
      <c r="I2417" s="5" t="n">
        <v>20.9594373185002</v>
      </c>
      <c r="J2417" s="5" t="n">
        <v>14.0555455084996</v>
      </c>
      <c r="K2417" s="5" t="n">
        <v>11.3583888047548</v>
      </c>
      <c r="L2417" s="5" t="n">
        <v>9.58425526162661</v>
      </c>
      <c r="M2417" s="5" t="n">
        <v>13.4336204485155</v>
      </c>
      <c r="N2417" s="5" t="n">
        <v>17.555014705944</v>
      </c>
      <c r="O2417" s="5" t="n">
        <v>17.7376809651017</v>
      </c>
      <c r="P2417" s="5" t="n">
        <v>12.2695911891092</v>
      </c>
      <c r="Q2417" s="5" t="n">
        <v>11.5599612660293</v>
      </c>
      <c r="R2417" s="5" t="n">
        <v>9.49962172103528</v>
      </c>
      <c r="S2417" s="5" t="n">
        <v>12.7369479675038</v>
      </c>
      <c r="T2417" s="5" t="n">
        <v>13.7236811314868</v>
      </c>
      <c r="U2417" s="5" t="n">
        <v>9.80474588392027</v>
      </c>
      <c r="V2417" s="5" t="n">
        <v>12.5999575169007</v>
      </c>
      <c r="W2417" s="5" t="n">
        <v>12.4305961751624</v>
      </c>
      <c r="X2417" s="5" t="n">
        <v>9.27694273971224</v>
      </c>
      <c r="Y2417" s="5" t="n">
        <v>12.8482445871981</v>
      </c>
      <c r="Z2417" s="5" t="n">
        <v>14.7739732223727</v>
      </c>
    </row>
    <row r="2418" s="5" customFormat="true" ht="15" hidden="false" customHeight="false" outlineLevel="0" collapsed="false">
      <c r="A2418" s="5" t="s">
        <v>5779</v>
      </c>
      <c r="B2418" s="5" t="s">
        <v>5780</v>
      </c>
      <c r="C2418" s="5" t="n">
        <v>17.2023964854583</v>
      </c>
      <c r="D2418" s="5" t="n">
        <v>32.3115673578711</v>
      </c>
      <c r="E2418" s="5" t="n">
        <v>17.8264497784989</v>
      </c>
      <c r="F2418" s="5" t="n">
        <v>12.3920627825209</v>
      </c>
      <c r="G2418" s="5" t="n">
        <v>12.0619912765606</v>
      </c>
      <c r="H2418" s="5" t="n">
        <v>15.7413528153655</v>
      </c>
      <c r="I2418" s="5" t="n">
        <v>28.2848341005463</v>
      </c>
      <c r="J2418" s="5" t="n">
        <v>18.0961252998855</v>
      </c>
      <c r="K2418" s="5" t="n">
        <v>12.1006685917364</v>
      </c>
      <c r="L2418" s="5" t="n">
        <v>10.9072742655958</v>
      </c>
      <c r="M2418" s="5" t="n">
        <v>18.3727152735331</v>
      </c>
      <c r="N2418" s="5" t="n">
        <v>34.3566776035529</v>
      </c>
      <c r="O2418" s="5" t="n">
        <v>17.5651283221414</v>
      </c>
      <c r="P2418" s="5" t="n">
        <v>13.0750618844613</v>
      </c>
      <c r="Q2418" s="5" t="n">
        <v>12.2663001980151</v>
      </c>
      <c r="R2418" s="5" t="n">
        <v>10.4563925308247</v>
      </c>
      <c r="S2418" s="5" t="n">
        <v>16.6454202938979</v>
      </c>
      <c r="T2418" s="5" t="n">
        <v>19.2696026151756</v>
      </c>
      <c r="U2418" s="5" t="n">
        <v>10.7121760626124</v>
      </c>
      <c r="V2418" s="5" t="n">
        <v>15.4802442538144</v>
      </c>
      <c r="W2418" s="5" t="n">
        <v>17.2360113464997</v>
      </c>
      <c r="X2418" s="5" t="n">
        <v>10.24263198234</v>
      </c>
      <c r="Y2418" s="5" t="n">
        <v>17.6816250158551</v>
      </c>
      <c r="Z2418" s="5" t="n">
        <v>20.6542303733409</v>
      </c>
    </row>
    <row r="2419" s="5" customFormat="true" ht="15" hidden="false" customHeight="false" outlineLevel="0" collapsed="false">
      <c r="A2419" s="5" t="s">
        <v>5781</v>
      </c>
      <c r="B2419" s="5" t="s">
        <v>1572</v>
      </c>
      <c r="C2419" s="5" t="n">
        <v>11.9453007455907</v>
      </c>
      <c r="D2419" s="5" t="n">
        <v>21.0907433460777</v>
      </c>
      <c r="E2419" s="5" t="n">
        <v>14.9238677014903</v>
      </c>
      <c r="F2419" s="5" t="n">
        <v>10.69562339665</v>
      </c>
      <c r="G2419" s="5" t="n">
        <v>10.9478524227423</v>
      </c>
      <c r="H2419" s="5" t="n">
        <v>11.6464586741499</v>
      </c>
      <c r="I2419" s="5" t="n">
        <v>22.4168218708613</v>
      </c>
      <c r="J2419" s="5" t="n">
        <v>13.7549579672038</v>
      </c>
      <c r="K2419" s="5" t="n">
        <v>10.6737011717457</v>
      </c>
      <c r="L2419" s="5" t="n">
        <v>9.45450268217982</v>
      </c>
      <c r="M2419" s="5" t="n">
        <v>12.1717227416354</v>
      </c>
      <c r="N2419" s="5" t="n">
        <v>20.0828793432613</v>
      </c>
      <c r="O2419" s="5" t="n">
        <v>16.325455479503</v>
      </c>
      <c r="P2419" s="5" t="n">
        <v>10.7419860031985</v>
      </c>
      <c r="Q2419" s="5" t="n">
        <v>11.2198975229412</v>
      </c>
      <c r="R2419" s="5" t="n">
        <v>9.39293312806352</v>
      </c>
      <c r="S2419" s="5" t="n">
        <v>11.7848786745006</v>
      </c>
      <c r="T2419" s="5" t="n">
        <v>12.7064653675391</v>
      </c>
      <c r="U2419" s="5" t="n">
        <v>9.61679573092646</v>
      </c>
      <c r="V2419" s="5" t="n">
        <v>11.7768343629524</v>
      </c>
      <c r="W2419" s="5" t="n">
        <v>11.7383563866985</v>
      </c>
      <c r="X2419" s="5" t="n">
        <v>9.29876319290164</v>
      </c>
      <c r="Y2419" s="5" t="n">
        <v>11.7912478855135</v>
      </c>
      <c r="Z2419" s="5" t="n">
        <v>13.4772887548007</v>
      </c>
    </row>
    <row r="2420" s="5" customFormat="true" ht="15" hidden="false" customHeight="false" outlineLevel="0" collapsed="false">
      <c r="A2420" s="5" t="s">
        <v>5782</v>
      </c>
      <c r="B2420" s="5" t="s">
        <v>5783</v>
      </c>
      <c r="C2420" s="5" t="n">
        <v>16.7156519026355</v>
      </c>
      <c r="D2420" s="5" t="n">
        <v>27.8118108308857</v>
      </c>
      <c r="E2420" s="5" t="n">
        <v>16.721180946809</v>
      </c>
      <c r="F2420" s="5" t="n">
        <v>12.4701145930555</v>
      </c>
      <c r="G2420" s="5" t="n">
        <v>12.1011353044804</v>
      </c>
      <c r="H2420" s="5" t="n">
        <v>15.2525163514005</v>
      </c>
      <c r="I2420" s="5" t="n">
        <v>23.4080708810036</v>
      </c>
      <c r="J2420" s="5" t="n">
        <v>16.3225048686247</v>
      </c>
      <c r="K2420" s="5" t="n">
        <v>12.2090849580811</v>
      </c>
      <c r="L2420" s="5" t="n">
        <v>10.4883429014918</v>
      </c>
      <c r="M2420" s="5" t="n">
        <v>18.1189261148607</v>
      </c>
      <c r="N2420" s="5" t="n">
        <v>30.9571005457026</v>
      </c>
      <c r="O2420" s="5" t="n">
        <v>17.1935364310306</v>
      </c>
      <c r="P2420" s="5" t="n">
        <v>13.0170468514428</v>
      </c>
      <c r="Q2420" s="5" t="n">
        <v>12.3714399270051</v>
      </c>
      <c r="R2420" s="5" t="n">
        <v>10.2206463267937</v>
      </c>
      <c r="S2420" s="5" t="n">
        <v>16.4990704277787</v>
      </c>
      <c r="T2420" s="5" t="n">
        <v>18.4270918039836</v>
      </c>
      <c r="U2420" s="5" t="n">
        <v>10.0636699427859</v>
      </c>
      <c r="V2420" s="5" t="n">
        <v>14.9694136004012</v>
      </c>
      <c r="W2420" s="5" t="n">
        <v>16.6914039334914</v>
      </c>
      <c r="X2420" s="5" t="n">
        <v>10.3480894460375</v>
      </c>
      <c r="Y2420" s="5" t="n">
        <v>17.973895149219</v>
      </c>
      <c r="Z2420" s="5" t="n">
        <v>20.1355311360355</v>
      </c>
    </row>
    <row r="2421" s="5" customFormat="true" ht="15" hidden="false" customHeight="false" outlineLevel="0" collapsed="false">
      <c r="A2421" s="5" t="s">
        <v>5784</v>
      </c>
      <c r="B2421" s="5" t="s">
        <v>4539</v>
      </c>
      <c r="C2421" s="5" t="n">
        <v>13.2332644877437</v>
      </c>
      <c r="D2421" s="5" t="n">
        <v>25.606865331884</v>
      </c>
      <c r="E2421" s="5" t="n">
        <v>16.0151951002361</v>
      </c>
      <c r="F2421" s="5" t="n">
        <v>11.2658619903839</v>
      </c>
      <c r="G2421" s="5" t="n">
        <v>11.5593360928431</v>
      </c>
      <c r="H2421" s="5" t="n">
        <v>12.7266567555828</v>
      </c>
      <c r="I2421" s="5" t="n">
        <v>22.7029257235505</v>
      </c>
      <c r="J2421" s="5" t="n">
        <v>15.5247402451363</v>
      </c>
      <c r="K2421" s="5" t="n">
        <v>11.1451194606877</v>
      </c>
      <c r="L2421" s="5" t="n">
        <v>9.99522935627743</v>
      </c>
      <c r="M2421" s="5" t="n">
        <v>13.6182887090332</v>
      </c>
      <c r="N2421" s="5" t="n">
        <v>27.9017264802825</v>
      </c>
      <c r="O2421" s="5" t="n">
        <v>16.4976394444112</v>
      </c>
      <c r="P2421" s="5" t="n">
        <v>11.5197935508497</v>
      </c>
      <c r="Q2421" s="5" t="n">
        <v>11.8222491574421</v>
      </c>
      <c r="R2421" s="5" t="n">
        <v>9.9332459740122</v>
      </c>
      <c r="S2421" s="5" t="n">
        <v>12.889156304466</v>
      </c>
      <c r="T2421" s="5" t="n">
        <v>14.3658773520775</v>
      </c>
      <c r="U2421" s="5" t="n">
        <v>10.1605461322795</v>
      </c>
      <c r="V2421" s="5" t="n">
        <v>12.7057160451996</v>
      </c>
      <c r="W2421" s="5" t="n">
        <v>13.2203930092792</v>
      </c>
      <c r="X2421" s="5" t="n">
        <v>9.7957482989522</v>
      </c>
      <c r="Y2421" s="5" t="n">
        <v>13.0390907240261</v>
      </c>
      <c r="Z2421" s="5" t="n">
        <v>15.1892754942288</v>
      </c>
    </row>
    <row r="2422" s="5" customFormat="true" ht="15" hidden="false" customHeight="false" outlineLevel="0" collapsed="false">
      <c r="A2422" s="5" t="s">
        <v>5785</v>
      </c>
      <c r="B2422" s="5" t="s">
        <v>5786</v>
      </c>
      <c r="C2422" s="5" t="n">
        <v>15.1396562920775</v>
      </c>
      <c r="D2422" s="5" t="n">
        <v>27.8529039832284</v>
      </c>
      <c r="E2422" s="5" t="n">
        <v>16.7697570979919</v>
      </c>
      <c r="F2422" s="5" t="n">
        <v>12.0547206100489</v>
      </c>
      <c r="G2422" s="5" t="n">
        <v>11.8964056608001</v>
      </c>
      <c r="H2422" s="5" t="n">
        <v>14.3804883389536</v>
      </c>
      <c r="I2422" s="5" t="n">
        <v>24.9593004823235</v>
      </c>
      <c r="J2422" s="5" t="n">
        <v>16.2198027565689</v>
      </c>
      <c r="K2422" s="5" t="n">
        <v>11.8197516236717</v>
      </c>
      <c r="L2422" s="5" t="n">
        <v>10.3372305172793</v>
      </c>
      <c r="M2422" s="5" t="n">
        <v>15.8807396639736</v>
      </c>
      <c r="N2422" s="5" t="n">
        <v>30.4716836422703</v>
      </c>
      <c r="O2422" s="5" t="n">
        <v>17.4224086554476</v>
      </c>
      <c r="P2422" s="5" t="n">
        <v>12.6158136188297</v>
      </c>
      <c r="Q2422" s="5" t="n">
        <v>12.2757113766714</v>
      </c>
      <c r="R2422" s="5" t="n">
        <v>10.0906874998019</v>
      </c>
      <c r="S2422" s="5" t="n">
        <v>14.7867575858088</v>
      </c>
      <c r="T2422" s="5" t="n">
        <v>16.6715038962475</v>
      </c>
      <c r="U2422" s="5" t="n">
        <v>10.1968055505778</v>
      </c>
      <c r="V2422" s="5" t="n">
        <v>14.4249180409376</v>
      </c>
      <c r="W2422" s="5" t="n">
        <v>15.1032174526437</v>
      </c>
      <c r="X2422" s="5" t="n">
        <v>9.99672457139814</v>
      </c>
      <c r="Y2422" s="5" t="n">
        <v>15.1638671628404</v>
      </c>
      <c r="Z2422" s="5" t="n">
        <v>18.077000163316</v>
      </c>
    </row>
    <row r="2423" s="5" customFormat="true" ht="15" hidden="false" customHeight="false" outlineLevel="0" collapsed="false">
      <c r="A2423" s="5" t="s">
        <v>5787</v>
      </c>
      <c r="B2423" s="5" t="s">
        <v>1570</v>
      </c>
      <c r="C2423" s="5" t="n">
        <v>15.1472489014423</v>
      </c>
      <c r="D2423" s="5" t="n">
        <v>27.8678165462099</v>
      </c>
      <c r="E2423" s="5" t="n">
        <v>16.2880286314865</v>
      </c>
      <c r="F2423" s="5" t="n">
        <v>11.9136865227935</v>
      </c>
      <c r="G2423" s="5" t="n">
        <v>11.7762560532479</v>
      </c>
      <c r="H2423" s="5" t="n">
        <v>14.5605042360633</v>
      </c>
      <c r="I2423" s="5" t="n">
        <v>25.3873150791843</v>
      </c>
      <c r="J2423" s="5" t="n">
        <v>15.9234756678813</v>
      </c>
      <c r="K2423" s="5" t="n">
        <v>11.8130987610745</v>
      </c>
      <c r="L2423" s="5" t="n">
        <v>10.0069627086066</v>
      </c>
      <c r="M2423" s="5" t="n">
        <v>15.7083485910999</v>
      </c>
      <c r="N2423" s="5" t="n">
        <v>30.0646250126938</v>
      </c>
      <c r="O2423" s="5" t="n">
        <v>16.7563329548633</v>
      </c>
      <c r="P2423" s="5" t="n">
        <v>12.1183316829419</v>
      </c>
      <c r="Q2423" s="5" t="n">
        <v>12.1670212100647</v>
      </c>
      <c r="R2423" s="5" t="n">
        <v>10.0846638435253</v>
      </c>
      <c r="S2423" s="5" t="n">
        <v>14.6831673275321</v>
      </c>
      <c r="T2423" s="5" t="n">
        <v>16.8885308862675</v>
      </c>
      <c r="U2423" s="5" t="n">
        <v>10.1555476061421</v>
      </c>
      <c r="V2423" s="5" t="n">
        <v>14.4554300198339</v>
      </c>
      <c r="W2423" s="5" t="n">
        <v>15.5907897666566</v>
      </c>
      <c r="X2423" s="5" t="n">
        <v>10.0204886131661</v>
      </c>
      <c r="Y2423" s="5" t="n">
        <v>14.9059715611471</v>
      </c>
      <c r="Z2423" s="5" t="n">
        <v>18.0983123032164</v>
      </c>
    </row>
    <row r="2424" s="5" customFormat="true" ht="15" hidden="false" customHeight="false" outlineLevel="0" collapsed="false">
      <c r="A2424" s="5" t="s">
        <v>5788</v>
      </c>
      <c r="B2424" s="5" t="s">
        <v>5789</v>
      </c>
      <c r="C2424" s="5" t="n">
        <v>14.4762236001023</v>
      </c>
      <c r="D2424" s="5" t="n">
        <v>27.7163853853313</v>
      </c>
      <c r="E2424" s="5" t="n">
        <v>16.1733874764099</v>
      </c>
      <c r="F2424" s="5" t="n">
        <v>11.7475620833665</v>
      </c>
      <c r="G2424" s="5" t="n">
        <v>11.9111536178275</v>
      </c>
      <c r="H2424" s="5" t="n">
        <v>13.6796073469553</v>
      </c>
      <c r="I2424" s="5" t="n">
        <v>24.1555231055498</v>
      </c>
      <c r="J2424" s="5" t="n">
        <v>15.4978601110772</v>
      </c>
      <c r="K2424" s="5" t="n">
        <v>11.604128184365</v>
      </c>
      <c r="L2424" s="5" t="n">
        <v>10.2803205535054</v>
      </c>
      <c r="M2424" s="5" t="n">
        <v>15.1471217425613</v>
      </c>
      <c r="N2424" s="5" t="n">
        <v>30.4448288989568</v>
      </c>
      <c r="O2424" s="5" t="n">
        <v>16.8948096247402</v>
      </c>
      <c r="P2424" s="5" t="n">
        <v>12.0775325866225</v>
      </c>
      <c r="Q2424" s="5" t="n">
        <v>12.1998276115265</v>
      </c>
      <c r="R2424" s="5" t="n">
        <v>10.0736362541226</v>
      </c>
      <c r="S2424" s="5" t="n">
        <v>14.1862847506737</v>
      </c>
      <c r="T2424" s="5" t="n">
        <v>15.7589467157926</v>
      </c>
      <c r="U2424" s="5" t="n">
        <v>10.205896504015</v>
      </c>
      <c r="V2424" s="5" t="n">
        <v>13.7363344849459</v>
      </c>
      <c r="W2424" s="5" t="n">
        <v>14.2118434058891</v>
      </c>
      <c r="X2424" s="5" t="n">
        <v>9.98435526206249</v>
      </c>
      <c r="Y2424" s="5" t="n">
        <v>14.5973582020191</v>
      </c>
      <c r="Z2424" s="5" t="n">
        <v>16.9649262694602</v>
      </c>
    </row>
    <row r="2425" s="5" customFormat="true" ht="15" hidden="false" customHeight="false" outlineLevel="0" collapsed="false">
      <c r="A2425" s="5" t="s">
        <v>5790</v>
      </c>
      <c r="B2425" s="5" t="s">
        <v>5791</v>
      </c>
      <c r="C2425" s="5" t="n">
        <v>11.5936655364317</v>
      </c>
      <c r="D2425" s="5" t="n">
        <v>18.8970192480025</v>
      </c>
      <c r="E2425" s="5" t="n">
        <v>14.0104548478485</v>
      </c>
      <c r="F2425" s="5" t="n">
        <v>10.3816163591036</v>
      </c>
      <c r="G2425" s="5" t="n">
        <v>10.7564129418269</v>
      </c>
      <c r="H2425" s="5" t="n">
        <v>11.9988124702766</v>
      </c>
      <c r="I2425" s="5" t="n">
        <v>21.228931982467</v>
      </c>
      <c r="J2425" s="5" t="n">
        <v>14.0266637764518</v>
      </c>
      <c r="K2425" s="5" t="n">
        <v>10.5355793929797</v>
      </c>
      <c r="L2425" s="5" t="n">
        <v>8.83935834190192</v>
      </c>
      <c r="M2425" s="5" t="n">
        <v>11.4170333907568</v>
      </c>
      <c r="N2425" s="5" t="n">
        <v>17.4212256584574</v>
      </c>
      <c r="O2425" s="5" t="n">
        <v>13.9944564082942</v>
      </c>
      <c r="P2425" s="5" t="n">
        <v>10.2268457991657</v>
      </c>
      <c r="Q2425" s="5" t="n">
        <v>10.9160660465582</v>
      </c>
      <c r="R2425" s="5" t="n">
        <v>9.61085590111771</v>
      </c>
      <c r="S2425" s="5" t="n">
        <v>11.9623017232348</v>
      </c>
      <c r="T2425" s="5" t="n">
        <v>12.4092811984423</v>
      </c>
      <c r="U2425" s="5" t="n">
        <v>9.15099521081867</v>
      </c>
      <c r="V2425" s="5" t="n">
        <v>12.4937019015308</v>
      </c>
      <c r="W2425" s="5" t="n">
        <v>12.921017793651</v>
      </c>
      <c r="X2425" s="5" t="n">
        <v>9.77624266522919</v>
      </c>
      <c r="Y2425" s="5" t="n">
        <v>11.6937735405235</v>
      </c>
      <c r="Z2425" s="5" t="n">
        <v>12.2790171347432</v>
      </c>
    </row>
    <row r="2426" s="5" customFormat="true" ht="15" hidden="false" customHeight="false" outlineLevel="0" collapsed="false">
      <c r="A2426" s="5" t="s">
        <v>5792</v>
      </c>
      <c r="B2426" s="5" t="s">
        <v>5793</v>
      </c>
      <c r="C2426" s="5" t="n">
        <v>14.9739186336035</v>
      </c>
      <c r="D2426" s="5" t="n">
        <v>25.2501158331842</v>
      </c>
      <c r="E2426" s="5" t="n">
        <v>17.2712979015435</v>
      </c>
      <c r="F2426" s="5" t="n">
        <v>12.4777664682039</v>
      </c>
      <c r="G2426" s="5" t="n">
        <v>12.2190336201366</v>
      </c>
      <c r="H2426" s="5" t="n">
        <v>14.2990761504447</v>
      </c>
      <c r="I2426" s="5" t="n">
        <v>23.7720798761676</v>
      </c>
      <c r="J2426" s="5" t="n">
        <v>15.6163821659391</v>
      </c>
      <c r="K2426" s="5" t="n">
        <v>12.4040729055245</v>
      </c>
      <c r="L2426" s="5" t="n">
        <v>10.4493091166561</v>
      </c>
      <c r="M2426" s="5" t="n">
        <v>15.4158272424485</v>
      </c>
      <c r="N2426" s="5" t="n">
        <v>26.2220890164941</v>
      </c>
      <c r="O2426" s="5" t="n">
        <v>18.5070868982835</v>
      </c>
      <c r="P2426" s="5" t="n">
        <v>12.6229640744639</v>
      </c>
      <c r="Q2426" s="5" t="n">
        <v>12.4869092674256</v>
      </c>
      <c r="R2426" s="5" t="n">
        <v>10.4169455682483</v>
      </c>
      <c r="S2426" s="5" t="n">
        <v>14.4611151379655</v>
      </c>
      <c r="T2426" s="5" t="n">
        <v>18.5753438414629</v>
      </c>
      <c r="U2426" s="5" t="n">
        <v>10.5270468796257</v>
      </c>
      <c r="V2426" s="5" t="n">
        <v>14.0598744529485</v>
      </c>
      <c r="W2426" s="5" t="n">
        <v>17.5551892574821</v>
      </c>
      <c r="X2426" s="5" t="n">
        <v>10.3381392960292</v>
      </c>
      <c r="Y2426" s="5" t="n">
        <v>14.7521749948991</v>
      </c>
      <c r="Z2426" s="5" t="n">
        <v>19.0543046239153</v>
      </c>
    </row>
    <row r="2427" s="5" customFormat="true" ht="15" hidden="false" customHeight="false" outlineLevel="0" collapsed="false">
      <c r="A2427" s="5" t="s">
        <v>5794</v>
      </c>
      <c r="B2427" s="5" t="s">
        <v>1580</v>
      </c>
      <c r="C2427" s="5" t="n">
        <v>18.3930238223782</v>
      </c>
      <c r="D2427" s="5" t="n">
        <v>34.8655213569066</v>
      </c>
      <c r="E2427" s="5" t="n">
        <v>20.2898947181581</v>
      </c>
      <c r="F2427" s="5" t="n">
        <v>12.4166753631618</v>
      </c>
      <c r="G2427" s="5" t="n">
        <v>12.6608354624439</v>
      </c>
      <c r="H2427" s="5" t="n">
        <v>15.9806629181544</v>
      </c>
      <c r="I2427" s="5" t="n">
        <v>29.2704571183299</v>
      </c>
      <c r="J2427" s="5" t="n">
        <v>17.1357603340542</v>
      </c>
      <c r="K2427" s="5" t="n">
        <v>12.3756630428116</v>
      </c>
      <c r="L2427" s="5" t="n">
        <v>10.4656725294552</v>
      </c>
      <c r="M2427" s="5" t="n">
        <v>19.5601028584911</v>
      </c>
      <c r="N2427" s="5" t="n">
        <v>37.0618387852106</v>
      </c>
      <c r="O2427" s="5" t="n">
        <v>21.913136493794</v>
      </c>
      <c r="P2427" s="5" t="n">
        <v>12.4805276279503</v>
      </c>
      <c r="Q2427" s="5" t="n">
        <v>12.9164881891852</v>
      </c>
      <c r="R2427" s="5" t="n">
        <v>11.1461337969499</v>
      </c>
      <c r="S2427" s="5" t="n">
        <v>17.1740021499236</v>
      </c>
      <c r="T2427" s="5" t="n">
        <v>22.8714869207673</v>
      </c>
      <c r="U2427" s="5" t="n">
        <v>11.2055118489667</v>
      </c>
      <c r="V2427" s="5" t="n">
        <v>15.4363634141793</v>
      </c>
      <c r="W2427" s="5" t="n">
        <v>19.3956767035361</v>
      </c>
      <c r="X2427" s="5" t="n">
        <v>11.1119272533457</v>
      </c>
      <c r="Y2427" s="5" t="n">
        <v>18.1306325284789</v>
      </c>
      <c r="Z2427" s="5" t="n">
        <v>24.0699052820606</v>
      </c>
    </row>
    <row r="2428" s="5" customFormat="true" ht="15" hidden="false" customHeight="false" outlineLevel="0" collapsed="false">
      <c r="A2428" s="5" t="s">
        <v>5795</v>
      </c>
      <c r="B2428" s="5" t="s">
        <v>1578</v>
      </c>
      <c r="C2428" s="5" t="n">
        <v>12.0071968851434</v>
      </c>
      <c r="D2428" s="5" t="n">
        <v>21.6131995138941</v>
      </c>
      <c r="E2428" s="5" t="n">
        <v>15.0962437814521</v>
      </c>
      <c r="F2428" s="5" t="n">
        <v>10.2951292774991</v>
      </c>
      <c r="G2428" s="5" t="n">
        <v>10.8814223778629</v>
      </c>
      <c r="H2428" s="5" t="n">
        <v>11.8474222991827</v>
      </c>
      <c r="I2428" s="5" t="n">
        <v>21.1791872275501</v>
      </c>
      <c r="J2428" s="5" t="n">
        <v>14.0685321904035</v>
      </c>
      <c r="K2428" s="5" t="n">
        <v>10.4573987159809</v>
      </c>
      <c r="L2428" s="5" t="n">
        <v>9.26446908566582</v>
      </c>
      <c r="M2428" s="5" t="n">
        <v>12.0775901207832</v>
      </c>
      <c r="N2428" s="5" t="n">
        <v>21.827996152022</v>
      </c>
      <c r="O2428" s="5" t="n">
        <v>16.0017775157036</v>
      </c>
      <c r="P2428" s="5" t="n">
        <v>10.1530657973392</v>
      </c>
      <c r="Q2428" s="5" t="n">
        <v>11.0881545295446</v>
      </c>
      <c r="R2428" s="5" t="n">
        <v>9.75424565545892</v>
      </c>
      <c r="S2428" s="5" t="n">
        <v>12.0878457774337</v>
      </c>
      <c r="T2428" s="5" t="n">
        <v>13.7438522117372</v>
      </c>
      <c r="U2428" s="5" t="n">
        <v>9.70310594950461</v>
      </c>
      <c r="V2428" s="5" t="n">
        <v>12.0177283609268</v>
      </c>
      <c r="W2428" s="5" t="n">
        <v>13.4075611537828</v>
      </c>
      <c r="X2428" s="5" t="n">
        <v>9.77543542006732</v>
      </c>
      <c r="Y2428" s="5" t="n">
        <v>12.1222688617378</v>
      </c>
      <c r="Z2428" s="5" t="n">
        <v>13.8447672065237</v>
      </c>
    </row>
    <row r="2429" s="5" customFormat="true" ht="15" hidden="false" customHeight="false" outlineLevel="0" collapsed="false">
      <c r="A2429" s="5" t="s">
        <v>5796</v>
      </c>
      <c r="B2429" s="5" t="s">
        <v>1576</v>
      </c>
      <c r="C2429" s="5" t="n">
        <v>15.0134120827088</v>
      </c>
      <c r="D2429" s="5" t="n">
        <v>27.3654206960025</v>
      </c>
      <c r="E2429" s="5" t="n">
        <v>16.689505374372</v>
      </c>
      <c r="F2429" s="5" t="n">
        <v>11.8798846858474</v>
      </c>
      <c r="G2429" s="5" t="n">
        <v>11.7043180698753</v>
      </c>
      <c r="H2429" s="5" t="n">
        <v>14.4697305064325</v>
      </c>
      <c r="I2429" s="5" t="n">
        <v>24.9224754207467</v>
      </c>
      <c r="J2429" s="5" t="n">
        <v>16.0388563070975</v>
      </c>
      <c r="K2429" s="5" t="n">
        <v>11.8149408185263</v>
      </c>
      <c r="L2429" s="5" t="n">
        <v>9.88103695282754</v>
      </c>
      <c r="M2429" s="5" t="n">
        <v>15.3835992389875</v>
      </c>
      <c r="N2429" s="5" t="n">
        <v>28.9556998672281</v>
      </c>
      <c r="O2429" s="5" t="n">
        <v>17.2884055465861</v>
      </c>
      <c r="P2429" s="5" t="n">
        <v>11.9821238219108</v>
      </c>
      <c r="Q2429" s="5" t="n">
        <v>11.9710740691926</v>
      </c>
      <c r="R2429" s="5" t="n">
        <v>10.4123479645792</v>
      </c>
      <c r="S2429" s="5" t="n">
        <v>14.5848212874432</v>
      </c>
      <c r="T2429" s="5" t="n">
        <v>17.9975190269326</v>
      </c>
      <c r="U2429" s="5" t="n">
        <v>10.4248667110236</v>
      </c>
      <c r="V2429" s="5" t="n">
        <v>14.2164249791001</v>
      </c>
      <c r="W2429" s="5" t="n">
        <v>17.2384082552896</v>
      </c>
      <c r="X2429" s="5" t="n">
        <v>10.4032831059255</v>
      </c>
      <c r="Y2429" s="5" t="n">
        <v>14.8557891626226</v>
      </c>
      <c r="Z2429" s="5" t="n">
        <v>18.4116408272499</v>
      </c>
    </row>
    <row r="2430" s="5" customFormat="true" ht="15" hidden="false" customHeight="false" outlineLevel="0" collapsed="false">
      <c r="A2430" s="5" t="s">
        <v>5797</v>
      </c>
      <c r="B2430" s="5" t="s">
        <v>5798</v>
      </c>
      <c r="C2430" s="5" t="n">
        <v>11.023156656276</v>
      </c>
      <c r="D2430" s="5" t="n">
        <v>17.2475339120379</v>
      </c>
      <c r="E2430" s="5" t="n">
        <v>12.6923135364872</v>
      </c>
      <c r="F2430" s="5" t="n">
        <v>9.99857544841252</v>
      </c>
      <c r="G2430" s="5" t="n">
        <v>11.1673403993129</v>
      </c>
      <c r="H2430" s="5" t="n">
        <v>10.1479766996176</v>
      </c>
      <c r="I2430" s="5" t="n">
        <v>18.0927289761982</v>
      </c>
      <c r="J2430" s="5" t="n">
        <v>11.5448963213953</v>
      </c>
      <c r="K2430" s="5" t="n">
        <v>9.71886632044533</v>
      </c>
      <c r="L2430" s="5" t="n">
        <v>9.60919666020135</v>
      </c>
      <c r="M2430" s="5" t="n">
        <v>11.4057406396639</v>
      </c>
      <c r="N2430" s="5" t="n">
        <v>16.8068672842157</v>
      </c>
      <c r="O2430" s="5" t="n">
        <v>13.3293033260395</v>
      </c>
      <c r="P2430" s="5" t="n">
        <v>10.4094556541638</v>
      </c>
      <c r="Q2430" s="5" t="n">
        <v>11.2916829079379</v>
      </c>
      <c r="R2430" s="5" t="n">
        <v>9.73513296189642</v>
      </c>
      <c r="S2430" s="5" t="n">
        <v>10.9413515862927</v>
      </c>
      <c r="T2430" s="5" t="n">
        <v>12.0900502010787</v>
      </c>
      <c r="U2430" s="5" t="n">
        <v>9.65473025225359</v>
      </c>
      <c r="V2430" s="5" t="n">
        <v>10.0489408300787</v>
      </c>
      <c r="W2430" s="5" t="n">
        <v>10.7981297470174</v>
      </c>
      <c r="X2430" s="5" t="n">
        <v>9.77128042572905</v>
      </c>
      <c r="Y2430" s="5" t="n">
        <v>11.3384498391322</v>
      </c>
      <c r="Z2430" s="5" t="n">
        <v>12.6157774412358</v>
      </c>
    </row>
    <row r="2431" s="5" customFormat="true" ht="15" hidden="false" customHeight="false" outlineLevel="0" collapsed="false">
      <c r="A2431" s="5" t="s">
        <v>5799</v>
      </c>
      <c r="B2431" s="5" t="s">
        <v>5766</v>
      </c>
      <c r="C2431" s="5" t="n">
        <v>11.9042071172132</v>
      </c>
      <c r="D2431" s="5" t="n">
        <v>20.8363043406299</v>
      </c>
      <c r="E2431" s="5" t="n">
        <v>14.6762417764408</v>
      </c>
      <c r="F2431" s="5" t="n">
        <v>10.2934591748755</v>
      </c>
      <c r="G2431" s="5" t="n">
        <v>11.5949435609043</v>
      </c>
      <c r="H2431" s="5" t="n">
        <v>10.8885221387266</v>
      </c>
      <c r="I2431" s="5" t="n">
        <v>20.4905982564275</v>
      </c>
      <c r="J2431" s="5" t="n">
        <v>12.4911405023959</v>
      </c>
      <c r="K2431" s="5" t="n">
        <v>10.1672937207327</v>
      </c>
      <c r="L2431" s="5" t="n">
        <v>9.23570715173505</v>
      </c>
      <c r="M2431" s="5" t="n">
        <v>12.5014232521904</v>
      </c>
      <c r="N2431" s="5" t="n">
        <v>21.0885798788012</v>
      </c>
      <c r="O2431" s="5" t="n">
        <v>15.807098364176</v>
      </c>
      <c r="P2431" s="5" t="n">
        <v>10.5522313065117</v>
      </c>
      <c r="Q2431" s="5" t="n">
        <v>11.7586138629037</v>
      </c>
      <c r="R2431" s="5" t="n">
        <v>10.5536032121113</v>
      </c>
      <c r="S2431" s="5" t="n">
        <v>11.6112266353075</v>
      </c>
      <c r="T2431" s="5" t="n">
        <v>13.3246395852482</v>
      </c>
      <c r="U2431" s="5" t="n">
        <v>10.7644186926023</v>
      </c>
      <c r="V2431" s="5" t="n">
        <v>11.104990891019</v>
      </c>
      <c r="W2431" s="5" t="n">
        <v>10.3899502695635</v>
      </c>
      <c r="X2431" s="5" t="n">
        <v>10.4507468770651</v>
      </c>
      <c r="Y2431" s="5" t="n">
        <v>11.9118484536948</v>
      </c>
      <c r="Z2431" s="5" t="n">
        <v>15.1593382316843</v>
      </c>
    </row>
    <row r="2432" s="5" customFormat="true" ht="15" hidden="false" customHeight="false" outlineLevel="0" collapsed="false">
      <c r="A2432" s="5" t="s">
        <v>5800</v>
      </c>
      <c r="B2432" s="5" t="s">
        <v>5801</v>
      </c>
      <c r="C2432" s="5" t="n">
        <v>12.7235432730166</v>
      </c>
      <c r="D2432" s="5" t="n">
        <v>24.6171410434241</v>
      </c>
      <c r="E2432" s="5" t="n">
        <v>15.478532456059</v>
      </c>
      <c r="F2432" s="5" t="n">
        <v>10.9822043320675</v>
      </c>
      <c r="G2432" s="5" t="n">
        <v>11.4612608437631</v>
      </c>
      <c r="H2432" s="5" t="n">
        <v>12.1255416595976</v>
      </c>
      <c r="I2432" s="5" t="n">
        <v>25.0462782270346</v>
      </c>
      <c r="J2432" s="5" t="n">
        <v>14.5493064973245</v>
      </c>
      <c r="K2432" s="5" t="n">
        <v>11.1666414031581</v>
      </c>
      <c r="L2432" s="5" t="n">
        <v>9.55623242916962</v>
      </c>
      <c r="M2432" s="5" t="n">
        <v>13.0657278996481</v>
      </c>
      <c r="N2432" s="5" t="n">
        <v>24.5287905410096</v>
      </c>
      <c r="O2432" s="5" t="n">
        <v>16.2100214524423</v>
      </c>
      <c r="P2432" s="5" t="n">
        <v>10.6881994858975</v>
      </c>
      <c r="Q2432" s="5" t="n">
        <v>11.6530919335823</v>
      </c>
      <c r="R2432" s="5" t="n">
        <v>9.65047260834598</v>
      </c>
      <c r="S2432" s="5" t="n">
        <v>12.5683834894509</v>
      </c>
      <c r="T2432" s="5" t="n">
        <v>14.6660521732346</v>
      </c>
      <c r="U2432" s="5" t="n">
        <v>9.92872749529788</v>
      </c>
      <c r="V2432" s="5" t="n">
        <v>12.0928252095341</v>
      </c>
      <c r="W2432" s="5" t="n">
        <v>13.1058788554236</v>
      </c>
      <c r="X2432" s="5" t="n">
        <v>9.53295435678157</v>
      </c>
      <c r="Y2432" s="5" t="n">
        <v>12.8552584583912</v>
      </c>
      <c r="Z2432" s="5" t="n">
        <v>15.5605541365642</v>
      </c>
    </row>
    <row r="2433" s="5" customFormat="true" ht="15" hidden="false" customHeight="false" outlineLevel="0" collapsed="false">
      <c r="A2433" s="5" t="s">
        <v>5802</v>
      </c>
      <c r="B2433" s="5" t="s">
        <v>5803</v>
      </c>
      <c r="C2433" s="5" t="n">
        <v>13.2187449934328</v>
      </c>
      <c r="D2433" s="5" t="n">
        <v>26.5838325929067</v>
      </c>
      <c r="E2433" s="5" t="n">
        <v>14.8898689090305</v>
      </c>
      <c r="F2433" s="5" t="n">
        <v>11.2339241747263</v>
      </c>
      <c r="G2433" s="5" t="n">
        <v>12.0665714371684</v>
      </c>
      <c r="H2433" s="5" t="n">
        <v>12.4725678560393</v>
      </c>
      <c r="I2433" s="5" t="n">
        <v>22.4604591590323</v>
      </c>
      <c r="J2433" s="5" t="n">
        <v>13.784925517744</v>
      </c>
      <c r="K2433" s="5" t="n">
        <v>11.2297631814214</v>
      </c>
      <c r="L2433" s="5" t="n">
        <v>9.85476825837271</v>
      </c>
      <c r="M2433" s="5" t="n">
        <v>13.6926690263079</v>
      </c>
      <c r="N2433" s="5" t="n">
        <v>29.3681626231036</v>
      </c>
      <c r="O2433" s="5" t="n">
        <v>15.8663475983519</v>
      </c>
      <c r="P2433" s="5" t="n">
        <v>11.2418226914267</v>
      </c>
      <c r="Q2433" s="5" t="n">
        <v>12.2448140177747</v>
      </c>
      <c r="R2433" s="5" t="n">
        <v>10.4646826615158</v>
      </c>
      <c r="S2433" s="5" t="n">
        <v>13.1909859682876</v>
      </c>
      <c r="T2433" s="5" t="n">
        <v>14.5925381822795</v>
      </c>
      <c r="U2433" s="5" t="n">
        <v>10.3924204782003</v>
      </c>
      <c r="V2433" s="5" t="n">
        <v>12.4796872028812</v>
      </c>
      <c r="W2433" s="5" t="n">
        <v>13.5530678371844</v>
      </c>
      <c r="X2433" s="5" t="n">
        <v>10.5153808547214</v>
      </c>
      <c r="Y2433" s="5" t="n">
        <v>13.6508933901951</v>
      </c>
      <c r="Z2433" s="5" t="n">
        <v>15.1892022537026</v>
      </c>
    </row>
    <row r="2434" s="5" customFormat="true" ht="15" hidden="false" customHeight="false" outlineLevel="0" collapsed="false">
      <c r="A2434" s="5" t="s">
        <v>5804</v>
      </c>
      <c r="B2434" s="5" t="s">
        <v>5805</v>
      </c>
      <c r="C2434" s="5" t="n">
        <v>12.8349561873633</v>
      </c>
      <c r="D2434" s="5" t="n">
        <v>24.8649156715773</v>
      </c>
      <c r="E2434" s="5" t="n">
        <v>15.2457289455852</v>
      </c>
      <c r="F2434" s="5" t="n">
        <v>11.2830196565263</v>
      </c>
      <c r="G2434" s="5" t="n">
        <v>11.0061437743389</v>
      </c>
      <c r="H2434" s="5" t="n">
        <v>12.6286258401156</v>
      </c>
      <c r="I2434" s="5" t="n">
        <v>24.4567244878496</v>
      </c>
      <c r="J2434" s="5" t="n">
        <v>14.8535271618425</v>
      </c>
      <c r="K2434" s="5" t="n">
        <v>11.2800696409573</v>
      </c>
      <c r="L2434" s="5" t="n">
        <v>9.34299661548561</v>
      </c>
      <c r="M2434" s="5" t="n">
        <v>12.9710044153892</v>
      </c>
      <c r="N2434" s="5" t="n">
        <v>25.0988205330316</v>
      </c>
      <c r="O2434" s="5" t="n">
        <v>15.5670354425645</v>
      </c>
      <c r="P2434" s="5" t="n">
        <v>11.2876354978876</v>
      </c>
      <c r="Q2434" s="5" t="n">
        <v>11.2501081425277</v>
      </c>
      <c r="R2434" s="5" t="n">
        <v>10.0910258048209</v>
      </c>
      <c r="S2434" s="5" t="n">
        <v>12.8769411358181</v>
      </c>
      <c r="T2434" s="5" t="n">
        <v>13.7391636467277</v>
      </c>
      <c r="U2434" s="5" t="n">
        <v>10.2250756439239</v>
      </c>
      <c r="V2434" s="5" t="n">
        <v>12.7807185780206</v>
      </c>
      <c r="W2434" s="5" t="n">
        <v>13.0843679979158</v>
      </c>
      <c r="X2434" s="5" t="n">
        <v>10.0120255191482</v>
      </c>
      <c r="Y2434" s="5" t="n">
        <v>12.9439250665396</v>
      </c>
      <c r="Z2434" s="5" t="n">
        <v>14.1306325832691</v>
      </c>
    </row>
    <row r="2435" s="5" customFormat="true" ht="15" hidden="false" customHeight="false" outlineLevel="0" collapsed="false">
      <c r="A2435" s="5" t="s">
        <v>5806</v>
      </c>
      <c r="B2435" s="5" t="s">
        <v>5807</v>
      </c>
      <c r="C2435" s="5" t="n">
        <v>13.5578798876838</v>
      </c>
      <c r="D2435" s="5" t="n">
        <v>24.5076646424762</v>
      </c>
      <c r="E2435" s="5" t="n">
        <v>16.0710730093633</v>
      </c>
      <c r="F2435" s="5" t="n">
        <v>11.6666038304764</v>
      </c>
      <c r="G2435" s="5" t="n">
        <v>11.4718139757847</v>
      </c>
      <c r="H2435" s="5" t="n">
        <v>13.2412015260801</v>
      </c>
      <c r="I2435" s="5" t="n">
        <v>23.0956605384025</v>
      </c>
      <c r="J2435" s="5" t="n">
        <v>15.4532568422619</v>
      </c>
      <c r="K2435" s="5" t="n">
        <v>11.5016860685969</v>
      </c>
      <c r="L2435" s="5" t="n">
        <v>9.70729541464803</v>
      </c>
      <c r="M2435" s="5" t="n">
        <v>13.7752315766012</v>
      </c>
      <c r="N2435" s="5" t="n">
        <v>25.5048054180085</v>
      </c>
      <c r="O2435" s="5" t="n">
        <v>16.608871797161</v>
      </c>
      <c r="P2435" s="5" t="n">
        <v>11.9443825866304</v>
      </c>
      <c r="Q2435" s="5" t="n">
        <v>11.6795622805807</v>
      </c>
      <c r="R2435" s="5" t="n">
        <v>9.99668550485088</v>
      </c>
      <c r="S2435" s="5" t="n">
        <v>13.548944609083</v>
      </c>
      <c r="T2435" s="5" t="n">
        <v>15.035034947741</v>
      </c>
      <c r="U2435" s="5" t="n">
        <v>9.96576691482509</v>
      </c>
      <c r="V2435" s="5" t="n">
        <v>13.4004546811078</v>
      </c>
      <c r="W2435" s="5" t="n">
        <v>14.0389703329154</v>
      </c>
      <c r="X2435" s="5" t="n">
        <v>10.0147797423549</v>
      </c>
      <c r="Y2435" s="5" t="n">
        <v>13.6565831698644</v>
      </c>
      <c r="Z2435" s="5" t="n">
        <v>15.6604802941283</v>
      </c>
    </row>
    <row r="2436" s="5" customFormat="true" ht="15" hidden="false" customHeight="false" outlineLevel="0" collapsed="false">
      <c r="A2436" s="5" t="s">
        <v>5808</v>
      </c>
      <c r="B2436" s="5" t="s">
        <v>5809</v>
      </c>
      <c r="C2436" s="5" t="n">
        <v>14.5138427321385</v>
      </c>
      <c r="D2436" s="5" t="n">
        <v>26.0611630737285</v>
      </c>
      <c r="E2436" s="5" t="n">
        <v>15.8732701257151</v>
      </c>
      <c r="F2436" s="5" t="n">
        <v>11.7277484755534</v>
      </c>
      <c r="G2436" s="5" t="n">
        <v>11.674926923223</v>
      </c>
      <c r="H2436" s="5" t="n">
        <v>13.8534683918523</v>
      </c>
      <c r="I2436" s="5" t="n">
        <v>22.8250269747959</v>
      </c>
      <c r="J2436" s="5" t="n">
        <v>15.0332516327256</v>
      </c>
      <c r="K2436" s="5" t="n">
        <v>11.454900860453</v>
      </c>
      <c r="L2436" s="5" t="n">
        <v>10.5617771655661</v>
      </c>
      <c r="M2436" s="5" t="n">
        <v>14.9431127479061</v>
      </c>
      <c r="N2436" s="5" t="n">
        <v>28.1729668905773</v>
      </c>
      <c r="O2436" s="5" t="n">
        <v>16.6446368387309</v>
      </c>
      <c r="P2436" s="5" t="n">
        <v>12.1974756243881</v>
      </c>
      <c r="Q2436" s="5" t="n">
        <v>11.7846133038228</v>
      </c>
      <c r="R2436" s="5" t="n">
        <v>10.0910176572216</v>
      </c>
      <c r="S2436" s="5" t="n">
        <v>14.2713160142438</v>
      </c>
      <c r="T2436" s="5" t="n">
        <v>17.2362360543452</v>
      </c>
      <c r="U2436" s="5" t="n">
        <v>10.2652798004804</v>
      </c>
      <c r="V2436" s="5" t="n">
        <v>13.7639635717966</v>
      </c>
      <c r="W2436" s="5" t="n">
        <v>16.1124021486202</v>
      </c>
      <c r="X2436" s="5" t="n">
        <v>9.96200770617449</v>
      </c>
      <c r="Y2436" s="5" t="n">
        <v>14.6152878501308</v>
      </c>
      <c r="Z2436" s="5" t="n">
        <v>17.8343298393229</v>
      </c>
    </row>
    <row r="2437" s="5" customFormat="true" ht="15" hidden="false" customHeight="false" outlineLevel="0" collapsed="false">
      <c r="A2437" s="5" t="s">
        <v>5810</v>
      </c>
      <c r="B2437" s="5" t="s">
        <v>5811</v>
      </c>
      <c r="C2437" s="5" t="n">
        <v>14.1307201324229</v>
      </c>
      <c r="D2437" s="5" t="n">
        <v>26.3737970241112</v>
      </c>
      <c r="E2437" s="5" t="n">
        <v>15.6781451672361</v>
      </c>
      <c r="F2437" s="5" t="n">
        <v>11.3256879760351</v>
      </c>
      <c r="G2437" s="5" t="n">
        <v>11.7396090113307</v>
      </c>
      <c r="H2437" s="5" t="n">
        <v>13.3447958819567</v>
      </c>
      <c r="I2437" s="5" t="n">
        <v>22.558929343198</v>
      </c>
      <c r="J2437" s="5" t="n">
        <v>15.0001963863</v>
      </c>
      <c r="K2437" s="5" t="n">
        <v>11.2056786682201</v>
      </c>
      <c r="L2437" s="5" t="n">
        <v>10.2655107569</v>
      </c>
      <c r="M2437" s="5" t="n">
        <v>14.6367714316871</v>
      </c>
      <c r="N2437" s="5" t="n">
        <v>28.5357010905879</v>
      </c>
      <c r="O2437" s="5" t="n">
        <v>16.3169571994199</v>
      </c>
      <c r="P2437" s="5" t="n">
        <v>11.5315083876548</v>
      </c>
      <c r="Q2437" s="5" t="n">
        <v>11.8696637481021</v>
      </c>
      <c r="R2437" s="5" t="n">
        <v>9.96061668987252</v>
      </c>
      <c r="S2437" s="5" t="n">
        <v>14.0505034684268</v>
      </c>
      <c r="T2437" s="5" t="n">
        <v>16.520841523863</v>
      </c>
      <c r="U2437" s="5" t="n">
        <v>9.89339765085963</v>
      </c>
      <c r="V2437" s="5" t="n">
        <v>13.5035603402717</v>
      </c>
      <c r="W2437" s="5" t="n">
        <v>14.4677545541851</v>
      </c>
      <c r="X2437" s="5" t="n">
        <v>10.001397726017</v>
      </c>
      <c r="Y2437" s="5" t="n">
        <v>14.4212072311472</v>
      </c>
      <c r="Z2437" s="5" t="n">
        <v>17.6260495852097</v>
      </c>
    </row>
    <row r="2438" s="5" customFormat="true" ht="15" hidden="false" customHeight="false" outlineLevel="0" collapsed="false">
      <c r="A2438" s="5" t="s">
        <v>5812</v>
      </c>
      <c r="B2438" s="5" t="s">
        <v>1592</v>
      </c>
      <c r="C2438" s="5" t="n">
        <v>12.4654751741238</v>
      </c>
      <c r="D2438" s="5" t="n">
        <v>23.8279669589042</v>
      </c>
      <c r="E2438" s="5" t="n">
        <v>15.1963805790212</v>
      </c>
      <c r="F2438" s="5" t="n">
        <v>10.9966525775989</v>
      </c>
      <c r="G2438" s="5" t="n">
        <v>11.1782596847519</v>
      </c>
      <c r="H2438" s="5" t="n">
        <v>12.1212214493592</v>
      </c>
      <c r="I2438" s="5" t="n">
        <v>23.5715213518297</v>
      </c>
      <c r="J2438" s="5" t="n">
        <v>14.3959074584933</v>
      </c>
      <c r="K2438" s="5" t="n">
        <v>10.8541667110562</v>
      </c>
      <c r="L2438" s="5" t="n">
        <v>9.58675550195221</v>
      </c>
      <c r="M2438" s="5" t="n">
        <v>12.6835945924412</v>
      </c>
      <c r="N2438" s="5" t="n">
        <v>23.9910026106092</v>
      </c>
      <c r="O2438" s="5" t="n">
        <v>15.8788722890242</v>
      </c>
      <c r="P2438" s="5" t="n">
        <v>11.2009742827711</v>
      </c>
      <c r="Q2438" s="5" t="n">
        <v>11.3836813881245</v>
      </c>
      <c r="R2438" s="5" t="n">
        <v>9.69254252420765</v>
      </c>
      <c r="S2438" s="5" t="n">
        <v>12.4246923272535</v>
      </c>
      <c r="T2438" s="5" t="n">
        <v>14.0188752684788</v>
      </c>
      <c r="U2438" s="5" t="n">
        <v>9.81699254375817</v>
      </c>
      <c r="V2438" s="5" t="n">
        <v>12.1958976359008</v>
      </c>
      <c r="W2438" s="5" t="n">
        <v>13.0413316118124</v>
      </c>
      <c r="X2438" s="5" t="n">
        <v>9.62210122093342</v>
      </c>
      <c r="Y2438" s="5" t="n">
        <v>12.576182548437</v>
      </c>
      <c r="Z2438" s="5" t="n">
        <v>14.5928018610879</v>
      </c>
    </row>
    <row r="2439" s="5" customFormat="true" ht="15" hidden="false" customHeight="false" outlineLevel="0" collapsed="false">
      <c r="A2439" s="5" t="s">
        <v>5813</v>
      </c>
      <c r="B2439" s="5" t="s">
        <v>5814</v>
      </c>
      <c r="C2439" s="5" t="n">
        <v>12.3604680103033</v>
      </c>
      <c r="D2439" s="5" t="n">
        <v>22.4078915532127</v>
      </c>
      <c r="E2439" s="5" t="n">
        <v>14.7125970514016</v>
      </c>
      <c r="F2439" s="5" t="n">
        <v>10.9189500554653</v>
      </c>
      <c r="G2439" s="5" t="n">
        <v>11.3514583311204</v>
      </c>
      <c r="H2439" s="5" t="n">
        <v>11.8425831118146</v>
      </c>
      <c r="I2439" s="5" t="n">
        <v>21.2363175707116</v>
      </c>
      <c r="J2439" s="5" t="n">
        <v>13.6524533159823</v>
      </c>
      <c r="K2439" s="5" t="n">
        <v>10.9041832701876</v>
      </c>
      <c r="L2439" s="5" t="n">
        <v>10.1045330456256</v>
      </c>
      <c r="M2439" s="5" t="n">
        <v>12.6655571855352</v>
      </c>
      <c r="N2439" s="5" t="n">
        <v>22.845765844783</v>
      </c>
      <c r="O2439" s="5" t="n">
        <v>15.594947678609</v>
      </c>
      <c r="P2439" s="5" t="n">
        <v>10.942528161106</v>
      </c>
      <c r="Q2439" s="5" t="n">
        <v>11.4617920410947</v>
      </c>
      <c r="R2439" s="5" t="n">
        <v>9.78851544820831</v>
      </c>
      <c r="S2439" s="5" t="n">
        <v>12.339965177302</v>
      </c>
      <c r="T2439" s="5" t="n">
        <v>13.9108809493766</v>
      </c>
      <c r="U2439" s="5" t="n">
        <v>9.72370073409536</v>
      </c>
      <c r="V2439" s="5" t="n">
        <v>11.9584494045537</v>
      </c>
      <c r="W2439" s="5" t="n">
        <v>12.7737407683868</v>
      </c>
      <c r="X2439" s="5" t="n">
        <v>9.8289005247844</v>
      </c>
      <c r="Y2439" s="5" t="n">
        <v>12.5721391209429</v>
      </c>
      <c r="Z2439" s="5" t="n">
        <v>14.4872225779665</v>
      </c>
    </row>
    <row r="2440" s="5" customFormat="true" ht="15" hidden="false" customHeight="false" outlineLevel="0" collapsed="false">
      <c r="A2440" s="5" t="s">
        <v>5815</v>
      </c>
      <c r="B2440" s="5" t="s">
        <v>1590</v>
      </c>
      <c r="C2440" s="5" t="n">
        <v>12.1861011757574</v>
      </c>
      <c r="D2440" s="5" t="n">
        <v>21.6731375423018</v>
      </c>
      <c r="E2440" s="5" t="n">
        <v>14.4699833530284</v>
      </c>
      <c r="F2440" s="5" t="n">
        <v>10.8442026119728</v>
      </c>
      <c r="G2440" s="5" t="n">
        <v>11.3613513869274</v>
      </c>
      <c r="H2440" s="5" t="n">
        <v>11.6099084576374</v>
      </c>
      <c r="I2440" s="5" t="n">
        <v>20.318843659623</v>
      </c>
      <c r="J2440" s="5" t="n">
        <v>13.4974497254406</v>
      </c>
      <c r="K2440" s="5" t="n">
        <v>10.7090015024918</v>
      </c>
      <c r="L2440" s="5" t="n">
        <v>9.6803028455767</v>
      </c>
      <c r="M2440" s="5" t="n">
        <v>12.4962866968959</v>
      </c>
      <c r="N2440" s="5" t="n">
        <v>22.3541726515055</v>
      </c>
      <c r="O2440" s="5" t="n">
        <v>15.2560869571676</v>
      </c>
      <c r="P2440" s="5" t="n">
        <v>11.0590045357971</v>
      </c>
      <c r="Q2440" s="5" t="n">
        <v>11.5408362836003</v>
      </c>
      <c r="R2440" s="5" t="n">
        <v>9.65129129993204</v>
      </c>
      <c r="S2440" s="5" t="n">
        <v>12.0803430244501</v>
      </c>
      <c r="T2440" s="5" t="n">
        <v>13.934248021003</v>
      </c>
      <c r="U2440" s="5" t="n">
        <v>9.56346399825874</v>
      </c>
      <c r="V2440" s="5" t="n">
        <v>11.6620735868319</v>
      </c>
      <c r="W2440" s="5" t="n">
        <v>12.8058261385754</v>
      </c>
      <c r="X2440" s="5" t="n">
        <v>9.70088749834945</v>
      </c>
      <c r="Y2440" s="5" t="n">
        <v>12.3221686143038</v>
      </c>
      <c r="Z2440" s="5" t="n">
        <v>14.3968945270639</v>
      </c>
    </row>
    <row r="2441" s="5" customFormat="true" ht="15" hidden="false" customHeight="false" outlineLevel="0" collapsed="false">
      <c r="A2441" s="5" t="s">
        <v>5816</v>
      </c>
      <c r="B2441" s="5" t="s">
        <v>5817</v>
      </c>
      <c r="C2441" s="5" t="n">
        <v>12.6985556723381</v>
      </c>
      <c r="D2441" s="5" t="n">
        <v>23.6348053677468</v>
      </c>
      <c r="E2441" s="5" t="n">
        <v>15.4419384846796</v>
      </c>
      <c r="F2441" s="5" t="n">
        <v>11.0652931349023</v>
      </c>
      <c r="G2441" s="5" t="n">
        <v>11.1416151385297</v>
      </c>
      <c r="H2441" s="5" t="n">
        <v>12.376548360726</v>
      </c>
      <c r="I2441" s="5" t="n">
        <v>21.7229685258436</v>
      </c>
      <c r="J2441" s="5" t="n">
        <v>14.9320994656965</v>
      </c>
      <c r="K2441" s="5" t="n">
        <v>11.0023179895261</v>
      </c>
      <c r="L2441" s="5" t="n">
        <v>9.42549686656865</v>
      </c>
      <c r="M2441" s="5" t="n">
        <v>12.9145397700874</v>
      </c>
      <c r="N2441" s="5" t="n">
        <v>24.8870345652157</v>
      </c>
      <c r="O2441" s="5" t="n">
        <v>15.8894347128552</v>
      </c>
      <c r="P2441" s="5" t="n">
        <v>11.1672084227004</v>
      </c>
      <c r="Q2441" s="5" t="n">
        <v>11.3391142787824</v>
      </c>
      <c r="R2441" s="5" t="n">
        <v>9.98937016378552</v>
      </c>
      <c r="S2441" s="5" t="n">
        <v>12.5884206810697</v>
      </c>
      <c r="T2441" s="5" t="n">
        <v>14.3080417931568</v>
      </c>
      <c r="U2441" s="5" t="n">
        <v>10.1024787238809</v>
      </c>
      <c r="V2441" s="5" t="n">
        <v>12.5232433138641</v>
      </c>
      <c r="W2441" s="5" t="n">
        <v>13.1141939996151</v>
      </c>
      <c r="X2441" s="5" t="n">
        <v>9.91033160034997</v>
      </c>
      <c r="Y2441" s="5" t="n">
        <v>12.6339371345021</v>
      </c>
      <c r="Z2441" s="5" t="n">
        <v>15.0052375405116</v>
      </c>
    </row>
    <row r="2442" s="5" customFormat="true" ht="15" hidden="false" customHeight="false" outlineLevel="0" collapsed="false">
      <c r="A2442" s="5" t="s">
        <v>5818</v>
      </c>
      <c r="B2442" s="5" t="s">
        <v>5776</v>
      </c>
      <c r="C2442" s="5" t="n">
        <v>13.0033399884685</v>
      </c>
      <c r="D2442" s="5" t="n">
        <v>24.243880605225</v>
      </c>
      <c r="E2442" s="5" t="n">
        <v>15.1342502832165</v>
      </c>
      <c r="F2442" s="5" t="n">
        <v>11.0962192766718</v>
      </c>
      <c r="G2442" s="5" t="n">
        <v>11.1275787800091</v>
      </c>
      <c r="H2442" s="5" t="n">
        <v>12.6437398926413</v>
      </c>
      <c r="I2442" s="5" t="n">
        <v>22.2838471660838</v>
      </c>
      <c r="J2442" s="5" t="n">
        <v>14.5584461369261</v>
      </c>
      <c r="K2442" s="5" t="n">
        <v>10.9861061451259</v>
      </c>
      <c r="L2442" s="5" t="n">
        <v>9.65038628298574</v>
      </c>
      <c r="M2442" s="5" t="n">
        <v>13.2330962621409</v>
      </c>
      <c r="N2442" s="5" t="n">
        <v>25.4587322933647</v>
      </c>
      <c r="O2442" s="5" t="n">
        <v>15.6453547734474</v>
      </c>
      <c r="P2442" s="5" t="n">
        <v>11.272179514301</v>
      </c>
      <c r="Q2442" s="5" t="n">
        <v>11.2991035932176</v>
      </c>
      <c r="R2442" s="5" t="n">
        <v>9.72270329311453</v>
      </c>
      <c r="S2442" s="5" t="n">
        <v>12.9101839282246</v>
      </c>
      <c r="T2442" s="5" t="n">
        <v>14.7652759730172</v>
      </c>
      <c r="U2442" s="5" t="n">
        <v>9.75238641693947</v>
      </c>
      <c r="V2442" s="5" t="n">
        <v>12.6684497468226</v>
      </c>
      <c r="W2442" s="5" t="n">
        <v>13.9367300515731</v>
      </c>
      <c r="X2442" s="5" t="n">
        <v>9.70447765008155</v>
      </c>
      <c r="Y2442" s="5" t="n">
        <v>13.0723387202965</v>
      </c>
      <c r="Z2442" s="5" t="n">
        <v>15.2269948376927</v>
      </c>
    </row>
    <row r="2443" s="5" customFormat="true" ht="15" hidden="false" customHeight="false" outlineLevel="0" collapsed="false">
      <c r="A2443" s="5" t="s">
        <v>5819</v>
      </c>
      <c r="B2443" s="5" t="s">
        <v>1588</v>
      </c>
      <c r="C2443" s="5" t="n">
        <v>14.7736194153748</v>
      </c>
      <c r="D2443" s="5" t="n">
        <v>28.2890919286658</v>
      </c>
      <c r="E2443" s="5" t="n">
        <v>16.008989125832</v>
      </c>
      <c r="F2443" s="5" t="n">
        <v>11.577988343966</v>
      </c>
      <c r="G2443" s="5" t="n">
        <v>12.2731222258459</v>
      </c>
      <c r="H2443" s="5" t="n">
        <v>13.8969261895219</v>
      </c>
      <c r="I2443" s="5" t="n">
        <v>24.8419809121491</v>
      </c>
      <c r="J2443" s="5" t="n">
        <v>15.2804467050254</v>
      </c>
      <c r="K2443" s="5" t="n">
        <v>11.4385985168522</v>
      </c>
      <c r="L2443" s="5" t="n">
        <v>10.4704175938894</v>
      </c>
      <c r="M2443" s="5" t="n">
        <v>15.3525673610121</v>
      </c>
      <c r="N2443" s="5" t="n">
        <v>30.4071768270139</v>
      </c>
      <c r="O2443" s="5" t="n">
        <v>16.7031679406779</v>
      </c>
      <c r="P2443" s="5" t="n">
        <v>11.8266721625782</v>
      </c>
      <c r="Q2443" s="5" t="n">
        <v>12.4698988869371</v>
      </c>
      <c r="R2443" s="5" t="n">
        <v>10.2548937639293</v>
      </c>
      <c r="S2443" s="5" t="n">
        <v>14.4528233282998</v>
      </c>
      <c r="T2443" s="5" t="n">
        <v>17.576701949481</v>
      </c>
      <c r="U2443" s="5" t="n">
        <v>10.1946200869215</v>
      </c>
      <c r="V2443" s="5" t="n">
        <v>13.913780822065</v>
      </c>
      <c r="W2443" s="5" t="n">
        <v>15.5955479823778</v>
      </c>
      <c r="X2443" s="5" t="n">
        <v>10.2955028988188</v>
      </c>
      <c r="Y2443" s="5" t="n">
        <v>14.8338783419049</v>
      </c>
      <c r="Z2443" s="5" t="n">
        <v>18.6293398752636</v>
      </c>
    </row>
    <row r="2444" s="5" customFormat="true" ht="15" hidden="false" customHeight="false" outlineLevel="0" collapsed="false">
      <c r="A2444" s="5" t="s">
        <v>5820</v>
      </c>
      <c r="B2444" s="5" t="s">
        <v>1582</v>
      </c>
      <c r="C2444" s="5" t="n">
        <v>14.7564690381558</v>
      </c>
      <c r="D2444" s="5" t="n">
        <v>27.8201890376808</v>
      </c>
      <c r="E2444" s="5" t="n">
        <v>15.8026845982077</v>
      </c>
      <c r="F2444" s="5" t="n">
        <v>11.7795241533286</v>
      </c>
      <c r="G2444" s="5" t="n">
        <v>10.9784706002086</v>
      </c>
      <c r="H2444" s="5" t="n">
        <v>14.3264587307354</v>
      </c>
      <c r="I2444" s="5" t="n">
        <v>24.7808585504949</v>
      </c>
      <c r="J2444" s="5" t="n">
        <v>15.4704985017453</v>
      </c>
      <c r="K2444" s="5" t="n">
        <v>11.6895944447455</v>
      </c>
      <c r="L2444" s="5" t="n">
        <v>9.70732214095091</v>
      </c>
      <c r="M2444" s="5" t="n">
        <v>15.0896633411849</v>
      </c>
      <c r="N2444" s="5" t="n">
        <v>29.9462436029397</v>
      </c>
      <c r="O2444" s="5" t="n">
        <v>16.1692474698327</v>
      </c>
      <c r="P2444" s="5" t="n">
        <v>11.921401564268</v>
      </c>
      <c r="Q2444" s="5" t="n">
        <v>11.148410858874</v>
      </c>
      <c r="R2444" s="5" t="n">
        <v>10.0880769407201</v>
      </c>
      <c r="S2444" s="5" t="n">
        <v>14.4066349594255</v>
      </c>
      <c r="T2444" s="5" t="n">
        <v>17.3842941834963</v>
      </c>
      <c r="U2444" s="5" t="n">
        <v>10.3583298389123</v>
      </c>
      <c r="V2444" s="5" t="n">
        <v>14.2789988852464</v>
      </c>
      <c r="W2444" s="5" t="n">
        <v>15.9687608390899</v>
      </c>
      <c r="X2444" s="5" t="n">
        <v>9.88259453135858</v>
      </c>
      <c r="Y2444" s="5" t="n">
        <v>14.5088266808256</v>
      </c>
      <c r="Z2444" s="5" t="n">
        <v>18.3978677353783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3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1.25" zeroHeight="false" outlineLevelRow="0" outlineLevelCol="0"/>
  <cols>
    <col collapsed="false" customWidth="true" hidden="false" outlineLevel="0" max="1" min="1" style="1" width="25.71"/>
    <col collapsed="false" customWidth="true" hidden="false" outlineLevel="0" max="2" min="2" style="1" width="30.08"/>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4" customFormat="true" ht="18" hidden="false" customHeight="false" outlineLevel="0" collapsed="false">
      <c r="A1" s="11" t="s">
        <v>82</v>
      </c>
    </row>
    <row r="2" s="6" customFormat="true" ht="15.75" hidden="false" customHeight="false" outlineLevel="0" collapsed="false">
      <c r="A2" s="6" t="s">
        <v>5821</v>
      </c>
    </row>
    <row r="3" s="7" customFormat="true" ht="15" hidden="false" customHeight="false" outlineLevel="0" collapsed="false">
      <c r="A3" s="7" t="s">
        <v>84</v>
      </c>
    </row>
    <row r="4" s="8" customFormat="true" ht="15" hidden="false" customHeight="false" outlineLevel="0" collapsed="false">
      <c r="A4" s="8" t="s">
        <v>85</v>
      </c>
    </row>
    <row r="5" s="9" customFormat="true" ht="49.5" hidden="false" customHeight="true" outlineLevel="0" collapsed="false">
      <c r="A5" s="2" t="s">
        <v>0</v>
      </c>
      <c r="B5" s="2" t="s">
        <v>86</v>
      </c>
      <c r="C5" s="2" t="s">
        <v>87</v>
      </c>
      <c r="D5" s="2" t="s">
        <v>88</v>
      </c>
      <c r="E5" s="2" t="s">
        <v>89</v>
      </c>
      <c r="F5" s="2" t="s">
        <v>90</v>
      </c>
      <c r="G5" s="2" t="s">
        <v>91</v>
      </c>
      <c r="H5" s="2" t="s">
        <v>92</v>
      </c>
      <c r="I5" s="2" t="s">
        <v>93</v>
      </c>
      <c r="J5" s="2" t="s">
        <v>94</v>
      </c>
      <c r="K5" s="2" t="s">
        <v>95</v>
      </c>
      <c r="L5" s="2" t="s">
        <v>96</v>
      </c>
      <c r="M5" s="2" t="s">
        <v>97</v>
      </c>
      <c r="N5" s="2" t="s">
        <v>98</v>
      </c>
      <c r="O5" s="2" t="s">
        <v>99</v>
      </c>
      <c r="P5" s="2" t="s">
        <v>100</v>
      </c>
      <c r="Q5" s="2" t="s">
        <v>101</v>
      </c>
      <c r="R5" s="2" t="s">
        <v>102</v>
      </c>
      <c r="S5" s="2" t="s">
        <v>103</v>
      </c>
      <c r="T5" s="2" t="s">
        <v>104</v>
      </c>
      <c r="U5" s="2" t="s">
        <v>105</v>
      </c>
      <c r="V5" s="2" t="s">
        <v>106</v>
      </c>
      <c r="W5" s="2" t="s">
        <v>107</v>
      </c>
      <c r="X5" s="2" t="s">
        <v>108</v>
      </c>
      <c r="Y5" s="2" t="s">
        <v>109</v>
      </c>
      <c r="Z5" s="2" t="s">
        <v>110</v>
      </c>
    </row>
    <row r="6" s="14" customFormat="true" ht="31.5" hidden="false" customHeight="false" outlineLevel="0" collapsed="false">
      <c r="A6" s="13" t="s">
        <v>111</v>
      </c>
      <c r="B6" s="13" t="s">
        <v>112</v>
      </c>
      <c r="C6" s="13" t="s">
        <v>113</v>
      </c>
      <c r="D6" s="13" t="s">
        <v>114</v>
      </c>
      <c r="E6" s="13" t="s">
        <v>115</v>
      </c>
      <c r="F6" s="13" t="s">
        <v>116</v>
      </c>
      <c r="G6" s="13" t="s">
        <v>117</v>
      </c>
      <c r="H6" s="13" t="s">
        <v>118</v>
      </c>
      <c r="I6" s="13" t="s">
        <v>119</v>
      </c>
      <c r="J6" s="13" t="s">
        <v>120</v>
      </c>
      <c r="K6" s="13" t="s">
        <v>121</v>
      </c>
      <c r="L6" s="13" t="s">
        <v>122</v>
      </c>
      <c r="M6" s="13" t="s">
        <v>123</v>
      </c>
      <c r="N6" s="13" t="s">
        <v>124</v>
      </c>
      <c r="O6" s="13" t="s">
        <v>125</v>
      </c>
      <c r="P6" s="13" t="s">
        <v>126</v>
      </c>
      <c r="Q6" s="13" t="s">
        <v>127</v>
      </c>
      <c r="R6" s="13" t="s">
        <v>128</v>
      </c>
      <c r="S6" s="13" t="s">
        <v>129</v>
      </c>
      <c r="T6" s="13" t="s">
        <v>130</v>
      </c>
      <c r="U6" s="13" t="s">
        <v>131</v>
      </c>
      <c r="V6" s="13" t="s">
        <v>132</v>
      </c>
      <c r="W6" s="13" t="s">
        <v>133</v>
      </c>
      <c r="X6" s="13" t="s">
        <v>134</v>
      </c>
      <c r="Y6" s="13" t="s">
        <v>135</v>
      </c>
      <c r="Z6" s="13" t="s">
        <v>136</v>
      </c>
    </row>
    <row r="7" s="5" customFormat="true" ht="15" hidden="false" customHeight="false" outlineLevel="0" collapsed="false">
      <c r="A7" s="5" t="s">
        <v>5822</v>
      </c>
      <c r="B7" s="5" t="s">
        <v>444</v>
      </c>
      <c r="C7" s="5" t="n">
        <v>13.2554939093813</v>
      </c>
      <c r="D7" s="5" t="n">
        <v>23.4783711934228</v>
      </c>
      <c r="E7" s="5" t="n">
        <v>14.7337463837192</v>
      </c>
      <c r="F7" s="5" t="n">
        <v>11.0353838147302</v>
      </c>
      <c r="G7" s="5" t="n">
        <v>11.396034671008</v>
      </c>
      <c r="H7" s="5" t="n">
        <v>12.3721872131217</v>
      </c>
      <c r="I7" s="5" t="n">
        <v>21.003878343155</v>
      </c>
      <c r="J7" s="5" t="n">
        <v>13.8329502991722</v>
      </c>
      <c r="K7" s="5" t="n">
        <v>10.94233733178</v>
      </c>
      <c r="L7" s="5" t="n">
        <v>10.310558706054</v>
      </c>
      <c r="M7" s="5" t="n">
        <v>13.8803418362927</v>
      </c>
      <c r="N7" s="5" t="n">
        <v>24.7392646752364</v>
      </c>
      <c r="O7" s="5" t="n">
        <v>15.5877614933599</v>
      </c>
      <c r="P7" s="5" t="n">
        <v>11.3116336461055</v>
      </c>
      <c r="Q7" s="5" t="n">
        <v>11.6563175472508</v>
      </c>
      <c r="R7" s="5" t="n">
        <v>10.2742179407404</v>
      </c>
      <c r="S7" s="5" t="n">
        <v>13.0982120554607</v>
      </c>
      <c r="T7" s="5" t="n">
        <v>14.7962977601361</v>
      </c>
      <c r="U7" s="5" t="n">
        <v>10.0689290122517</v>
      </c>
      <c r="V7" s="5" t="n">
        <v>12.2692781723264</v>
      </c>
      <c r="W7" s="5" t="n">
        <v>13.4685456125065</v>
      </c>
      <c r="X7" s="5" t="n">
        <v>10.4164485901949</v>
      </c>
      <c r="Y7" s="5" t="n">
        <v>13.6705852789605</v>
      </c>
      <c r="Z7" s="5" t="n">
        <v>15.7942156945984</v>
      </c>
    </row>
    <row r="8" s="5" customFormat="true" ht="15" hidden="false" customHeight="false" outlineLevel="0" collapsed="false">
      <c r="A8" s="5" t="s">
        <v>5823</v>
      </c>
      <c r="B8" s="5" t="s">
        <v>512</v>
      </c>
      <c r="C8" s="5" t="n">
        <v>14.6147773888746</v>
      </c>
      <c r="D8" s="5" t="n">
        <v>24.7844195411094</v>
      </c>
      <c r="E8" s="5" t="n">
        <v>16.1238466980039</v>
      </c>
      <c r="F8" s="5" t="n">
        <v>11.323009635512</v>
      </c>
      <c r="G8" s="5" t="n">
        <v>12.2028658947848</v>
      </c>
      <c r="H8" s="5" t="n">
        <v>12.9840605549333</v>
      </c>
      <c r="I8" s="5" t="n">
        <v>21.0861211394576</v>
      </c>
      <c r="J8" s="5" t="n">
        <v>14.4586435897427</v>
      </c>
      <c r="K8" s="5" t="n">
        <v>11.1187161857303</v>
      </c>
      <c r="L8" s="5" t="n">
        <v>10.3147119787654</v>
      </c>
      <c r="M8" s="5" t="n">
        <v>15.6797795560431</v>
      </c>
      <c r="N8" s="5" t="n">
        <v>26.7266121980058</v>
      </c>
      <c r="O8" s="5" t="n">
        <v>17.2547598773571</v>
      </c>
      <c r="P8" s="5" t="n">
        <v>11.8343725429606</v>
      </c>
      <c r="Q8" s="5" t="n">
        <v>12.5642396073544</v>
      </c>
      <c r="R8" s="5" t="n">
        <v>10.5232953357515</v>
      </c>
      <c r="S8" s="5" t="n">
        <v>14.4038660212753</v>
      </c>
      <c r="T8" s="5" t="n">
        <v>16.6982390537993</v>
      </c>
      <c r="U8" s="5" t="n">
        <v>10.119829627549</v>
      </c>
      <c r="V8" s="5" t="n">
        <v>13.0007368929167</v>
      </c>
      <c r="W8" s="5" t="n">
        <v>14.1033441124319</v>
      </c>
      <c r="X8" s="5" t="n">
        <v>10.801697796886</v>
      </c>
      <c r="Y8" s="5" t="n">
        <v>15.30707780284</v>
      </c>
      <c r="Z8" s="5" t="n">
        <v>18.4112397733273</v>
      </c>
    </row>
    <row r="9" s="5" customFormat="true" ht="15" hidden="false" customHeight="false" outlineLevel="0" collapsed="false">
      <c r="A9" s="5" t="s">
        <v>5824</v>
      </c>
      <c r="B9" s="5" t="s">
        <v>295</v>
      </c>
      <c r="C9" s="5" t="n">
        <v>14.9117375845672</v>
      </c>
      <c r="D9" s="5" t="n">
        <v>25.1308011849288</v>
      </c>
      <c r="E9" s="5" t="n">
        <v>15.6266890960885</v>
      </c>
      <c r="F9" s="5" t="n">
        <v>11.5113094399384</v>
      </c>
      <c r="G9" s="5" t="n">
        <v>11.7917096375578</v>
      </c>
      <c r="H9" s="5" t="n">
        <v>13.5970735479657</v>
      </c>
      <c r="I9" s="5" t="n">
        <v>21.9965216054068</v>
      </c>
      <c r="J9" s="5" t="n">
        <v>14.5102553490366</v>
      </c>
      <c r="K9" s="5" t="n">
        <v>11.2569088965411</v>
      </c>
      <c r="L9" s="5" t="n">
        <v>10.4168457806777</v>
      </c>
      <c r="M9" s="5" t="n">
        <v>15.8076006934378</v>
      </c>
      <c r="N9" s="5" t="n">
        <v>26.8196683881324</v>
      </c>
      <c r="O9" s="5" t="n">
        <v>16.5888635385383</v>
      </c>
      <c r="P9" s="5" t="n">
        <v>12.0694076235581</v>
      </c>
      <c r="Q9" s="5" t="n">
        <v>12.0394135510649</v>
      </c>
      <c r="R9" s="5" t="n">
        <v>10.5147021875555</v>
      </c>
      <c r="S9" s="5" t="n">
        <v>14.5987006959562</v>
      </c>
      <c r="T9" s="5" t="n">
        <v>17.3718019119941</v>
      </c>
      <c r="U9" s="5" t="n">
        <v>10.3139155163732</v>
      </c>
      <c r="V9" s="5" t="n">
        <v>13.5836127524952</v>
      </c>
      <c r="W9" s="5" t="n">
        <v>14.9699791981157</v>
      </c>
      <c r="X9" s="5" t="n">
        <v>10.6631281313151</v>
      </c>
      <c r="Y9" s="5" t="n">
        <v>15.2761832292434</v>
      </c>
      <c r="Z9" s="5" t="n">
        <v>19.0350469278456</v>
      </c>
    </row>
    <row r="10" s="5" customFormat="true" ht="15" hidden="false" customHeight="false" outlineLevel="0" collapsed="false">
      <c r="A10" s="5" t="s">
        <v>5825</v>
      </c>
      <c r="B10" s="5" t="s">
        <v>366</v>
      </c>
      <c r="C10" s="5" t="n">
        <v>14.8662787459413</v>
      </c>
      <c r="D10" s="5" t="n">
        <v>24.6929749558786</v>
      </c>
      <c r="E10" s="5" t="n">
        <v>15.8947508506735</v>
      </c>
      <c r="F10" s="5" t="n">
        <v>11.7546895057818</v>
      </c>
      <c r="G10" s="5" t="n">
        <v>12.5219719909239</v>
      </c>
      <c r="H10" s="5" t="n">
        <v>13.5201860960649</v>
      </c>
      <c r="I10" s="5" t="n">
        <v>21.9331998566967</v>
      </c>
      <c r="J10" s="5" t="n">
        <v>14.6930381215296</v>
      </c>
      <c r="K10" s="5" t="n">
        <v>11.5447284509409</v>
      </c>
      <c r="L10" s="5" t="n">
        <v>11.0348537649221</v>
      </c>
      <c r="M10" s="5" t="n">
        <v>15.7493853750871</v>
      </c>
      <c r="N10" s="5" t="n">
        <v>26.0952268839193</v>
      </c>
      <c r="O10" s="5" t="n">
        <v>16.8185093676112</v>
      </c>
      <c r="P10" s="5" t="n">
        <v>12.2818099395925</v>
      </c>
      <c r="Q10" s="5" t="n">
        <v>12.8545080410753</v>
      </c>
      <c r="R10" s="5" t="n">
        <v>10.7546744752318</v>
      </c>
      <c r="S10" s="5" t="n">
        <v>14.6298023615771</v>
      </c>
      <c r="T10" s="5" t="n">
        <v>17.0610802379983</v>
      </c>
      <c r="U10" s="5" t="n">
        <v>10.3696123264835</v>
      </c>
      <c r="V10" s="5" t="n">
        <v>13.4705407713742</v>
      </c>
      <c r="W10" s="5" t="n">
        <v>14.9304081469641</v>
      </c>
      <c r="X10" s="5" t="n">
        <v>11.0151739470516</v>
      </c>
      <c r="Y10" s="5" t="n">
        <v>15.3977632488522</v>
      </c>
      <c r="Z10" s="5" t="n">
        <v>18.4090866068906</v>
      </c>
    </row>
    <row r="11" s="5" customFormat="true" ht="15" hidden="false" customHeight="false" outlineLevel="0" collapsed="false">
      <c r="A11" s="5" t="s">
        <v>5826</v>
      </c>
      <c r="B11" s="5" t="s">
        <v>5827</v>
      </c>
      <c r="C11" s="5" t="n">
        <v>15.333272112358</v>
      </c>
      <c r="D11" s="5" t="n">
        <v>25.2978181738645</v>
      </c>
      <c r="E11" s="5" t="n">
        <v>17.0175641619436</v>
      </c>
      <c r="F11" s="5" t="n">
        <v>11.4066411102409</v>
      </c>
      <c r="G11" s="5" t="n">
        <v>12.0671652436314</v>
      </c>
      <c r="H11" s="5" t="n">
        <v>13.1112611459993</v>
      </c>
      <c r="I11" s="5" t="n">
        <v>21.7975999361108</v>
      </c>
      <c r="J11" s="5" t="n">
        <v>14.6856785056894</v>
      </c>
      <c r="K11" s="5" t="n">
        <v>10.9914367220365</v>
      </c>
      <c r="L11" s="5" t="n">
        <v>10.4769604837466</v>
      </c>
      <c r="M11" s="5" t="n">
        <v>16.630449588349</v>
      </c>
      <c r="N11" s="5" t="n">
        <v>26.7433804558981</v>
      </c>
      <c r="O11" s="5" t="n">
        <v>18.1442753381658</v>
      </c>
      <c r="P11" s="5" t="n">
        <v>12.6355171263975</v>
      </c>
      <c r="Q11" s="5" t="n">
        <v>12.483407827789</v>
      </c>
      <c r="R11" s="5" t="n">
        <v>10.6833843037818</v>
      </c>
      <c r="S11" s="5" t="n">
        <v>15.0704206169685</v>
      </c>
      <c r="T11" s="5" t="n">
        <v>17.5182501975623</v>
      </c>
      <c r="U11" s="5" t="n">
        <v>10.201735935673</v>
      </c>
      <c r="V11" s="5" t="n">
        <v>13.1485093146184</v>
      </c>
      <c r="W11" s="5" t="n">
        <v>14.1289498962013</v>
      </c>
      <c r="X11" s="5" t="n">
        <v>11.0091885756543</v>
      </c>
      <c r="Y11" s="5" t="n">
        <v>16.1614345718937</v>
      </c>
      <c r="Z11" s="5" t="n">
        <v>19.5146731401948</v>
      </c>
    </row>
    <row r="12" s="5" customFormat="true" ht="15" hidden="false" customHeight="false" outlineLevel="0" collapsed="false">
      <c r="A12" s="5" t="s">
        <v>5828</v>
      </c>
      <c r="B12" s="5" t="s">
        <v>718</v>
      </c>
      <c r="C12" s="5" t="n">
        <v>13.6905731050142</v>
      </c>
      <c r="D12" s="5" t="n">
        <v>24.3844233826593</v>
      </c>
      <c r="E12" s="5" t="n">
        <v>15.8412047744949</v>
      </c>
      <c r="F12" s="5" t="n">
        <v>11.1071726101935</v>
      </c>
      <c r="G12" s="5" t="n">
        <v>11.5448152514771</v>
      </c>
      <c r="H12" s="5" t="n">
        <v>12.3808535309853</v>
      </c>
      <c r="I12" s="5" t="n">
        <v>21.2205173150753</v>
      </c>
      <c r="J12" s="5" t="n">
        <v>14.0206213641803</v>
      </c>
      <c r="K12" s="5" t="n">
        <v>10.8816288237476</v>
      </c>
      <c r="L12" s="5" t="n">
        <v>10.5373770208304</v>
      </c>
      <c r="M12" s="5" t="n">
        <v>14.6058236875036</v>
      </c>
      <c r="N12" s="5" t="n">
        <v>25.920018256987</v>
      </c>
      <c r="O12" s="5" t="n">
        <v>17.2382919101992</v>
      </c>
      <c r="P12" s="5" t="n">
        <v>11.8154845039017</v>
      </c>
      <c r="Q12" s="5" t="n">
        <v>11.7803611657395</v>
      </c>
      <c r="R12" s="5" t="n">
        <v>10.3394959185418</v>
      </c>
      <c r="S12" s="5" t="n">
        <v>13.6942459404576</v>
      </c>
      <c r="T12" s="5" t="n">
        <v>14.8375575222491</v>
      </c>
      <c r="U12" s="5" t="n">
        <v>10.137699175958</v>
      </c>
      <c r="V12" s="5" t="n">
        <v>12.401908427066</v>
      </c>
      <c r="W12" s="5" t="n">
        <v>13.0551028387018</v>
      </c>
      <c r="X12" s="5" t="n">
        <v>10.4733895830414</v>
      </c>
      <c r="Y12" s="5" t="n">
        <v>14.5670277379382</v>
      </c>
      <c r="Z12" s="5" t="n">
        <v>16.1934950609451</v>
      </c>
    </row>
    <row r="13" s="5" customFormat="true" ht="15" hidden="false" customHeight="false" outlineLevel="0" collapsed="false">
      <c r="A13" s="5" t="s">
        <v>5829</v>
      </c>
      <c r="B13" s="5" t="s">
        <v>33</v>
      </c>
      <c r="C13" s="5" t="n">
        <v>15.3385236997327</v>
      </c>
      <c r="D13" s="5" t="n">
        <v>26.4123074021042</v>
      </c>
      <c r="E13" s="5" t="n">
        <v>16.1584130838523</v>
      </c>
      <c r="F13" s="5" t="n">
        <v>11.6893027673021</v>
      </c>
      <c r="G13" s="5" t="n">
        <v>12.5417715063627</v>
      </c>
      <c r="H13" s="5" t="n">
        <v>13.9145156355322</v>
      </c>
      <c r="I13" s="5" t="n">
        <v>23.5899091623384</v>
      </c>
      <c r="J13" s="5" t="n">
        <v>15.0288024464651</v>
      </c>
      <c r="K13" s="5" t="n">
        <v>11.5987363034547</v>
      </c>
      <c r="L13" s="5" t="n">
        <v>11.4636358654897</v>
      </c>
      <c r="M13" s="5" t="n">
        <v>16.266414541942</v>
      </c>
      <c r="N13" s="5" t="n">
        <v>27.6888337386306</v>
      </c>
      <c r="O13" s="5" t="n">
        <v>17.0082852825796</v>
      </c>
      <c r="P13" s="5" t="n">
        <v>11.9127641413613</v>
      </c>
      <c r="Q13" s="5" t="n">
        <v>12.7777214095044</v>
      </c>
      <c r="R13" s="5" t="n">
        <v>10.6381053482367</v>
      </c>
      <c r="S13" s="5" t="n">
        <v>14.9887942879988</v>
      </c>
      <c r="T13" s="5" t="n">
        <v>17.8876635488562</v>
      </c>
      <c r="U13" s="5" t="n">
        <v>10.420863688348</v>
      </c>
      <c r="V13" s="5" t="n">
        <v>13.8433964613748</v>
      </c>
      <c r="W13" s="5" t="n">
        <v>15.4856989580218</v>
      </c>
      <c r="X13" s="5" t="n">
        <v>10.7971115309641</v>
      </c>
      <c r="Y13" s="5" t="n">
        <v>15.7335026134517</v>
      </c>
      <c r="Z13" s="5" t="n">
        <v>19.3946882733296</v>
      </c>
    </row>
    <row r="14" s="5" customFormat="true" ht="15" hidden="false" customHeight="false" outlineLevel="0" collapsed="false">
      <c r="A14" s="5" t="s">
        <v>5830</v>
      </c>
      <c r="B14" s="5" t="s">
        <v>5831</v>
      </c>
      <c r="C14" s="5" t="n">
        <v>13.4788609814434</v>
      </c>
      <c r="D14" s="5" t="n">
        <v>25.361114455955</v>
      </c>
      <c r="E14" s="5" t="n">
        <v>15.8615542708694</v>
      </c>
      <c r="F14" s="5" t="n">
        <v>11.1620117790846</v>
      </c>
      <c r="G14" s="5" t="n">
        <v>11.9442097210536</v>
      </c>
      <c r="H14" s="5" t="n">
        <v>12.086904395433</v>
      </c>
      <c r="I14" s="5" t="n">
        <v>22.3338772048325</v>
      </c>
      <c r="J14" s="5" t="n">
        <v>14.153812837618</v>
      </c>
      <c r="K14" s="5" t="n">
        <v>10.9437026612565</v>
      </c>
      <c r="L14" s="5" t="n">
        <v>10.8686546712951</v>
      </c>
      <c r="M14" s="5" t="n">
        <v>14.3699993251264</v>
      </c>
      <c r="N14" s="5" t="n">
        <v>26.599958330001</v>
      </c>
      <c r="O14" s="5" t="n">
        <v>16.8830113434924</v>
      </c>
      <c r="P14" s="5" t="n">
        <v>11.7894060271046</v>
      </c>
      <c r="Q14" s="5" t="n">
        <v>12.3415803423325</v>
      </c>
      <c r="R14" s="5" t="n">
        <v>10.336579956573</v>
      </c>
      <c r="S14" s="5" t="n">
        <v>13.350496636395</v>
      </c>
      <c r="T14" s="5" t="n">
        <v>14.8757801235089</v>
      </c>
      <c r="U14" s="5" t="n">
        <v>9.93727902018818</v>
      </c>
      <c r="V14" s="5" t="n">
        <v>12.0579024020346</v>
      </c>
      <c r="W14" s="5" t="n">
        <v>12.9392764768386</v>
      </c>
      <c r="X14" s="5" t="n">
        <v>10.6050509440775</v>
      </c>
      <c r="Y14" s="5" t="n">
        <v>14.167955517971</v>
      </c>
      <c r="Z14" s="5" t="n">
        <v>16.1250521420048</v>
      </c>
    </row>
    <row r="15" s="5" customFormat="true" ht="15" hidden="false" customHeight="false" outlineLevel="0" collapsed="false">
      <c r="A15" s="5" t="s">
        <v>5832</v>
      </c>
      <c r="B15" s="5" t="s">
        <v>382</v>
      </c>
      <c r="C15" s="5" t="n">
        <v>14.5103031721061</v>
      </c>
      <c r="D15" s="5" t="n">
        <v>25.2049397142505</v>
      </c>
      <c r="E15" s="5" t="n">
        <v>15.4891931109879</v>
      </c>
      <c r="F15" s="5" t="n">
        <v>11.5612120422707</v>
      </c>
      <c r="G15" s="5" t="n">
        <v>12.0014827347276</v>
      </c>
      <c r="H15" s="5" t="n">
        <v>13.0953725859669</v>
      </c>
      <c r="I15" s="5" t="n">
        <v>21.5175145529938</v>
      </c>
      <c r="J15" s="5" t="n">
        <v>14.4430965195927</v>
      </c>
      <c r="K15" s="5" t="n">
        <v>11.3584095123369</v>
      </c>
      <c r="L15" s="5" t="n">
        <v>10.7680849459294</v>
      </c>
      <c r="M15" s="5" t="n">
        <v>15.4518317305204</v>
      </c>
      <c r="N15" s="5" t="n">
        <v>26.8703120651657</v>
      </c>
      <c r="O15" s="5" t="n">
        <v>16.344841678635</v>
      </c>
      <c r="P15" s="5" t="n">
        <v>12.1646155486771</v>
      </c>
      <c r="Q15" s="5" t="n">
        <v>12.2975333216921</v>
      </c>
      <c r="R15" s="5" t="n">
        <v>10.6614534840905</v>
      </c>
      <c r="S15" s="5" t="n">
        <v>14.4393541342107</v>
      </c>
      <c r="T15" s="5" t="n">
        <v>16.2711693372821</v>
      </c>
      <c r="U15" s="5" t="n">
        <v>10.3946547083694</v>
      </c>
      <c r="V15" s="5" t="n">
        <v>13.1677800019215</v>
      </c>
      <c r="W15" s="5" t="n">
        <v>14.0102613561018</v>
      </c>
      <c r="X15" s="5" t="n">
        <v>10.8304710128507</v>
      </c>
      <c r="Y15" s="5" t="n">
        <v>15.2810873273058</v>
      </c>
      <c r="Z15" s="5" t="n">
        <v>17.8242850974858</v>
      </c>
    </row>
    <row r="16" s="5" customFormat="true" ht="15" hidden="false" customHeight="false" outlineLevel="0" collapsed="false">
      <c r="A16" s="5" t="s">
        <v>5833</v>
      </c>
      <c r="B16" s="5" t="s">
        <v>408</v>
      </c>
      <c r="C16" s="5" t="n">
        <v>13.5494019617934</v>
      </c>
      <c r="D16" s="5" t="n">
        <v>23.1720016646507</v>
      </c>
      <c r="E16" s="5" t="n">
        <v>15.0719524068547</v>
      </c>
      <c r="F16" s="5" t="n">
        <v>11.0269280091551</v>
      </c>
      <c r="G16" s="5" t="n">
        <v>11.8013467830949</v>
      </c>
      <c r="H16" s="5" t="n">
        <v>12.4689211657261</v>
      </c>
      <c r="I16" s="5" t="n">
        <v>20.635731681166</v>
      </c>
      <c r="J16" s="5" t="n">
        <v>13.9865627920645</v>
      </c>
      <c r="K16" s="5" t="n">
        <v>10.9253139067817</v>
      </c>
      <c r="L16" s="5" t="n">
        <v>10.5158622780768</v>
      </c>
      <c r="M16" s="5" t="n">
        <v>14.2595600010799</v>
      </c>
      <c r="N16" s="5" t="n">
        <v>24.4136796304232</v>
      </c>
      <c r="O16" s="5" t="n">
        <v>15.8850680831189</v>
      </c>
      <c r="P16" s="5" t="n">
        <v>11.3084181214896</v>
      </c>
      <c r="Q16" s="5" t="n">
        <v>12.0526754043008</v>
      </c>
      <c r="R16" s="5" t="n">
        <v>10.507626257326</v>
      </c>
      <c r="S16" s="5" t="n">
        <v>13.3391947371349</v>
      </c>
      <c r="T16" s="5" t="n">
        <v>15.0689134966791</v>
      </c>
      <c r="U16" s="5" t="n">
        <v>10.1901696416207</v>
      </c>
      <c r="V16" s="5" t="n">
        <v>12.3534657779503</v>
      </c>
      <c r="W16" s="5" t="n">
        <v>13.4679357780923</v>
      </c>
      <c r="X16" s="5" t="n">
        <v>10.7179994641034</v>
      </c>
      <c r="Y16" s="5" t="n">
        <v>13.9606221532286</v>
      </c>
      <c r="Z16" s="5" t="n">
        <v>16.2117085783877</v>
      </c>
    </row>
    <row r="17" s="5" customFormat="true" ht="15" hidden="false" customHeight="false" outlineLevel="0" collapsed="false">
      <c r="A17" s="5" t="s">
        <v>5834</v>
      </c>
      <c r="B17" s="5" t="s">
        <v>61</v>
      </c>
      <c r="C17" s="5" t="n">
        <v>13.4069588535586</v>
      </c>
      <c r="D17" s="5" t="n">
        <v>24.2884885444705</v>
      </c>
      <c r="E17" s="5" t="n">
        <v>15.0639195141492</v>
      </c>
      <c r="F17" s="5" t="n">
        <v>11.2039466251198</v>
      </c>
      <c r="G17" s="5" t="n">
        <v>11.5477698518201</v>
      </c>
      <c r="H17" s="5" t="n">
        <v>12.5879112143079</v>
      </c>
      <c r="I17" s="5" t="n">
        <v>22.1142488805746</v>
      </c>
      <c r="J17" s="5" t="n">
        <v>14.1376177110916</v>
      </c>
      <c r="K17" s="5" t="n">
        <v>11.1268426223934</v>
      </c>
      <c r="L17" s="5" t="n">
        <v>10.7983630698981</v>
      </c>
      <c r="M17" s="5" t="n">
        <v>14.0001266676514</v>
      </c>
      <c r="N17" s="5" t="n">
        <v>25.4922720368565</v>
      </c>
      <c r="O17" s="5" t="n">
        <v>15.8779281934392</v>
      </c>
      <c r="P17" s="5" t="n">
        <v>11.4204265315243</v>
      </c>
      <c r="Q17" s="5" t="n">
        <v>11.8146035258163</v>
      </c>
      <c r="R17" s="5" t="n">
        <v>10.22995069788</v>
      </c>
      <c r="S17" s="5" t="n">
        <v>13.1223905012596</v>
      </c>
      <c r="T17" s="5" t="n">
        <v>15.1384606249839</v>
      </c>
      <c r="U17" s="5" t="n">
        <v>10.0864642389189</v>
      </c>
      <c r="V17" s="5" t="n">
        <v>12.4141536455576</v>
      </c>
      <c r="W17" s="5" t="n">
        <v>13.7628782681746</v>
      </c>
      <c r="X17" s="5" t="n">
        <v>10.3270819194393</v>
      </c>
      <c r="Y17" s="5" t="n">
        <v>13.6230775816047</v>
      </c>
      <c r="Z17" s="5" t="n">
        <v>16.2086353106898</v>
      </c>
    </row>
    <row r="18" s="5" customFormat="true" ht="15" hidden="false" customHeight="false" outlineLevel="0" collapsed="false">
      <c r="A18" s="5" t="s">
        <v>5835</v>
      </c>
      <c r="B18" s="5" t="s">
        <v>588</v>
      </c>
      <c r="C18" s="5" t="n">
        <v>13.2964900748293</v>
      </c>
      <c r="D18" s="5" t="n">
        <v>23.6235727491432</v>
      </c>
      <c r="E18" s="5" t="n">
        <v>14.9893753577046</v>
      </c>
      <c r="F18" s="5" t="n">
        <v>11.0669490923152</v>
      </c>
      <c r="G18" s="5" t="n">
        <v>11.9065455637575</v>
      </c>
      <c r="H18" s="5" t="n">
        <v>12.238058848397</v>
      </c>
      <c r="I18" s="5" t="n">
        <v>21.0516076090703</v>
      </c>
      <c r="J18" s="5" t="n">
        <v>14.0256394356687</v>
      </c>
      <c r="K18" s="5" t="n">
        <v>10.8992858828912</v>
      </c>
      <c r="L18" s="5" t="n">
        <v>10.8937813490336</v>
      </c>
      <c r="M18" s="5" t="n">
        <v>14.0052078858239</v>
      </c>
      <c r="N18" s="5" t="n">
        <v>24.9325006720457</v>
      </c>
      <c r="O18" s="5" t="n">
        <v>15.6555038198057</v>
      </c>
      <c r="P18" s="5" t="n">
        <v>11.631868889662</v>
      </c>
      <c r="Q18" s="5" t="n">
        <v>12.1882320303292</v>
      </c>
      <c r="R18" s="5" t="n">
        <v>10.5317282239346</v>
      </c>
      <c r="S18" s="5" t="n">
        <v>13.2489138199026</v>
      </c>
      <c r="T18" s="5" t="n">
        <v>14.503151787591</v>
      </c>
      <c r="U18" s="5" t="n">
        <v>10.2217918516076</v>
      </c>
      <c r="V18" s="5" t="n">
        <v>12.2220664351352</v>
      </c>
      <c r="W18" s="5" t="n">
        <v>12.9820400287073</v>
      </c>
      <c r="X18" s="5" t="n">
        <v>10.7192457875247</v>
      </c>
      <c r="Y18" s="5" t="n">
        <v>13.916869099588</v>
      </c>
      <c r="Z18" s="5" t="n">
        <v>15.6314759386486</v>
      </c>
    </row>
    <row r="19" s="5" customFormat="true" ht="15" hidden="false" customHeight="false" outlineLevel="0" collapsed="false">
      <c r="A19" s="5" t="s">
        <v>5836</v>
      </c>
      <c r="B19" s="5" t="s">
        <v>828</v>
      </c>
      <c r="C19" s="5" t="n">
        <v>12.6600611427787</v>
      </c>
      <c r="D19" s="5" t="n">
        <v>21.2377073899589</v>
      </c>
      <c r="E19" s="5" t="n">
        <v>14.7994884473404</v>
      </c>
      <c r="F19" s="5" t="n">
        <v>10.9365817646433</v>
      </c>
      <c r="G19" s="5" t="n">
        <v>11.3462427746851</v>
      </c>
      <c r="H19" s="5" t="n">
        <v>11.9012916314932</v>
      </c>
      <c r="I19" s="5" t="n">
        <v>18.6773288091152</v>
      </c>
      <c r="J19" s="5" t="n">
        <v>13.9834094859482</v>
      </c>
      <c r="K19" s="5" t="n">
        <v>10.8337840255497</v>
      </c>
      <c r="L19" s="5" t="n">
        <v>10.2840700023738</v>
      </c>
      <c r="M19" s="5" t="n">
        <v>13.2082006774535</v>
      </c>
      <c r="N19" s="5" t="n">
        <v>22.5866552280914</v>
      </c>
      <c r="O19" s="5" t="n">
        <v>15.5694668186659</v>
      </c>
      <c r="P19" s="5" t="n">
        <v>11.2558505692502</v>
      </c>
      <c r="Q19" s="5" t="n">
        <v>11.606513775569</v>
      </c>
      <c r="R19" s="5" t="n">
        <v>10.1663137523816</v>
      </c>
      <c r="S19" s="5" t="n">
        <v>12.5516278109248</v>
      </c>
      <c r="T19" s="5" t="n">
        <v>13.7253631563203</v>
      </c>
      <c r="U19" s="5" t="n">
        <v>10.056016449406</v>
      </c>
      <c r="V19" s="5" t="n">
        <v>11.86220548314</v>
      </c>
      <c r="W19" s="5" t="n">
        <v>12.5630775672842</v>
      </c>
      <c r="X19" s="5" t="n">
        <v>10.2397755227408</v>
      </c>
      <c r="Y19" s="5" t="n">
        <v>13.0419589414409</v>
      </c>
      <c r="Z19" s="5" t="n">
        <v>14.6133431518552</v>
      </c>
    </row>
    <row r="20" s="5" customFormat="true" ht="15" hidden="false" customHeight="false" outlineLevel="0" collapsed="false">
      <c r="A20" s="5" t="s">
        <v>5837</v>
      </c>
      <c r="B20" s="5" t="s">
        <v>878</v>
      </c>
      <c r="C20" s="5" t="n">
        <v>13.9432406374507</v>
      </c>
      <c r="D20" s="5" t="n">
        <v>23.8447770615273</v>
      </c>
      <c r="E20" s="5" t="n">
        <v>15.2209374017065</v>
      </c>
      <c r="F20" s="5" t="n">
        <v>11.3009568479622</v>
      </c>
      <c r="G20" s="5" t="n">
        <v>11.6050537012597</v>
      </c>
      <c r="H20" s="5" t="n">
        <v>12.7815174859834</v>
      </c>
      <c r="I20" s="5" t="n">
        <v>21.3967816481736</v>
      </c>
      <c r="J20" s="5" t="n">
        <v>14.291816418705</v>
      </c>
      <c r="K20" s="5" t="n">
        <v>11.0585273287368</v>
      </c>
      <c r="L20" s="5" t="n">
        <v>10.4720331648479</v>
      </c>
      <c r="M20" s="5" t="n">
        <v>14.849446934108</v>
      </c>
      <c r="N20" s="5" t="n">
        <v>25.0994557385668</v>
      </c>
      <c r="O20" s="5" t="n">
        <v>16.069382665205</v>
      </c>
      <c r="P20" s="5" t="n">
        <v>11.97792543833</v>
      </c>
      <c r="Q20" s="5" t="n">
        <v>11.872341347953</v>
      </c>
      <c r="R20" s="5" t="n">
        <v>10.3147676303106</v>
      </c>
      <c r="S20" s="5" t="n">
        <v>13.5995578417673</v>
      </c>
      <c r="T20" s="5" t="n">
        <v>15.9223020324982</v>
      </c>
      <c r="U20" s="5" t="n">
        <v>10.0572578122022</v>
      </c>
      <c r="V20" s="5" t="n">
        <v>12.658384546878</v>
      </c>
      <c r="W20" s="5" t="n">
        <v>13.9163180674585</v>
      </c>
      <c r="X20" s="5" t="n">
        <v>10.4958307274639</v>
      </c>
      <c r="Y20" s="5" t="n">
        <v>14.3293659619599</v>
      </c>
      <c r="Z20" s="5" t="n">
        <v>17.5651193695629</v>
      </c>
    </row>
    <row r="21" s="5" customFormat="true" ht="15" hidden="false" customHeight="false" outlineLevel="0" collapsed="false">
      <c r="A21" s="5" t="s">
        <v>5838</v>
      </c>
      <c r="B21" s="5" t="s">
        <v>5839</v>
      </c>
      <c r="C21" s="5" t="n">
        <v>13.0307591371287</v>
      </c>
      <c r="D21" s="5" t="n">
        <v>22.6407326874489</v>
      </c>
      <c r="E21" s="5" t="n">
        <v>15.8081211276932</v>
      </c>
      <c r="F21" s="5" t="n">
        <v>11.2719676466286</v>
      </c>
      <c r="G21" s="5" t="n">
        <v>11.4443504874238</v>
      </c>
      <c r="H21" s="5" t="n">
        <v>12.4465312565473</v>
      </c>
      <c r="I21" s="5" t="n">
        <v>20.3138354113386</v>
      </c>
      <c r="J21" s="5" t="n">
        <v>14.7047896639723</v>
      </c>
      <c r="K21" s="5" t="n">
        <v>11.0277329610434</v>
      </c>
      <c r="L21" s="5" t="n">
        <v>9.4514508763437</v>
      </c>
      <c r="M21" s="5" t="n">
        <v>13.4174102453139</v>
      </c>
      <c r="N21" s="5" t="n">
        <v>24.3767128206431</v>
      </c>
      <c r="O21" s="5" t="n">
        <v>16.862101557663</v>
      </c>
      <c r="P21" s="5" t="n">
        <v>11.7319777977224</v>
      </c>
      <c r="Q21" s="5" t="n">
        <v>11.6911411182808</v>
      </c>
      <c r="R21" s="5" t="n">
        <v>9.9100517287221</v>
      </c>
      <c r="S21" s="5" t="n">
        <v>12.7646212628042</v>
      </c>
      <c r="T21" s="5" t="n">
        <v>14.0871822008062</v>
      </c>
      <c r="U21" s="5" t="n">
        <v>10.0424654132187</v>
      </c>
      <c r="V21" s="5" t="n">
        <v>12.7858463297067</v>
      </c>
      <c r="W21" s="5" t="n">
        <v>12.4760366181557</v>
      </c>
      <c r="X21" s="5" t="n">
        <v>9.82747958048376</v>
      </c>
      <c r="Y21" s="5" t="n">
        <v>12.7496215477314</v>
      </c>
      <c r="Z21" s="5" t="n">
        <v>15.0731123187139</v>
      </c>
    </row>
    <row r="22" s="5" customFormat="true" ht="15" hidden="false" customHeight="false" outlineLevel="0" collapsed="false">
      <c r="A22" s="5" t="s">
        <v>5840</v>
      </c>
      <c r="B22" s="5" t="s">
        <v>5841</v>
      </c>
      <c r="C22" s="5" t="n">
        <v>14.2895181066064</v>
      </c>
      <c r="D22" s="5" t="n">
        <v>25.351414030545</v>
      </c>
      <c r="E22" s="5" t="n">
        <v>16.730004773102</v>
      </c>
      <c r="F22" s="5" t="n">
        <v>12.0024614379269</v>
      </c>
      <c r="G22" s="5" t="n">
        <v>11.9417608117161</v>
      </c>
      <c r="H22" s="5" t="n">
        <v>13.8122967538001</v>
      </c>
      <c r="I22" s="5" t="n">
        <v>23.4575269428295</v>
      </c>
      <c r="J22" s="5" t="n">
        <v>16.1866642316482</v>
      </c>
      <c r="K22" s="5" t="n">
        <v>11.8412892613597</v>
      </c>
      <c r="L22" s="5" t="n">
        <v>10.4127172139215</v>
      </c>
      <c r="M22" s="5" t="n">
        <v>14.6792157746192</v>
      </c>
      <c r="N22" s="5" t="n">
        <v>26.6437620988057</v>
      </c>
      <c r="O22" s="5" t="n">
        <v>17.3039355460559</v>
      </c>
      <c r="P22" s="5" t="n">
        <v>12.3672671369458</v>
      </c>
      <c r="Q22" s="5" t="n">
        <v>12.1211947280971</v>
      </c>
      <c r="R22" s="5" t="n">
        <v>10.2241638988752</v>
      </c>
      <c r="S22" s="5" t="n">
        <v>13.9470207750114</v>
      </c>
      <c r="T22" s="5" t="n">
        <v>15.820393217294</v>
      </c>
      <c r="U22" s="5" t="n">
        <v>10.5959502347514</v>
      </c>
      <c r="V22" s="5" t="n">
        <v>13.5920846543377</v>
      </c>
      <c r="W22" s="5" t="n">
        <v>14.8415166558631</v>
      </c>
      <c r="X22" s="5" t="n">
        <v>9.98915420999023</v>
      </c>
      <c r="Y22" s="5" t="n">
        <v>14.2476817436422</v>
      </c>
      <c r="Z22" s="5" t="n">
        <v>16.619558224399</v>
      </c>
    </row>
    <row r="23" s="5" customFormat="true" ht="15" hidden="false" customHeight="false" outlineLevel="0" collapsed="false">
      <c r="A23" s="5" t="s">
        <v>5842</v>
      </c>
      <c r="B23" s="5" t="s">
        <v>5843</v>
      </c>
      <c r="C23" s="5" t="n">
        <v>12.3874951872721</v>
      </c>
      <c r="D23" s="5" t="n">
        <v>23.574924957505</v>
      </c>
      <c r="E23" s="5" t="n">
        <v>15.576615654304</v>
      </c>
      <c r="F23" s="5" t="n">
        <v>10.5760122380145</v>
      </c>
      <c r="G23" s="5" t="n">
        <v>10.9137388800289</v>
      </c>
      <c r="H23" s="5" t="n">
        <v>12.2379755660031</v>
      </c>
      <c r="I23" s="5" t="n">
        <v>23.4270917407874</v>
      </c>
      <c r="J23" s="5" t="n">
        <v>15.4147476403297</v>
      </c>
      <c r="K23" s="5" t="n">
        <v>10.4572892412973</v>
      </c>
      <c r="L23" s="5" t="n">
        <v>10.5190929945349</v>
      </c>
      <c r="M23" s="5" t="n">
        <v>12.5200395585899</v>
      </c>
      <c r="N23" s="5" t="n">
        <v>23.7134027912527</v>
      </c>
      <c r="O23" s="5" t="n">
        <v>15.7433017464604</v>
      </c>
      <c r="P23" s="5" t="n">
        <v>10.8894802352716</v>
      </c>
      <c r="Q23" s="5" t="n">
        <v>10.9993690449294</v>
      </c>
      <c r="R23" s="5" t="n">
        <v>9.31664238262716</v>
      </c>
      <c r="S23" s="5" t="n">
        <v>11.9026275939046</v>
      </c>
      <c r="T23" s="5" t="n">
        <v>13.7645609622391</v>
      </c>
      <c r="U23" s="5" t="n">
        <v>9.2170180869652</v>
      </c>
      <c r="V23" s="5" t="n">
        <v>12.1429366345685</v>
      </c>
      <c r="W23" s="5" t="n">
        <v>12.8586284407334</v>
      </c>
      <c r="X23" s="5" t="n">
        <v>9.37748358546194</v>
      </c>
      <c r="Y23" s="5" t="n">
        <v>11.6973977335032</v>
      </c>
      <c r="Z23" s="5" t="n">
        <v>14.682103043669</v>
      </c>
    </row>
    <row r="24" s="5" customFormat="true" ht="15" hidden="false" customHeight="false" outlineLevel="0" collapsed="false">
      <c r="A24" s="5" t="s">
        <v>5844</v>
      </c>
      <c r="B24" s="5" t="s">
        <v>5845</v>
      </c>
      <c r="C24" s="5" t="n">
        <v>15.5084586057098</v>
      </c>
      <c r="D24" s="5" t="n">
        <v>28.7371206892891</v>
      </c>
      <c r="E24" s="5" t="n">
        <v>16.8428545140524</v>
      </c>
      <c r="F24" s="5" t="n">
        <v>12.2940920279271</v>
      </c>
      <c r="G24" s="5" t="n">
        <v>11.8343822232657</v>
      </c>
      <c r="H24" s="5" t="n">
        <v>14.7631790522521</v>
      </c>
      <c r="I24" s="5" t="n">
        <v>25.6842224878838</v>
      </c>
      <c r="J24" s="5" t="n">
        <v>16.2340533844363</v>
      </c>
      <c r="K24" s="5" t="n">
        <v>12.1335144863134</v>
      </c>
      <c r="L24" s="5" t="n">
        <v>10.2758862394751</v>
      </c>
      <c r="M24" s="5" t="n">
        <v>16.1852160749827</v>
      </c>
      <c r="N24" s="5" t="n">
        <v>31.1229513226254</v>
      </c>
      <c r="O24" s="5" t="n">
        <v>17.5347715478025</v>
      </c>
      <c r="P24" s="5" t="n">
        <v>12.6457826863204</v>
      </c>
      <c r="Q24" s="5" t="n">
        <v>12.1054243417656</v>
      </c>
      <c r="R24" s="5" t="n">
        <v>10.1706280677167</v>
      </c>
      <c r="S24" s="5" t="n">
        <v>14.9744329982899</v>
      </c>
      <c r="T24" s="5" t="n">
        <v>17.6979321688355</v>
      </c>
      <c r="U24" s="5" t="n">
        <v>10.2706927659168</v>
      </c>
      <c r="V24" s="5" t="n">
        <v>14.5292283714888</v>
      </c>
      <c r="W24" s="5" t="n">
        <v>16.19608326122</v>
      </c>
      <c r="X24" s="5" t="n">
        <v>10.0928254683079</v>
      </c>
      <c r="Y24" s="5" t="n">
        <v>15.4012124210546</v>
      </c>
      <c r="Z24" s="5" t="n">
        <v>18.9816944608914</v>
      </c>
    </row>
    <row r="25" s="5" customFormat="true" ht="15" hidden="false" customHeight="false" outlineLevel="0" collapsed="false">
      <c r="A25" s="5" t="s">
        <v>5846</v>
      </c>
      <c r="B25" s="5" t="s">
        <v>5847</v>
      </c>
      <c r="C25" s="5" t="n">
        <v>13.6874482077983</v>
      </c>
      <c r="D25" s="5" t="n">
        <v>24.5426767580918</v>
      </c>
      <c r="E25" s="5" t="n">
        <v>15.9777047139282</v>
      </c>
      <c r="F25" s="5" t="n">
        <v>11.7079955443279</v>
      </c>
      <c r="G25" s="5" t="n">
        <v>11.5399622272842</v>
      </c>
      <c r="H25" s="5" t="n">
        <v>13.3047088812093</v>
      </c>
      <c r="I25" s="5" t="n">
        <v>23.3731665093309</v>
      </c>
      <c r="J25" s="5" t="n">
        <v>15.5722241393747</v>
      </c>
      <c r="K25" s="5" t="n">
        <v>11.5369268826722</v>
      </c>
      <c r="L25" s="5" t="n">
        <v>9.90739680513915</v>
      </c>
      <c r="M25" s="5" t="n">
        <v>14.0191368148736</v>
      </c>
      <c r="N25" s="5" t="n">
        <v>25.402507989114</v>
      </c>
      <c r="O25" s="5" t="n">
        <v>16.4365756415106</v>
      </c>
      <c r="P25" s="5" t="n">
        <v>12.0446844778152</v>
      </c>
      <c r="Q25" s="5" t="n">
        <v>11.8075413955645</v>
      </c>
      <c r="R25" s="5" t="n">
        <v>10.0595175243702</v>
      </c>
      <c r="S25" s="5" t="n">
        <v>13.317704175128</v>
      </c>
      <c r="T25" s="5" t="n">
        <v>14.9191995720027</v>
      </c>
      <c r="U25" s="5" t="n">
        <v>10.4632678546017</v>
      </c>
      <c r="V25" s="5" t="n">
        <v>13.2457956135777</v>
      </c>
      <c r="W25" s="5" t="n">
        <v>13.8644417460943</v>
      </c>
      <c r="X25" s="5" t="n">
        <v>9.77966343250534</v>
      </c>
      <c r="Y25" s="5" t="n">
        <v>13.3812846337496</v>
      </c>
      <c r="Z25" s="5" t="n">
        <v>15.8447501730738</v>
      </c>
    </row>
    <row r="26" s="5" customFormat="true" ht="15" hidden="false" customHeight="false" outlineLevel="0" collapsed="false">
      <c r="A26" s="5" t="s">
        <v>5848</v>
      </c>
      <c r="B26" s="5" t="s">
        <v>5849</v>
      </c>
      <c r="C26" s="5" t="n">
        <v>13.7364137175243</v>
      </c>
      <c r="D26" s="5" t="n">
        <v>26.1161006334591</v>
      </c>
      <c r="E26" s="5" t="n">
        <v>16.1444144187296</v>
      </c>
      <c r="F26" s="5" t="n">
        <v>11.3949359714733</v>
      </c>
      <c r="G26" s="5" t="n">
        <v>11.6937039185395</v>
      </c>
      <c r="H26" s="5" t="n">
        <v>13.053054105343</v>
      </c>
      <c r="I26" s="5" t="n">
        <v>23.0741961792838</v>
      </c>
      <c r="J26" s="5" t="n">
        <v>15.3746349370828</v>
      </c>
      <c r="K26" s="5" t="n">
        <v>11.2965454305519</v>
      </c>
      <c r="L26" s="5" t="n">
        <v>10.0443965932929</v>
      </c>
      <c r="M26" s="5" t="n">
        <v>14.2709507803075</v>
      </c>
      <c r="N26" s="5" t="n">
        <v>28.3089212652706</v>
      </c>
      <c r="O26" s="5" t="n">
        <v>16.9169574705884</v>
      </c>
      <c r="P26" s="5" t="n">
        <v>11.610999358574</v>
      </c>
      <c r="Q26" s="5" t="n">
        <v>11.9752655002209</v>
      </c>
      <c r="R26" s="5" t="n">
        <v>10.0030686161314</v>
      </c>
      <c r="S26" s="5" t="n">
        <v>13.4897387137515</v>
      </c>
      <c r="T26" s="5" t="n">
        <v>14.886199832495</v>
      </c>
      <c r="U26" s="5" t="n">
        <v>10.187668671569</v>
      </c>
      <c r="V26" s="5" t="n">
        <v>13.0834071310859</v>
      </c>
      <c r="W26" s="5" t="n">
        <v>13.5416608419784</v>
      </c>
      <c r="X26" s="5" t="n">
        <v>9.89178961201764</v>
      </c>
      <c r="Y26" s="5" t="n">
        <v>13.8375084449572</v>
      </c>
      <c r="Z26" s="5" t="n">
        <v>15.8549633019805</v>
      </c>
    </row>
    <row r="27" s="5" customFormat="true" ht="15" hidden="false" customHeight="false" outlineLevel="0" collapsed="false">
      <c r="A27" s="5" t="s">
        <v>5850</v>
      </c>
      <c r="B27" s="5" t="s">
        <v>5851</v>
      </c>
      <c r="C27" s="5" t="n">
        <v>15.108869482518</v>
      </c>
      <c r="D27" s="5" t="n">
        <v>27.8537339028455</v>
      </c>
      <c r="E27" s="5" t="n">
        <v>16.4012661566335</v>
      </c>
      <c r="F27" s="5" t="n">
        <v>11.9390991639527</v>
      </c>
      <c r="G27" s="5" t="n">
        <v>11.7880345915246</v>
      </c>
      <c r="H27" s="5" t="n">
        <v>14.4886270558531</v>
      </c>
      <c r="I27" s="5" t="n">
        <v>25.2613187967803</v>
      </c>
      <c r="J27" s="5" t="n">
        <v>15.9929470895276</v>
      </c>
      <c r="K27" s="5" t="n">
        <v>11.8022776668687</v>
      </c>
      <c r="L27" s="5" t="n">
        <v>10.1039062761857</v>
      </c>
      <c r="M27" s="5" t="n">
        <v>15.7060424860678</v>
      </c>
      <c r="N27" s="5" t="n">
        <v>30.1844830026253</v>
      </c>
      <c r="O27" s="5" t="n">
        <v>16.9154260702571</v>
      </c>
      <c r="P27" s="5" t="n">
        <v>12.2299927688498</v>
      </c>
      <c r="Q27" s="5" t="n">
        <v>12.172836441771</v>
      </c>
      <c r="R27" s="5" t="n">
        <v>10.0785418518616</v>
      </c>
      <c r="S27" s="5" t="n">
        <v>14.6817832719907</v>
      </c>
      <c r="T27" s="5" t="n">
        <v>16.7785193773055</v>
      </c>
      <c r="U27" s="5" t="n">
        <v>10.1406519552933</v>
      </c>
      <c r="V27" s="5" t="n">
        <v>14.4415259686405</v>
      </c>
      <c r="W27" s="5" t="n">
        <v>15.4089096387577</v>
      </c>
      <c r="X27" s="5" t="n">
        <v>10.0228323965217</v>
      </c>
      <c r="Y27" s="5" t="n">
        <v>14.9213437758769</v>
      </c>
      <c r="Z27" s="5" t="n">
        <v>18.0431195841986</v>
      </c>
    </row>
    <row r="28" s="5" customFormat="true" ht="15" hidden="false" customHeight="false" outlineLevel="0" collapsed="false">
      <c r="A28" s="5" t="s">
        <v>5852</v>
      </c>
      <c r="B28" s="5" t="s">
        <v>5853</v>
      </c>
      <c r="C28" s="5" t="n">
        <v>12.0369382113043</v>
      </c>
      <c r="D28" s="5" t="n">
        <v>21.1594675544959</v>
      </c>
      <c r="E28" s="5" t="n">
        <v>14.6483165364683</v>
      </c>
      <c r="F28" s="5" t="n">
        <v>10.7907236616075</v>
      </c>
      <c r="G28" s="5" t="n">
        <v>11.1243862160978</v>
      </c>
      <c r="H28" s="5" t="n">
        <v>11.6489962000806</v>
      </c>
      <c r="I28" s="5" t="n">
        <v>22.3328172985614</v>
      </c>
      <c r="J28" s="5" t="n">
        <v>13.8492326574059</v>
      </c>
      <c r="K28" s="5" t="n">
        <v>10.6880738714575</v>
      </c>
      <c r="L28" s="5" t="n">
        <v>9.79896978566856</v>
      </c>
      <c r="M28" s="5" t="n">
        <v>12.3160576626318</v>
      </c>
      <c r="N28" s="5" t="n">
        <v>20.4010542045869</v>
      </c>
      <c r="O28" s="5" t="n">
        <v>15.3671627901231</v>
      </c>
      <c r="P28" s="5" t="n">
        <v>11.0142413144305</v>
      </c>
      <c r="Q28" s="5" t="n">
        <v>11.3591940690728</v>
      </c>
      <c r="R28" s="5" t="n">
        <v>9.53199702552259</v>
      </c>
      <c r="S28" s="5" t="n">
        <v>11.940804884102</v>
      </c>
      <c r="T28" s="5" t="n">
        <v>12.6502764221599</v>
      </c>
      <c r="U28" s="5" t="n">
        <v>9.66983351485701</v>
      </c>
      <c r="V28" s="5" t="n">
        <v>11.8660228679872</v>
      </c>
      <c r="W28" s="5" t="n">
        <v>11.6851317109349</v>
      </c>
      <c r="X28" s="5" t="n">
        <v>9.45472950401242</v>
      </c>
      <c r="Y28" s="5" t="n">
        <v>11.9962886265792</v>
      </c>
      <c r="Z28" s="5" t="n">
        <v>13.3490783365007</v>
      </c>
    </row>
    <row r="29" s="5" customFormat="true" ht="15" hidden="false" customHeight="false" outlineLevel="0" collapsed="false">
      <c r="A29" s="5" t="s">
        <v>5854</v>
      </c>
      <c r="B29" s="5" t="s">
        <v>5855</v>
      </c>
      <c r="C29" s="5" t="n">
        <v>14.2478142104817</v>
      </c>
      <c r="D29" s="5" t="n">
        <v>25.7513353079176</v>
      </c>
      <c r="E29" s="5" t="n">
        <v>16.3772083155058</v>
      </c>
      <c r="F29" s="5" t="n">
        <v>11.6752828494461</v>
      </c>
      <c r="G29" s="5" t="n">
        <v>11.7300211143176</v>
      </c>
      <c r="H29" s="5" t="n">
        <v>13.3687529654062</v>
      </c>
      <c r="I29" s="5" t="n">
        <v>22.9884470122199</v>
      </c>
      <c r="J29" s="5" t="n">
        <v>15.4508506350816</v>
      </c>
      <c r="K29" s="5" t="n">
        <v>11.4570865905368</v>
      </c>
      <c r="L29" s="5" t="n">
        <v>9.83606166634777</v>
      </c>
      <c r="M29" s="5" t="n">
        <v>14.9712218069072</v>
      </c>
      <c r="N29" s="5" t="n">
        <v>27.7336068244595</v>
      </c>
      <c r="O29" s="5" t="n">
        <v>17.2592853305406</v>
      </c>
      <c r="P29" s="5" t="n">
        <v>12.1632811752448</v>
      </c>
      <c r="Q29" s="5" t="n">
        <v>12.1051692034897</v>
      </c>
      <c r="R29" s="5" t="n">
        <v>9.91713459317336</v>
      </c>
      <c r="S29" s="5" t="n">
        <v>13.821066800684</v>
      </c>
      <c r="T29" s="5" t="n">
        <v>15.5825172584814</v>
      </c>
      <c r="U29" s="5" t="n">
        <v>10.2493764737738</v>
      </c>
      <c r="V29" s="5" t="n">
        <v>13.2910528954179</v>
      </c>
      <c r="W29" s="5" t="n">
        <v>14.047315863958</v>
      </c>
      <c r="X29" s="5" t="n">
        <v>9.66654197487128</v>
      </c>
      <c r="Y29" s="5" t="n">
        <v>14.2959492773209</v>
      </c>
      <c r="Z29" s="5" t="n">
        <v>16.7318262955054</v>
      </c>
    </row>
    <row r="30" s="5" customFormat="true" ht="15" hidden="false" customHeight="false" outlineLevel="0" collapsed="false">
      <c r="A30" s="5" t="s">
        <v>5856</v>
      </c>
      <c r="B30" s="5" t="s">
        <v>5857</v>
      </c>
      <c r="C30" s="5" t="n">
        <v>14.2947500690589</v>
      </c>
      <c r="D30" s="5" t="n">
        <v>30.362243107701</v>
      </c>
      <c r="E30" s="5" t="n">
        <v>15.8986058465789</v>
      </c>
      <c r="F30" s="5" t="n">
        <v>11.5798994072716</v>
      </c>
      <c r="G30" s="5" t="n">
        <v>11.7812795226864</v>
      </c>
      <c r="H30" s="5" t="n">
        <v>13.2174714360088</v>
      </c>
      <c r="I30" s="5" t="n">
        <v>24.2784023230172</v>
      </c>
      <c r="J30" s="5" t="n">
        <v>15.3512265951844</v>
      </c>
      <c r="K30" s="5" t="n">
        <v>11.3666012459441</v>
      </c>
      <c r="L30" s="5" t="n">
        <v>10.1859480828326</v>
      </c>
      <c r="M30" s="5" t="n">
        <v>15.1766041458559</v>
      </c>
      <c r="N30" s="5" t="n">
        <v>34.5252209222992</v>
      </c>
      <c r="O30" s="5" t="n">
        <v>16.4867318584105</v>
      </c>
      <c r="P30" s="5" t="n">
        <v>12.0943986715301</v>
      </c>
      <c r="Q30" s="5" t="n">
        <v>12.0559963838708</v>
      </c>
      <c r="R30" s="5" t="n">
        <v>10.0013043366333</v>
      </c>
      <c r="S30" s="5" t="n">
        <v>13.9991589831847</v>
      </c>
      <c r="T30" s="5" t="n">
        <v>15.5471005282806</v>
      </c>
      <c r="U30" s="5" t="n">
        <v>10.0657070076542</v>
      </c>
      <c r="V30" s="5" t="n">
        <v>13.2740656429411</v>
      </c>
      <c r="W30" s="5" t="n">
        <v>13.6984256172122</v>
      </c>
      <c r="X30" s="5" t="n">
        <v>9.96017521946286</v>
      </c>
      <c r="Y30" s="5" t="n">
        <v>14.6470905550635</v>
      </c>
      <c r="Z30" s="5" t="n">
        <v>16.9573972693063</v>
      </c>
    </row>
    <row r="31" s="5" customFormat="true" ht="15" hidden="false" customHeight="false" outlineLevel="0" collapsed="false">
      <c r="A31" s="5" t="s">
        <v>5858</v>
      </c>
      <c r="B31" s="5" t="s">
        <v>5859</v>
      </c>
      <c r="C31" s="5" t="n">
        <v>15.2925022821925</v>
      </c>
      <c r="D31" s="5" t="n">
        <v>27.2767279734324</v>
      </c>
      <c r="E31" s="5" t="n">
        <v>16.5546028927331</v>
      </c>
      <c r="F31" s="5" t="n">
        <v>12.1197159170269</v>
      </c>
      <c r="G31" s="5" t="n">
        <v>12.1362432538096</v>
      </c>
      <c r="H31" s="5" t="n">
        <v>14.575473700475</v>
      </c>
      <c r="I31" s="5" t="n">
        <v>24.525769667069</v>
      </c>
      <c r="J31" s="5" t="n">
        <v>16.0534979699354</v>
      </c>
      <c r="K31" s="5" t="n">
        <v>11.9899817832539</v>
      </c>
      <c r="L31" s="5" t="n">
        <v>10.520868208838</v>
      </c>
      <c r="M31" s="5" t="n">
        <v>15.9247528740364</v>
      </c>
      <c r="N31" s="5" t="n">
        <v>29.479751387779</v>
      </c>
      <c r="O31" s="5" t="n">
        <v>17.1017493600011</v>
      </c>
      <c r="P31" s="5" t="n">
        <v>12.4000794162159</v>
      </c>
      <c r="Q31" s="5" t="n">
        <v>12.42871335434</v>
      </c>
      <c r="R31" s="5" t="n">
        <v>10.1906150953959</v>
      </c>
      <c r="S31" s="5" t="n">
        <v>14.9159225849667</v>
      </c>
      <c r="T31" s="5" t="n">
        <v>16.8037963573527</v>
      </c>
      <c r="U31" s="5" t="n">
        <v>10.3836636897303</v>
      </c>
      <c r="V31" s="5" t="n">
        <v>14.5034088687571</v>
      </c>
      <c r="W31" s="5" t="n">
        <v>15.4352530855529</v>
      </c>
      <c r="X31" s="5" t="n">
        <v>10.0431964183252</v>
      </c>
      <c r="Y31" s="5" t="n">
        <v>15.3046775882601</v>
      </c>
      <c r="Z31" s="5" t="n">
        <v>17.9227915583364</v>
      </c>
    </row>
    <row r="32" s="5" customFormat="true" ht="15" hidden="false" customHeight="false" outlineLevel="0" collapsed="false">
      <c r="A32" s="5" t="s">
        <v>5860</v>
      </c>
      <c r="B32" s="5" t="s">
        <v>5861</v>
      </c>
      <c r="C32" s="5" t="n">
        <v>14.9448371109557</v>
      </c>
      <c r="D32" s="5" t="n">
        <v>27.0378474482516</v>
      </c>
      <c r="E32" s="5" t="n">
        <v>16.7550220983107</v>
      </c>
      <c r="F32" s="5" t="n">
        <v>11.9313301177825</v>
      </c>
      <c r="G32" s="5" t="n">
        <v>11.7614318117669</v>
      </c>
      <c r="H32" s="5" t="n">
        <v>14.4012958222438</v>
      </c>
      <c r="I32" s="5" t="n">
        <v>24.6788191232865</v>
      </c>
      <c r="J32" s="5" t="n">
        <v>15.9288053013895</v>
      </c>
      <c r="K32" s="5" t="n">
        <v>11.8742984443595</v>
      </c>
      <c r="L32" s="5" t="n">
        <v>9.948724436317</v>
      </c>
      <c r="M32" s="5" t="n">
        <v>15.3081557474815</v>
      </c>
      <c r="N32" s="5" t="n">
        <v>28.5847967375836</v>
      </c>
      <c r="O32" s="5" t="n">
        <v>17.4860679128653</v>
      </c>
      <c r="P32" s="5" t="n">
        <v>12.0220042245467</v>
      </c>
      <c r="Q32" s="5" t="n">
        <v>12.025805942426</v>
      </c>
      <c r="R32" s="5" t="n">
        <v>10.4069196130583</v>
      </c>
      <c r="S32" s="5" t="n">
        <v>14.5132605989059</v>
      </c>
      <c r="T32" s="5" t="n">
        <v>17.9669163483182</v>
      </c>
      <c r="U32" s="5" t="n">
        <v>10.438144862652</v>
      </c>
      <c r="V32" s="5" t="n">
        <v>14.1443197988203</v>
      </c>
      <c r="W32" s="5" t="n">
        <v>17.2052424268653</v>
      </c>
      <c r="X32" s="5" t="n">
        <v>10.3849074723124</v>
      </c>
      <c r="Y32" s="5" t="n">
        <v>14.7805345457471</v>
      </c>
      <c r="Z32" s="5" t="n">
        <v>18.3714710024725</v>
      </c>
    </row>
    <row r="33" s="5" customFormat="true" ht="15" hidden="false" customHeight="false" outlineLevel="0" collapsed="false">
      <c r="A33" s="5" t="s">
        <v>5862</v>
      </c>
      <c r="B33" s="5" t="s">
        <v>5863</v>
      </c>
      <c r="C33" s="5" t="n">
        <v>11.9147435815122</v>
      </c>
      <c r="D33" s="5" t="n">
        <v>21.2610228588666</v>
      </c>
      <c r="E33" s="5" t="n">
        <v>14.5586588163483</v>
      </c>
      <c r="F33" s="5" t="n">
        <v>10.3260124300535</v>
      </c>
      <c r="G33" s="5" t="n">
        <v>10.9439993423396</v>
      </c>
      <c r="H33" s="5" t="n">
        <v>11.7565771573483</v>
      </c>
      <c r="I33" s="5" t="n">
        <v>21.1461561549077</v>
      </c>
      <c r="J33" s="5" t="n">
        <v>13.7435746684645</v>
      </c>
      <c r="K33" s="5" t="n">
        <v>10.4207787142959</v>
      </c>
      <c r="L33" s="5" t="n">
        <v>9.2199104719249</v>
      </c>
      <c r="M33" s="5" t="n">
        <v>11.9810089987129</v>
      </c>
      <c r="N33" s="5" t="n">
        <v>21.3176153874324</v>
      </c>
      <c r="O33" s="5" t="n">
        <v>15.2490289447312</v>
      </c>
      <c r="P33" s="5" t="n">
        <v>10.2491261174963</v>
      </c>
      <c r="Q33" s="5" t="n">
        <v>11.1514191144561</v>
      </c>
      <c r="R33" s="5" t="n">
        <v>9.72750119912629</v>
      </c>
      <c r="S33" s="5" t="n">
        <v>12.0383171099397</v>
      </c>
      <c r="T33" s="5" t="n">
        <v>13.5750275515409</v>
      </c>
      <c r="U33" s="5" t="n">
        <v>9.56719488644777</v>
      </c>
      <c r="V33" s="5" t="n">
        <v>11.9866092996795</v>
      </c>
      <c r="W33" s="5" t="n">
        <v>13.2591923050002</v>
      </c>
      <c r="X33" s="5" t="n">
        <v>9.79170861530214</v>
      </c>
      <c r="Y33" s="5" t="n">
        <v>12.0623346327284</v>
      </c>
      <c r="Z33" s="5" t="n">
        <v>13.6639905848642</v>
      </c>
    </row>
    <row r="34" s="5" customFormat="true" ht="15" hidden="false" customHeight="false" outlineLevel="0" collapsed="false">
      <c r="A34" s="5" t="s">
        <v>5864</v>
      </c>
      <c r="B34" s="5" t="s">
        <v>5865</v>
      </c>
      <c r="C34" s="5" t="n">
        <v>18.0759663988959</v>
      </c>
      <c r="D34" s="5" t="n">
        <v>34.6681261604837</v>
      </c>
      <c r="E34" s="5" t="n">
        <v>20.0744155688706</v>
      </c>
      <c r="F34" s="5" t="n">
        <v>12.3576333203159</v>
      </c>
      <c r="G34" s="5" t="n">
        <v>12.6206027775851</v>
      </c>
      <c r="H34" s="5" t="n">
        <v>15.7553326130524</v>
      </c>
      <c r="I34" s="5" t="n">
        <v>29.1101187799232</v>
      </c>
      <c r="J34" s="5" t="n">
        <v>16.9199337950113</v>
      </c>
      <c r="K34" s="5" t="n">
        <v>12.2991743121034</v>
      </c>
      <c r="L34" s="5" t="n">
        <v>10.5034718110428</v>
      </c>
      <c r="M34" s="5" t="n">
        <v>19.1879531249956</v>
      </c>
      <c r="N34" s="5" t="n">
        <v>36.8279053977468</v>
      </c>
      <c r="O34" s="5" t="n">
        <v>21.7238340451913</v>
      </c>
      <c r="P34" s="5" t="n">
        <v>12.4451314884976</v>
      </c>
      <c r="Q34" s="5" t="n">
        <v>12.8589772870545</v>
      </c>
      <c r="R34" s="5" t="n">
        <v>11.0377298700252</v>
      </c>
      <c r="S34" s="5" t="n">
        <v>16.886348484431</v>
      </c>
      <c r="T34" s="5" t="n">
        <v>22.4446766922446</v>
      </c>
      <c r="U34" s="5" t="n">
        <v>11.0214400686721</v>
      </c>
      <c r="V34" s="5" t="n">
        <v>15.2546885564864</v>
      </c>
      <c r="W34" s="5" t="n">
        <v>19.0895685836366</v>
      </c>
      <c r="X34" s="5" t="n">
        <v>11.0472911814989</v>
      </c>
      <c r="Y34" s="5" t="n">
        <v>17.7742091733027</v>
      </c>
      <c r="Z34" s="5" t="n">
        <v>23.5859921583225</v>
      </c>
    </row>
    <row r="35" s="5" customFormat="true" ht="15" hidden="false" customHeight="false" outlineLevel="0" collapsed="false">
      <c r="A35" s="5" t="s">
        <v>5866</v>
      </c>
      <c r="B35" s="5" t="s">
        <v>5867</v>
      </c>
      <c r="C35" s="5" t="n">
        <v>12.5524007395321</v>
      </c>
      <c r="D35" s="5" t="n">
        <v>23.7694635699276</v>
      </c>
      <c r="E35" s="5" t="n">
        <v>15.2781139428637</v>
      </c>
      <c r="F35" s="5" t="n">
        <v>11.0065051081753</v>
      </c>
      <c r="G35" s="5" t="n">
        <v>11.1522050381898</v>
      </c>
      <c r="H35" s="5" t="n">
        <v>12.2070673919421</v>
      </c>
      <c r="I35" s="5" t="n">
        <v>22.523906723054</v>
      </c>
      <c r="J35" s="5" t="n">
        <v>14.6340707870197</v>
      </c>
      <c r="K35" s="5" t="n">
        <v>10.9219707483559</v>
      </c>
      <c r="L35" s="5" t="n">
        <v>9.49214814916835</v>
      </c>
      <c r="M35" s="5" t="n">
        <v>12.7748816406468</v>
      </c>
      <c r="N35" s="5" t="n">
        <v>24.5395634453365</v>
      </c>
      <c r="O35" s="5" t="n">
        <v>15.8221179529381</v>
      </c>
      <c r="P35" s="5" t="n">
        <v>11.1399257094218</v>
      </c>
      <c r="Q35" s="5" t="n">
        <v>11.3466318850154</v>
      </c>
      <c r="R35" s="5" t="n">
        <v>9.89297710287823</v>
      </c>
      <c r="S35" s="5" t="n">
        <v>12.4789213207231</v>
      </c>
      <c r="T35" s="5" t="n">
        <v>14.0387179175412</v>
      </c>
      <c r="U35" s="5" t="n">
        <v>10.0253312250112</v>
      </c>
      <c r="V35" s="5" t="n">
        <v>12.3341308982407</v>
      </c>
      <c r="W35" s="5" t="n">
        <v>12.8897983935848</v>
      </c>
      <c r="X35" s="5" t="n">
        <v>9.812086306171</v>
      </c>
      <c r="Y35" s="5" t="n">
        <v>12.5765089728992</v>
      </c>
      <c r="Z35" s="5" t="n">
        <v>14.7044145078843</v>
      </c>
    </row>
    <row r="36" s="5" customFormat="true" ht="15" hidden="false" customHeight="false" outlineLevel="0" collapsed="false">
      <c r="A36" s="5" t="s">
        <v>5868</v>
      </c>
      <c r="B36" s="5" t="s">
        <v>5869</v>
      </c>
      <c r="C36" s="5" t="n">
        <v>14.6296028982065</v>
      </c>
      <c r="D36" s="5" t="n">
        <v>27.9872253721941</v>
      </c>
      <c r="E36" s="5" t="n">
        <v>15.9237076809175</v>
      </c>
      <c r="F36" s="5" t="n">
        <v>11.5283454365368</v>
      </c>
      <c r="G36" s="5" t="n">
        <v>12.1894311282185</v>
      </c>
      <c r="H36" s="5" t="n">
        <v>13.7723301720216</v>
      </c>
      <c r="I36" s="5" t="n">
        <v>24.4882940216942</v>
      </c>
      <c r="J36" s="5" t="n">
        <v>15.1926040454618</v>
      </c>
      <c r="K36" s="5" t="n">
        <v>11.3967510588046</v>
      </c>
      <c r="L36" s="5" t="n">
        <v>10.4283809028925</v>
      </c>
      <c r="M36" s="5" t="n">
        <v>15.1929337815126</v>
      </c>
      <c r="N36" s="5" t="n">
        <v>30.1158831150059</v>
      </c>
      <c r="O36" s="5" t="n">
        <v>16.6174970310371</v>
      </c>
      <c r="P36" s="5" t="n">
        <v>11.7622125768209</v>
      </c>
      <c r="Q36" s="5" t="n">
        <v>12.3744870046685</v>
      </c>
      <c r="R36" s="5" t="n">
        <v>10.2204061343406</v>
      </c>
      <c r="S36" s="5" t="n">
        <v>14.3509549051454</v>
      </c>
      <c r="T36" s="5" t="n">
        <v>17.3515350046521</v>
      </c>
      <c r="U36" s="5" t="n">
        <v>10.1612814647686</v>
      </c>
      <c r="V36" s="5" t="n">
        <v>13.8086398179731</v>
      </c>
      <c r="W36" s="5" t="n">
        <v>15.3882520248371</v>
      </c>
      <c r="X36" s="5" t="n">
        <v>10.2597120607278</v>
      </c>
      <c r="Y36" s="5" t="n">
        <v>14.7307788009962</v>
      </c>
      <c r="Z36" s="5" t="n">
        <v>18.3989916510765</v>
      </c>
    </row>
    <row r="37" s="5" customFormat="true" ht="15" hidden="false" customHeight="false" outlineLevel="0" collapsed="false">
      <c r="A37" s="5" t="s">
        <v>5870</v>
      </c>
      <c r="B37" s="5" t="s">
        <v>5871</v>
      </c>
      <c r="C37" s="5" t="n">
        <v>14.6225649177519</v>
      </c>
      <c r="D37" s="5" t="n">
        <v>27.5941050945351</v>
      </c>
      <c r="E37" s="5" t="n">
        <v>15.8300271285276</v>
      </c>
      <c r="F37" s="5" t="n">
        <v>11.7664991870937</v>
      </c>
      <c r="G37" s="5" t="n">
        <v>11.0461059667193</v>
      </c>
      <c r="H37" s="5" t="n">
        <v>14.2125660599878</v>
      </c>
      <c r="I37" s="5" t="n">
        <v>24.6652426143172</v>
      </c>
      <c r="J37" s="5" t="n">
        <v>15.4689221362879</v>
      </c>
      <c r="K37" s="5" t="n">
        <v>11.6674381680095</v>
      </c>
      <c r="L37" s="5" t="n">
        <v>9.70731881945753</v>
      </c>
      <c r="M37" s="5" t="n">
        <v>14.9360115857955</v>
      </c>
      <c r="N37" s="5" t="n">
        <v>29.644215026233</v>
      </c>
      <c r="O37" s="5" t="n">
        <v>16.2189828818291</v>
      </c>
      <c r="P37" s="5" t="n">
        <v>11.9239587043184</v>
      </c>
      <c r="Q37" s="5" t="n">
        <v>11.2221246738174</v>
      </c>
      <c r="R37" s="5" t="n">
        <v>10.0773795396222</v>
      </c>
      <c r="S37" s="5" t="n">
        <v>14.3098475592801</v>
      </c>
      <c r="T37" s="5" t="n">
        <v>17.1334503517058</v>
      </c>
      <c r="U37" s="5" t="n">
        <v>10.3183765704384</v>
      </c>
      <c r="V37" s="5" t="n">
        <v>14.1847132249563</v>
      </c>
      <c r="W37" s="5" t="n">
        <v>15.7767332664981</v>
      </c>
      <c r="X37" s="5" t="n">
        <v>9.8995566917594</v>
      </c>
      <c r="Y37" s="5" t="n">
        <v>14.4089249606861</v>
      </c>
      <c r="Z37" s="5" t="n">
        <v>18.0915301780634</v>
      </c>
    </row>
    <row r="38" s="5" customFormat="true" ht="15" hidden="false" customHeight="false" outlineLevel="0" collapsed="false">
      <c r="A38" s="5" t="s">
        <v>5872</v>
      </c>
      <c r="B38" s="5" t="s">
        <v>5857</v>
      </c>
      <c r="C38" s="5" t="n">
        <v>12.8632640059637</v>
      </c>
      <c r="D38" s="5" t="n">
        <v>23.9806594957853</v>
      </c>
      <c r="E38" s="5" t="n">
        <v>15.0312240209792</v>
      </c>
      <c r="F38" s="5" t="n">
        <v>11.0546498264446</v>
      </c>
      <c r="G38" s="5" t="n">
        <v>11.2594020989037</v>
      </c>
      <c r="H38" s="5" t="n">
        <v>12.4325641933849</v>
      </c>
      <c r="I38" s="5" t="n">
        <v>22.0465599056961</v>
      </c>
      <c r="J38" s="5" t="n">
        <v>14.3046018651623</v>
      </c>
      <c r="K38" s="5" t="n">
        <v>10.9419536416478</v>
      </c>
      <c r="L38" s="5" t="n">
        <v>9.7945440452817</v>
      </c>
      <c r="M38" s="5" t="n">
        <v>13.1263126051357</v>
      </c>
      <c r="N38" s="5" t="n">
        <v>25.1066472966231</v>
      </c>
      <c r="O38" s="5" t="n">
        <v>15.661731396818</v>
      </c>
      <c r="P38" s="5" t="n">
        <v>11.2354242513777</v>
      </c>
      <c r="Q38" s="5" t="n">
        <v>11.4182246403638</v>
      </c>
      <c r="R38" s="5" t="n">
        <v>9.74983341697585</v>
      </c>
      <c r="S38" s="5" t="n">
        <v>12.7695758427758</v>
      </c>
      <c r="T38" s="5" t="n">
        <v>14.6763936924111</v>
      </c>
      <c r="U38" s="5" t="n">
        <v>9.76768787853345</v>
      </c>
      <c r="V38" s="5" t="n">
        <v>12.4641891538424</v>
      </c>
      <c r="W38" s="5" t="n">
        <v>13.7578447123314</v>
      </c>
      <c r="X38" s="5" t="n">
        <v>9.73890900516949</v>
      </c>
      <c r="Y38" s="5" t="n">
        <v>12.9656219343035</v>
      </c>
      <c r="Z38" s="5" t="n">
        <v>15.1521605458306</v>
      </c>
    </row>
    <row r="39" s="5" customFormat="true" ht="15" hidden="false" customHeight="false" outlineLevel="0" collapsed="false">
      <c r="A39" s="5" t="s">
        <v>5873</v>
      </c>
      <c r="B39" s="5" t="s">
        <v>5874</v>
      </c>
      <c r="C39" s="5" t="n">
        <v>17.9153029617545</v>
      </c>
      <c r="D39" s="5" t="n">
        <v>27.237623253969</v>
      </c>
      <c r="E39" s="5" t="n">
        <v>16.8464301100851</v>
      </c>
      <c r="F39" s="5" t="n">
        <v>12.5499339633014</v>
      </c>
      <c r="G39" s="5" t="n">
        <v>12.5167414971655</v>
      </c>
      <c r="H39" s="5" t="n">
        <v>16.7276371253068</v>
      </c>
      <c r="I39" s="5" t="n">
        <v>24.641209783706</v>
      </c>
      <c r="J39" s="5" t="n">
        <v>16.2644862508116</v>
      </c>
      <c r="K39" s="5" t="n">
        <v>12.5768027195424</v>
      </c>
      <c r="L39" s="5" t="n">
        <v>10.908696710669</v>
      </c>
      <c r="M39" s="5" t="n">
        <v>18.7561623305895</v>
      </c>
      <c r="N39" s="5" t="n">
        <v>28.8346901085147</v>
      </c>
      <c r="O39" s="5" t="n">
        <v>17.3812442803731</v>
      </c>
      <c r="P39" s="5" t="n">
        <v>12.5040049132326</v>
      </c>
      <c r="Q39" s="5" t="n">
        <v>12.7888427362999</v>
      </c>
      <c r="R39" s="5" t="n">
        <v>11.1884376938479</v>
      </c>
      <c r="S39" s="5" t="n">
        <v>17.4657810506514</v>
      </c>
      <c r="T39" s="5" t="n">
        <v>21.2633266800047</v>
      </c>
      <c r="U39" s="5" t="n">
        <v>11.0813692079819</v>
      </c>
      <c r="V39" s="5" t="n">
        <v>16.5621955849584</v>
      </c>
      <c r="W39" s="5" t="n">
        <v>19.1177589773536</v>
      </c>
      <c r="X39" s="5" t="n">
        <v>11.2734508819972</v>
      </c>
      <c r="Y39" s="5" t="n">
        <v>18.1000178723543</v>
      </c>
      <c r="Z39" s="5" t="n">
        <v>22.7607707883392</v>
      </c>
    </row>
    <row r="40" s="5" customFormat="true" ht="15" hidden="false" customHeight="false" outlineLevel="0" collapsed="false">
      <c r="A40" s="5" t="s">
        <v>5875</v>
      </c>
      <c r="B40" s="5" t="s">
        <v>5153</v>
      </c>
      <c r="C40" s="5" t="n">
        <v>15.4951297690237</v>
      </c>
      <c r="D40" s="5" t="n">
        <v>25.273003428513</v>
      </c>
      <c r="E40" s="5" t="n">
        <v>16.3123054523606</v>
      </c>
      <c r="F40" s="5" t="n">
        <v>12.0687770184393</v>
      </c>
      <c r="G40" s="5" t="n">
        <v>12.9648954036055</v>
      </c>
      <c r="H40" s="5" t="n">
        <v>13.9577470060359</v>
      </c>
      <c r="I40" s="5" t="n">
        <v>22.0135230268714</v>
      </c>
      <c r="J40" s="5" t="n">
        <v>15.1338212902472</v>
      </c>
      <c r="K40" s="5" t="n">
        <v>11.9433474692253</v>
      </c>
      <c r="L40" s="5" t="n">
        <v>10.9559712310845</v>
      </c>
      <c r="M40" s="5" t="n">
        <v>16.5416836746232</v>
      </c>
      <c r="N40" s="5" t="n">
        <v>26.885294558219</v>
      </c>
      <c r="O40" s="5" t="n">
        <v>17.2187319399355</v>
      </c>
      <c r="P40" s="5" t="n">
        <v>12.3548765769185</v>
      </c>
      <c r="Q40" s="5" t="n">
        <v>13.3482733388899</v>
      </c>
      <c r="R40" s="5" t="n">
        <v>10.7969125420174</v>
      </c>
      <c r="S40" s="5" t="n">
        <v>15.1844517836276</v>
      </c>
      <c r="T40" s="5" t="n">
        <v>18.0173078407798</v>
      </c>
      <c r="U40" s="5" t="n">
        <v>10.4851542329767</v>
      </c>
      <c r="V40" s="5" t="n">
        <v>13.8325001114889</v>
      </c>
      <c r="W40" s="5" t="n">
        <v>15.647831718918</v>
      </c>
      <c r="X40" s="5" t="n">
        <v>11.0188911509964</v>
      </c>
      <c r="Y40" s="5" t="n">
        <v>16.1114446174057</v>
      </c>
      <c r="Z40" s="5" t="n">
        <v>19.5759055749348</v>
      </c>
    </row>
    <row r="41" s="5" customFormat="true" ht="15" hidden="false" customHeight="false" outlineLevel="0" collapsed="false">
      <c r="A41" s="5" t="s">
        <v>5876</v>
      </c>
      <c r="B41" s="5" t="s">
        <v>5877</v>
      </c>
      <c r="C41" s="5" t="n">
        <v>17.051583364023</v>
      </c>
      <c r="D41" s="5" t="n">
        <v>27.0176941283089</v>
      </c>
      <c r="E41" s="5" t="n">
        <v>16.7843503112887</v>
      </c>
      <c r="F41" s="5" t="n">
        <v>12.4605750685289</v>
      </c>
      <c r="G41" s="5" t="n">
        <v>12.726938026434</v>
      </c>
      <c r="H41" s="5" t="n">
        <v>15.4410358213218</v>
      </c>
      <c r="I41" s="5" t="n">
        <v>23.8379997476921</v>
      </c>
      <c r="J41" s="5" t="n">
        <v>15.8476863659489</v>
      </c>
      <c r="K41" s="5" t="n">
        <v>12.3269827904478</v>
      </c>
      <c r="L41" s="5" t="n">
        <v>11.0898454446924</v>
      </c>
      <c r="M41" s="5" t="n">
        <v>18.1235517402691</v>
      </c>
      <c r="N41" s="5" t="n">
        <v>28.607072984375</v>
      </c>
      <c r="O41" s="5" t="n">
        <v>17.5457990848809</v>
      </c>
      <c r="P41" s="5" t="n">
        <v>12.7633175022638</v>
      </c>
      <c r="Q41" s="5" t="n">
        <v>13.0216123232375</v>
      </c>
      <c r="R41" s="5" t="n">
        <v>10.9862542023239</v>
      </c>
      <c r="S41" s="5" t="n">
        <v>16.4214803140279</v>
      </c>
      <c r="T41" s="5" t="n">
        <v>20.3038001449286</v>
      </c>
      <c r="U41" s="5" t="n">
        <v>10.7777674777781</v>
      </c>
      <c r="V41" s="5" t="n">
        <v>15.1581806989025</v>
      </c>
      <c r="W41" s="5" t="n">
        <v>17.5924135402329</v>
      </c>
      <c r="X41" s="5" t="n">
        <v>11.1324179855151</v>
      </c>
      <c r="Y41" s="5" t="n">
        <v>17.2672408702409</v>
      </c>
      <c r="Z41" s="5" t="n">
        <v>22.0569645627781</v>
      </c>
    </row>
    <row r="42" s="5" customFormat="true" ht="15" hidden="false" customHeight="false" outlineLevel="0" collapsed="false">
      <c r="A42" s="5" t="s">
        <v>5878</v>
      </c>
      <c r="B42" s="5" t="s">
        <v>5879</v>
      </c>
      <c r="C42" s="5" t="n">
        <v>16.3360078689928</v>
      </c>
      <c r="D42" s="5" t="n">
        <v>26.310909978874</v>
      </c>
      <c r="E42" s="5" t="n">
        <v>16.5228176355733</v>
      </c>
      <c r="F42" s="5" t="n">
        <v>12.1867118253677</v>
      </c>
      <c r="G42" s="5" t="n">
        <v>12.2584239443017</v>
      </c>
      <c r="H42" s="5" t="n">
        <v>15.3033293883826</v>
      </c>
      <c r="I42" s="5" t="n">
        <v>23.7693247276924</v>
      </c>
      <c r="J42" s="5" t="n">
        <v>15.8220738881377</v>
      </c>
      <c r="K42" s="5" t="n">
        <v>12.1574566534895</v>
      </c>
      <c r="L42" s="5" t="n">
        <v>10.6011284390589</v>
      </c>
      <c r="M42" s="5" t="n">
        <v>17.0181283482378</v>
      </c>
      <c r="N42" s="5" t="n">
        <v>27.7806451544017</v>
      </c>
      <c r="O42" s="5" t="n">
        <v>17.1142383496416</v>
      </c>
      <c r="P42" s="5" t="n">
        <v>12.238749851485</v>
      </c>
      <c r="Q42" s="5" t="n">
        <v>12.5668836313865</v>
      </c>
      <c r="R42" s="5" t="n">
        <v>11.0375906673668</v>
      </c>
      <c r="S42" s="5" t="n">
        <v>15.8667446819471</v>
      </c>
      <c r="T42" s="5" t="n">
        <v>19.4061502166636</v>
      </c>
      <c r="U42" s="5" t="n">
        <v>10.8999852748386</v>
      </c>
      <c r="V42" s="5" t="n">
        <v>15.0994075532354</v>
      </c>
      <c r="W42" s="5" t="n">
        <v>17.5472213193021</v>
      </c>
      <c r="X42" s="5" t="n">
        <v>11.1410196457074</v>
      </c>
      <c r="Y42" s="5" t="n">
        <v>16.3688671503123</v>
      </c>
      <c r="Z42" s="5" t="n">
        <v>20.60510070822</v>
      </c>
    </row>
    <row r="43" s="5" customFormat="true" ht="15" hidden="false" customHeight="false" outlineLevel="0" collapsed="false">
      <c r="A43" s="5" t="s">
        <v>5880</v>
      </c>
      <c r="B43" s="5" t="s">
        <v>5881</v>
      </c>
      <c r="C43" s="5" t="n">
        <v>17.9078772830022</v>
      </c>
      <c r="D43" s="5" t="n">
        <v>29.727829114769</v>
      </c>
      <c r="E43" s="5" t="n">
        <v>16.875968464619</v>
      </c>
      <c r="F43" s="5" t="n">
        <v>12.1939458610602</v>
      </c>
      <c r="G43" s="5" t="n">
        <v>12.7125531109212</v>
      </c>
      <c r="H43" s="5" t="n">
        <v>15.8610297073736</v>
      </c>
      <c r="I43" s="5" t="n">
        <v>25.3184737384393</v>
      </c>
      <c r="J43" s="5" t="n">
        <v>15.8727682817102</v>
      </c>
      <c r="K43" s="5" t="n">
        <v>12.103017548654</v>
      </c>
      <c r="L43" s="5" t="n">
        <v>10.8388969159586</v>
      </c>
      <c r="M43" s="5" t="n">
        <v>19.3116903451944</v>
      </c>
      <c r="N43" s="5" t="n">
        <v>32.1022471912475</v>
      </c>
      <c r="O43" s="5" t="n">
        <v>17.7282226312629</v>
      </c>
      <c r="P43" s="5" t="n">
        <v>12.3873128935665</v>
      </c>
      <c r="Q43" s="5" t="n">
        <v>13.0446516922267</v>
      </c>
      <c r="R43" s="5" t="n">
        <v>10.973540966711</v>
      </c>
      <c r="S43" s="5" t="n">
        <v>17.1226892241808</v>
      </c>
      <c r="T43" s="5" t="n">
        <v>21.5018321935064</v>
      </c>
      <c r="U43" s="5" t="n">
        <v>10.6901691768352</v>
      </c>
      <c r="V43" s="5" t="n">
        <v>15.6136134656445</v>
      </c>
      <c r="W43" s="5" t="n">
        <v>17.9350094593235</v>
      </c>
      <c r="X43" s="5" t="n">
        <v>11.1752389273116</v>
      </c>
      <c r="Y43" s="5" t="n">
        <v>18.1663927164851</v>
      </c>
      <c r="Z43" s="5" t="n">
        <v>23.881218090256</v>
      </c>
    </row>
    <row r="44" s="5" customFormat="true" ht="15" hidden="false" customHeight="false" outlineLevel="0" collapsed="false">
      <c r="A44" s="5" t="s">
        <v>5882</v>
      </c>
      <c r="B44" s="5" t="s">
        <v>5883</v>
      </c>
      <c r="C44" s="5" t="n">
        <v>17.6963950735879</v>
      </c>
      <c r="D44" s="5" t="n">
        <v>26.8184648152481</v>
      </c>
      <c r="E44" s="5" t="n">
        <v>16.9232953929368</v>
      </c>
      <c r="F44" s="5" t="n">
        <v>12.7085259135899</v>
      </c>
      <c r="G44" s="5" t="n">
        <v>12.7414262246639</v>
      </c>
      <c r="H44" s="5" t="n">
        <v>16.3397811741847</v>
      </c>
      <c r="I44" s="5" t="n">
        <v>24.0990484005715</v>
      </c>
      <c r="J44" s="5" t="n">
        <v>16.1781804321771</v>
      </c>
      <c r="K44" s="5" t="n">
        <v>12.6448073159656</v>
      </c>
      <c r="L44" s="5" t="n">
        <v>11.1129502351852</v>
      </c>
      <c r="M44" s="5" t="n">
        <v>18.6949197434141</v>
      </c>
      <c r="N44" s="5" t="n">
        <v>28.4960749199977</v>
      </c>
      <c r="O44" s="5" t="n">
        <v>17.5994144378677</v>
      </c>
      <c r="P44" s="5" t="n">
        <v>12.8217512570779</v>
      </c>
      <c r="Q44" s="5" t="n">
        <v>13.0750443675654</v>
      </c>
      <c r="R44" s="5" t="n">
        <v>11.3181296574301</v>
      </c>
      <c r="S44" s="5" t="n">
        <v>17.3267173864023</v>
      </c>
      <c r="T44" s="5" t="n">
        <v>20.8924884573432</v>
      </c>
      <c r="U44" s="5" t="n">
        <v>11.1465153437901</v>
      </c>
      <c r="V44" s="5" t="n">
        <v>16.2615122653756</v>
      </c>
      <c r="W44" s="5" t="n">
        <v>18.5134022057667</v>
      </c>
      <c r="X44" s="5" t="n">
        <v>11.4565225045013</v>
      </c>
      <c r="Y44" s="5" t="n">
        <v>18.1165158421855</v>
      </c>
      <c r="Z44" s="5" t="n">
        <v>22.5556059658192</v>
      </c>
    </row>
    <row r="45" s="5" customFormat="true" ht="15" hidden="false" customHeight="false" outlineLevel="0" collapsed="false">
      <c r="A45" s="5" t="s">
        <v>5884</v>
      </c>
      <c r="B45" s="5" t="s">
        <v>5163</v>
      </c>
      <c r="C45" s="5" t="n">
        <v>16.2602799690773</v>
      </c>
      <c r="D45" s="5" t="n">
        <v>25.5189530631084</v>
      </c>
      <c r="E45" s="5" t="n">
        <v>16.7592076277999</v>
      </c>
      <c r="F45" s="5" t="n">
        <v>12.3666394583373</v>
      </c>
      <c r="G45" s="5" t="n">
        <v>12.9428780047333</v>
      </c>
      <c r="H45" s="5" t="n">
        <v>15.0168564295874</v>
      </c>
      <c r="I45" s="5" t="n">
        <v>23.00039909327</v>
      </c>
      <c r="J45" s="5" t="n">
        <v>15.7003395288298</v>
      </c>
      <c r="K45" s="5" t="n">
        <v>12.2655811415754</v>
      </c>
      <c r="L45" s="5" t="n">
        <v>10.9672403928959</v>
      </c>
      <c r="M45" s="5" t="n">
        <v>17.1391719641115</v>
      </c>
      <c r="N45" s="5" t="n">
        <v>27.0345841595845</v>
      </c>
      <c r="O45" s="5" t="n">
        <v>17.6299784074185</v>
      </c>
      <c r="P45" s="5" t="n">
        <v>12.5630419822426</v>
      </c>
      <c r="Q45" s="5" t="n">
        <v>13.3008348383928</v>
      </c>
      <c r="R45" s="5" t="n">
        <v>10.9293041012613</v>
      </c>
      <c r="S45" s="5" t="n">
        <v>15.9881155326948</v>
      </c>
      <c r="T45" s="5" t="n">
        <v>18.9886339477384</v>
      </c>
      <c r="U45" s="5" t="n">
        <v>10.6324794164042</v>
      </c>
      <c r="V45" s="5" t="n">
        <v>14.9367620549482</v>
      </c>
      <c r="W45" s="5" t="n">
        <v>17.0357887900076</v>
      </c>
      <c r="X45" s="5" t="n">
        <v>11.1577373062456</v>
      </c>
      <c r="Y45" s="5" t="n">
        <v>16.7363778251559</v>
      </c>
      <c r="Z45" s="5" t="n">
        <v>20.3009780945845</v>
      </c>
    </row>
    <row r="46" s="5" customFormat="true" ht="15" hidden="false" customHeight="false" outlineLevel="0" collapsed="false">
      <c r="A46" s="5" t="s">
        <v>5885</v>
      </c>
      <c r="B46" s="5" t="s">
        <v>5886</v>
      </c>
      <c r="C46" s="5" t="n">
        <v>15.9527763025354</v>
      </c>
      <c r="D46" s="5" t="n">
        <v>25.6641929302855</v>
      </c>
      <c r="E46" s="5" t="n">
        <v>16.6058760875817</v>
      </c>
      <c r="F46" s="5" t="n">
        <v>12.1351523805423</v>
      </c>
      <c r="G46" s="5" t="n">
        <v>12.4605217318996</v>
      </c>
      <c r="H46" s="5" t="n">
        <v>14.8090406846651</v>
      </c>
      <c r="I46" s="5" t="n">
        <v>22.9536712144437</v>
      </c>
      <c r="J46" s="5" t="n">
        <v>15.6359561146715</v>
      </c>
      <c r="K46" s="5" t="n">
        <v>12.0682846822622</v>
      </c>
      <c r="L46" s="5" t="n">
        <v>10.7758159560665</v>
      </c>
      <c r="M46" s="5" t="n">
        <v>16.707165428732</v>
      </c>
      <c r="N46" s="5" t="n">
        <v>27.1871599443541</v>
      </c>
      <c r="O46" s="5" t="n">
        <v>17.421756263242</v>
      </c>
      <c r="P46" s="5" t="n">
        <v>12.2599633359022</v>
      </c>
      <c r="Q46" s="5" t="n">
        <v>12.7719588117791</v>
      </c>
      <c r="R46" s="5" t="n">
        <v>10.9423757230301</v>
      </c>
      <c r="S46" s="5" t="n">
        <v>15.5233855170375</v>
      </c>
      <c r="T46" s="5" t="n">
        <v>18.8649091594916</v>
      </c>
      <c r="U46" s="5" t="n">
        <v>10.863541755238</v>
      </c>
      <c r="V46" s="5" t="n">
        <v>14.6208167780256</v>
      </c>
      <c r="W46" s="5" t="n">
        <v>16.7968252954947</v>
      </c>
      <c r="X46" s="5" t="n">
        <v>10.9985050909048</v>
      </c>
      <c r="Y46" s="5" t="n">
        <v>16.1125234197189</v>
      </c>
      <c r="Z46" s="5" t="n">
        <v>20.2256778619706</v>
      </c>
    </row>
    <row r="47" s="5" customFormat="true" ht="15" hidden="false" customHeight="false" outlineLevel="0" collapsed="false">
      <c r="A47" s="5" t="s">
        <v>5887</v>
      </c>
      <c r="B47" s="5" t="s">
        <v>229</v>
      </c>
      <c r="C47" s="5" t="n">
        <v>22.7635915250526</v>
      </c>
      <c r="D47" s="5" t="n">
        <v>33.9639731645265</v>
      </c>
      <c r="E47" s="5" t="n">
        <v>17.7189928496004</v>
      </c>
      <c r="F47" s="5" t="n">
        <v>12.4571452635477</v>
      </c>
      <c r="G47" s="5" t="n">
        <v>11.719086051245</v>
      </c>
      <c r="H47" s="5" t="n">
        <v>21.0372172571256</v>
      </c>
      <c r="I47" s="5" t="n">
        <v>29.8890203038336</v>
      </c>
      <c r="J47" s="5" t="n">
        <v>16.9093833929878</v>
      </c>
      <c r="K47" s="5" t="n">
        <v>12.5396344712928</v>
      </c>
      <c r="L47" s="5" t="n">
        <v>10.759213535278</v>
      </c>
      <c r="M47" s="5" t="n">
        <v>24.0712244599774</v>
      </c>
      <c r="N47" s="5" t="n">
        <v>37.0850831144297</v>
      </c>
      <c r="O47" s="5" t="n">
        <v>18.5718716137002</v>
      </c>
      <c r="P47" s="5" t="n">
        <v>12.3485029762566</v>
      </c>
      <c r="Q47" s="5" t="n">
        <v>11.9005751392959</v>
      </c>
      <c r="R47" s="5" t="n">
        <v>12.2895186799492</v>
      </c>
      <c r="S47" s="5" t="n">
        <v>22.2395617565439</v>
      </c>
      <c r="T47" s="5" t="n">
        <v>27.6630593539537</v>
      </c>
      <c r="U47" s="5" t="n">
        <v>12.0426619159938</v>
      </c>
      <c r="V47" s="5" t="n">
        <v>21.126087582502</v>
      </c>
      <c r="W47" s="5" t="n">
        <v>23.9905503043897</v>
      </c>
      <c r="X47" s="5" t="n">
        <v>12.5052919322486</v>
      </c>
      <c r="Y47" s="5" t="n">
        <v>23.0734392306124</v>
      </c>
      <c r="Z47" s="5" t="n">
        <v>30.403039147446</v>
      </c>
    </row>
    <row r="48" s="5" customFormat="true" ht="15" hidden="false" customHeight="false" outlineLevel="0" collapsed="false">
      <c r="A48" s="5" t="s">
        <v>5888</v>
      </c>
      <c r="B48" s="5" t="s">
        <v>5143</v>
      </c>
      <c r="C48" s="5" t="n">
        <v>15.0996383917959</v>
      </c>
      <c r="D48" s="5" t="n">
        <v>25.2049774344736</v>
      </c>
      <c r="E48" s="5" t="n">
        <v>16.670645655015</v>
      </c>
      <c r="F48" s="5" t="n">
        <v>11.6363869609904</v>
      </c>
      <c r="G48" s="5" t="n">
        <v>12.8877322464858</v>
      </c>
      <c r="H48" s="5" t="n">
        <v>13.5391265704752</v>
      </c>
      <c r="I48" s="5" t="n">
        <v>22.0421300008595</v>
      </c>
      <c r="J48" s="5" t="n">
        <v>15.0499149870673</v>
      </c>
      <c r="K48" s="5" t="n">
        <v>11.5318592302967</v>
      </c>
      <c r="L48" s="5" t="n">
        <v>11.2247492751264</v>
      </c>
      <c r="M48" s="5" t="n">
        <v>16.0767232746829</v>
      </c>
      <c r="N48" s="5" t="n">
        <v>26.7280668015472</v>
      </c>
      <c r="O48" s="5" t="n">
        <v>17.7704534898933</v>
      </c>
      <c r="P48" s="5" t="n">
        <v>11.8928649383478</v>
      </c>
      <c r="Q48" s="5" t="n">
        <v>13.1830789088359</v>
      </c>
      <c r="R48" s="5" t="n">
        <v>10.892063561802</v>
      </c>
      <c r="S48" s="5" t="n">
        <v>14.8414060003457</v>
      </c>
      <c r="T48" s="5" t="n">
        <v>17.1120350941404</v>
      </c>
      <c r="U48" s="5" t="n">
        <v>10.4524689483941</v>
      </c>
      <c r="V48" s="5" t="n">
        <v>13.4773685085724</v>
      </c>
      <c r="W48" s="5" t="n">
        <v>14.8497774303931</v>
      </c>
      <c r="X48" s="5" t="n">
        <v>11.197587152824</v>
      </c>
      <c r="Y48" s="5" t="n">
        <v>15.6973651917384</v>
      </c>
      <c r="Z48" s="5" t="n">
        <v>18.470657284012</v>
      </c>
    </row>
    <row r="49" s="5" customFormat="true" ht="15" hidden="false" customHeight="false" outlineLevel="0" collapsed="false">
      <c r="A49" s="5" t="s">
        <v>5889</v>
      </c>
      <c r="B49" s="5" t="s">
        <v>5201</v>
      </c>
      <c r="C49" s="5" t="n">
        <v>21.8015717109921</v>
      </c>
      <c r="D49" s="5" t="n">
        <v>31.8060423913011</v>
      </c>
      <c r="E49" s="5" t="n">
        <v>17.5772598003126</v>
      </c>
      <c r="F49" s="5" t="n">
        <v>12.911242449578</v>
      </c>
      <c r="G49" s="5" t="n">
        <v>12.7860971550157</v>
      </c>
      <c r="H49" s="5" t="n">
        <v>18.2953306603022</v>
      </c>
      <c r="I49" s="5" t="n">
        <v>26.2142813816408</v>
      </c>
      <c r="J49" s="5" t="n">
        <v>16.4835611954047</v>
      </c>
      <c r="K49" s="5" t="n">
        <v>12.8024640038092</v>
      </c>
      <c r="L49" s="5" t="n">
        <v>11.0098505660538</v>
      </c>
      <c r="M49" s="5" t="n">
        <v>24.2091443331392</v>
      </c>
      <c r="N49" s="5" t="n">
        <v>34.6413340447789</v>
      </c>
      <c r="O49" s="5" t="n">
        <v>18.6176986261097</v>
      </c>
      <c r="P49" s="5" t="n">
        <v>13.1259180185697</v>
      </c>
      <c r="Q49" s="5" t="n">
        <v>13.0962445693549</v>
      </c>
      <c r="R49" s="5" t="n">
        <v>11.2994914236038</v>
      </c>
      <c r="S49" s="5" t="n">
        <v>20.0227765222291</v>
      </c>
      <c r="T49" s="5" t="n">
        <v>27.9369454877324</v>
      </c>
      <c r="U49" s="5" t="n">
        <v>10.9619987999224</v>
      </c>
      <c r="V49" s="5" t="n">
        <v>17.7169772312461</v>
      </c>
      <c r="W49" s="5" t="n">
        <v>21.4388698351154</v>
      </c>
      <c r="X49" s="5" t="n">
        <v>11.5309957413549</v>
      </c>
      <c r="Y49" s="5" t="n">
        <v>21.6733289692256</v>
      </c>
      <c r="Z49" s="5" t="n">
        <v>32.0407297433181</v>
      </c>
    </row>
    <row r="50" s="5" customFormat="true" ht="15" hidden="false" customHeight="false" outlineLevel="0" collapsed="false">
      <c r="A50" s="5" t="s">
        <v>5890</v>
      </c>
      <c r="B50" s="5" t="s">
        <v>5891</v>
      </c>
      <c r="C50" s="5" t="n">
        <v>15.4125671574329</v>
      </c>
      <c r="D50" s="5" t="n">
        <v>25.9817966828347</v>
      </c>
      <c r="E50" s="5" t="n">
        <v>16.3648864169701</v>
      </c>
      <c r="F50" s="5" t="n">
        <v>11.9504432040307</v>
      </c>
      <c r="G50" s="5" t="n">
        <v>11.8916371202034</v>
      </c>
      <c r="H50" s="5" t="n">
        <v>14.9568746484451</v>
      </c>
      <c r="I50" s="5" t="n">
        <v>23.7630403499445</v>
      </c>
      <c r="J50" s="5" t="n">
        <v>15.8694843559115</v>
      </c>
      <c r="K50" s="5" t="n">
        <v>12.0569629093972</v>
      </c>
      <c r="L50" s="5" t="n">
        <v>10.4681568946346</v>
      </c>
      <c r="M50" s="5" t="n">
        <v>15.6927125101535</v>
      </c>
      <c r="N50" s="5" t="n">
        <v>27.3898285268552</v>
      </c>
      <c r="O50" s="5" t="n">
        <v>16.7766025764622</v>
      </c>
      <c r="P50" s="5" t="n">
        <v>11.8024510528007</v>
      </c>
      <c r="Q50" s="5" t="n">
        <v>12.1463237392919</v>
      </c>
      <c r="R50" s="5" t="n">
        <v>10.9928345505693</v>
      </c>
      <c r="S50" s="5" t="n">
        <v>15.1193167057735</v>
      </c>
      <c r="T50" s="5" t="n">
        <v>17.8166768060918</v>
      </c>
      <c r="U50" s="5" t="n">
        <v>10.947342113184</v>
      </c>
      <c r="V50" s="5" t="n">
        <v>14.9043482985647</v>
      </c>
      <c r="W50" s="5" t="n">
        <v>16.769197483158</v>
      </c>
      <c r="X50" s="5" t="n">
        <v>11.0258995348489</v>
      </c>
      <c r="Y50" s="5" t="n">
        <v>15.2492111382695</v>
      </c>
      <c r="Z50" s="5" t="n">
        <v>18.4481305724729</v>
      </c>
    </row>
    <row r="51" s="5" customFormat="true" ht="15" hidden="false" customHeight="false" outlineLevel="0" collapsed="false">
      <c r="A51" s="5" t="s">
        <v>5892</v>
      </c>
      <c r="B51" s="5" t="s">
        <v>5893</v>
      </c>
      <c r="C51" s="5" t="n">
        <v>19.3894714169738</v>
      </c>
      <c r="D51" s="5" t="n">
        <v>28.8215832264521</v>
      </c>
      <c r="E51" s="5" t="n">
        <v>17.008320071882</v>
      </c>
      <c r="F51" s="5" t="n">
        <v>12.6018266956505</v>
      </c>
      <c r="G51" s="5" t="n">
        <v>12.5084708359473</v>
      </c>
      <c r="H51" s="5" t="n">
        <v>17.7464470965458</v>
      </c>
      <c r="I51" s="5" t="n">
        <v>25.9088003228653</v>
      </c>
      <c r="J51" s="5" t="n">
        <v>16.4075675011164</v>
      </c>
      <c r="K51" s="5" t="n">
        <v>12.5937642652602</v>
      </c>
      <c r="L51" s="5" t="n">
        <v>11.0167006013634</v>
      </c>
      <c r="M51" s="5" t="n">
        <v>20.508068945681</v>
      </c>
      <c r="N51" s="5" t="n">
        <v>30.4930328203815</v>
      </c>
      <c r="O51" s="5" t="n">
        <v>17.5529494966692</v>
      </c>
      <c r="P51" s="5" t="n">
        <v>12.6164419658933</v>
      </c>
      <c r="Q51" s="5" t="n">
        <v>12.7887442875494</v>
      </c>
      <c r="R51" s="5" t="n">
        <v>11.5705181739159</v>
      </c>
      <c r="S51" s="5" t="n">
        <v>18.4368661551693</v>
      </c>
      <c r="T51" s="5" t="n">
        <v>24.1883149748665</v>
      </c>
      <c r="U51" s="5" t="n">
        <v>11.3662044427019</v>
      </c>
      <c r="V51" s="5" t="n">
        <v>17.2618200040874</v>
      </c>
      <c r="W51" s="5" t="n">
        <v>21.0746884819816</v>
      </c>
      <c r="X51" s="5" t="n">
        <v>11.71866024527</v>
      </c>
      <c r="Y51" s="5" t="n">
        <v>19.2392730585917</v>
      </c>
      <c r="Z51" s="5" t="n">
        <v>26.2508397763666</v>
      </c>
    </row>
    <row r="52" s="5" customFormat="true" ht="15" hidden="false" customHeight="false" outlineLevel="0" collapsed="false">
      <c r="A52" s="5" t="s">
        <v>5894</v>
      </c>
      <c r="B52" s="5" t="s">
        <v>5895</v>
      </c>
      <c r="C52" s="5" t="n">
        <v>22.5987509584948</v>
      </c>
      <c r="D52" s="5" t="n">
        <v>34.891060319581</v>
      </c>
      <c r="E52" s="5" t="n">
        <v>17.947141931201</v>
      </c>
      <c r="F52" s="5" t="n">
        <v>12.5521400956877</v>
      </c>
      <c r="G52" s="5" t="n">
        <v>12.4542505348869</v>
      </c>
      <c r="H52" s="5" t="n">
        <v>19.7434372590262</v>
      </c>
      <c r="I52" s="5" t="n">
        <v>29.3349901816617</v>
      </c>
      <c r="J52" s="5" t="n">
        <v>16.7016624947234</v>
      </c>
      <c r="K52" s="5" t="n">
        <v>12.5897252713247</v>
      </c>
      <c r="L52" s="5" t="n">
        <v>10.8316366083855</v>
      </c>
      <c r="M52" s="5" t="n">
        <v>24.6043918326968</v>
      </c>
      <c r="N52" s="5" t="n">
        <v>38.3956864811353</v>
      </c>
      <c r="O52" s="5" t="n">
        <v>19.1321456906787</v>
      </c>
      <c r="P52" s="5" t="n">
        <v>12.4891404705578</v>
      </c>
      <c r="Q52" s="5" t="n">
        <v>12.7301907588676</v>
      </c>
      <c r="R52" s="5" t="n">
        <v>11.5969031944012</v>
      </c>
      <c r="S52" s="5" t="n">
        <v>21.2809001186505</v>
      </c>
      <c r="T52" s="5" t="n">
        <v>28.7804979393058</v>
      </c>
      <c r="U52" s="5" t="n">
        <v>11.3842407258834</v>
      </c>
      <c r="V52" s="5" t="n">
        <v>19.4213922126689</v>
      </c>
      <c r="W52" s="5" t="n">
        <v>22.9929807037712</v>
      </c>
      <c r="X52" s="5" t="n">
        <v>11.7653733499789</v>
      </c>
      <c r="Y52" s="5" t="n">
        <v>22.5843710603491</v>
      </c>
      <c r="Z52" s="5" t="n">
        <v>32.734681392366</v>
      </c>
    </row>
    <row r="53" s="5" customFormat="true" ht="15" hidden="false" customHeight="false" outlineLevel="0" collapsed="false">
      <c r="A53" s="5" t="s">
        <v>5896</v>
      </c>
      <c r="B53" s="5" t="s">
        <v>5897</v>
      </c>
      <c r="C53" s="5" t="n">
        <v>23.174679423546</v>
      </c>
      <c r="D53" s="5" t="n">
        <v>33.4320398660756</v>
      </c>
      <c r="E53" s="5" t="n">
        <v>17.3857759110073</v>
      </c>
      <c r="F53" s="5" t="n">
        <v>12.6799358136116</v>
      </c>
      <c r="G53" s="5" t="n">
        <v>12.3942345758334</v>
      </c>
      <c r="H53" s="5" t="n">
        <v>19.9796705046279</v>
      </c>
      <c r="I53" s="5" t="n">
        <v>28.2328540905074</v>
      </c>
      <c r="J53" s="5" t="n">
        <v>16.7744131983819</v>
      </c>
      <c r="K53" s="5" t="n">
        <v>12.7255463242028</v>
      </c>
      <c r="L53" s="5" t="n">
        <v>10.835560517493</v>
      </c>
      <c r="M53" s="5" t="n">
        <v>25.4096029544222</v>
      </c>
      <c r="N53" s="5" t="n">
        <v>36.4518741092336</v>
      </c>
      <c r="O53" s="5" t="n">
        <v>17.9829127043054</v>
      </c>
      <c r="P53" s="5" t="n">
        <v>12.6039569289321</v>
      </c>
      <c r="Q53" s="5" t="n">
        <v>12.6596134108067</v>
      </c>
      <c r="R53" s="5" t="n">
        <v>11.7245577308014</v>
      </c>
      <c r="S53" s="5" t="n">
        <v>21.4425607381724</v>
      </c>
      <c r="T53" s="5" t="n">
        <v>30.1858832402028</v>
      </c>
      <c r="U53" s="5" t="n">
        <v>11.4891197314365</v>
      </c>
      <c r="V53" s="5" t="n">
        <v>19.4633138490465</v>
      </c>
      <c r="W53" s="5" t="n">
        <v>23.6895221569251</v>
      </c>
      <c r="X53" s="5" t="n">
        <v>11.911309896829</v>
      </c>
      <c r="Y53" s="5" t="n">
        <v>22.8350706161215</v>
      </c>
      <c r="Z53" s="5" t="n">
        <v>34.5210031280224</v>
      </c>
    </row>
    <row r="54" s="5" customFormat="true" ht="15" hidden="false" customHeight="false" outlineLevel="0" collapsed="false">
      <c r="A54" s="5" t="s">
        <v>5898</v>
      </c>
      <c r="B54" s="5" t="s">
        <v>362</v>
      </c>
      <c r="C54" s="5" t="n">
        <v>14.6560438099786</v>
      </c>
      <c r="D54" s="5" t="n">
        <v>25.2153314350365</v>
      </c>
      <c r="E54" s="5" t="n">
        <v>15.616456057015</v>
      </c>
      <c r="F54" s="5" t="n">
        <v>11.4056058458391</v>
      </c>
      <c r="G54" s="5" t="n">
        <v>11.9217391886891</v>
      </c>
      <c r="H54" s="5" t="n">
        <v>13.33064966357</v>
      </c>
      <c r="I54" s="5" t="n">
        <v>22.4031085416119</v>
      </c>
      <c r="J54" s="5" t="n">
        <v>14.4800592756832</v>
      </c>
      <c r="K54" s="5" t="n">
        <v>11.295232627547</v>
      </c>
      <c r="L54" s="5" t="n">
        <v>10.753819275311</v>
      </c>
      <c r="M54" s="5" t="n">
        <v>15.6089824988274</v>
      </c>
      <c r="N54" s="5" t="n">
        <v>26.6106436593342</v>
      </c>
      <c r="O54" s="5" t="n">
        <v>16.5583095582481</v>
      </c>
      <c r="P54" s="5" t="n">
        <v>11.7062127983995</v>
      </c>
      <c r="Q54" s="5" t="n">
        <v>12.2121906405209</v>
      </c>
      <c r="R54" s="5" t="n">
        <v>10.6389896635545</v>
      </c>
      <c r="S54" s="5" t="n">
        <v>14.3705320930187</v>
      </c>
      <c r="T54" s="5" t="n">
        <v>16.7999421316893</v>
      </c>
      <c r="U54" s="5" t="n">
        <v>10.4324321307765</v>
      </c>
      <c r="V54" s="5" t="n">
        <v>13.2118660552996</v>
      </c>
      <c r="W54" s="5" t="n">
        <v>14.6815873896215</v>
      </c>
      <c r="X54" s="5" t="n">
        <v>10.7939071674907</v>
      </c>
      <c r="Y54" s="5" t="n">
        <v>15.1848345634579</v>
      </c>
      <c r="Z54" s="5" t="n">
        <v>18.3758463979178</v>
      </c>
    </row>
    <row r="55" s="5" customFormat="true" ht="15" hidden="false" customHeight="false" outlineLevel="0" collapsed="false">
      <c r="A55" s="5" t="s">
        <v>5899</v>
      </c>
      <c r="B55" s="5" t="s">
        <v>343</v>
      </c>
      <c r="C55" s="5" t="n">
        <v>14.3262417070901</v>
      </c>
      <c r="D55" s="5" t="n">
        <v>24.6708599908754</v>
      </c>
      <c r="E55" s="5" t="n">
        <v>15.4266315267223</v>
      </c>
      <c r="F55" s="5" t="n">
        <v>11.2831286605606</v>
      </c>
      <c r="G55" s="5" t="n">
        <v>11.739284784812</v>
      </c>
      <c r="H55" s="5" t="n">
        <v>12.9460430523496</v>
      </c>
      <c r="I55" s="5" t="n">
        <v>21.0692732134574</v>
      </c>
      <c r="J55" s="5" t="n">
        <v>14.2946020513716</v>
      </c>
      <c r="K55" s="5" t="n">
        <v>11.1277531406833</v>
      </c>
      <c r="L55" s="5" t="n">
        <v>10.6518449928543</v>
      </c>
      <c r="M55" s="5" t="n">
        <v>15.2888178115545</v>
      </c>
      <c r="N55" s="5" t="n">
        <v>26.3787893893534</v>
      </c>
      <c r="O55" s="5" t="n">
        <v>16.3385358856195</v>
      </c>
      <c r="P55" s="5" t="n">
        <v>11.7108676694677</v>
      </c>
      <c r="Q55" s="5" t="n">
        <v>11.9956803850783</v>
      </c>
      <c r="R55" s="5" t="n">
        <v>10.5208301096912</v>
      </c>
      <c r="S55" s="5" t="n">
        <v>14.0532592428957</v>
      </c>
      <c r="T55" s="5" t="n">
        <v>16.260946203049</v>
      </c>
      <c r="U55" s="5" t="n">
        <v>10.2469282826891</v>
      </c>
      <c r="V55" s="5" t="n">
        <v>12.8936082767974</v>
      </c>
      <c r="W55" s="5" t="n">
        <v>13.9672969590254</v>
      </c>
      <c r="X55" s="5" t="n">
        <v>10.7026166166529</v>
      </c>
      <c r="Y55" s="5" t="n">
        <v>14.8504351776007</v>
      </c>
      <c r="Z55" s="5" t="n">
        <v>17.938341704049</v>
      </c>
    </row>
    <row r="56" s="5" customFormat="true" ht="15" hidden="false" customHeight="false" outlineLevel="0" collapsed="false">
      <c r="A56" s="5" t="s">
        <v>5900</v>
      </c>
      <c r="B56" s="5" t="s">
        <v>21</v>
      </c>
      <c r="C56" s="5" t="n">
        <v>15.8492461927413</v>
      </c>
      <c r="D56" s="5" t="n">
        <v>25.9883049244557</v>
      </c>
      <c r="E56" s="5" t="n">
        <v>16.0554831028677</v>
      </c>
      <c r="F56" s="5" t="n">
        <v>11.9147213282024</v>
      </c>
      <c r="G56" s="5" t="n">
        <v>12.3843117480571</v>
      </c>
      <c r="H56" s="5" t="n">
        <v>14.3897468184421</v>
      </c>
      <c r="I56" s="5" t="n">
        <v>22.9348224555749</v>
      </c>
      <c r="J56" s="5" t="n">
        <v>15.0005635991634</v>
      </c>
      <c r="K56" s="5" t="n">
        <v>11.7600761663518</v>
      </c>
      <c r="L56" s="5" t="n">
        <v>11.5519679710357</v>
      </c>
      <c r="M56" s="5" t="n">
        <v>16.8490431131414</v>
      </c>
      <c r="N56" s="5" t="n">
        <v>27.5041009068729</v>
      </c>
      <c r="O56" s="5" t="n">
        <v>16.9033404500739</v>
      </c>
      <c r="P56" s="5" t="n">
        <v>12.2914005742173</v>
      </c>
      <c r="Q56" s="5" t="n">
        <v>12.5822742686031</v>
      </c>
      <c r="R56" s="5" t="n">
        <v>10.8655287925748</v>
      </c>
      <c r="S56" s="5" t="n">
        <v>15.5133129416528</v>
      </c>
      <c r="T56" s="5" t="n">
        <v>18.404855610413</v>
      </c>
      <c r="U56" s="5" t="n">
        <v>10.6692195574689</v>
      </c>
      <c r="V56" s="5" t="n">
        <v>14.2944756423366</v>
      </c>
      <c r="W56" s="5" t="n">
        <v>15.9230809161949</v>
      </c>
      <c r="X56" s="5" t="n">
        <v>10.9996419680395</v>
      </c>
      <c r="Y56" s="5" t="n">
        <v>16.3476531554979</v>
      </c>
      <c r="Z56" s="5" t="n">
        <v>20.1094580309801</v>
      </c>
    </row>
    <row r="57" s="5" customFormat="true" ht="15" hidden="false" customHeight="false" outlineLevel="0" collapsed="false">
      <c r="A57" s="5" t="s">
        <v>5901</v>
      </c>
      <c r="B57" s="5" t="s">
        <v>23</v>
      </c>
      <c r="C57" s="5" t="n">
        <v>13.4858344661478</v>
      </c>
      <c r="D57" s="5" t="n">
        <v>23.9048883606052</v>
      </c>
      <c r="E57" s="5" t="n">
        <v>15.2125679676039</v>
      </c>
      <c r="F57" s="5" t="n">
        <v>11.1215545942547</v>
      </c>
      <c r="G57" s="5" t="n">
        <v>11.626838554051</v>
      </c>
      <c r="H57" s="5" t="n">
        <v>12.5096921674101</v>
      </c>
      <c r="I57" s="5" t="n">
        <v>21.8609586333348</v>
      </c>
      <c r="J57" s="5" t="n">
        <v>14.2197085906299</v>
      </c>
      <c r="K57" s="5" t="n">
        <v>11.014700080244</v>
      </c>
      <c r="L57" s="5" t="n">
        <v>10.6426338197062</v>
      </c>
      <c r="M57" s="5" t="n">
        <v>14.1089500019234</v>
      </c>
      <c r="N57" s="5" t="n">
        <v>24.8813577281922</v>
      </c>
      <c r="O57" s="5" t="n">
        <v>15.9048123907326</v>
      </c>
      <c r="P57" s="5" t="n">
        <v>11.4766294158098</v>
      </c>
      <c r="Q57" s="5" t="n">
        <v>11.8968483371777</v>
      </c>
      <c r="R57" s="5" t="n">
        <v>10.4831741367228</v>
      </c>
      <c r="S57" s="5" t="n">
        <v>13.2693881334605</v>
      </c>
      <c r="T57" s="5" t="n">
        <v>15.0526068628074</v>
      </c>
      <c r="U57" s="5" t="n">
        <v>10.3527116839764</v>
      </c>
      <c r="V57" s="5" t="n">
        <v>12.4498749568836</v>
      </c>
      <c r="W57" s="5" t="n">
        <v>13.4417924334399</v>
      </c>
      <c r="X57" s="5" t="n">
        <v>10.5686496669351</v>
      </c>
      <c r="Y57" s="5" t="n">
        <v>13.7859069822414</v>
      </c>
      <c r="Z57" s="5" t="n">
        <v>16.0977009221603</v>
      </c>
    </row>
    <row r="58" s="5" customFormat="true" ht="15" hidden="false" customHeight="false" outlineLevel="0" collapsed="false">
      <c r="A58" s="5" t="s">
        <v>5902</v>
      </c>
      <c r="B58" s="5" t="s">
        <v>412</v>
      </c>
      <c r="C58" s="5" t="n">
        <v>13.3306286684062</v>
      </c>
      <c r="D58" s="5" t="n">
        <v>22.9456181485256</v>
      </c>
      <c r="E58" s="5" t="n">
        <v>15.0390065962267</v>
      </c>
      <c r="F58" s="5" t="n">
        <v>11.0623257547258</v>
      </c>
      <c r="G58" s="5" t="n">
        <v>11.5631082247034</v>
      </c>
      <c r="H58" s="5" t="n">
        <v>12.4305457293267</v>
      </c>
      <c r="I58" s="5" t="n">
        <v>20.4055871224849</v>
      </c>
      <c r="J58" s="5" t="n">
        <v>14.1176421621607</v>
      </c>
      <c r="K58" s="5" t="n">
        <v>10.962417934574</v>
      </c>
      <c r="L58" s="5" t="n">
        <v>11.0188090768146</v>
      </c>
      <c r="M58" s="5" t="n">
        <v>13.9851871642085</v>
      </c>
      <c r="N58" s="5" t="n">
        <v>24.1617833895103</v>
      </c>
      <c r="O58" s="5" t="n">
        <v>15.8123792588501</v>
      </c>
      <c r="P58" s="5" t="n">
        <v>11.3512840219005</v>
      </c>
      <c r="Q58" s="5" t="n">
        <v>11.7191036228291</v>
      </c>
      <c r="R58" s="5" t="n">
        <v>10.3780128972736</v>
      </c>
      <c r="S58" s="5" t="n">
        <v>13.1607579863406</v>
      </c>
      <c r="T58" s="5" t="n">
        <v>14.6808208299083</v>
      </c>
      <c r="U58" s="5" t="n">
        <v>10.2262058829903</v>
      </c>
      <c r="V58" s="5" t="n">
        <v>12.2532509666801</v>
      </c>
      <c r="W58" s="5" t="n">
        <v>13.4201354819611</v>
      </c>
      <c r="X58" s="5" t="n">
        <v>10.4756132242559</v>
      </c>
      <c r="Y58" s="5" t="n">
        <v>13.8019750907709</v>
      </c>
      <c r="Z58" s="5" t="n">
        <v>15.6908256273414</v>
      </c>
    </row>
    <row r="59" s="5" customFormat="true" ht="15" hidden="false" customHeight="false" outlineLevel="0" collapsed="false">
      <c r="A59" s="5" t="s">
        <v>5903</v>
      </c>
      <c r="B59" s="5" t="s">
        <v>798</v>
      </c>
      <c r="C59" s="5" t="n">
        <v>14.8740361451982</v>
      </c>
      <c r="D59" s="5" t="n">
        <v>26.4843894682466</v>
      </c>
      <c r="E59" s="5" t="n">
        <v>16.7349298316002</v>
      </c>
      <c r="F59" s="5" t="n">
        <v>11.1380908829007</v>
      </c>
      <c r="G59" s="5" t="n">
        <v>11.7247309389744</v>
      </c>
      <c r="H59" s="5" t="n">
        <v>13.1827055320271</v>
      </c>
      <c r="I59" s="5" t="n">
        <v>23.0832075460998</v>
      </c>
      <c r="J59" s="5" t="n">
        <v>14.7409628418853</v>
      </c>
      <c r="K59" s="5" t="n">
        <v>10.8831995081687</v>
      </c>
      <c r="L59" s="5" t="n">
        <v>10.6882144934072</v>
      </c>
      <c r="M59" s="5" t="n">
        <v>15.9359781442546</v>
      </c>
      <c r="N59" s="5" t="n">
        <v>28.157333175424</v>
      </c>
      <c r="O59" s="5" t="n">
        <v>17.8293983903537</v>
      </c>
      <c r="P59" s="5" t="n">
        <v>11.9586753742413</v>
      </c>
      <c r="Q59" s="5" t="n">
        <v>11.9310001758442</v>
      </c>
      <c r="R59" s="5" t="n">
        <v>10.626198490742</v>
      </c>
      <c r="S59" s="5" t="n">
        <v>14.9967279311809</v>
      </c>
      <c r="T59" s="5" t="n">
        <v>16.2572572098735</v>
      </c>
      <c r="U59" s="5" t="n">
        <v>10.0837126326269</v>
      </c>
      <c r="V59" s="5" t="n">
        <v>13.3621904820349</v>
      </c>
      <c r="W59" s="5" t="n">
        <v>13.9175705446791</v>
      </c>
      <c r="X59" s="5" t="n">
        <v>10.9495579702728</v>
      </c>
      <c r="Y59" s="5" t="n">
        <v>15.991878041536</v>
      </c>
      <c r="Z59" s="5" t="n">
        <v>17.8624127673354</v>
      </c>
    </row>
    <row r="60" s="5" customFormat="true" ht="15" hidden="false" customHeight="false" outlineLevel="0" collapsed="false">
      <c r="A60" s="5" t="s">
        <v>5904</v>
      </c>
      <c r="B60" s="5" t="s">
        <v>604</v>
      </c>
      <c r="C60" s="5" t="n">
        <v>14.6484979172222</v>
      </c>
      <c r="D60" s="5" t="n">
        <v>25.0831162141017</v>
      </c>
      <c r="E60" s="5" t="n">
        <v>16.8262828471719</v>
      </c>
      <c r="F60" s="5" t="n">
        <v>11.2381724906377</v>
      </c>
      <c r="G60" s="5" t="n">
        <v>12.2096444969585</v>
      </c>
      <c r="H60" s="5" t="n">
        <v>12.9492142163107</v>
      </c>
      <c r="I60" s="5" t="n">
        <v>22.2818312255134</v>
      </c>
      <c r="J60" s="5" t="n">
        <v>14.8445622367557</v>
      </c>
      <c r="K60" s="5" t="n">
        <v>10.9971110551978</v>
      </c>
      <c r="L60" s="5" t="n">
        <v>11.1553743183925</v>
      </c>
      <c r="M60" s="5" t="n">
        <v>15.7379494131614</v>
      </c>
      <c r="N60" s="5" t="n">
        <v>26.293942001096</v>
      </c>
      <c r="O60" s="5" t="n">
        <v>17.9841313965566</v>
      </c>
      <c r="P60" s="5" t="n">
        <v>11.9778056904249</v>
      </c>
      <c r="Q60" s="5" t="n">
        <v>12.5793942216914</v>
      </c>
      <c r="R60" s="5" t="n">
        <v>10.930638065718</v>
      </c>
      <c r="S60" s="5" t="n">
        <v>14.6236302908112</v>
      </c>
      <c r="T60" s="5" t="n">
        <v>16.0354059976098</v>
      </c>
      <c r="U60" s="5" t="n">
        <v>10.4817970554338</v>
      </c>
      <c r="V60" s="5" t="n">
        <v>13.0059094181583</v>
      </c>
      <c r="W60" s="5" t="n">
        <v>13.6976411734224</v>
      </c>
      <c r="X60" s="5" t="n">
        <v>11.2257870627772</v>
      </c>
      <c r="Y60" s="5" t="n">
        <v>15.6305246122956</v>
      </c>
      <c r="Z60" s="5" t="n">
        <v>17.6205352895869</v>
      </c>
    </row>
    <row r="61" s="5" customFormat="true" ht="15" hidden="false" customHeight="false" outlineLevel="0" collapsed="false">
      <c r="A61" s="5" t="s">
        <v>5905</v>
      </c>
      <c r="B61" s="5" t="s">
        <v>866</v>
      </c>
      <c r="C61" s="5" t="n">
        <v>13.3258588398185</v>
      </c>
      <c r="D61" s="5" t="n">
        <v>24.5124191092119</v>
      </c>
      <c r="E61" s="5" t="n">
        <v>14.8690122594606</v>
      </c>
      <c r="F61" s="5" t="n">
        <v>10.9690725646756</v>
      </c>
      <c r="G61" s="5" t="n">
        <v>11.4779249972714</v>
      </c>
      <c r="H61" s="5" t="n">
        <v>12.1456189242924</v>
      </c>
      <c r="I61" s="5" t="n">
        <v>21.4675486326128</v>
      </c>
      <c r="J61" s="5" t="n">
        <v>13.9018219106576</v>
      </c>
      <c r="K61" s="5" t="n">
        <v>10.7742104437956</v>
      </c>
      <c r="L61" s="5" t="n">
        <v>10.0007354888293</v>
      </c>
      <c r="M61" s="5" t="n">
        <v>14.1927509797157</v>
      </c>
      <c r="N61" s="5" t="n">
        <v>26.0466575827324</v>
      </c>
      <c r="O61" s="5" t="n">
        <v>15.7457800247298</v>
      </c>
      <c r="P61" s="5" t="n">
        <v>11.6539029968067</v>
      </c>
      <c r="Q61" s="5" t="n">
        <v>11.8671552998909</v>
      </c>
      <c r="R61" s="5" t="n">
        <v>10.1992988118711</v>
      </c>
      <c r="S61" s="5" t="n">
        <v>13.2185366071866</v>
      </c>
      <c r="T61" s="5" t="n">
        <v>14.5934009144084</v>
      </c>
      <c r="U61" s="5" t="n">
        <v>9.79577232117154</v>
      </c>
      <c r="V61" s="5" t="n">
        <v>12.2366272919213</v>
      </c>
      <c r="W61" s="5" t="n">
        <v>12.7095369087667</v>
      </c>
      <c r="X61" s="5" t="n">
        <v>10.4786481899339</v>
      </c>
      <c r="Y61" s="5" t="n">
        <v>13.9112348207271</v>
      </c>
      <c r="Z61" s="5" t="n">
        <v>16.1188484117252</v>
      </c>
    </row>
    <row r="62" s="5" customFormat="true" ht="15" hidden="false" customHeight="false" outlineLevel="0" collapsed="false">
      <c r="A62" s="5" t="s">
        <v>5906</v>
      </c>
      <c r="B62" s="5" t="s">
        <v>472</v>
      </c>
      <c r="C62" s="5" t="n">
        <v>14.264826553314</v>
      </c>
      <c r="D62" s="5" t="n">
        <v>24.9100097920029</v>
      </c>
      <c r="E62" s="5" t="n">
        <v>15.9086406726332</v>
      </c>
      <c r="F62" s="5" t="n">
        <v>11.3200519844464</v>
      </c>
      <c r="G62" s="5" t="n">
        <v>12.1807135566084</v>
      </c>
      <c r="H62" s="5" t="n">
        <v>13.0234013096939</v>
      </c>
      <c r="I62" s="5" t="n">
        <v>22.1422130967631</v>
      </c>
      <c r="J62" s="5" t="n">
        <v>14.722953669232</v>
      </c>
      <c r="K62" s="5" t="n">
        <v>11.1644735529152</v>
      </c>
      <c r="L62" s="5" t="n">
        <v>11.0843476169424</v>
      </c>
      <c r="M62" s="5" t="n">
        <v>15.0731704282401</v>
      </c>
      <c r="N62" s="5" t="n">
        <v>26.2000495389771</v>
      </c>
      <c r="O62" s="5" t="n">
        <v>16.808117996637</v>
      </c>
      <c r="P62" s="5" t="n">
        <v>11.7301660496743</v>
      </c>
      <c r="Q62" s="5" t="n">
        <v>12.4428722538688</v>
      </c>
      <c r="R62" s="5" t="n">
        <v>10.6461078847779</v>
      </c>
      <c r="S62" s="5" t="n">
        <v>13.963984424115</v>
      </c>
      <c r="T62" s="5" t="n">
        <v>16.0857285023915</v>
      </c>
      <c r="U62" s="5" t="n">
        <v>10.3217322590709</v>
      </c>
      <c r="V62" s="5" t="n">
        <v>12.8200019634373</v>
      </c>
      <c r="W62" s="5" t="n">
        <v>14.302911530867</v>
      </c>
      <c r="X62" s="5" t="n">
        <v>10.857104995062</v>
      </c>
      <c r="Y62" s="5" t="n">
        <v>14.6951103417099</v>
      </c>
      <c r="Z62" s="5" t="n">
        <v>17.2927975216284</v>
      </c>
    </row>
    <row r="63" s="5" customFormat="true" ht="15" hidden="false" customHeight="false" outlineLevel="0" collapsed="false">
      <c r="A63" s="5" t="s">
        <v>5907</v>
      </c>
      <c r="B63" s="5" t="s">
        <v>267</v>
      </c>
      <c r="C63" s="5" t="n">
        <v>15.5417862658201</v>
      </c>
      <c r="D63" s="5" t="n">
        <v>25.541075578969</v>
      </c>
      <c r="E63" s="5" t="n">
        <v>15.8374571577133</v>
      </c>
      <c r="F63" s="5" t="n">
        <v>11.6442348362904</v>
      </c>
      <c r="G63" s="5" t="n">
        <v>11.9615436787647</v>
      </c>
      <c r="H63" s="5" t="n">
        <v>14.2719398351778</v>
      </c>
      <c r="I63" s="5" t="n">
        <v>22.7303198798492</v>
      </c>
      <c r="J63" s="5" t="n">
        <v>14.9581857655954</v>
      </c>
      <c r="K63" s="5" t="n">
        <v>11.5343112287198</v>
      </c>
      <c r="L63" s="5" t="n">
        <v>11.162676439346</v>
      </c>
      <c r="M63" s="5" t="n">
        <v>16.4756836348991</v>
      </c>
      <c r="N63" s="5" t="n">
        <v>27.1056898435735</v>
      </c>
      <c r="O63" s="5" t="n">
        <v>16.6300157085501</v>
      </c>
      <c r="P63" s="5" t="n">
        <v>11.8997166158882</v>
      </c>
      <c r="Q63" s="5" t="n">
        <v>12.2006153886052</v>
      </c>
      <c r="R63" s="5" t="n">
        <v>10.835236972387</v>
      </c>
      <c r="S63" s="5" t="n">
        <v>15.3011912939767</v>
      </c>
      <c r="T63" s="5" t="n">
        <v>18.0954429720535</v>
      </c>
      <c r="U63" s="5" t="n">
        <v>10.6833694271313</v>
      </c>
      <c r="V63" s="5" t="n">
        <v>14.2432005144669</v>
      </c>
      <c r="W63" s="5" t="n">
        <v>15.8150544442686</v>
      </c>
      <c r="X63" s="5" t="n">
        <v>10.9494290426629</v>
      </c>
      <c r="Y63" s="5" t="n">
        <v>16.0624980696029</v>
      </c>
      <c r="Z63" s="5" t="n">
        <v>19.8487520407963</v>
      </c>
    </row>
    <row r="64" s="5" customFormat="true" ht="15" hidden="false" customHeight="false" outlineLevel="0" collapsed="false">
      <c r="A64" s="5" t="s">
        <v>5908</v>
      </c>
      <c r="B64" s="5" t="s">
        <v>750</v>
      </c>
      <c r="C64" s="5" t="n">
        <v>14.1997471287454</v>
      </c>
      <c r="D64" s="5" t="n">
        <v>24.736342284803</v>
      </c>
      <c r="E64" s="5" t="n">
        <v>15.9659748076068</v>
      </c>
      <c r="F64" s="5" t="n">
        <v>11.7371887392665</v>
      </c>
      <c r="G64" s="5" t="n">
        <v>12.2579100486415</v>
      </c>
      <c r="H64" s="5" t="n">
        <v>12.9712790793686</v>
      </c>
      <c r="I64" s="5" t="n">
        <v>21.978550406537</v>
      </c>
      <c r="J64" s="5" t="n">
        <v>14.795081118241</v>
      </c>
      <c r="K64" s="5" t="n">
        <v>11.5792894743104</v>
      </c>
      <c r="L64" s="5" t="n">
        <v>10.936297360988</v>
      </c>
      <c r="M64" s="5" t="n">
        <v>14.9869400603861</v>
      </c>
      <c r="N64" s="5" t="n">
        <v>26.0814324102698</v>
      </c>
      <c r="O64" s="5" t="n">
        <v>16.7681235645044</v>
      </c>
      <c r="P64" s="5" t="n">
        <v>12.2245864701913</v>
      </c>
      <c r="Q64" s="5" t="n">
        <v>12.6707044566924</v>
      </c>
      <c r="R64" s="5" t="n">
        <v>10.6753320039595</v>
      </c>
      <c r="S64" s="5" t="n">
        <v>13.9195756410937</v>
      </c>
      <c r="T64" s="5" t="n">
        <v>15.9972478839421</v>
      </c>
      <c r="U64" s="5" t="n">
        <v>10.4155851080252</v>
      </c>
      <c r="V64" s="5" t="n">
        <v>12.8941854578351</v>
      </c>
      <c r="W64" s="5" t="n">
        <v>14.010546766434</v>
      </c>
      <c r="X64" s="5" t="n">
        <v>10.839547024521</v>
      </c>
      <c r="Y64" s="5" t="n">
        <v>14.582492260233</v>
      </c>
      <c r="Z64" s="5" t="n">
        <v>17.2523374377612</v>
      </c>
    </row>
    <row r="65" s="5" customFormat="true" ht="15" hidden="false" customHeight="false" outlineLevel="0" collapsed="false">
      <c r="A65" s="5" t="s">
        <v>5909</v>
      </c>
      <c r="B65" s="5" t="s">
        <v>618</v>
      </c>
      <c r="C65" s="5" t="n">
        <v>13.3638030194585</v>
      </c>
      <c r="D65" s="5" t="n">
        <v>24.0506734410921</v>
      </c>
      <c r="E65" s="5" t="n">
        <v>15.3793857099943</v>
      </c>
      <c r="F65" s="5" t="n">
        <v>11.0393635649977</v>
      </c>
      <c r="G65" s="5" t="n">
        <v>11.680304291286</v>
      </c>
      <c r="H65" s="5" t="n">
        <v>12.2952835551553</v>
      </c>
      <c r="I65" s="5" t="n">
        <v>21.492058122815</v>
      </c>
      <c r="J65" s="5" t="n">
        <v>14.0764374547099</v>
      </c>
      <c r="K65" s="5" t="n">
        <v>10.9677607609901</v>
      </c>
      <c r="L65" s="5" t="n">
        <v>10.8072044439056</v>
      </c>
      <c r="M65" s="5" t="n">
        <v>14.1401522069218</v>
      </c>
      <c r="N65" s="5" t="n">
        <v>25.3159748587631</v>
      </c>
      <c r="O65" s="5" t="n">
        <v>16.3552430326322</v>
      </c>
      <c r="P65" s="5" t="n">
        <v>11.236493518584</v>
      </c>
      <c r="Q65" s="5" t="n">
        <v>11.9549725071975</v>
      </c>
      <c r="R65" s="5" t="n">
        <v>10.2996047181372</v>
      </c>
      <c r="S65" s="5" t="n">
        <v>13.1706239545059</v>
      </c>
      <c r="T65" s="5" t="n">
        <v>14.8304858076368</v>
      </c>
      <c r="U65" s="5" t="n">
        <v>10.010475894705</v>
      </c>
      <c r="V65" s="5" t="n">
        <v>12.2405958049232</v>
      </c>
      <c r="W65" s="5" t="n">
        <v>13.1885518620484</v>
      </c>
      <c r="X65" s="5" t="n">
        <v>10.5008600832878</v>
      </c>
      <c r="Y65" s="5" t="n">
        <v>13.8469411018101</v>
      </c>
      <c r="Z65" s="5" t="n">
        <v>16.0396918191488</v>
      </c>
    </row>
    <row r="66" s="5" customFormat="true" ht="15" hidden="false" customHeight="false" outlineLevel="0" collapsed="false">
      <c r="A66" s="5" t="s">
        <v>5910</v>
      </c>
      <c r="B66" s="5" t="s">
        <v>257</v>
      </c>
      <c r="C66" s="5" t="n">
        <v>15.3885402332375</v>
      </c>
      <c r="D66" s="5" t="n">
        <v>25.520954839007</v>
      </c>
      <c r="E66" s="5" t="n">
        <v>15.3630977148896</v>
      </c>
      <c r="F66" s="5" t="n">
        <v>11.5065984333283</v>
      </c>
      <c r="G66" s="5" t="n">
        <v>11.8199916175761</v>
      </c>
      <c r="H66" s="5" t="n">
        <v>13.8713350514134</v>
      </c>
      <c r="I66" s="5" t="n">
        <v>22.2522563719858</v>
      </c>
      <c r="J66" s="5" t="n">
        <v>14.4802381518772</v>
      </c>
      <c r="K66" s="5" t="n">
        <v>11.3578236701936</v>
      </c>
      <c r="L66" s="5" t="n">
        <v>10.8694621472222</v>
      </c>
      <c r="M66" s="5" t="n">
        <v>16.4975298566162</v>
      </c>
      <c r="N66" s="5" t="n">
        <v>27.1566385218122</v>
      </c>
      <c r="O66" s="5" t="n">
        <v>16.1133176016163</v>
      </c>
      <c r="P66" s="5" t="n">
        <v>11.8751848527155</v>
      </c>
      <c r="Q66" s="5" t="n">
        <v>12.0351923185319</v>
      </c>
      <c r="R66" s="5" t="n">
        <v>10.6773752138255</v>
      </c>
      <c r="S66" s="5" t="n">
        <v>15.2606135909547</v>
      </c>
      <c r="T66" s="5" t="n">
        <v>17.6924919397008</v>
      </c>
      <c r="U66" s="5" t="n">
        <v>10.4759632306543</v>
      </c>
      <c r="V66" s="5" t="n">
        <v>14.0575659897733</v>
      </c>
      <c r="W66" s="5" t="n">
        <v>14.8350934921149</v>
      </c>
      <c r="X66" s="5" t="n">
        <v>10.8275176015321</v>
      </c>
      <c r="Y66" s="5" t="n">
        <v>16.12563735239</v>
      </c>
      <c r="Z66" s="5" t="n">
        <v>19.850831017939</v>
      </c>
    </row>
    <row r="67" s="5" customFormat="true" ht="15" hidden="false" customHeight="false" outlineLevel="0" collapsed="false">
      <c r="A67" s="5" t="s">
        <v>5911</v>
      </c>
      <c r="B67" s="5" t="s">
        <v>576</v>
      </c>
      <c r="C67" s="5" t="n">
        <v>14.3697302758087</v>
      </c>
      <c r="D67" s="5" t="n">
        <v>25.7022531405794</v>
      </c>
      <c r="E67" s="5" t="n">
        <v>15.4814559685608</v>
      </c>
      <c r="F67" s="5" t="n">
        <v>11.3490542969919</v>
      </c>
      <c r="G67" s="5" t="n">
        <v>11.6232460916644</v>
      </c>
      <c r="H67" s="5" t="n">
        <v>13.296352531388</v>
      </c>
      <c r="I67" s="5" t="n">
        <v>23.5106646211239</v>
      </c>
      <c r="J67" s="5" t="n">
        <v>14.7597046354216</v>
      </c>
      <c r="K67" s="5" t="n">
        <v>11.1718193981814</v>
      </c>
      <c r="L67" s="5" t="n">
        <v>10.9654194568291</v>
      </c>
      <c r="M67" s="5" t="n">
        <v>15.0988308852143</v>
      </c>
      <c r="N67" s="5" t="n">
        <v>26.6847429428828</v>
      </c>
      <c r="O67" s="5" t="n">
        <v>16.077342079129</v>
      </c>
      <c r="P67" s="5" t="n">
        <v>11.8855214283986</v>
      </c>
      <c r="Q67" s="5" t="n">
        <v>11.8138483878992</v>
      </c>
      <c r="R67" s="5" t="n">
        <v>10.5668192082715</v>
      </c>
      <c r="S67" s="5" t="n">
        <v>14.1522641753127</v>
      </c>
      <c r="T67" s="5" t="n">
        <v>15.9907572394892</v>
      </c>
      <c r="U67" s="5" t="n">
        <v>10.3776909808613</v>
      </c>
      <c r="V67" s="5" t="n">
        <v>13.1561335353927</v>
      </c>
      <c r="W67" s="5" t="n">
        <v>14.3991333428523</v>
      </c>
      <c r="X67" s="5" t="n">
        <v>10.6839499951953</v>
      </c>
      <c r="Y67" s="5" t="n">
        <v>14.8188958231763</v>
      </c>
      <c r="Z67" s="5" t="n">
        <v>17.1353613453082</v>
      </c>
    </row>
    <row r="68" s="5" customFormat="true" ht="15" hidden="false" customHeight="false" outlineLevel="0" collapsed="false">
      <c r="A68" s="5" t="s">
        <v>5912</v>
      </c>
      <c r="B68" s="5" t="s">
        <v>628</v>
      </c>
      <c r="C68" s="5" t="n">
        <v>13.3557329102019</v>
      </c>
      <c r="D68" s="5" t="n">
        <v>22.7668643950481</v>
      </c>
      <c r="E68" s="5" t="n">
        <v>15.1223544083023</v>
      </c>
      <c r="F68" s="5" t="n">
        <v>10.9981755517972</v>
      </c>
      <c r="G68" s="5" t="n">
        <v>11.8261475760727</v>
      </c>
      <c r="H68" s="5" t="n">
        <v>12.272394140408</v>
      </c>
      <c r="I68" s="5" t="n">
        <v>20.2141352360902</v>
      </c>
      <c r="J68" s="5" t="n">
        <v>13.8542693141418</v>
      </c>
      <c r="K68" s="5" t="n">
        <v>10.9800793294886</v>
      </c>
      <c r="L68" s="5" t="n">
        <v>10.4351111063776</v>
      </c>
      <c r="M68" s="5" t="n">
        <v>14.0521175290127</v>
      </c>
      <c r="N68" s="5" t="n">
        <v>24.1260959374998</v>
      </c>
      <c r="O68" s="5" t="n">
        <v>16.0058552371478</v>
      </c>
      <c r="P68" s="5" t="n">
        <v>11.0477314318922</v>
      </c>
      <c r="Q68" s="5" t="n">
        <v>12.1613818004338</v>
      </c>
      <c r="R68" s="5" t="n">
        <v>10.3058557082358</v>
      </c>
      <c r="S68" s="5" t="n">
        <v>13.3049968338766</v>
      </c>
      <c r="T68" s="5" t="n">
        <v>14.4470337679326</v>
      </c>
      <c r="U68" s="5" t="n">
        <v>10.110821216912</v>
      </c>
      <c r="V68" s="5" t="n">
        <v>12.4014616218443</v>
      </c>
      <c r="W68" s="5" t="n">
        <v>12.7441949170442</v>
      </c>
      <c r="X68" s="5" t="n">
        <v>10.4414952512142</v>
      </c>
      <c r="Y68" s="5" t="n">
        <v>13.8602237248759</v>
      </c>
      <c r="Z68" s="5" t="n">
        <v>15.6115901039454</v>
      </c>
    </row>
    <row r="69" s="5" customFormat="true" ht="15" hidden="false" customHeight="false" outlineLevel="0" collapsed="false">
      <c r="A69" s="5" t="s">
        <v>5913</v>
      </c>
      <c r="B69" s="5" t="s">
        <v>689</v>
      </c>
      <c r="C69" s="5" t="n">
        <v>13.4383143011762</v>
      </c>
      <c r="D69" s="5" t="n">
        <v>22.8625773416787</v>
      </c>
      <c r="E69" s="5" t="n">
        <v>14.87587122087</v>
      </c>
      <c r="F69" s="5" t="n">
        <v>11.1263183718177</v>
      </c>
      <c r="G69" s="5" t="n">
        <v>11.7820271260274</v>
      </c>
      <c r="H69" s="5" t="n">
        <v>12.4291301578674</v>
      </c>
      <c r="I69" s="5" t="n">
        <v>19.7916905504139</v>
      </c>
      <c r="J69" s="5" t="n">
        <v>13.888176451014</v>
      </c>
      <c r="K69" s="5" t="n">
        <v>11.0520774439437</v>
      </c>
      <c r="L69" s="5" t="n">
        <v>10.5266875174642</v>
      </c>
      <c r="M69" s="5" t="n">
        <v>14.1932744576434</v>
      </c>
      <c r="N69" s="5" t="n">
        <v>24.6616781655421</v>
      </c>
      <c r="O69" s="5" t="n">
        <v>15.7255714739742</v>
      </c>
      <c r="P69" s="5" t="n">
        <v>11.3729958571042</v>
      </c>
      <c r="Q69" s="5" t="n">
        <v>12.0500100512494</v>
      </c>
      <c r="R69" s="5" t="n">
        <v>10.4047714450251</v>
      </c>
      <c r="S69" s="5" t="n">
        <v>13.2835180132539</v>
      </c>
      <c r="T69" s="5" t="n">
        <v>14.665453862633</v>
      </c>
      <c r="U69" s="5" t="n">
        <v>10.2675995642788</v>
      </c>
      <c r="V69" s="5" t="n">
        <v>12.3290371540215</v>
      </c>
      <c r="W69" s="5" t="n">
        <v>13.1856189378516</v>
      </c>
      <c r="X69" s="5" t="n">
        <v>10.4912780087796</v>
      </c>
      <c r="Y69" s="5" t="n">
        <v>13.9878279798485</v>
      </c>
      <c r="Z69" s="5" t="n">
        <v>15.860059521054</v>
      </c>
    </row>
    <row r="70" s="5" customFormat="true" ht="15" hidden="false" customHeight="false" outlineLevel="0" collapsed="false">
      <c r="A70" s="5" t="s">
        <v>5914</v>
      </c>
      <c r="B70" s="5" t="s">
        <v>416</v>
      </c>
      <c r="C70" s="5" t="n">
        <v>13.786585903755</v>
      </c>
      <c r="D70" s="5" t="n">
        <v>23.7478164870497</v>
      </c>
      <c r="E70" s="5" t="n">
        <v>15.5132808556484</v>
      </c>
      <c r="F70" s="5" t="n">
        <v>11.2061701868928</v>
      </c>
      <c r="G70" s="5" t="n">
        <v>11.7890654766687</v>
      </c>
      <c r="H70" s="5" t="n">
        <v>12.7315683622561</v>
      </c>
      <c r="I70" s="5" t="n">
        <v>20.7983827988841</v>
      </c>
      <c r="J70" s="5" t="n">
        <v>14.3431149353312</v>
      </c>
      <c r="K70" s="5" t="n">
        <v>11.0796551786469</v>
      </c>
      <c r="L70" s="5" t="n">
        <v>10.9098930259686</v>
      </c>
      <c r="M70" s="5" t="n">
        <v>14.5053813573775</v>
      </c>
      <c r="N70" s="5" t="n">
        <v>25.3014777242994</v>
      </c>
      <c r="O70" s="5" t="n">
        <v>16.4411708063842</v>
      </c>
      <c r="P70" s="5" t="n">
        <v>11.575169138687</v>
      </c>
      <c r="Q70" s="5" t="n">
        <v>11.9955899993146</v>
      </c>
      <c r="R70" s="5" t="n">
        <v>10.679825471652</v>
      </c>
      <c r="S70" s="5" t="n">
        <v>13.5894896697264</v>
      </c>
      <c r="T70" s="5" t="n">
        <v>15.4156805525629</v>
      </c>
      <c r="U70" s="5" t="n">
        <v>10.2899365927549</v>
      </c>
      <c r="V70" s="5" t="n">
        <v>12.6651261582413</v>
      </c>
      <c r="W70" s="5" t="n">
        <v>13.7329403571008</v>
      </c>
      <c r="X70" s="5" t="n">
        <v>10.9247753020242</v>
      </c>
      <c r="Y70" s="5" t="n">
        <v>14.2085228361174</v>
      </c>
      <c r="Z70" s="5" t="n">
        <v>16.6427215879903</v>
      </c>
    </row>
    <row r="71" s="5" customFormat="true" ht="15" hidden="false" customHeight="false" outlineLevel="0" collapsed="false">
      <c r="A71" s="5" t="s">
        <v>5915</v>
      </c>
      <c r="B71" s="5" t="s">
        <v>768</v>
      </c>
      <c r="C71" s="5" t="n">
        <v>13.0170855048214</v>
      </c>
      <c r="D71" s="5" t="n">
        <v>23.6251233191778</v>
      </c>
      <c r="E71" s="5" t="n">
        <v>14.4545552884729</v>
      </c>
      <c r="F71" s="5" t="n">
        <v>10.7426858561126</v>
      </c>
      <c r="G71" s="5" t="n">
        <v>11.3247107829678</v>
      </c>
      <c r="H71" s="5" t="n">
        <v>12.1071021366881</v>
      </c>
      <c r="I71" s="5" t="n">
        <v>20.5511693062021</v>
      </c>
      <c r="J71" s="5" t="n">
        <v>13.6730092730257</v>
      </c>
      <c r="K71" s="5" t="n">
        <v>10.6242308715245</v>
      </c>
      <c r="L71" s="5" t="n">
        <v>10.0509291526938</v>
      </c>
      <c r="M71" s="5" t="n">
        <v>13.6558173913057</v>
      </c>
      <c r="N71" s="5" t="n">
        <v>25.5131968270432</v>
      </c>
      <c r="O71" s="5" t="n">
        <v>15.1499969264881</v>
      </c>
      <c r="P71" s="5" t="n">
        <v>11.1288835716438</v>
      </c>
      <c r="Q71" s="5" t="n">
        <v>11.5967998546235</v>
      </c>
      <c r="R71" s="5" t="n">
        <v>10.0537566384005</v>
      </c>
      <c r="S71" s="5" t="n">
        <v>12.6492413295079</v>
      </c>
      <c r="T71" s="5" t="n">
        <v>14.7621834643761</v>
      </c>
      <c r="U71" s="5" t="n">
        <v>9.83871677213244</v>
      </c>
      <c r="V71" s="5" t="n">
        <v>11.947655075249</v>
      </c>
      <c r="W71" s="5" t="n">
        <v>13.2150874559585</v>
      </c>
      <c r="X71" s="5" t="n">
        <v>10.2072531765125</v>
      </c>
      <c r="Y71" s="5" t="n">
        <v>13.1358383842683</v>
      </c>
      <c r="Z71" s="5" t="n">
        <v>15.8653901215801</v>
      </c>
    </row>
    <row r="72" s="5" customFormat="true" ht="15" hidden="false" customHeight="false" outlineLevel="0" collapsed="false">
      <c r="A72" s="5" t="s">
        <v>5916</v>
      </c>
      <c r="B72" s="5" t="s">
        <v>560</v>
      </c>
      <c r="C72" s="5" t="n">
        <v>15.115582279332</v>
      </c>
      <c r="D72" s="5" t="n">
        <v>26.1744850284341</v>
      </c>
      <c r="E72" s="5" t="n">
        <v>15.7312859556923</v>
      </c>
      <c r="F72" s="5" t="n">
        <v>11.9548505618467</v>
      </c>
      <c r="G72" s="5" t="n">
        <v>12.0138090351529</v>
      </c>
      <c r="H72" s="5" t="n">
        <v>13.5872841429348</v>
      </c>
      <c r="I72" s="5" t="n">
        <v>22.4768631848712</v>
      </c>
      <c r="J72" s="5" t="n">
        <v>14.5889140543115</v>
      </c>
      <c r="K72" s="5" t="n">
        <v>11.6845375801175</v>
      </c>
      <c r="L72" s="5" t="n">
        <v>10.7380999192047</v>
      </c>
      <c r="M72" s="5" t="n">
        <v>16.2498295956675</v>
      </c>
      <c r="N72" s="5" t="n">
        <v>28.069695844351</v>
      </c>
      <c r="O72" s="5" t="n">
        <v>16.7225593630732</v>
      </c>
      <c r="P72" s="5" t="n">
        <v>12.8189678646218</v>
      </c>
      <c r="Q72" s="5" t="n">
        <v>12.3430670143785</v>
      </c>
      <c r="R72" s="5" t="n">
        <v>10.6312881479237</v>
      </c>
      <c r="S72" s="5" t="n">
        <v>14.8871297713367</v>
      </c>
      <c r="T72" s="5" t="n">
        <v>17.2869102463497</v>
      </c>
      <c r="U72" s="5" t="n">
        <v>10.3732220627757</v>
      </c>
      <c r="V72" s="5" t="n">
        <v>13.6850357734847</v>
      </c>
      <c r="W72" s="5" t="n">
        <v>14.5497815714605</v>
      </c>
      <c r="X72" s="5" t="n">
        <v>10.8128160314493</v>
      </c>
      <c r="Y72" s="5" t="n">
        <v>15.7952004318008</v>
      </c>
      <c r="Z72" s="5" t="n">
        <v>19.2814639168756</v>
      </c>
    </row>
    <row r="73" s="5" customFormat="true" ht="15" hidden="false" customHeight="false" outlineLevel="0" collapsed="false">
      <c r="A73" s="5" t="s">
        <v>5917</v>
      </c>
      <c r="B73" s="5" t="s">
        <v>386</v>
      </c>
      <c r="C73" s="5" t="n">
        <v>15.4362395751519</v>
      </c>
      <c r="D73" s="5" t="n">
        <v>26.3266025800552</v>
      </c>
      <c r="E73" s="5" t="n">
        <v>15.5194434147861</v>
      </c>
      <c r="F73" s="5" t="n">
        <v>11.2886626600954</v>
      </c>
      <c r="G73" s="5" t="n">
        <v>12.1812751721353</v>
      </c>
      <c r="H73" s="5" t="n">
        <v>13.4597278321772</v>
      </c>
      <c r="I73" s="5" t="n">
        <v>22.669190277752</v>
      </c>
      <c r="J73" s="5" t="n">
        <v>14.2951188258626</v>
      </c>
      <c r="K73" s="5" t="n">
        <v>11.1722935504941</v>
      </c>
      <c r="L73" s="5" t="n">
        <v>10.7388891766486</v>
      </c>
      <c r="M73" s="5" t="n">
        <v>16.7432062349685</v>
      </c>
      <c r="N73" s="5" t="n">
        <v>27.8195934121811</v>
      </c>
      <c r="O73" s="5" t="n">
        <v>16.48283156943</v>
      </c>
      <c r="P73" s="5" t="n">
        <v>11.6307179879138</v>
      </c>
      <c r="Q73" s="5" t="n">
        <v>12.551449030808</v>
      </c>
      <c r="R73" s="5" t="n">
        <v>10.6868906634864</v>
      </c>
      <c r="S73" s="5" t="n">
        <v>15.0820616127516</v>
      </c>
      <c r="T73" s="5" t="n">
        <v>17.8006551922737</v>
      </c>
      <c r="U73" s="5" t="n">
        <v>10.3799509838878</v>
      </c>
      <c r="V73" s="5" t="n">
        <v>13.4966868494642</v>
      </c>
      <c r="W73" s="5" t="n">
        <v>14.5107467705331</v>
      </c>
      <c r="X73" s="5" t="n">
        <v>10.9119832373951</v>
      </c>
      <c r="Y73" s="5" t="n">
        <v>16.1348039790863</v>
      </c>
      <c r="Z73" s="5" t="n">
        <v>19.8814462591328</v>
      </c>
    </row>
    <row r="74" s="5" customFormat="true" ht="15" hidden="false" customHeight="false" outlineLevel="0" collapsed="false">
      <c r="A74" s="5" t="s">
        <v>5918</v>
      </c>
      <c r="B74" s="5" t="s">
        <v>305</v>
      </c>
      <c r="C74" s="5" t="n">
        <v>14.565896597263</v>
      </c>
      <c r="D74" s="5" t="n">
        <v>24.0200318764059</v>
      </c>
      <c r="E74" s="5" t="n">
        <v>15.1743794326315</v>
      </c>
      <c r="F74" s="5" t="n">
        <v>11.6185607893007</v>
      </c>
      <c r="G74" s="5" t="n">
        <v>12.0018995075637</v>
      </c>
      <c r="H74" s="5" t="n">
        <v>13.2503474625866</v>
      </c>
      <c r="I74" s="5" t="n">
        <v>21.3070255149196</v>
      </c>
      <c r="J74" s="5" t="n">
        <v>14.155785185504</v>
      </c>
      <c r="K74" s="5" t="n">
        <v>11.4664647480914</v>
      </c>
      <c r="L74" s="5" t="n">
        <v>10.6115515192334</v>
      </c>
      <c r="M74" s="5" t="n">
        <v>15.4907089905777</v>
      </c>
      <c r="N74" s="5" t="n">
        <v>25.361678591484</v>
      </c>
      <c r="O74" s="5" t="n">
        <v>16.0153848008928</v>
      </c>
      <c r="P74" s="5" t="n">
        <v>11.9954759525388</v>
      </c>
      <c r="Q74" s="5" t="n">
        <v>12.371818612969</v>
      </c>
      <c r="R74" s="5" t="n">
        <v>10.5936643500257</v>
      </c>
      <c r="S74" s="5" t="n">
        <v>14.4473686092533</v>
      </c>
      <c r="T74" s="5" t="n">
        <v>16.6362380901583</v>
      </c>
      <c r="U74" s="5" t="n">
        <v>10.2158766355264</v>
      </c>
      <c r="V74" s="5" t="n">
        <v>13.3019588597116</v>
      </c>
      <c r="W74" s="5" t="n">
        <v>14.4586691598065</v>
      </c>
      <c r="X74" s="5" t="n">
        <v>10.8528048298718</v>
      </c>
      <c r="Y74" s="5" t="n">
        <v>15.2456538679921</v>
      </c>
      <c r="Z74" s="5" t="n">
        <v>18.215431289709</v>
      </c>
    </row>
    <row r="75" s="5" customFormat="true" ht="15" hidden="false" customHeight="false" outlineLevel="0" collapsed="false">
      <c r="A75" s="5" t="s">
        <v>5919</v>
      </c>
      <c r="B75" s="5" t="s">
        <v>354</v>
      </c>
      <c r="C75" s="5" t="n">
        <v>14.6305175372384</v>
      </c>
      <c r="D75" s="5" t="n">
        <v>25.5737972231159</v>
      </c>
      <c r="E75" s="5" t="n">
        <v>15.9489891838314</v>
      </c>
      <c r="F75" s="5" t="n">
        <v>11.3047678907809</v>
      </c>
      <c r="G75" s="5" t="n">
        <v>12.1905464606209</v>
      </c>
      <c r="H75" s="5" t="n">
        <v>12.9814405682891</v>
      </c>
      <c r="I75" s="5" t="n">
        <v>21.9721189676945</v>
      </c>
      <c r="J75" s="5" t="n">
        <v>14.4779710389105</v>
      </c>
      <c r="K75" s="5" t="n">
        <v>11.1272926347264</v>
      </c>
      <c r="L75" s="5" t="n">
        <v>10.9366131054497</v>
      </c>
      <c r="M75" s="5" t="n">
        <v>15.7316176922016</v>
      </c>
      <c r="N75" s="5" t="n">
        <v>27.1458308267096</v>
      </c>
      <c r="O75" s="5" t="n">
        <v>17.0013174273676</v>
      </c>
      <c r="P75" s="5" t="n">
        <v>11.8200953019182</v>
      </c>
      <c r="Q75" s="5" t="n">
        <v>12.5036049888934</v>
      </c>
      <c r="R75" s="5" t="n">
        <v>10.6490621243207</v>
      </c>
      <c r="S75" s="5" t="n">
        <v>14.5666529336581</v>
      </c>
      <c r="T75" s="5" t="n">
        <v>16.3095999237138</v>
      </c>
      <c r="U75" s="5" t="n">
        <v>10.2936504376784</v>
      </c>
      <c r="V75" s="5" t="n">
        <v>13.1004763234397</v>
      </c>
      <c r="W75" s="5" t="n">
        <v>13.7641038479909</v>
      </c>
      <c r="X75" s="5" t="n">
        <v>10.8873968135266</v>
      </c>
      <c r="Y75" s="5" t="n">
        <v>15.5340315359562</v>
      </c>
      <c r="Z75" s="5" t="n">
        <v>18.0497440044559</v>
      </c>
    </row>
    <row r="76" s="5" customFormat="true" ht="15" hidden="false" customHeight="false" outlineLevel="0" collapsed="false">
      <c r="A76" s="5" t="s">
        <v>5920</v>
      </c>
      <c r="B76" s="5" t="s">
        <v>5921</v>
      </c>
      <c r="C76" s="5" t="n">
        <v>13.6583475906491</v>
      </c>
      <c r="D76" s="5" t="n">
        <v>24.4229724836615</v>
      </c>
      <c r="E76" s="5" t="n">
        <v>15.5736007400987</v>
      </c>
      <c r="F76" s="5" t="n">
        <v>10.8687780115976</v>
      </c>
      <c r="G76" s="5" t="n">
        <v>12.2662063725302</v>
      </c>
      <c r="H76" s="5" t="n">
        <v>12.0516587184303</v>
      </c>
      <c r="I76" s="5" t="n">
        <v>20.5581896115029</v>
      </c>
      <c r="J76" s="5" t="n">
        <v>13.9382892942269</v>
      </c>
      <c r="K76" s="5" t="n">
        <v>10.6915898685376</v>
      </c>
      <c r="L76" s="5" t="n">
        <v>10.2650178002282</v>
      </c>
      <c r="M76" s="5" t="n">
        <v>14.6776723038905</v>
      </c>
      <c r="N76" s="5" t="n">
        <v>26.2402001709534</v>
      </c>
      <c r="O76" s="5" t="n">
        <v>16.8545962921779</v>
      </c>
      <c r="P76" s="5" t="n">
        <v>11.5840230989407</v>
      </c>
      <c r="Q76" s="5" t="n">
        <v>12.6181532650818</v>
      </c>
      <c r="R76" s="5" t="n">
        <v>10.4705658472723</v>
      </c>
      <c r="S76" s="5" t="n">
        <v>13.5628183578212</v>
      </c>
      <c r="T76" s="5" t="n">
        <v>14.9662327819154</v>
      </c>
      <c r="U76" s="5" t="n">
        <v>9.99364774436537</v>
      </c>
      <c r="V76" s="5" t="n">
        <v>12.1610123753742</v>
      </c>
      <c r="W76" s="5" t="n">
        <v>12.4868770440709</v>
      </c>
      <c r="X76" s="5" t="n">
        <v>10.7286318143831</v>
      </c>
      <c r="Y76" s="5" t="n">
        <v>14.4406677463713</v>
      </c>
      <c r="Z76" s="5" t="n">
        <v>16.6683232047513</v>
      </c>
    </row>
    <row r="77" s="5" customFormat="true" ht="15" hidden="false" customHeight="false" outlineLevel="0" collapsed="false">
      <c r="A77" s="5" t="s">
        <v>5922</v>
      </c>
      <c r="B77" s="5" t="s">
        <v>5923</v>
      </c>
      <c r="C77" s="5" t="n">
        <v>13.3444999352649</v>
      </c>
      <c r="D77" s="5" t="n">
        <v>24.3764889995617</v>
      </c>
      <c r="E77" s="5" t="n">
        <v>15.0746580155404</v>
      </c>
      <c r="F77" s="5" t="n">
        <v>10.9745116531134</v>
      </c>
      <c r="G77" s="5" t="n">
        <v>11.5120343796117</v>
      </c>
      <c r="H77" s="5" t="n">
        <v>12.1288747654149</v>
      </c>
      <c r="I77" s="5" t="n">
        <v>21.236531759342</v>
      </c>
      <c r="J77" s="5" t="n">
        <v>14.076159781747</v>
      </c>
      <c r="K77" s="5" t="n">
        <v>10.8076664938048</v>
      </c>
      <c r="L77" s="5" t="n">
        <v>10.0750551655817</v>
      </c>
      <c r="M77" s="5" t="n">
        <v>14.156308711565</v>
      </c>
      <c r="N77" s="5" t="n">
        <v>25.8364600478133</v>
      </c>
      <c r="O77" s="5" t="n">
        <v>15.8858483205355</v>
      </c>
      <c r="P77" s="5" t="n">
        <v>11.5275599168447</v>
      </c>
      <c r="Q77" s="5" t="n">
        <v>11.909238139092</v>
      </c>
      <c r="R77" s="5" t="n">
        <v>10.2453153986447</v>
      </c>
      <c r="S77" s="5" t="n">
        <v>13.1770299667331</v>
      </c>
      <c r="T77" s="5" t="n">
        <v>14.7922143003242</v>
      </c>
      <c r="U77" s="5" t="n">
        <v>9.85628579758698</v>
      </c>
      <c r="V77" s="5" t="n">
        <v>12.1555806161247</v>
      </c>
      <c r="W77" s="5" t="n">
        <v>12.8238571543183</v>
      </c>
      <c r="X77" s="5" t="n">
        <v>10.4779093101521</v>
      </c>
      <c r="Y77" s="5" t="n">
        <v>13.8491306532293</v>
      </c>
      <c r="Z77" s="5" t="n">
        <v>16.1985599629404</v>
      </c>
    </row>
    <row r="78" s="5" customFormat="true" ht="15" hidden="false" customHeight="false" outlineLevel="0" collapsed="false">
      <c r="A78" s="5" t="s">
        <v>5924</v>
      </c>
      <c r="B78" s="5" t="s">
        <v>5925</v>
      </c>
      <c r="C78" s="5" t="n">
        <v>14.1899356846084</v>
      </c>
      <c r="D78" s="5" t="n">
        <v>24.2551007196594</v>
      </c>
      <c r="E78" s="5" t="n">
        <v>15.6252111580677</v>
      </c>
      <c r="F78" s="5" t="n">
        <v>11.1562534199373</v>
      </c>
      <c r="G78" s="5" t="n">
        <v>12.4754399415887</v>
      </c>
      <c r="H78" s="5" t="n">
        <v>12.6124656379174</v>
      </c>
      <c r="I78" s="5" t="n">
        <v>21.9016558045713</v>
      </c>
      <c r="J78" s="5" t="n">
        <v>14.2989387300722</v>
      </c>
      <c r="K78" s="5" t="n">
        <v>10.9620407341617</v>
      </c>
      <c r="L78" s="5" t="n">
        <v>10.4006345629341</v>
      </c>
      <c r="M78" s="5" t="n">
        <v>15.2196717026428</v>
      </c>
      <c r="N78" s="5" t="n">
        <v>25.252993423876</v>
      </c>
      <c r="O78" s="5" t="n">
        <v>16.5635613014909</v>
      </c>
      <c r="P78" s="5" t="n">
        <v>11.7939020703249</v>
      </c>
      <c r="Q78" s="5" t="n">
        <v>12.8595652370665</v>
      </c>
      <c r="R78" s="5" t="n">
        <v>10.607751982746</v>
      </c>
      <c r="S78" s="5" t="n">
        <v>14.1116660696063</v>
      </c>
      <c r="T78" s="5" t="n">
        <v>15.7609676717023</v>
      </c>
      <c r="U78" s="5" t="n">
        <v>10.2111884089855</v>
      </c>
      <c r="V78" s="5" t="n">
        <v>12.6641860394874</v>
      </c>
      <c r="W78" s="5" t="n">
        <v>13.4067466801967</v>
      </c>
      <c r="X78" s="5" t="n">
        <v>10.8658461850563</v>
      </c>
      <c r="Y78" s="5" t="n">
        <v>15.0255581617086</v>
      </c>
      <c r="Z78" s="5" t="n">
        <v>17.4128472071672</v>
      </c>
    </row>
    <row r="79" s="5" customFormat="true" ht="15" hidden="false" customHeight="false" outlineLevel="0" collapsed="false">
      <c r="A79" s="5" t="s">
        <v>5926</v>
      </c>
      <c r="B79" s="5" t="s">
        <v>271</v>
      </c>
      <c r="C79" s="5" t="n">
        <v>15.1460697269783</v>
      </c>
      <c r="D79" s="5" t="n">
        <v>24.7547756445829</v>
      </c>
      <c r="E79" s="5" t="n">
        <v>15.4521502157077</v>
      </c>
      <c r="F79" s="5" t="n">
        <v>11.6204018292781</v>
      </c>
      <c r="G79" s="5" t="n">
        <v>11.9052839904168</v>
      </c>
      <c r="H79" s="5" t="n">
        <v>13.8693605697977</v>
      </c>
      <c r="I79" s="5" t="n">
        <v>21.9139255542528</v>
      </c>
      <c r="J79" s="5" t="n">
        <v>14.3942694471622</v>
      </c>
      <c r="K79" s="5" t="n">
        <v>11.4520281705679</v>
      </c>
      <c r="L79" s="5" t="n">
        <v>10.6431088950707</v>
      </c>
      <c r="M79" s="5" t="n">
        <v>16.0692896682414</v>
      </c>
      <c r="N79" s="5" t="n">
        <v>26.373898494081</v>
      </c>
      <c r="O79" s="5" t="n">
        <v>16.3557417889668</v>
      </c>
      <c r="P79" s="5" t="n">
        <v>12.0108677230657</v>
      </c>
      <c r="Q79" s="5" t="n">
        <v>12.1752488703736</v>
      </c>
      <c r="R79" s="5" t="n">
        <v>10.7810473819129</v>
      </c>
      <c r="S79" s="5" t="n">
        <v>14.9374022703007</v>
      </c>
      <c r="T79" s="5" t="n">
        <v>17.608691341453</v>
      </c>
      <c r="U79" s="5" t="n">
        <v>10.4402353390536</v>
      </c>
      <c r="V79" s="5" t="n">
        <v>13.8613132716572</v>
      </c>
      <c r="W79" s="5" t="n">
        <v>15.4369153546857</v>
      </c>
      <c r="X79" s="5" t="n">
        <v>11.041438687689</v>
      </c>
      <c r="Y79" s="5" t="n">
        <v>15.6980777613131</v>
      </c>
      <c r="Z79" s="5" t="n">
        <v>19.2295358253876</v>
      </c>
    </row>
    <row r="80" s="5" customFormat="true" ht="15" hidden="false" customHeight="false" outlineLevel="0" collapsed="false">
      <c r="A80" s="5" t="s">
        <v>5927</v>
      </c>
      <c r="B80" s="5" t="s">
        <v>480</v>
      </c>
      <c r="C80" s="5" t="n">
        <v>14.5803183300243</v>
      </c>
      <c r="D80" s="5" t="n">
        <v>24.8490873049925</v>
      </c>
      <c r="E80" s="5" t="n">
        <v>16.2218806791205</v>
      </c>
      <c r="F80" s="5" t="n">
        <v>11.2492654431773</v>
      </c>
      <c r="G80" s="5" t="n">
        <v>12.7058786968041</v>
      </c>
      <c r="H80" s="5" t="n">
        <v>12.7165326316908</v>
      </c>
      <c r="I80" s="5" t="n">
        <v>21.1497679072417</v>
      </c>
      <c r="J80" s="5" t="n">
        <v>14.3789219008435</v>
      </c>
      <c r="K80" s="5" t="n">
        <v>10.984551648621</v>
      </c>
      <c r="L80" s="5" t="n">
        <v>10.983672146645</v>
      </c>
      <c r="M80" s="5" t="n">
        <v>15.7119346788282</v>
      </c>
      <c r="N80" s="5" t="n">
        <v>26.4557456387364</v>
      </c>
      <c r="O80" s="5" t="n">
        <v>17.4215964242332</v>
      </c>
      <c r="P80" s="5" t="n">
        <v>12.0609167401853</v>
      </c>
      <c r="Q80" s="5" t="n">
        <v>13.0916876418763</v>
      </c>
      <c r="R80" s="5" t="n">
        <v>10.8286295730917</v>
      </c>
      <c r="S80" s="5" t="n">
        <v>14.2915896592542</v>
      </c>
      <c r="T80" s="5" t="n">
        <v>16.7156845424561</v>
      </c>
      <c r="U80" s="5" t="n">
        <v>10.39263895712</v>
      </c>
      <c r="V80" s="5" t="n">
        <v>12.7501181838573</v>
      </c>
      <c r="W80" s="5" t="n">
        <v>13.6087878471677</v>
      </c>
      <c r="X80" s="5" t="n">
        <v>11.110953957111</v>
      </c>
      <c r="Y80" s="5" t="n">
        <v>15.2080732389099</v>
      </c>
      <c r="Z80" s="5" t="n">
        <v>18.6382442298082</v>
      </c>
    </row>
    <row r="81" s="5" customFormat="true" ht="15" hidden="false" customHeight="false" outlineLevel="0" collapsed="false">
      <c r="A81" s="5" t="s">
        <v>5928</v>
      </c>
      <c r="B81" s="5" t="s">
        <v>476</v>
      </c>
      <c r="C81" s="5" t="n">
        <v>13.7058962115455</v>
      </c>
      <c r="D81" s="5" t="n">
        <v>23.3704043548385</v>
      </c>
      <c r="E81" s="5" t="n">
        <v>15.3427811987433</v>
      </c>
      <c r="F81" s="5" t="n">
        <v>11.4007132997687</v>
      </c>
      <c r="G81" s="5" t="n">
        <v>12.0171398153418</v>
      </c>
      <c r="H81" s="5" t="n">
        <v>12.5761234912166</v>
      </c>
      <c r="I81" s="5" t="n">
        <v>20.9988527794154</v>
      </c>
      <c r="J81" s="5" t="n">
        <v>14.0680543120393</v>
      </c>
      <c r="K81" s="5" t="n">
        <v>11.201462460707</v>
      </c>
      <c r="L81" s="5" t="n">
        <v>10.8397338201564</v>
      </c>
      <c r="M81" s="5" t="n">
        <v>14.4963025813773</v>
      </c>
      <c r="N81" s="5" t="n">
        <v>24.6063077805207</v>
      </c>
      <c r="O81" s="5" t="n">
        <v>16.3968018062944</v>
      </c>
      <c r="P81" s="5" t="n">
        <v>12.0375162010878</v>
      </c>
      <c r="Q81" s="5" t="n">
        <v>12.345011148931</v>
      </c>
      <c r="R81" s="5" t="n">
        <v>10.5807105311113</v>
      </c>
      <c r="S81" s="5" t="n">
        <v>13.6925539634242</v>
      </c>
      <c r="T81" s="5" t="n">
        <v>14.9760491794219</v>
      </c>
      <c r="U81" s="5" t="n">
        <v>10.2322179451282</v>
      </c>
      <c r="V81" s="5" t="n">
        <v>12.6318431954578</v>
      </c>
      <c r="W81" s="5" t="n">
        <v>13.3241449811555</v>
      </c>
      <c r="X81" s="5" t="n">
        <v>10.8003046765182</v>
      </c>
      <c r="Y81" s="5" t="n">
        <v>14.4353705454036</v>
      </c>
      <c r="Z81" s="5" t="n">
        <v>16.1778751467954</v>
      </c>
    </row>
    <row r="82" s="5" customFormat="true" ht="15" hidden="false" customHeight="false" outlineLevel="0" collapsed="false">
      <c r="A82" s="5" t="s">
        <v>5929</v>
      </c>
      <c r="B82" s="5" t="s">
        <v>337</v>
      </c>
      <c r="C82" s="5" t="n">
        <v>14.4826850403584</v>
      </c>
      <c r="D82" s="5" t="n">
        <v>24.9977860898666</v>
      </c>
      <c r="E82" s="5" t="n">
        <v>15.4062672558465</v>
      </c>
      <c r="F82" s="5" t="n">
        <v>11.2296763952818</v>
      </c>
      <c r="G82" s="5" t="n">
        <v>12.0517037489644</v>
      </c>
      <c r="H82" s="5" t="n">
        <v>12.836900975641</v>
      </c>
      <c r="I82" s="5" t="n">
        <v>21.738552182606</v>
      </c>
      <c r="J82" s="5" t="n">
        <v>14.2012342490411</v>
      </c>
      <c r="K82" s="5" t="n">
        <v>11.1428584278851</v>
      </c>
      <c r="L82" s="5" t="n">
        <v>11.0625657131065</v>
      </c>
      <c r="M82" s="5" t="n">
        <v>15.5514703120215</v>
      </c>
      <c r="N82" s="5" t="n">
        <v>26.1674961823356</v>
      </c>
      <c r="O82" s="5" t="n">
        <v>16.2260982850543</v>
      </c>
      <c r="P82" s="5" t="n">
        <v>11.5204945350607</v>
      </c>
      <c r="Q82" s="5" t="n">
        <v>12.360514125501</v>
      </c>
      <c r="R82" s="5" t="n">
        <v>10.6208006841455</v>
      </c>
      <c r="S82" s="5" t="n">
        <v>14.1621834727133</v>
      </c>
      <c r="T82" s="5" t="n">
        <v>16.4095457330237</v>
      </c>
      <c r="U82" s="5" t="n">
        <v>10.2426975530006</v>
      </c>
      <c r="V82" s="5" t="n">
        <v>12.8626021600885</v>
      </c>
      <c r="W82" s="5" t="n">
        <v>13.7049771928511</v>
      </c>
      <c r="X82" s="5" t="n">
        <v>10.8997166728629</v>
      </c>
      <c r="Y82" s="5" t="n">
        <v>14.9946074876382</v>
      </c>
      <c r="Z82" s="5" t="n">
        <v>18.1421067519456</v>
      </c>
    </row>
    <row r="83" s="5" customFormat="true" ht="15" hidden="false" customHeight="false" outlineLevel="0" collapsed="false">
      <c r="A83" s="5" t="s">
        <v>5930</v>
      </c>
      <c r="B83" s="5" t="s">
        <v>574</v>
      </c>
      <c r="C83" s="5" t="n">
        <v>13.6794925715299</v>
      </c>
      <c r="D83" s="5" t="n">
        <v>24.2347131531797</v>
      </c>
      <c r="E83" s="5" t="n">
        <v>15.2815300041218</v>
      </c>
      <c r="F83" s="5" t="n">
        <v>11.3237753057899</v>
      </c>
      <c r="G83" s="5" t="n">
        <v>12.2480915846049</v>
      </c>
      <c r="H83" s="5" t="n">
        <v>12.2159538774174</v>
      </c>
      <c r="I83" s="5" t="n">
        <v>20.9371269038453</v>
      </c>
      <c r="J83" s="5" t="n">
        <v>13.5902563159963</v>
      </c>
      <c r="K83" s="5" t="n">
        <v>11.20508316084</v>
      </c>
      <c r="L83" s="5" t="n">
        <v>10.7949895768332</v>
      </c>
      <c r="M83" s="5" t="n">
        <v>14.9256318724955</v>
      </c>
      <c r="N83" s="5" t="n">
        <v>25.7559732624136</v>
      </c>
      <c r="O83" s="5" t="n">
        <v>16.9659422841207</v>
      </c>
      <c r="P83" s="5" t="n">
        <v>11.720509224219</v>
      </c>
      <c r="Q83" s="5" t="n">
        <v>12.7620726467886</v>
      </c>
      <c r="R83" s="5" t="n">
        <v>10.6935394857235</v>
      </c>
      <c r="S83" s="5" t="n">
        <v>13.755373701195</v>
      </c>
      <c r="T83" s="5" t="n">
        <v>15.2141040219653</v>
      </c>
      <c r="U83" s="5" t="n">
        <v>10.243873824713</v>
      </c>
      <c r="V83" s="5" t="n">
        <v>12.2796131558687</v>
      </c>
      <c r="W83" s="5" t="n">
        <v>13.1297386300358</v>
      </c>
      <c r="X83" s="5" t="n">
        <v>11.0322415869339</v>
      </c>
      <c r="Y83" s="5" t="n">
        <v>15.0603374203279</v>
      </c>
      <c r="Z83" s="5" t="n">
        <v>16.9646233579454</v>
      </c>
    </row>
    <row r="84" s="5" customFormat="true" ht="15" hidden="false" customHeight="false" outlineLevel="0" collapsed="false">
      <c r="A84" s="5" t="s">
        <v>5931</v>
      </c>
      <c r="B84" s="5" t="s">
        <v>848</v>
      </c>
      <c r="C84" s="5" t="n">
        <v>13.9176231741401</v>
      </c>
      <c r="D84" s="5" t="n">
        <v>23.5056404418524</v>
      </c>
      <c r="E84" s="5" t="n">
        <v>15.3577334451863</v>
      </c>
      <c r="F84" s="5" t="n">
        <v>11.5271213631906</v>
      </c>
      <c r="G84" s="5" t="n">
        <v>11.874726478935</v>
      </c>
      <c r="H84" s="5" t="n">
        <v>12.6050160246056</v>
      </c>
      <c r="I84" s="5" t="n">
        <v>20.5827549618393</v>
      </c>
      <c r="J84" s="5" t="n">
        <v>13.9125742230214</v>
      </c>
      <c r="K84" s="5" t="n">
        <v>11.4974114399639</v>
      </c>
      <c r="L84" s="5" t="n">
        <v>10.7556646729804</v>
      </c>
      <c r="M84" s="5" t="n">
        <v>14.9115320718052</v>
      </c>
      <c r="N84" s="5" t="n">
        <v>24.9909449986196</v>
      </c>
      <c r="O84" s="5" t="n">
        <v>16.49201591046</v>
      </c>
      <c r="P84" s="5" t="n">
        <v>11.6207766136581</v>
      </c>
      <c r="Q84" s="5" t="n">
        <v>12.36344452853</v>
      </c>
      <c r="R84" s="5" t="n">
        <v>10.3893584954933</v>
      </c>
      <c r="S84" s="5" t="n">
        <v>13.7088969735796</v>
      </c>
      <c r="T84" s="5" t="n">
        <v>15.6010595537863</v>
      </c>
      <c r="U84" s="5" t="n">
        <v>10.2158461461003</v>
      </c>
      <c r="V84" s="5" t="n">
        <v>12.6708401676941</v>
      </c>
      <c r="W84" s="5" t="n">
        <v>13.3416670504268</v>
      </c>
      <c r="X84" s="5" t="n">
        <v>10.5114857216175</v>
      </c>
      <c r="Y84" s="5" t="n">
        <v>14.5183401670646</v>
      </c>
      <c r="Z84" s="5" t="n">
        <v>17.2670251737658</v>
      </c>
    </row>
    <row r="85" s="5" customFormat="true" ht="15" hidden="false" customHeight="false" outlineLevel="0" collapsed="false">
      <c r="A85" s="5" t="s">
        <v>5932</v>
      </c>
      <c r="B85" s="5" t="s">
        <v>448</v>
      </c>
      <c r="C85" s="5" t="n">
        <v>14.493531597235</v>
      </c>
      <c r="D85" s="5" t="n">
        <v>24.9403340001527</v>
      </c>
      <c r="E85" s="5" t="n">
        <v>16.0220303242191</v>
      </c>
      <c r="F85" s="5" t="n">
        <v>11.5472752701937</v>
      </c>
      <c r="G85" s="5" t="n">
        <v>12.3842351180966</v>
      </c>
      <c r="H85" s="5" t="n">
        <v>13.1526394477214</v>
      </c>
      <c r="I85" s="5" t="n">
        <v>22.2249210203286</v>
      </c>
      <c r="J85" s="5" t="n">
        <v>14.6455388212068</v>
      </c>
      <c r="K85" s="5" t="n">
        <v>11.3816604776581</v>
      </c>
      <c r="L85" s="5" t="n">
        <v>10.9880358617767</v>
      </c>
      <c r="M85" s="5" t="n">
        <v>15.3483307869741</v>
      </c>
      <c r="N85" s="5" t="n">
        <v>26.2201484318669</v>
      </c>
      <c r="O85" s="5" t="n">
        <v>17.04651765062</v>
      </c>
      <c r="P85" s="5" t="n">
        <v>11.9907854846923</v>
      </c>
      <c r="Q85" s="5" t="n">
        <v>12.7001457034656</v>
      </c>
      <c r="R85" s="5" t="n">
        <v>10.6268749008499</v>
      </c>
      <c r="S85" s="5" t="n">
        <v>14.2138316153931</v>
      </c>
      <c r="T85" s="5" t="n">
        <v>16.5560399246571</v>
      </c>
      <c r="U85" s="5" t="n">
        <v>10.3370501853909</v>
      </c>
      <c r="V85" s="5" t="n">
        <v>13.0458004931454</v>
      </c>
      <c r="W85" s="5" t="n">
        <v>14.4383417725109</v>
      </c>
      <c r="X85" s="5" t="n">
        <v>10.8200110383448</v>
      </c>
      <c r="Y85" s="5" t="n">
        <v>14.9468513875393</v>
      </c>
      <c r="Z85" s="5" t="n">
        <v>17.933595537328</v>
      </c>
    </row>
    <row r="86" s="5" customFormat="true" ht="15" hidden="false" customHeight="false" outlineLevel="0" collapsed="false">
      <c r="A86" s="5" t="s">
        <v>5933</v>
      </c>
      <c r="B86" s="5" t="s">
        <v>488</v>
      </c>
      <c r="C86" s="5" t="n">
        <v>13.1610163583859</v>
      </c>
      <c r="D86" s="5" t="n">
        <v>23.2015198546452</v>
      </c>
      <c r="E86" s="5" t="n">
        <v>14.7869814314585</v>
      </c>
      <c r="F86" s="5" t="n">
        <v>11.235120270298</v>
      </c>
      <c r="G86" s="5" t="n">
        <v>11.4922979536687</v>
      </c>
      <c r="H86" s="5" t="n">
        <v>12.3600437469673</v>
      </c>
      <c r="I86" s="5" t="n">
        <v>21.2957015302858</v>
      </c>
      <c r="J86" s="5" t="n">
        <v>13.8507923662584</v>
      </c>
      <c r="K86" s="5" t="n">
        <v>11.0946180205465</v>
      </c>
      <c r="L86" s="5" t="n">
        <v>10.4051383208173</v>
      </c>
      <c r="M86" s="5" t="n">
        <v>13.7091769117069</v>
      </c>
      <c r="N86" s="5" t="n">
        <v>24.219335855295</v>
      </c>
      <c r="O86" s="5" t="n">
        <v>15.5705540666904</v>
      </c>
      <c r="P86" s="5" t="n">
        <v>11.727332615628</v>
      </c>
      <c r="Q86" s="5" t="n">
        <v>11.759102514966</v>
      </c>
      <c r="R86" s="5" t="n">
        <v>10.4437460914995</v>
      </c>
      <c r="S86" s="5" t="n">
        <v>13.0792605050888</v>
      </c>
      <c r="T86" s="5" t="n">
        <v>14.3667085411216</v>
      </c>
      <c r="U86" s="5" t="n">
        <v>10.1987832053488</v>
      </c>
      <c r="V86" s="5" t="n">
        <v>12.3166838868946</v>
      </c>
      <c r="W86" s="5" t="n">
        <v>13.2353377855254</v>
      </c>
      <c r="X86" s="5" t="n">
        <v>10.6027762863283</v>
      </c>
      <c r="Y86" s="5" t="n">
        <v>13.6002316572084</v>
      </c>
      <c r="Z86" s="5" t="n">
        <v>15.1594698986882</v>
      </c>
    </row>
    <row r="87" s="5" customFormat="true" ht="15" hidden="false" customHeight="false" outlineLevel="0" collapsed="false">
      <c r="A87" s="5" t="s">
        <v>5934</v>
      </c>
      <c r="B87" s="5" t="s">
        <v>642</v>
      </c>
      <c r="C87" s="5" t="n">
        <v>13.0902869850837</v>
      </c>
      <c r="D87" s="5" t="n">
        <v>22.8598288133556</v>
      </c>
      <c r="E87" s="5" t="n">
        <v>14.9374011810837</v>
      </c>
      <c r="F87" s="5" t="n">
        <v>11.0099471696945</v>
      </c>
      <c r="G87" s="5" t="n">
        <v>11.638231279174</v>
      </c>
      <c r="H87" s="5" t="n">
        <v>12.2241115911629</v>
      </c>
      <c r="I87" s="5" t="n">
        <v>20.0456575006252</v>
      </c>
      <c r="J87" s="5" t="n">
        <v>14.0480113884324</v>
      </c>
      <c r="K87" s="5" t="n">
        <v>10.9115130121048</v>
      </c>
      <c r="L87" s="5" t="n">
        <v>10.9196219287542</v>
      </c>
      <c r="M87" s="5" t="n">
        <v>13.6736579829273</v>
      </c>
      <c r="N87" s="5" t="n">
        <v>24.2787834721674</v>
      </c>
      <c r="O87" s="5" t="n">
        <v>15.6273064894004</v>
      </c>
      <c r="P87" s="5" t="n">
        <v>11.3212683123226</v>
      </c>
      <c r="Q87" s="5" t="n">
        <v>11.8260575077914</v>
      </c>
      <c r="R87" s="5" t="n">
        <v>10.561905488198</v>
      </c>
      <c r="S87" s="5" t="n">
        <v>13.0623950642566</v>
      </c>
      <c r="T87" s="5" t="n">
        <v>14.1941244690141</v>
      </c>
      <c r="U87" s="5" t="n">
        <v>10.3216160418897</v>
      </c>
      <c r="V87" s="5" t="n">
        <v>12.295508747151</v>
      </c>
      <c r="W87" s="5" t="n">
        <v>12.8499811466521</v>
      </c>
      <c r="X87" s="5" t="n">
        <v>10.7250764270589</v>
      </c>
      <c r="Y87" s="5" t="n">
        <v>13.5651979725746</v>
      </c>
      <c r="Z87" s="5" t="n">
        <v>15.1476267280719</v>
      </c>
    </row>
    <row r="88" s="5" customFormat="true" ht="15" hidden="false" customHeight="false" outlineLevel="0" collapsed="false">
      <c r="A88" s="5" t="s">
        <v>5935</v>
      </c>
      <c r="B88" s="5" t="s">
        <v>679</v>
      </c>
      <c r="C88" s="5" t="n">
        <v>13.3296047679264</v>
      </c>
      <c r="D88" s="5" t="n">
        <v>23.9647966928555</v>
      </c>
      <c r="E88" s="5" t="n">
        <v>15.267819600347</v>
      </c>
      <c r="F88" s="5" t="n">
        <v>11.0502848643778</v>
      </c>
      <c r="G88" s="5" t="n">
        <v>12.0504518013365</v>
      </c>
      <c r="H88" s="5" t="n">
        <v>12.3532859516431</v>
      </c>
      <c r="I88" s="5" t="n">
        <v>21.8036606735042</v>
      </c>
      <c r="J88" s="5" t="n">
        <v>13.9747893809842</v>
      </c>
      <c r="K88" s="5" t="n">
        <v>10.8696098629016</v>
      </c>
      <c r="L88" s="5" t="n">
        <v>11.555733756616</v>
      </c>
      <c r="M88" s="5" t="n">
        <v>13.9928423698032</v>
      </c>
      <c r="N88" s="5" t="n">
        <v>24.9765881416156</v>
      </c>
      <c r="O88" s="5" t="n">
        <v>16.2855273222806</v>
      </c>
      <c r="P88" s="5" t="n">
        <v>11.6506268048542</v>
      </c>
      <c r="Q88" s="5" t="n">
        <v>12.1883592634529</v>
      </c>
      <c r="R88" s="5" t="n">
        <v>10.4479122611099</v>
      </c>
      <c r="S88" s="5" t="n">
        <v>13.4259397833584</v>
      </c>
      <c r="T88" s="5" t="n">
        <v>14.3841730547802</v>
      </c>
      <c r="U88" s="5" t="n">
        <v>10.1746035544792</v>
      </c>
      <c r="V88" s="5" t="n">
        <v>12.4618425764177</v>
      </c>
      <c r="W88" s="5" t="n">
        <v>13.0790516940344</v>
      </c>
      <c r="X88" s="5" t="n">
        <v>10.6375836303916</v>
      </c>
      <c r="Y88" s="5" t="n">
        <v>14.0752978243432</v>
      </c>
      <c r="Z88" s="5" t="n">
        <v>15.2795646634205</v>
      </c>
    </row>
    <row r="89" s="5" customFormat="true" ht="15" hidden="false" customHeight="false" outlineLevel="0" collapsed="false">
      <c r="A89" s="5" t="s">
        <v>5936</v>
      </c>
      <c r="B89" s="5" t="s">
        <v>671</v>
      </c>
      <c r="C89" s="5" t="n">
        <v>14.4877826067176</v>
      </c>
      <c r="D89" s="5" t="n">
        <v>26.2519536271189</v>
      </c>
      <c r="E89" s="5" t="n">
        <v>16.2075025187967</v>
      </c>
      <c r="F89" s="5" t="n">
        <v>11.3969859989985</v>
      </c>
      <c r="G89" s="5" t="n">
        <v>12.3893814927229</v>
      </c>
      <c r="H89" s="5" t="n">
        <v>13.2518918064753</v>
      </c>
      <c r="I89" s="5" t="n">
        <v>23.9323568520932</v>
      </c>
      <c r="J89" s="5" t="n">
        <v>14.747637392452</v>
      </c>
      <c r="K89" s="5" t="n">
        <v>11.2563498260007</v>
      </c>
      <c r="L89" s="5" t="n">
        <v>11.1097638580356</v>
      </c>
      <c r="M89" s="5" t="n">
        <v>15.2628169157834</v>
      </c>
      <c r="N89" s="5" t="n">
        <v>27.4460275691267</v>
      </c>
      <c r="O89" s="5" t="n">
        <v>17.2805569009306</v>
      </c>
      <c r="P89" s="5" t="n">
        <v>11.7871079690018</v>
      </c>
      <c r="Q89" s="5" t="n">
        <v>12.7148389507255</v>
      </c>
      <c r="R89" s="5" t="n">
        <v>10.5670039103115</v>
      </c>
      <c r="S89" s="5" t="n">
        <v>14.2661577410134</v>
      </c>
      <c r="T89" s="5" t="n">
        <v>16.3905253101905</v>
      </c>
      <c r="U89" s="5" t="n">
        <v>10.2708734347332</v>
      </c>
      <c r="V89" s="5" t="n">
        <v>13.0563105524567</v>
      </c>
      <c r="W89" s="5" t="n">
        <v>14.6633561488128</v>
      </c>
      <c r="X89" s="5" t="n">
        <v>10.7368745042455</v>
      </c>
      <c r="Y89" s="5" t="n">
        <v>15.0222386007634</v>
      </c>
      <c r="Z89" s="5" t="n">
        <v>17.5170757013534</v>
      </c>
    </row>
    <row r="90" s="5" customFormat="true" ht="15" hidden="false" customHeight="false" outlineLevel="0" collapsed="false">
      <c r="A90" s="5" t="s">
        <v>5937</v>
      </c>
      <c r="B90" s="5" t="s">
        <v>265</v>
      </c>
      <c r="C90" s="5" t="n">
        <v>14.6066865906948</v>
      </c>
      <c r="D90" s="5" t="n">
        <v>24.9735593564521</v>
      </c>
      <c r="E90" s="5" t="n">
        <v>15.3687923306539</v>
      </c>
      <c r="F90" s="5" t="n">
        <v>11.3635464459796</v>
      </c>
      <c r="G90" s="5" t="n">
        <v>11.7353317684318</v>
      </c>
      <c r="H90" s="5" t="n">
        <v>13.4030175574059</v>
      </c>
      <c r="I90" s="5" t="n">
        <v>22.0098802223337</v>
      </c>
      <c r="J90" s="5" t="n">
        <v>14.3857178171394</v>
      </c>
      <c r="K90" s="5" t="n">
        <v>11.2158800728697</v>
      </c>
      <c r="L90" s="5" t="n">
        <v>10.5258418145721</v>
      </c>
      <c r="M90" s="5" t="n">
        <v>15.4771113543347</v>
      </c>
      <c r="N90" s="5" t="n">
        <v>26.5771979542246</v>
      </c>
      <c r="O90" s="5" t="n">
        <v>16.2457711201524</v>
      </c>
      <c r="P90" s="5" t="n">
        <v>11.7245564799965</v>
      </c>
      <c r="Q90" s="5" t="n">
        <v>11.98690896345</v>
      </c>
      <c r="R90" s="5" t="n">
        <v>10.5352961618172</v>
      </c>
      <c r="S90" s="5" t="n">
        <v>14.4688429318023</v>
      </c>
      <c r="T90" s="5" t="n">
        <v>16.8506192696303</v>
      </c>
      <c r="U90" s="5" t="n">
        <v>10.2695033827313</v>
      </c>
      <c r="V90" s="5" t="n">
        <v>13.4340550803446</v>
      </c>
      <c r="W90" s="5" t="n">
        <v>14.7977355817255</v>
      </c>
      <c r="X90" s="5" t="n">
        <v>10.7338436283659</v>
      </c>
      <c r="Y90" s="5" t="n">
        <v>15.2110689816623</v>
      </c>
      <c r="Z90" s="5" t="n">
        <v>18.344102708827</v>
      </c>
    </row>
    <row r="91" s="5" customFormat="true" ht="15" hidden="false" customHeight="false" outlineLevel="0" collapsed="false">
      <c r="A91" s="5" t="s">
        <v>5938</v>
      </c>
      <c r="B91" s="5" t="s">
        <v>5939</v>
      </c>
      <c r="C91" s="5" t="n">
        <v>15.1534322050611</v>
      </c>
      <c r="D91" s="5" t="n">
        <v>24.3802122796723</v>
      </c>
      <c r="E91" s="5" t="n">
        <v>16.0340216581718</v>
      </c>
      <c r="F91" s="5" t="n">
        <v>11.2037268345311</v>
      </c>
      <c r="G91" s="5" t="n">
        <v>12.5388869641451</v>
      </c>
      <c r="H91" s="5" t="n">
        <v>13.1835522606673</v>
      </c>
      <c r="I91" s="5" t="n">
        <v>21.6664784581314</v>
      </c>
      <c r="J91" s="5" t="n">
        <v>14.1524248666238</v>
      </c>
      <c r="K91" s="5" t="n">
        <v>10.8690897238181</v>
      </c>
      <c r="L91" s="5" t="n">
        <v>10.9247793720961</v>
      </c>
      <c r="M91" s="5" t="n">
        <v>16.3759112613812</v>
      </c>
      <c r="N91" s="5" t="n">
        <v>25.5366061991804</v>
      </c>
      <c r="O91" s="5" t="n">
        <v>17.2528066784368</v>
      </c>
      <c r="P91" s="5" t="n">
        <v>12.1277990078658</v>
      </c>
      <c r="Q91" s="5" t="n">
        <v>12.8934485736906</v>
      </c>
      <c r="R91" s="5" t="n">
        <v>11.0363253550937</v>
      </c>
      <c r="S91" s="5" t="n">
        <v>14.9489111777647</v>
      </c>
      <c r="T91" s="5" t="n">
        <v>17.4665714243073</v>
      </c>
      <c r="U91" s="5" t="n">
        <v>10.42993626626</v>
      </c>
      <c r="V91" s="5" t="n">
        <v>13.3178269355487</v>
      </c>
      <c r="W91" s="5" t="n">
        <v>14.1119879011843</v>
      </c>
      <c r="X91" s="5" t="n">
        <v>11.4246415021535</v>
      </c>
      <c r="Y91" s="5" t="n">
        <v>15.9608293665203</v>
      </c>
      <c r="Z91" s="5" t="n">
        <v>19.5210059190581</v>
      </c>
    </row>
    <row r="92" s="5" customFormat="true" ht="15" hidden="false" customHeight="false" outlineLevel="0" collapsed="false">
      <c r="A92" s="5" t="s">
        <v>5940</v>
      </c>
      <c r="B92" s="5" t="s">
        <v>622</v>
      </c>
      <c r="C92" s="5" t="n">
        <v>13.2251958676595</v>
      </c>
      <c r="D92" s="5" t="n">
        <v>24.7127499315518</v>
      </c>
      <c r="E92" s="5" t="n">
        <v>14.6880698361983</v>
      </c>
      <c r="F92" s="5" t="n">
        <v>10.9335382753601</v>
      </c>
      <c r="G92" s="5" t="n">
        <v>11.5657333942211</v>
      </c>
      <c r="H92" s="5" t="n">
        <v>12.24616684124</v>
      </c>
      <c r="I92" s="5" t="n">
        <v>21.3854918049432</v>
      </c>
      <c r="J92" s="5" t="n">
        <v>13.6199703216892</v>
      </c>
      <c r="K92" s="5" t="n">
        <v>10.7874284870499</v>
      </c>
      <c r="L92" s="5" t="n">
        <v>10.4135766781673</v>
      </c>
      <c r="M92" s="5" t="n">
        <v>13.9207000592008</v>
      </c>
      <c r="N92" s="5" t="n">
        <v>26.715879437742</v>
      </c>
      <c r="O92" s="5" t="n">
        <v>15.6937408528168</v>
      </c>
      <c r="P92" s="5" t="n">
        <v>11.4016142148694</v>
      </c>
      <c r="Q92" s="5" t="n">
        <v>11.8205563236068</v>
      </c>
      <c r="R92" s="5" t="n">
        <v>10.2640039462497</v>
      </c>
      <c r="S92" s="5" t="n">
        <v>13.0931595354768</v>
      </c>
      <c r="T92" s="5" t="n">
        <v>14.8247403780893</v>
      </c>
      <c r="U92" s="5" t="n">
        <v>10.0542178504764</v>
      </c>
      <c r="V92" s="5" t="n">
        <v>12.2838033139225</v>
      </c>
      <c r="W92" s="5" t="n">
        <v>13.0915718151926</v>
      </c>
      <c r="X92" s="5" t="n">
        <v>10.4055334924949</v>
      </c>
      <c r="Y92" s="5" t="n">
        <v>13.661929902203</v>
      </c>
      <c r="Z92" s="5" t="n">
        <v>16.1135686036702</v>
      </c>
    </row>
    <row r="93" s="5" customFormat="true" ht="15" hidden="false" customHeight="false" outlineLevel="0" collapsed="false">
      <c r="A93" s="5" t="s">
        <v>5941</v>
      </c>
      <c r="B93" s="5" t="s">
        <v>5942</v>
      </c>
      <c r="C93" s="5" t="n">
        <v>14.2656003730963</v>
      </c>
      <c r="D93" s="5" t="n">
        <v>25.4498442206436</v>
      </c>
      <c r="E93" s="5" t="n">
        <v>16.2623341211256</v>
      </c>
      <c r="F93" s="5" t="n">
        <v>11.2082859347288</v>
      </c>
      <c r="G93" s="5" t="n">
        <v>12.075504773551</v>
      </c>
      <c r="H93" s="5" t="n">
        <v>12.6804032237866</v>
      </c>
      <c r="I93" s="5" t="n">
        <v>21.541385007957</v>
      </c>
      <c r="J93" s="5" t="n">
        <v>14.3296092640201</v>
      </c>
      <c r="K93" s="5" t="n">
        <v>11.0272888728199</v>
      </c>
      <c r="L93" s="5" t="n">
        <v>10.6610721079107</v>
      </c>
      <c r="M93" s="5" t="n">
        <v>15.2352689749071</v>
      </c>
      <c r="N93" s="5" t="n">
        <v>27.2643158356898</v>
      </c>
      <c r="O93" s="5" t="n">
        <v>17.526511188717</v>
      </c>
      <c r="P93" s="5" t="n">
        <v>11.7489237990837</v>
      </c>
      <c r="Q93" s="5" t="n">
        <v>12.3776944139028</v>
      </c>
      <c r="R93" s="5" t="n">
        <v>10.5707401297603</v>
      </c>
      <c r="S93" s="5" t="n">
        <v>14.2368577350434</v>
      </c>
      <c r="T93" s="5" t="n">
        <v>15.8190978393532</v>
      </c>
      <c r="U93" s="5" t="n">
        <v>10.1912721673505</v>
      </c>
      <c r="V93" s="5" t="n">
        <v>12.7387662425857</v>
      </c>
      <c r="W93" s="5" t="n">
        <v>13.5680334209852</v>
      </c>
      <c r="X93" s="5" t="n">
        <v>10.8156083524578</v>
      </c>
      <c r="Y93" s="5" t="n">
        <v>15.1386274863083</v>
      </c>
      <c r="Z93" s="5" t="n">
        <v>17.2189296341722</v>
      </c>
    </row>
    <row r="94" s="5" customFormat="true" ht="15" hidden="false" customHeight="false" outlineLevel="0" collapsed="false">
      <c r="A94" s="5" t="s">
        <v>5943</v>
      </c>
      <c r="B94" s="5" t="s">
        <v>5944</v>
      </c>
      <c r="C94" s="5" t="n">
        <v>14.9736837402762</v>
      </c>
      <c r="D94" s="5" t="n">
        <v>25.9673726791798</v>
      </c>
      <c r="E94" s="5" t="n">
        <v>16.022545898153</v>
      </c>
      <c r="F94" s="5" t="n">
        <v>11.5590276310538</v>
      </c>
      <c r="G94" s="5" t="n">
        <v>11.9424912842908</v>
      </c>
      <c r="H94" s="5" t="n">
        <v>13.7490606897025</v>
      </c>
      <c r="I94" s="5" t="n">
        <v>22.9874876974018</v>
      </c>
      <c r="J94" s="5" t="n">
        <v>15.0514188044839</v>
      </c>
      <c r="K94" s="5" t="n">
        <v>11.4583356661768</v>
      </c>
      <c r="L94" s="5" t="n">
        <v>10.8566549567984</v>
      </c>
      <c r="M94" s="5" t="n">
        <v>15.8605688139253</v>
      </c>
      <c r="N94" s="5" t="n">
        <v>27.5803826979792</v>
      </c>
      <c r="O94" s="5" t="n">
        <v>16.8415289167889</v>
      </c>
      <c r="P94" s="5" t="n">
        <v>11.8289755770408</v>
      </c>
      <c r="Q94" s="5" t="n">
        <v>12.2486081355409</v>
      </c>
      <c r="R94" s="5" t="n">
        <v>10.6337327259574</v>
      </c>
      <c r="S94" s="5" t="n">
        <v>14.5290541994678</v>
      </c>
      <c r="T94" s="5" t="n">
        <v>17.5474172307598</v>
      </c>
      <c r="U94" s="5" t="n">
        <v>10.3963990430415</v>
      </c>
      <c r="V94" s="5" t="n">
        <v>13.4948427719669</v>
      </c>
      <c r="W94" s="5" t="n">
        <v>15.5165985621023</v>
      </c>
      <c r="X94" s="5" t="n">
        <v>10.8027572080901</v>
      </c>
      <c r="Y94" s="5" t="n">
        <v>15.2780182887556</v>
      </c>
      <c r="Z94" s="5" t="n">
        <v>19.0271485487763</v>
      </c>
    </row>
    <row r="95" s="5" customFormat="true" ht="15" hidden="false" customHeight="false" outlineLevel="0" collapsed="false">
      <c r="A95" s="5" t="s">
        <v>5945</v>
      </c>
      <c r="B95" s="5" t="s">
        <v>554</v>
      </c>
      <c r="C95" s="5" t="n">
        <v>13.2103063944462</v>
      </c>
      <c r="D95" s="5" t="n">
        <v>23.9838930973491</v>
      </c>
      <c r="E95" s="5" t="n">
        <v>15.2699956958403</v>
      </c>
      <c r="F95" s="5" t="n">
        <v>11.1462893021865</v>
      </c>
      <c r="G95" s="5" t="n">
        <v>11.7480102173863</v>
      </c>
      <c r="H95" s="5" t="n">
        <v>12.0806625418535</v>
      </c>
      <c r="I95" s="5" t="n">
        <v>20.3870794914329</v>
      </c>
      <c r="J95" s="5" t="n">
        <v>14.1931550724926</v>
      </c>
      <c r="K95" s="5" t="n">
        <v>11.0351093033621</v>
      </c>
      <c r="L95" s="5" t="n">
        <v>10.682183525878</v>
      </c>
      <c r="M95" s="5" t="n">
        <v>13.9767189122164</v>
      </c>
      <c r="N95" s="5" t="n">
        <v>25.4505810442629</v>
      </c>
      <c r="O95" s="5" t="n">
        <v>16.1226024116738</v>
      </c>
      <c r="P95" s="5" t="n">
        <v>11.5598074192637</v>
      </c>
      <c r="Q95" s="5" t="n">
        <v>12.0689979139771</v>
      </c>
      <c r="R95" s="5" t="n">
        <v>10.4340251915988</v>
      </c>
      <c r="S95" s="5" t="n">
        <v>13.1209417690862</v>
      </c>
      <c r="T95" s="5" t="n">
        <v>14.4447964686805</v>
      </c>
      <c r="U95" s="5" t="n">
        <v>10.2167564777524</v>
      </c>
      <c r="V95" s="5" t="n">
        <v>12.0646736585401</v>
      </c>
      <c r="W95" s="5" t="n">
        <v>12.7641307679446</v>
      </c>
      <c r="X95" s="5" t="n">
        <v>10.5746551647241</v>
      </c>
      <c r="Y95" s="5" t="n">
        <v>13.8106826517311</v>
      </c>
      <c r="Z95" s="5" t="n">
        <v>15.6953313439947</v>
      </c>
    </row>
    <row r="96" s="5" customFormat="true" ht="15" hidden="false" customHeight="false" outlineLevel="0" collapsed="false">
      <c r="A96" s="5" t="s">
        <v>5946</v>
      </c>
      <c r="B96" s="5" t="s">
        <v>584</v>
      </c>
      <c r="C96" s="5" t="n">
        <v>14.3684266972514</v>
      </c>
      <c r="D96" s="5" t="n">
        <v>26.7601177518271</v>
      </c>
      <c r="E96" s="5" t="n">
        <v>15.5592991130733</v>
      </c>
      <c r="F96" s="5" t="n">
        <v>11.2269990853132</v>
      </c>
      <c r="G96" s="5" t="n">
        <v>12.0380611787975</v>
      </c>
      <c r="H96" s="5" t="n">
        <v>12.9310132550793</v>
      </c>
      <c r="I96" s="5" t="n">
        <v>22.770834875675</v>
      </c>
      <c r="J96" s="5" t="n">
        <v>14.4824172339195</v>
      </c>
      <c r="K96" s="5" t="n">
        <v>10.9468434835948</v>
      </c>
      <c r="L96" s="5" t="n">
        <v>11.0088402025971</v>
      </c>
      <c r="M96" s="5" t="n">
        <v>15.5046036211088</v>
      </c>
      <c r="N96" s="5" t="n">
        <v>28.9011275145466</v>
      </c>
      <c r="O96" s="5" t="n">
        <v>16.5645391535539</v>
      </c>
      <c r="P96" s="5" t="n">
        <v>12.0516327005248</v>
      </c>
      <c r="Q96" s="5" t="n">
        <v>12.2727069632548</v>
      </c>
      <c r="R96" s="5" t="n">
        <v>10.6079402023888</v>
      </c>
      <c r="S96" s="5" t="n">
        <v>14.1007169939903</v>
      </c>
      <c r="T96" s="5" t="n">
        <v>16.6449183954232</v>
      </c>
      <c r="U96" s="5" t="n">
        <v>10.2691792972956</v>
      </c>
      <c r="V96" s="5" t="n">
        <v>12.8323548957124</v>
      </c>
      <c r="W96" s="5" t="n">
        <v>14.2503440517899</v>
      </c>
      <c r="X96" s="5" t="n">
        <v>10.8496843515707</v>
      </c>
      <c r="Y96" s="5" t="n">
        <v>15.1081135598045</v>
      </c>
      <c r="Z96" s="5" t="n">
        <v>18.6051096934727</v>
      </c>
    </row>
    <row r="97" s="5" customFormat="true" ht="15" hidden="false" customHeight="false" outlineLevel="0" collapsed="false">
      <c r="A97" s="5" t="s">
        <v>5947</v>
      </c>
      <c r="B97" s="5" t="s">
        <v>5948</v>
      </c>
      <c r="C97" s="5" t="n">
        <v>15.129953233097</v>
      </c>
      <c r="D97" s="5" t="n">
        <v>27.2947701047619</v>
      </c>
      <c r="E97" s="5" t="n">
        <v>16.3606300733423</v>
      </c>
      <c r="F97" s="5" t="n">
        <v>11.4886633812978</v>
      </c>
      <c r="G97" s="5" t="n">
        <v>12.5239970174558</v>
      </c>
      <c r="H97" s="5" t="n">
        <v>13.4212067787798</v>
      </c>
      <c r="I97" s="5" t="n">
        <v>23.7292972785164</v>
      </c>
      <c r="J97" s="5" t="n">
        <v>14.7093582626093</v>
      </c>
      <c r="K97" s="5" t="n">
        <v>11.2214043822551</v>
      </c>
      <c r="L97" s="5" t="n">
        <v>10.8570092050295</v>
      </c>
      <c r="M97" s="5" t="n">
        <v>16.2742858686227</v>
      </c>
      <c r="N97" s="5" t="n">
        <v>29.1425849227927</v>
      </c>
      <c r="O97" s="5" t="n">
        <v>17.5676794358087</v>
      </c>
      <c r="P97" s="5" t="n">
        <v>12.1654382237501</v>
      </c>
      <c r="Q97" s="5" t="n">
        <v>12.8920631554466</v>
      </c>
      <c r="R97" s="5" t="n">
        <v>10.6464324126988</v>
      </c>
      <c r="S97" s="5" t="n">
        <v>14.9083521179364</v>
      </c>
      <c r="T97" s="5" t="n">
        <v>17.5402847721264</v>
      </c>
      <c r="U97" s="5" t="n">
        <v>10.3097631895444</v>
      </c>
      <c r="V97" s="5" t="n">
        <v>13.4736426428609</v>
      </c>
      <c r="W97" s="5" t="n">
        <v>14.6003042077657</v>
      </c>
      <c r="X97" s="5" t="n">
        <v>10.8716988925368</v>
      </c>
      <c r="Y97" s="5" t="n">
        <v>15.8649378608306</v>
      </c>
      <c r="Z97" s="5" t="n">
        <v>19.5304178007848</v>
      </c>
    </row>
    <row r="98" s="5" customFormat="true" ht="15" hidden="false" customHeight="false" outlineLevel="0" collapsed="false">
      <c r="A98" s="5" t="s">
        <v>5949</v>
      </c>
      <c r="B98" s="5" t="s">
        <v>734</v>
      </c>
      <c r="C98" s="5" t="n">
        <v>13.5551817196307</v>
      </c>
      <c r="D98" s="5" t="n">
        <v>24.9537527028955</v>
      </c>
      <c r="E98" s="5" t="n">
        <v>15.1486035777768</v>
      </c>
      <c r="F98" s="5" t="n">
        <v>11.1045260812316</v>
      </c>
      <c r="G98" s="5" t="n">
        <v>11.9021297565701</v>
      </c>
      <c r="H98" s="5" t="n">
        <v>12.7131118919425</v>
      </c>
      <c r="I98" s="5" t="n">
        <v>22.599819748635</v>
      </c>
      <c r="J98" s="5" t="n">
        <v>14.5010023444797</v>
      </c>
      <c r="K98" s="5" t="n">
        <v>11.0460046579208</v>
      </c>
      <c r="L98" s="5" t="n">
        <v>10.9459583302228</v>
      </c>
      <c r="M98" s="5" t="n">
        <v>14.152927707641</v>
      </c>
      <c r="N98" s="5" t="n">
        <v>26.3099084897571</v>
      </c>
      <c r="O98" s="5" t="n">
        <v>15.7057134025513</v>
      </c>
      <c r="P98" s="5" t="n">
        <v>11.3018887430412</v>
      </c>
      <c r="Q98" s="5" t="n">
        <v>12.1615535790192</v>
      </c>
      <c r="R98" s="5" t="n">
        <v>10.4051897296012</v>
      </c>
      <c r="S98" s="5" t="n">
        <v>13.2434359530924</v>
      </c>
      <c r="T98" s="5" t="n">
        <v>15.1954211460674</v>
      </c>
      <c r="U98" s="5" t="n">
        <v>10.1850506604997</v>
      </c>
      <c r="V98" s="5" t="n">
        <v>12.4333539639495</v>
      </c>
      <c r="W98" s="5" t="n">
        <v>14.0188693003027</v>
      </c>
      <c r="X98" s="5" t="n">
        <v>10.5544395003656</v>
      </c>
      <c r="Y98" s="5" t="n">
        <v>13.8085637412906</v>
      </c>
      <c r="Z98" s="5" t="n">
        <v>16.0706969952639</v>
      </c>
    </row>
    <row r="99" s="5" customFormat="true" ht="15" hidden="false" customHeight="false" outlineLevel="0" collapsed="false">
      <c r="A99" s="5" t="s">
        <v>5950</v>
      </c>
      <c r="B99" s="5" t="s">
        <v>293</v>
      </c>
      <c r="C99" s="5" t="n">
        <v>15.7294659939696</v>
      </c>
      <c r="D99" s="5" t="n">
        <v>26.8363077057419</v>
      </c>
      <c r="E99" s="5" t="n">
        <v>16.8286597247443</v>
      </c>
      <c r="F99" s="5" t="n">
        <v>11.6025585489964</v>
      </c>
      <c r="G99" s="5" t="n">
        <v>13.6562493943203</v>
      </c>
      <c r="H99" s="5" t="n">
        <v>13.650674863668</v>
      </c>
      <c r="I99" s="5" t="n">
        <v>23.1059497820358</v>
      </c>
      <c r="J99" s="5" t="n">
        <v>15.0752664252918</v>
      </c>
      <c r="K99" s="5" t="n">
        <v>11.3316282718429</v>
      </c>
      <c r="L99" s="5" t="n">
        <v>10.6986780224175</v>
      </c>
      <c r="M99" s="5" t="n">
        <v>17.0131706148192</v>
      </c>
      <c r="N99" s="5" t="n">
        <v>28.6411376870679</v>
      </c>
      <c r="O99" s="5" t="n">
        <v>18.1460842384078</v>
      </c>
      <c r="P99" s="5" t="n">
        <v>12.2955393120743</v>
      </c>
      <c r="Q99" s="5" t="n">
        <v>14.0890373179115</v>
      </c>
      <c r="R99" s="5" t="n">
        <v>11.1760617965123</v>
      </c>
      <c r="S99" s="5" t="n">
        <v>15.5374355699748</v>
      </c>
      <c r="T99" s="5" t="n">
        <v>18.1667473962398</v>
      </c>
      <c r="U99" s="5" t="n">
        <v>10.4293572966486</v>
      </c>
      <c r="V99" s="5" t="n">
        <v>13.6931934419394</v>
      </c>
      <c r="W99" s="5" t="n">
        <v>14.9494234852459</v>
      </c>
      <c r="X99" s="5" t="n">
        <v>11.674168920699</v>
      </c>
      <c r="Y99" s="5" t="n">
        <v>16.6396257094629</v>
      </c>
      <c r="Z99" s="5" t="n">
        <v>20.2541692047063</v>
      </c>
    </row>
    <row r="100" s="5" customFormat="true" ht="15" hidden="false" customHeight="false" outlineLevel="0" collapsed="false">
      <c r="A100" s="5" t="s">
        <v>5951</v>
      </c>
      <c r="B100" s="5" t="s">
        <v>536</v>
      </c>
      <c r="C100" s="5" t="n">
        <v>13.901476344217</v>
      </c>
      <c r="D100" s="5" t="n">
        <v>26.6372045626137</v>
      </c>
      <c r="E100" s="5" t="n">
        <v>15.375866467535</v>
      </c>
      <c r="F100" s="5" t="n">
        <v>11.1915282751875</v>
      </c>
      <c r="G100" s="5" t="n">
        <v>11.7170036422922</v>
      </c>
      <c r="H100" s="5" t="n">
        <v>12.7869258529479</v>
      </c>
      <c r="I100" s="5" t="n">
        <v>23.3876317195149</v>
      </c>
      <c r="J100" s="5" t="n">
        <v>14.4218789797549</v>
      </c>
      <c r="K100" s="5" t="n">
        <v>11.032788688638</v>
      </c>
      <c r="L100" s="5" t="n">
        <v>10.5218990374287</v>
      </c>
      <c r="M100" s="5" t="n">
        <v>14.6889742144148</v>
      </c>
      <c r="N100" s="5" t="n">
        <v>28.3834461271771</v>
      </c>
      <c r="O100" s="5" t="n">
        <v>16.171532862533</v>
      </c>
      <c r="P100" s="5" t="n">
        <v>11.6611738229816</v>
      </c>
      <c r="Q100" s="5" t="n">
        <v>11.9828170216657</v>
      </c>
      <c r="R100" s="5" t="n">
        <v>10.3537659701574</v>
      </c>
      <c r="S100" s="5" t="n">
        <v>13.6724759039063</v>
      </c>
      <c r="T100" s="5" t="n">
        <v>15.9701229178955</v>
      </c>
      <c r="U100" s="5" t="n">
        <v>10.0820953576538</v>
      </c>
      <c r="V100" s="5" t="n">
        <v>12.7384470329131</v>
      </c>
      <c r="W100" s="5" t="n">
        <v>14.0492446066887</v>
      </c>
      <c r="X100" s="5" t="n">
        <v>10.5445855553004</v>
      </c>
      <c r="Y100" s="5" t="n">
        <v>14.3150739052184</v>
      </c>
      <c r="Z100" s="5" t="n">
        <v>17.4089094546991</v>
      </c>
    </row>
    <row r="101" s="5" customFormat="true" ht="15" hidden="false" customHeight="false" outlineLevel="0" collapsed="false">
      <c r="A101" s="5" t="s">
        <v>5952</v>
      </c>
      <c r="B101" s="5" t="s">
        <v>251</v>
      </c>
      <c r="C101" s="5" t="n">
        <v>15.4848694764325</v>
      </c>
      <c r="D101" s="5" t="n">
        <v>25.7615123994752</v>
      </c>
      <c r="E101" s="5" t="n">
        <v>16.0257307019148</v>
      </c>
      <c r="F101" s="5" t="n">
        <v>11.5565377540011</v>
      </c>
      <c r="G101" s="5" t="n">
        <v>12.362141506319</v>
      </c>
      <c r="H101" s="5" t="n">
        <v>14.1217716474795</v>
      </c>
      <c r="I101" s="5" t="n">
        <v>22.6859117539309</v>
      </c>
      <c r="J101" s="5" t="n">
        <v>14.8983538561046</v>
      </c>
      <c r="K101" s="5" t="n">
        <v>11.446165719177</v>
      </c>
      <c r="L101" s="5" t="n">
        <v>11.2537765730078</v>
      </c>
      <c r="M101" s="5" t="n">
        <v>16.3916197425164</v>
      </c>
      <c r="N101" s="5" t="n">
        <v>27.4286631122677</v>
      </c>
      <c r="O101" s="5" t="n">
        <v>16.9017127412857</v>
      </c>
      <c r="P101" s="5" t="n">
        <v>11.8144814069254</v>
      </c>
      <c r="Q101" s="5" t="n">
        <v>12.5969092122034</v>
      </c>
      <c r="R101" s="5" t="n">
        <v>10.8021481102522</v>
      </c>
      <c r="S101" s="5" t="n">
        <v>15.2834812072576</v>
      </c>
      <c r="T101" s="5" t="n">
        <v>18.0193330127568</v>
      </c>
      <c r="U101" s="5" t="n">
        <v>10.5970973824596</v>
      </c>
      <c r="V101" s="5" t="n">
        <v>14.2261709056404</v>
      </c>
      <c r="W101" s="5" t="n">
        <v>15.4647831049954</v>
      </c>
      <c r="X101" s="5" t="n">
        <v>10.9538170663556</v>
      </c>
      <c r="Y101" s="5" t="n">
        <v>15.9755758396028</v>
      </c>
      <c r="Z101" s="5" t="n">
        <v>19.7118697122009</v>
      </c>
    </row>
    <row r="102" s="5" customFormat="true" ht="15" hidden="false" customHeight="false" outlineLevel="0" collapsed="false">
      <c r="A102" s="5" t="s">
        <v>5953</v>
      </c>
      <c r="B102" s="5" t="s">
        <v>460</v>
      </c>
      <c r="C102" s="5" t="n">
        <v>13.577406690425</v>
      </c>
      <c r="D102" s="5" t="n">
        <v>24.3164085844944</v>
      </c>
      <c r="E102" s="5" t="n">
        <v>15.1166498840025</v>
      </c>
      <c r="F102" s="5" t="n">
        <v>11.2467854641709</v>
      </c>
      <c r="G102" s="5" t="n">
        <v>11.8941429604647</v>
      </c>
      <c r="H102" s="5" t="n">
        <v>12.554450421521</v>
      </c>
      <c r="I102" s="5" t="n">
        <v>21.6223312182692</v>
      </c>
      <c r="J102" s="5" t="n">
        <v>14.0978317675371</v>
      </c>
      <c r="K102" s="5" t="n">
        <v>11.0418080466428</v>
      </c>
      <c r="L102" s="5" t="n">
        <v>10.693061736557</v>
      </c>
      <c r="M102" s="5" t="n">
        <v>14.2612047523946</v>
      </c>
      <c r="N102" s="5" t="n">
        <v>25.7602734708844</v>
      </c>
      <c r="O102" s="5" t="n">
        <v>15.9544682664599</v>
      </c>
      <c r="P102" s="5" t="n">
        <v>11.8864905652239</v>
      </c>
      <c r="Q102" s="5" t="n">
        <v>12.1661812280947</v>
      </c>
      <c r="R102" s="5" t="n">
        <v>10.5848093681012</v>
      </c>
      <c r="S102" s="5" t="n">
        <v>13.4708883963019</v>
      </c>
      <c r="T102" s="5" t="n">
        <v>15.1982998294761</v>
      </c>
      <c r="U102" s="5" t="n">
        <v>10.3229024590996</v>
      </c>
      <c r="V102" s="5" t="n">
        <v>12.5404758574345</v>
      </c>
      <c r="W102" s="5" t="n">
        <v>13.5448197456176</v>
      </c>
      <c r="X102" s="5" t="n">
        <v>10.7548889759151</v>
      </c>
      <c r="Y102" s="5" t="n">
        <v>14.079817571695</v>
      </c>
      <c r="Z102" s="5" t="n">
        <v>16.3775541891404</v>
      </c>
    </row>
    <row r="103" s="5" customFormat="true" ht="15" hidden="false" customHeight="false" outlineLevel="0" collapsed="false">
      <c r="A103" s="5" t="s">
        <v>5954</v>
      </c>
      <c r="B103" s="5" t="s">
        <v>5955</v>
      </c>
      <c r="C103" s="5" t="n">
        <v>15.788792463152</v>
      </c>
      <c r="D103" s="5" t="n">
        <v>27.143815057506</v>
      </c>
      <c r="E103" s="5" t="n">
        <v>16.3000391218084</v>
      </c>
      <c r="F103" s="5" t="n">
        <v>11.8106867331166</v>
      </c>
      <c r="G103" s="5" t="n">
        <v>12.635812556442</v>
      </c>
      <c r="H103" s="5" t="n">
        <v>14.1773145575465</v>
      </c>
      <c r="I103" s="5" t="n">
        <v>23.7541228981211</v>
      </c>
      <c r="J103" s="5" t="n">
        <v>15.092410478534</v>
      </c>
      <c r="K103" s="5" t="n">
        <v>11.6843872034768</v>
      </c>
      <c r="L103" s="5" t="n">
        <v>11.1959926050848</v>
      </c>
      <c r="M103" s="5" t="n">
        <v>16.8045494765854</v>
      </c>
      <c r="N103" s="5" t="n">
        <v>28.7756278814989</v>
      </c>
      <c r="O103" s="5" t="n">
        <v>17.1592078364161</v>
      </c>
      <c r="P103" s="5" t="n">
        <v>12.1428660224163</v>
      </c>
      <c r="Q103" s="5" t="n">
        <v>12.9656085004094</v>
      </c>
      <c r="R103" s="5" t="n">
        <v>10.7090856220017</v>
      </c>
      <c r="S103" s="5" t="n">
        <v>15.3597271016453</v>
      </c>
      <c r="T103" s="5" t="n">
        <v>18.4216189668263</v>
      </c>
      <c r="U103" s="5" t="n">
        <v>10.4398365005295</v>
      </c>
      <c r="V103" s="5" t="n">
        <v>14.0850834557249</v>
      </c>
      <c r="W103" s="5" t="n">
        <v>15.6504443603498</v>
      </c>
      <c r="X103" s="5" t="n">
        <v>10.8796690894863</v>
      </c>
      <c r="Y103" s="5" t="n">
        <v>16.1774908291155</v>
      </c>
      <c r="Z103" s="5" t="n">
        <v>20.0963199499017</v>
      </c>
    </row>
    <row r="104" s="5" customFormat="true" ht="15" hidden="false" customHeight="false" outlineLevel="0" collapsed="false">
      <c r="A104" s="5" t="s">
        <v>5956</v>
      </c>
      <c r="B104" s="5" t="s">
        <v>608</v>
      </c>
      <c r="C104" s="5" t="n">
        <v>13.0478662481677</v>
      </c>
      <c r="D104" s="5" t="n">
        <v>23.9127199810355</v>
      </c>
      <c r="E104" s="5" t="n">
        <v>15.1469981751209</v>
      </c>
      <c r="F104" s="5" t="n">
        <v>11.0749268305426</v>
      </c>
      <c r="G104" s="5" t="n">
        <v>11.7232472362055</v>
      </c>
      <c r="H104" s="5" t="n">
        <v>11.9218903128437</v>
      </c>
      <c r="I104" s="5" t="n">
        <v>20.327496079529</v>
      </c>
      <c r="J104" s="5" t="n">
        <v>13.7232335734783</v>
      </c>
      <c r="K104" s="5" t="n">
        <v>10.9376348490261</v>
      </c>
      <c r="L104" s="5" t="n">
        <v>10.7531769463802</v>
      </c>
      <c r="M104" s="5" t="n">
        <v>13.8131721192663</v>
      </c>
      <c r="N104" s="5" t="n">
        <v>25.5919395538667</v>
      </c>
      <c r="O104" s="5" t="n">
        <v>16.2102064323217</v>
      </c>
      <c r="P104" s="5" t="n">
        <v>11.5347269927444</v>
      </c>
      <c r="Q104" s="5" t="n">
        <v>12.0299110519843</v>
      </c>
      <c r="R104" s="5" t="n">
        <v>10.400267178793</v>
      </c>
      <c r="S104" s="5" t="n">
        <v>13.0678903947248</v>
      </c>
      <c r="T104" s="5" t="n">
        <v>14.0115800010028</v>
      </c>
      <c r="U104" s="5" t="n">
        <v>10.0414328346583</v>
      </c>
      <c r="V104" s="5" t="n">
        <v>11.9464053722364</v>
      </c>
      <c r="W104" s="5" t="n">
        <v>12.548846492009</v>
      </c>
      <c r="X104" s="5" t="n">
        <v>10.6254763721508</v>
      </c>
      <c r="Y104" s="5" t="n">
        <v>13.8389270528644</v>
      </c>
      <c r="Z104" s="5" t="n">
        <v>15.0121425649276</v>
      </c>
    </row>
    <row r="105" s="5" customFormat="true" ht="15" hidden="false" customHeight="false" outlineLevel="0" collapsed="false">
      <c r="A105" s="5" t="s">
        <v>5957</v>
      </c>
      <c r="B105" s="5" t="s">
        <v>5958</v>
      </c>
      <c r="C105" s="5" t="n">
        <v>15.2215859934102</v>
      </c>
      <c r="D105" s="5" t="n">
        <v>25.3923503852474</v>
      </c>
      <c r="E105" s="5" t="n">
        <v>17.2538329881092</v>
      </c>
      <c r="F105" s="5" t="n">
        <v>11.4606103564601</v>
      </c>
      <c r="G105" s="5" t="n">
        <v>13.3495560851511</v>
      </c>
      <c r="H105" s="5" t="n">
        <v>13.2846159533268</v>
      </c>
      <c r="I105" s="5" t="n">
        <v>22.1203775539428</v>
      </c>
      <c r="J105" s="5" t="n">
        <v>15.1519038239834</v>
      </c>
      <c r="K105" s="5" t="n">
        <v>11.1969755157467</v>
      </c>
      <c r="L105" s="5" t="n">
        <v>11.1362887681828</v>
      </c>
      <c r="M105" s="5" t="n">
        <v>16.2602057037622</v>
      </c>
      <c r="N105" s="5" t="n">
        <v>26.856199161884</v>
      </c>
      <c r="O105" s="5" t="n">
        <v>18.520341847436</v>
      </c>
      <c r="P105" s="5" t="n">
        <v>12.3574988229818</v>
      </c>
      <c r="Q105" s="5" t="n">
        <v>13.6825758101023</v>
      </c>
      <c r="R105" s="5" t="n">
        <v>10.8779167123614</v>
      </c>
      <c r="S105" s="5" t="n">
        <v>14.9388524435881</v>
      </c>
      <c r="T105" s="5" t="n">
        <v>17.7619080336015</v>
      </c>
      <c r="U105" s="5" t="n">
        <v>10.3482866786718</v>
      </c>
      <c r="V105" s="5" t="n">
        <v>13.3009465844438</v>
      </c>
      <c r="W105" s="5" t="n">
        <v>14.5671057910932</v>
      </c>
      <c r="X105" s="5" t="n">
        <v>11.1805514964398</v>
      </c>
      <c r="Y105" s="5" t="n">
        <v>15.8293317074293</v>
      </c>
      <c r="Z105" s="5" t="n">
        <v>19.3700528391278</v>
      </c>
    </row>
    <row r="106" s="5" customFormat="true" ht="15" hidden="false" customHeight="false" outlineLevel="0" collapsed="false">
      <c r="A106" s="5" t="s">
        <v>5959</v>
      </c>
      <c r="B106" s="5" t="s">
        <v>540</v>
      </c>
      <c r="C106" s="5" t="n">
        <v>13.4119393167526</v>
      </c>
      <c r="D106" s="5" t="n">
        <v>24.4273218401605</v>
      </c>
      <c r="E106" s="5" t="n">
        <v>15.2209902681673</v>
      </c>
      <c r="F106" s="5" t="n">
        <v>11.0161302144207</v>
      </c>
      <c r="G106" s="5" t="n">
        <v>11.5738260321502</v>
      </c>
      <c r="H106" s="5" t="n">
        <v>12.3535459583772</v>
      </c>
      <c r="I106" s="5" t="n">
        <v>21.4795580673536</v>
      </c>
      <c r="J106" s="5" t="n">
        <v>14.0750539118084</v>
      </c>
      <c r="K106" s="5" t="n">
        <v>10.8454898276863</v>
      </c>
      <c r="L106" s="5" t="n">
        <v>10.8752201370885</v>
      </c>
      <c r="M106" s="5" t="n">
        <v>14.0766530702675</v>
      </c>
      <c r="N106" s="5" t="n">
        <v>25.7192298949245</v>
      </c>
      <c r="O106" s="5" t="n">
        <v>16.0587118320605</v>
      </c>
      <c r="P106" s="5" t="n">
        <v>11.4190300684697</v>
      </c>
      <c r="Q106" s="5" t="n">
        <v>11.742074888357</v>
      </c>
      <c r="R106" s="5" t="n">
        <v>10.1922647900808</v>
      </c>
      <c r="S106" s="5" t="n">
        <v>13.2400601707368</v>
      </c>
      <c r="T106" s="5" t="n">
        <v>15.1340641949435</v>
      </c>
      <c r="U106" s="5" t="n">
        <v>9.9281456383447</v>
      </c>
      <c r="V106" s="5" t="n">
        <v>12.3037254322834</v>
      </c>
      <c r="W106" s="5" t="n">
        <v>13.4780312407779</v>
      </c>
      <c r="X106" s="5" t="n">
        <v>10.3635620938339</v>
      </c>
      <c r="Y106" s="5" t="n">
        <v>13.8195418278224</v>
      </c>
      <c r="Z106" s="5" t="n">
        <v>16.1944781258546</v>
      </c>
    </row>
    <row r="107" s="5" customFormat="true" ht="15" hidden="false" customHeight="false" outlineLevel="0" collapsed="false">
      <c r="A107" s="5" t="s">
        <v>5960</v>
      </c>
      <c r="B107" s="5" t="s">
        <v>285</v>
      </c>
      <c r="C107" s="5" t="n">
        <v>14.554574136337</v>
      </c>
      <c r="D107" s="5" t="n">
        <v>24.4034987428506</v>
      </c>
      <c r="E107" s="5" t="n">
        <v>15.4209986440327</v>
      </c>
      <c r="F107" s="5" t="n">
        <v>11.3263793051819</v>
      </c>
      <c r="G107" s="5" t="n">
        <v>12.2092259420335</v>
      </c>
      <c r="H107" s="5" t="n">
        <v>13.1719019562258</v>
      </c>
      <c r="I107" s="5" t="n">
        <v>21.5667356356297</v>
      </c>
      <c r="J107" s="5" t="n">
        <v>14.2317962742033</v>
      </c>
      <c r="K107" s="5" t="n">
        <v>11.115806306085</v>
      </c>
      <c r="L107" s="5" t="n">
        <v>10.5598220052489</v>
      </c>
      <c r="M107" s="5" t="n">
        <v>15.4179329619074</v>
      </c>
      <c r="N107" s="5" t="n">
        <v>25.8053708254105</v>
      </c>
      <c r="O107" s="5" t="n">
        <v>16.315637755281</v>
      </c>
      <c r="P107" s="5" t="n">
        <v>11.7715224042476</v>
      </c>
      <c r="Q107" s="5" t="n">
        <v>12.5397793802443</v>
      </c>
      <c r="R107" s="5" t="n">
        <v>10.8161012246896</v>
      </c>
      <c r="S107" s="5" t="n">
        <v>14.4370724621362</v>
      </c>
      <c r="T107" s="5" t="n">
        <v>16.5878467683436</v>
      </c>
      <c r="U107" s="5" t="n">
        <v>10.3029283089074</v>
      </c>
      <c r="V107" s="5" t="n">
        <v>13.2455293263742</v>
      </c>
      <c r="W107" s="5" t="n">
        <v>14.4353918062184</v>
      </c>
      <c r="X107" s="5" t="n">
        <v>11.1826659553656</v>
      </c>
      <c r="Y107" s="5" t="n">
        <v>15.1745677274169</v>
      </c>
      <c r="Z107" s="5" t="n">
        <v>17.880057560685</v>
      </c>
    </row>
    <row r="108" s="5" customFormat="true" ht="15" hidden="false" customHeight="false" outlineLevel="0" collapsed="false">
      <c r="A108" s="5" t="s">
        <v>5961</v>
      </c>
      <c r="B108" s="5" t="s">
        <v>352</v>
      </c>
      <c r="C108" s="5" t="n">
        <v>14.8721978804659</v>
      </c>
      <c r="D108" s="5" t="n">
        <v>25.4425930824891</v>
      </c>
      <c r="E108" s="5" t="n">
        <v>15.5046672444279</v>
      </c>
      <c r="F108" s="5" t="n">
        <v>11.4086495328721</v>
      </c>
      <c r="G108" s="5" t="n">
        <v>11.6759689719819</v>
      </c>
      <c r="H108" s="5" t="n">
        <v>13.3770746250807</v>
      </c>
      <c r="I108" s="5" t="n">
        <v>22.0544270885621</v>
      </c>
      <c r="J108" s="5" t="n">
        <v>14.3123992900998</v>
      </c>
      <c r="K108" s="5" t="n">
        <v>11.1670278453844</v>
      </c>
      <c r="L108" s="5" t="n">
        <v>10.1391248160968</v>
      </c>
      <c r="M108" s="5" t="n">
        <v>15.820219883837</v>
      </c>
      <c r="N108" s="5" t="n">
        <v>26.9568707074836</v>
      </c>
      <c r="O108" s="5" t="n">
        <v>16.4897309019821</v>
      </c>
      <c r="P108" s="5" t="n">
        <v>12.0036785155928</v>
      </c>
      <c r="Q108" s="5" t="n">
        <v>11.9537452172624</v>
      </c>
      <c r="R108" s="5" t="n">
        <v>10.5924705566809</v>
      </c>
      <c r="S108" s="5" t="n">
        <v>14.715441987081</v>
      </c>
      <c r="T108" s="5" t="n">
        <v>17.0866877982028</v>
      </c>
      <c r="U108" s="5" t="n">
        <v>10.1751844508063</v>
      </c>
      <c r="V108" s="5" t="n">
        <v>13.411213647107</v>
      </c>
      <c r="W108" s="5" t="n">
        <v>14.7387901704588</v>
      </c>
      <c r="X108" s="5" t="n">
        <v>10.8780936601242</v>
      </c>
      <c r="Y108" s="5" t="n">
        <v>15.5471428544921</v>
      </c>
      <c r="Z108" s="5" t="n">
        <v>18.5060757430944</v>
      </c>
    </row>
    <row r="109" s="5" customFormat="true" ht="15" hidden="false" customHeight="false" outlineLevel="0" collapsed="false">
      <c r="A109" s="5" t="s">
        <v>5962</v>
      </c>
      <c r="B109" s="5" t="s">
        <v>681</v>
      </c>
      <c r="C109" s="5" t="n">
        <v>13.6910178970843</v>
      </c>
      <c r="D109" s="5" t="n">
        <v>25.2707276927359</v>
      </c>
      <c r="E109" s="5" t="n">
        <v>15.2845690833791</v>
      </c>
      <c r="F109" s="5" t="n">
        <v>10.9715164219359</v>
      </c>
      <c r="G109" s="5" t="n">
        <v>11.6723837328893</v>
      </c>
      <c r="H109" s="5" t="n">
        <v>12.54432912295</v>
      </c>
      <c r="I109" s="5" t="n">
        <v>21.8109474662433</v>
      </c>
      <c r="J109" s="5" t="n">
        <v>14.2875495233834</v>
      </c>
      <c r="K109" s="5" t="n">
        <v>10.8076219093094</v>
      </c>
      <c r="L109" s="5" t="n">
        <v>10.1217778862627</v>
      </c>
      <c r="M109" s="5" t="n">
        <v>14.4383041982381</v>
      </c>
      <c r="N109" s="5" t="n">
        <v>26.9073162591112</v>
      </c>
      <c r="O109" s="5" t="n">
        <v>16.1835229155042</v>
      </c>
      <c r="P109" s="5" t="n">
        <v>11.326868984909</v>
      </c>
      <c r="Q109" s="5" t="n">
        <v>11.9259340206687</v>
      </c>
      <c r="R109" s="5" t="n">
        <v>10.411063198438</v>
      </c>
      <c r="S109" s="5" t="n">
        <v>13.3572474210672</v>
      </c>
      <c r="T109" s="5" t="n">
        <v>15.955767039339</v>
      </c>
      <c r="U109" s="5" t="n">
        <v>10.2670997186357</v>
      </c>
      <c r="V109" s="5" t="n">
        <v>12.4690599882849</v>
      </c>
      <c r="W109" s="5" t="n">
        <v>13.819859297804</v>
      </c>
      <c r="X109" s="5" t="n">
        <v>10.5151171081327</v>
      </c>
      <c r="Y109" s="5" t="n">
        <v>13.9290900562074</v>
      </c>
      <c r="Z109" s="5" t="n">
        <v>17.3230664465331</v>
      </c>
    </row>
    <row r="110" s="5" customFormat="true" ht="15" hidden="false" customHeight="false" outlineLevel="0" collapsed="false">
      <c r="A110" s="5" t="s">
        <v>5963</v>
      </c>
      <c r="B110" s="5" t="s">
        <v>462</v>
      </c>
      <c r="C110" s="5" t="n">
        <v>14.0682166144719</v>
      </c>
      <c r="D110" s="5" t="n">
        <v>24.4612653751819</v>
      </c>
      <c r="E110" s="5" t="n">
        <v>15.8340564500088</v>
      </c>
      <c r="F110" s="5" t="n">
        <v>11.0491018739558</v>
      </c>
      <c r="G110" s="5" t="n">
        <v>12.3188970747202</v>
      </c>
      <c r="H110" s="5" t="n">
        <v>12.5268456413116</v>
      </c>
      <c r="I110" s="5" t="n">
        <v>21.2363668164858</v>
      </c>
      <c r="J110" s="5" t="n">
        <v>14.3708143210858</v>
      </c>
      <c r="K110" s="5" t="n">
        <v>10.845792473166</v>
      </c>
      <c r="L110" s="5" t="n">
        <v>10.4097341626976</v>
      </c>
      <c r="M110" s="5" t="n">
        <v>14.9157088437713</v>
      </c>
      <c r="N110" s="5" t="n">
        <v>25.7067571223412</v>
      </c>
      <c r="O110" s="5" t="n">
        <v>16.8530381031304</v>
      </c>
      <c r="P110" s="5" t="n">
        <v>11.5680192041386</v>
      </c>
      <c r="Q110" s="5" t="n">
        <v>12.6095637403984</v>
      </c>
      <c r="R110" s="5" t="n">
        <v>10.4876113676939</v>
      </c>
      <c r="S110" s="5" t="n">
        <v>13.9096598161708</v>
      </c>
      <c r="T110" s="5" t="n">
        <v>16.1648841478986</v>
      </c>
      <c r="U110" s="5" t="n">
        <v>10.1276505452929</v>
      </c>
      <c r="V110" s="5" t="n">
        <v>12.5683127971592</v>
      </c>
      <c r="W110" s="5" t="n">
        <v>13.6260994088296</v>
      </c>
      <c r="X110" s="5" t="n">
        <v>10.7033573233967</v>
      </c>
      <c r="Y110" s="5" t="n">
        <v>14.6506973487161</v>
      </c>
      <c r="Z110" s="5" t="n">
        <v>17.4873563969784</v>
      </c>
    </row>
    <row r="111" s="5" customFormat="true" ht="15" hidden="false" customHeight="false" outlineLevel="0" collapsed="false">
      <c r="A111" s="5" t="s">
        <v>5964</v>
      </c>
      <c r="B111" s="5" t="s">
        <v>350</v>
      </c>
      <c r="C111" s="5" t="n">
        <v>13.8146289910518</v>
      </c>
      <c r="D111" s="5" t="n">
        <v>24.9815286773224</v>
      </c>
      <c r="E111" s="5" t="n">
        <v>15.3919363946395</v>
      </c>
      <c r="F111" s="5" t="n">
        <v>11.2650048352189</v>
      </c>
      <c r="G111" s="5" t="n">
        <v>11.7336626099137</v>
      </c>
      <c r="H111" s="5" t="n">
        <v>12.4886381025494</v>
      </c>
      <c r="I111" s="5" t="n">
        <v>21.2055440722503</v>
      </c>
      <c r="J111" s="5" t="n">
        <v>14.172771535683</v>
      </c>
      <c r="K111" s="5" t="n">
        <v>11.0268756111465</v>
      </c>
      <c r="L111" s="5" t="n">
        <v>10.3552485426587</v>
      </c>
      <c r="M111" s="5" t="n">
        <v>14.5970707557606</v>
      </c>
      <c r="N111" s="5" t="n">
        <v>26.6282243193851</v>
      </c>
      <c r="O111" s="5" t="n">
        <v>16.1855801031844</v>
      </c>
      <c r="P111" s="5" t="n">
        <v>11.7815918284212</v>
      </c>
      <c r="Q111" s="5" t="n">
        <v>12.0085847525941</v>
      </c>
      <c r="R111" s="5" t="n">
        <v>10.4002622046526</v>
      </c>
      <c r="S111" s="5" t="n">
        <v>13.5240547807244</v>
      </c>
      <c r="T111" s="5" t="n">
        <v>16.1686286942848</v>
      </c>
      <c r="U111" s="5" t="n">
        <v>10.2443439287529</v>
      </c>
      <c r="V111" s="5" t="n">
        <v>12.4424011296233</v>
      </c>
      <c r="W111" s="5" t="n">
        <v>13.7069654911671</v>
      </c>
      <c r="X111" s="5" t="n">
        <v>10.5006757692842</v>
      </c>
      <c r="Y111" s="5" t="n">
        <v>14.1477749893026</v>
      </c>
      <c r="Z111" s="5" t="n">
        <v>17.6468619898414</v>
      </c>
    </row>
    <row r="112" s="5" customFormat="true" ht="15" hidden="false" customHeight="false" outlineLevel="0" collapsed="false">
      <c r="A112" s="5" t="s">
        <v>5965</v>
      </c>
      <c r="B112" s="5" t="s">
        <v>360</v>
      </c>
      <c r="C112" s="5" t="n">
        <v>14.0715924939438</v>
      </c>
      <c r="D112" s="5" t="n">
        <v>23.4049761096252</v>
      </c>
      <c r="E112" s="5" t="n">
        <v>15.9562895438919</v>
      </c>
      <c r="F112" s="5" t="n">
        <v>11.3262692866029</v>
      </c>
      <c r="G112" s="5" t="n">
        <v>12.6854488624986</v>
      </c>
      <c r="H112" s="5" t="n">
        <v>12.4355592799522</v>
      </c>
      <c r="I112" s="5" t="n">
        <v>20.3414636651361</v>
      </c>
      <c r="J112" s="5" t="n">
        <v>13.9099203942228</v>
      </c>
      <c r="K112" s="5" t="n">
        <v>10.9986461012109</v>
      </c>
      <c r="L112" s="5" t="n">
        <v>10.8709167714842</v>
      </c>
      <c r="M112" s="5" t="n">
        <v>14.9479741419385</v>
      </c>
      <c r="N112" s="5" t="n">
        <v>24.7487257324465</v>
      </c>
      <c r="O112" s="5" t="n">
        <v>17.0682386090927</v>
      </c>
      <c r="P112" s="5" t="n">
        <v>11.9483514796583</v>
      </c>
      <c r="Q112" s="5" t="n">
        <v>12.9517421397938</v>
      </c>
      <c r="R112" s="5" t="n">
        <v>10.9149507591729</v>
      </c>
      <c r="S112" s="5" t="n">
        <v>13.9975514459214</v>
      </c>
      <c r="T112" s="5" t="n">
        <v>15.8700255496705</v>
      </c>
      <c r="U112" s="5" t="n">
        <v>10.3576452762525</v>
      </c>
      <c r="V112" s="5" t="n">
        <v>12.5217758740336</v>
      </c>
      <c r="W112" s="5" t="n">
        <v>13.3982469181964</v>
      </c>
      <c r="X112" s="5" t="n">
        <v>11.2729071152315</v>
      </c>
      <c r="Y112" s="5" t="n">
        <v>14.7715332852861</v>
      </c>
      <c r="Z112" s="5" t="n">
        <v>17.147644384753</v>
      </c>
    </row>
    <row r="113" s="5" customFormat="true" ht="15" hidden="false" customHeight="false" outlineLevel="0" collapsed="false">
      <c r="A113" s="5" t="s">
        <v>5966</v>
      </c>
      <c r="B113" s="5" t="s">
        <v>428</v>
      </c>
      <c r="C113" s="5" t="n">
        <v>13.5760196746471</v>
      </c>
      <c r="D113" s="5" t="n">
        <v>23.7133562862573</v>
      </c>
      <c r="E113" s="5" t="n">
        <v>15.4346310999671</v>
      </c>
      <c r="F113" s="5" t="n">
        <v>11.0986224995334</v>
      </c>
      <c r="G113" s="5" t="n">
        <v>11.755748352814</v>
      </c>
      <c r="H113" s="5" t="n">
        <v>12.4175242868282</v>
      </c>
      <c r="I113" s="5" t="n">
        <v>21.3361292137677</v>
      </c>
      <c r="J113" s="5" t="n">
        <v>14.2117450560731</v>
      </c>
      <c r="K113" s="5" t="n">
        <v>10.8728422420381</v>
      </c>
      <c r="L113" s="5" t="n">
        <v>10.3678645860996</v>
      </c>
      <c r="M113" s="5" t="n">
        <v>14.2715828448801</v>
      </c>
      <c r="N113" s="5" t="n">
        <v>24.7607423471987</v>
      </c>
      <c r="O113" s="5" t="n">
        <v>16.36040888678</v>
      </c>
      <c r="P113" s="5" t="n">
        <v>11.6501876059383</v>
      </c>
      <c r="Q113" s="5" t="n">
        <v>12.0650919318563</v>
      </c>
      <c r="R113" s="5" t="n">
        <v>10.4625779525671</v>
      </c>
      <c r="S113" s="5" t="n">
        <v>13.4885415888976</v>
      </c>
      <c r="T113" s="5" t="n">
        <v>15.0719106792032</v>
      </c>
      <c r="U113" s="5" t="n">
        <v>10.165072980944</v>
      </c>
      <c r="V113" s="5" t="n">
        <v>12.4497050387332</v>
      </c>
      <c r="W113" s="5" t="n">
        <v>13.3277387167758</v>
      </c>
      <c r="X113" s="5" t="n">
        <v>10.6604927439847</v>
      </c>
      <c r="Y113" s="5" t="n">
        <v>14.1056563807633</v>
      </c>
      <c r="Z113" s="5" t="n">
        <v>16.1028386245533</v>
      </c>
    </row>
    <row r="114" s="5" customFormat="true" ht="15" hidden="false" customHeight="false" outlineLevel="0" collapsed="false">
      <c r="A114" s="5" t="s">
        <v>5967</v>
      </c>
      <c r="B114" s="5" t="s">
        <v>630</v>
      </c>
      <c r="C114" s="5" t="n">
        <v>14.3403859495912</v>
      </c>
      <c r="D114" s="5" t="n">
        <v>24.5206285147464</v>
      </c>
      <c r="E114" s="5" t="n">
        <v>15.8685007286886</v>
      </c>
      <c r="F114" s="5" t="n">
        <v>11.7429208914583</v>
      </c>
      <c r="G114" s="5" t="n">
        <v>12.3407043423456</v>
      </c>
      <c r="H114" s="5" t="n">
        <v>13.086023358658</v>
      </c>
      <c r="I114" s="5" t="n">
        <v>21.6441433878086</v>
      </c>
      <c r="J114" s="5" t="n">
        <v>14.6838204689948</v>
      </c>
      <c r="K114" s="5" t="n">
        <v>11.6071261383072</v>
      </c>
      <c r="L114" s="5" t="n">
        <v>10.929892520115</v>
      </c>
      <c r="M114" s="5" t="n">
        <v>15.1184729334043</v>
      </c>
      <c r="N114" s="5" t="n">
        <v>25.7763442594788</v>
      </c>
      <c r="O114" s="5" t="n">
        <v>16.758022377033</v>
      </c>
      <c r="P114" s="5" t="n">
        <v>12.0367943546098</v>
      </c>
      <c r="Q114" s="5" t="n">
        <v>12.7012622441155</v>
      </c>
      <c r="R114" s="5" t="n">
        <v>10.6160096583409</v>
      </c>
      <c r="S114" s="5" t="n">
        <v>14.0713520771703</v>
      </c>
      <c r="T114" s="5" t="n">
        <v>16.2236473590947</v>
      </c>
      <c r="U114" s="5" t="n">
        <v>10.3432759394507</v>
      </c>
      <c r="V114" s="5" t="n">
        <v>12.8653887390485</v>
      </c>
      <c r="W114" s="5" t="n">
        <v>14.5204143353742</v>
      </c>
      <c r="X114" s="5" t="n">
        <v>10.7933612946921</v>
      </c>
      <c r="Y114" s="5" t="n">
        <v>14.8051385364957</v>
      </c>
      <c r="Z114" s="5" t="n">
        <v>17.3127580497066</v>
      </c>
    </row>
    <row r="115" s="5" customFormat="true" ht="15" hidden="false" customHeight="false" outlineLevel="0" collapsed="false">
      <c r="A115" s="5" t="s">
        <v>5968</v>
      </c>
      <c r="B115" s="5" t="s">
        <v>370</v>
      </c>
      <c r="C115" s="5" t="n">
        <v>16.1798617871341</v>
      </c>
      <c r="D115" s="5" t="n">
        <v>27.9553702289553</v>
      </c>
      <c r="E115" s="5" t="n">
        <v>16.7475362614565</v>
      </c>
      <c r="F115" s="5" t="n">
        <v>11.789897072696</v>
      </c>
      <c r="G115" s="5" t="n">
        <v>12.8412042921404</v>
      </c>
      <c r="H115" s="5" t="n">
        <v>14.3231340966407</v>
      </c>
      <c r="I115" s="5" t="n">
        <v>23.9056985983589</v>
      </c>
      <c r="J115" s="5" t="n">
        <v>15.3655085151033</v>
      </c>
      <c r="K115" s="5" t="n">
        <v>11.594157854215</v>
      </c>
      <c r="L115" s="5" t="n">
        <v>11.7006081158128</v>
      </c>
      <c r="M115" s="5" t="n">
        <v>17.3965242021952</v>
      </c>
      <c r="N115" s="5" t="n">
        <v>29.8769903399938</v>
      </c>
      <c r="O115" s="5" t="n">
        <v>17.8014124271055</v>
      </c>
      <c r="P115" s="5" t="n">
        <v>12.2650473286001</v>
      </c>
      <c r="Q115" s="5" t="n">
        <v>13.1422393475696</v>
      </c>
      <c r="R115" s="5" t="n">
        <v>10.7868200613024</v>
      </c>
      <c r="S115" s="5" t="n">
        <v>15.8089607369667</v>
      </c>
      <c r="T115" s="5" t="n">
        <v>19.000308969137</v>
      </c>
      <c r="U115" s="5" t="n">
        <v>10.4649352074634</v>
      </c>
      <c r="V115" s="5" t="n">
        <v>14.2932555258233</v>
      </c>
      <c r="W115" s="5" t="n">
        <v>15.8766853394285</v>
      </c>
      <c r="X115" s="5" t="n">
        <v>11.0175112240179</v>
      </c>
      <c r="Y115" s="5" t="n">
        <v>16.8049569036205</v>
      </c>
      <c r="Z115" s="5" t="n">
        <v>20.9686316827399</v>
      </c>
    </row>
    <row r="116" s="5" customFormat="true" ht="15" hidden="false" customHeight="false" outlineLevel="0" collapsed="false">
      <c r="A116" s="5" t="s">
        <v>5969</v>
      </c>
      <c r="B116" s="5" t="s">
        <v>4337</v>
      </c>
      <c r="C116" s="5" t="n">
        <v>16.8861846204026</v>
      </c>
      <c r="D116" s="5" t="n">
        <v>29.5244312544401</v>
      </c>
      <c r="E116" s="5" t="n">
        <v>16.6769060982995</v>
      </c>
      <c r="F116" s="5" t="n">
        <v>12.0952641664497</v>
      </c>
      <c r="G116" s="5" t="n">
        <v>12.3202554216674</v>
      </c>
      <c r="H116" s="5" t="n">
        <v>15.199853231451</v>
      </c>
      <c r="I116" s="5" t="n">
        <v>25.2492750978963</v>
      </c>
      <c r="J116" s="5" t="n">
        <v>15.5729723674686</v>
      </c>
      <c r="K116" s="5" t="n">
        <v>11.9792158890552</v>
      </c>
      <c r="L116" s="5" t="n">
        <v>10.9900990848247</v>
      </c>
      <c r="M116" s="5" t="n">
        <v>18.0085107190002</v>
      </c>
      <c r="N116" s="5" t="n">
        <v>31.8505271896668</v>
      </c>
      <c r="O116" s="5" t="n">
        <v>17.5621297777956</v>
      </c>
      <c r="P116" s="5" t="n">
        <v>12.3245912960753</v>
      </c>
      <c r="Q116" s="5" t="n">
        <v>12.6256874726872</v>
      </c>
      <c r="R116" s="5" t="n">
        <v>10.829736439598</v>
      </c>
      <c r="S116" s="5" t="n">
        <v>16.2791267370627</v>
      </c>
      <c r="T116" s="5" t="n">
        <v>20.5359938403975</v>
      </c>
      <c r="U116" s="5" t="n">
        <v>10.6215007695772</v>
      </c>
      <c r="V116" s="5" t="n">
        <v>15.0774587600312</v>
      </c>
      <c r="W116" s="5" t="n">
        <v>17.3263899722826</v>
      </c>
      <c r="X116" s="5" t="n">
        <v>10.9903827104077</v>
      </c>
      <c r="Y116" s="5" t="n">
        <v>17.0730459997055</v>
      </c>
      <c r="Z116" s="5" t="n">
        <v>22.5972747328746</v>
      </c>
    </row>
    <row r="117" s="5" customFormat="true" ht="15" hidden="false" customHeight="false" outlineLevel="0" collapsed="false">
      <c r="A117" s="5" t="s">
        <v>5970</v>
      </c>
      <c r="B117" s="5" t="s">
        <v>333</v>
      </c>
      <c r="C117" s="5" t="n">
        <v>13.9205429534855</v>
      </c>
      <c r="D117" s="5" t="n">
        <v>23.7244750868647</v>
      </c>
      <c r="E117" s="5" t="n">
        <v>15.2193772677234</v>
      </c>
      <c r="F117" s="5" t="n">
        <v>11.172785362108</v>
      </c>
      <c r="G117" s="5" t="n">
        <v>12.0673634510434</v>
      </c>
      <c r="H117" s="5" t="n">
        <v>12.5583140965169</v>
      </c>
      <c r="I117" s="5" t="n">
        <v>20.7212076949195</v>
      </c>
      <c r="J117" s="5" t="n">
        <v>14.00321314429</v>
      </c>
      <c r="K117" s="5" t="n">
        <v>10.8988288009458</v>
      </c>
      <c r="L117" s="5" t="n">
        <v>10.7481748115874</v>
      </c>
      <c r="M117" s="5" t="n">
        <v>14.7442274595055</v>
      </c>
      <c r="N117" s="5" t="n">
        <v>25.0388452007029</v>
      </c>
      <c r="O117" s="5" t="n">
        <v>16.0906690865821</v>
      </c>
      <c r="P117" s="5" t="n">
        <v>11.8371864621181</v>
      </c>
      <c r="Q117" s="5" t="n">
        <v>12.3388193030543</v>
      </c>
      <c r="R117" s="5" t="n">
        <v>10.5830140980869</v>
      </c>
      <c r="S117" s="5" t="n">
        <v>13.7229803728377</v>
      </c>
      <c r="T117" s="5" t="n">
        <v>16.0163851929187</v>
      </c>
      <c r="U117" s="5" t="n">
        <v>10.3881009682301</v>
      </c>
      <c r="V117" s="5" t="n">
        <v>12.6260529525491</v>
      </c>
      <c r="W117" s="5" t="n">
        <v>13.5371113395254</v>
      </c>
      <c r="X117" s="5" t="n">
        <v>10.7242328728334</v>
      </c>
      <c r="Y117" s="5" t="n">
        <v>14.3817254182692</v>
      </c>
      <c r="Z117" s="5" t="n">
        <v>17.4177751973163</v>
      </c>
    </row>
    <row r="118" s="5" customFormat="true" ht="15" hidden="false" customHeight="false" outlineLevel="0" collapsed="false">
      <c r="A118" s="5" t="s">
        <v>5971</v>
      </c>
      <c r="B118" s="5" t="s">
        <v>311</v>
      </c>
      <c r="C118" s="5" t="n">
        <v>14.9891011667719</v>
      </c>
      <c r="D118" s="5" t="n">
        <v>25.777488506619</v>
      </c>
      <c r="E118" s="5" t="n">
        <v>16.6001677888299</v>
      </c>
      <c r="F118" s="5" t="n">
        <v>11.1672803563167</v>
      </c>
      <c r="G118" s="5" t="n">
        <v>12.8549165023675</v>
      </c>
      <c r="H118" s="5" t="n">
        <v>12.923453850439</v>
      </c>
      <c r="I118" s="5" t="n">
        <v>21.9965491244201</v>
      </c>
      <c r="J118" s="5" t="n">
        <v>14.3304118991148</v>
      </c>
      <c r="K118" s="5" t="n">
        <v>10.9797272985295</v>
      </c>
      <c r="L118" s="5" t="n">
        <v>10.4058106745191</v>
      </c>
      <c r="M118" s="5" t="n">
        <v>16.1327210399164</v>
      </c>
      <c r="N118" s="5" t="n">
        <v>27.3756651276919</v>
      </c>
      <c r="O118" s="5" t="n">
        <v>17.9506847758338</v>
      </c>
      <c r="P118" s="5" t="n">
        <v>11.6324440507232</v>
      </c>
      <c r="Q118" s="5" t="n">
        <v>13.2234302479525</v>
      </c>
      <c r="R118" s="5" t="n">
        <v>10.7040378959021</v>
      </c>
      <c r="S118" s="5" t="n">
        <v>14.8064652548006</v>
      </c>
      <c r="T118" s="5" t="n">
        <v>17.2400633262734</v>
      </c>
      <c r="U118" s="5" t="n">
        <v>10.1868312361663</v>
      </c>
      <c r="V118" s="5" t="n">
        <v>12.9298999299135</v>
      </c>
      <c r="W118" s="5" t="n">
        <v>14.1675455206977</v>
      </c>
      <c r="X118" s="5" t="n">
        <v>11.0309627995153</v>
      </c>
      <c r="Y118" s="5" t="n">
        <v>15.8345258403341</v>
      </c>
      <c r="Z118" s="5" t="n">
        <v>18.8920367324923</v>
      </c>
    </row>
    <row r="119" s="5" customFormat="true" ht="15" hidden="false" customHeight="false" outlineLevel="0" collapsed="false">
      <c r="A119" s="5" t="s">
        <v>5972</v>
      </c>
      <c r="B119" s="5" t="s">
        <v>484</v>
      </c>
      <c r="C119" s="5" t="n">
        <v>13.5603732723955</v>
      </c>
      <c r="D119" s="5" t="n">
        <v>23.2599837833487</v>
      </c>
      <c r="E119" s="5" t="n">
        <v>15.2736874675997</v>
      </c>
      <c r="F119" s="5" t="n">
        <v>11.267201006418</v>
      </c>
      <c r="G119" s="5" t="n">
        <v>11.7617075650481</v>
      </c>
      <c r="H119" s="5" t="n">
        <v>12.5650749355797</v>
      </c>
      <c r="I119" s="5" t="n">
        <v>20.6512576818806</v>
      </c>
      <c r="J119" s="5" t="n">
        <v>14.0147176378183</v>
      </c>
      <c r="K119" s="5" t="n">
        <v>11.0889652505874</v>
      </c>
      <c r="L119" s="5" t="n">
        <v>10.4280100935433</v>
      </c>
      <c r="M119" s="5" t="n">
        <v>14.1189914264145</v>
      </c>
      <c r="N119" s="5" t="n">
        <v>24.5183525418622</v>
      </c>
      <c r="O119" s="5" t="n">
        <v>16.1593482313314</v>
      </c>
      <c r="P119" s="5" t="n">
        <v>11.6810432872836</v>
      </c>
      <c r="Q119" s="5" t="n">
        <v>11.9951328356107</v>
      </c>
      <c r="R119" s="5" t="n">
        <v>10.3337230623992</v>
      </c>
      <c r="S119" s="5" t="n">
        <v>13.4151133041872</v>
      </c>
      <c r="T119" s="5" t="n">
        <v>15.1885684524812</v>
      </c>
      <c r="U119" s="5" t="n">
        <v>10.1476241412464</v>
      </c>
      <c r="V119" s="5" t="n">
        <v>12.4620973632893</v>
      </c>
      <c r="W119" s="5" t="n">
        <v>13.7995833457376</v>
      </c>
      <c r="X119" s="5" t="n">
        <v>10.4434738147072</v>
      </c>
      <c r="Y119" s="5" t="n">
        <v>13.9460053149429</v>
      </c>
      <c r="Z119" s="5" t="n">
        <v>15.9676790597666</v>
      </c>
    </row>
    <row r="120" s="5" customFormat="true" ht="15" hidden="false" customHeight="false" outlineLevel="0" collapsed="false">
      <c r="A120" s="5" t="s">
        <v>5973</v>
      </c>
      <c r="B120" s="5" t="s">
        <v>5974</v>
      </c>
      <c r="C120" s="5" t="n">
        <v>13.2811980834475</v>
      </c>
      <c r="D120" s="5" t="n">
        <v>22.6403854941195</v>
      </c>
      <c r="E120" s="5" t="n">
        <v>15.0184519865077</v>
      </c>
      <c r="F120" s="5" t="n">
        <v>11.0321909728923</v>
      </c>
      <c r="G120" s="5" t="n">
        <v>11.7069487010015</v>
      </c>
      <c r="H120" s="5" t="n">
        <v>12.1853602056559</v>
      </c>
      <c r="I120" s="5" t="n">
        <v>20.0951465265647</v>
      </c>
      <c r="J120" s="5" t="n">
        <v>13.859312614909</v>
      </c>
      <c r="K120" s="5" t="n">
        <v>10.811667825481</v>
      </c>
      <c r="L120" s="5" t="n">
        <v>10.3982745732552</v>
      </c>
      <c r="M120" s="5" t="n">
        <v>13.9000860537131</v>
      </c>
      <c r="N120" s="5" t="n">
        <v>23.6998318738206</v>
      </c>
      <c r="O120" s="5" t="n">
        <v>15.8132879189911</v>
      </c>
      <c r="P120" s="5" t="n">
        <v>11.543980545619</v>
      </c>
      <c r="Q120" s="5" t="n">
        <v>11.9317959153656</v>
      </c>
      <c r="R120" s="5" t="n">
        <v>10.4721518715401</v>
      </c>
      <c r="S120" s="5" t="n">
        <v>13.2422625048611</v>
      </c>
      <c r="T120" s="5" t="n">
        <v>14.8336184659643</v>
      </c>
      <c r="U120" s="5" t="n">
        <v>10.2182349141038</v>
      </c>
      <c r="V120" s="5" t="n">
        <v>12.2792879456047</v>
      </c>
      <c r="W120" s="5" t="n">
        <v>13.0430010665112</v>
      </c>
      <c r="X120" s="5" t="n">
        <v>10.6415039535172</v>
      </c>
      <c r="Y120" s="5" t="n">
        <v>13.777280997606</v>
      </c>
      <c r="Z120" s="5" t="n">
        <v>15.8070043006171</v>
      </c>
    </row>
    <row r="121" s="5" customFormat="true" ht="15" hidden="false" customHeight="false" outlineLevel="0" collapsed="false">
      <c r="A121" s="5" t="s">
        <v>5975</v>
      </c>
      <c r="B121" s="5" t="s">
        <v>5976</v>
      </c>
      <c r="C121" s="5" t="n">
        <v>16.8706302833746</v>
      </c>
      <c r="D121" s="5" t="n">
        <v>25.7677928481632</v>
      </c>
      <c r="E121" s="5" t="n">
        <v>15.6515613165309</v>
      </c>
      <c r="F121" s="5" t="n">
        <v>11.5356457623102</v>
      </c>
      <c r="G121" s="5" t="n">
        <v>11.3798099563687</v>
      </c>
      <c r="H121" s="5" t="n">
        <v>15.2416300283077</v>
      </c>
      <c r="I121" s="5" t="n">
        <v>22.9255570881781</v>
      </c>
      <c r="J121" s="5" t="n">
        <v>14.5495444866391</v>
      </c>
      <c r="K121" s="5" t="n">
        <v>11.3930001839487</v>
      </c>
      <c r="L121" s="5" t="n">
        <v>10.0554363268048</v>
      </c>
      <c r="M121" s="5" t="n">
        <v>18.0196911103644</v>
      </c>
      <c r="N121" s="5" t="n">
        <v>27.3445405957511</v>
      </c>
      <c r="O121" s="5" t="n">
        <v>16.7271279055543</v>
      </c>
      <c r="P121" s="5" t="n">
        <v>11.7834971483475</v>
      </c>
      <c r="Q121" s="5" t="n">
        <v>11.6220421859409</v>
      </c>
      <c r="R121" s="5" t="n">
        <v>11.3137484248054</v>
      </c>
      <c r="S121" s="5" t="n">
        <v>16.7264308325471</v>
      </c>
      <c r="T121" s="5" t="n">
        <v>20.1004601444905</v>
      </c>
      <c r="U121" s="5" t="n">
        <v>10.6997028327631</v>
      </c>
      <c r="V121" s="5" t="n">
        <v>15.5196610577327</v>
      </c>
      <c r="W121" s="5" t="n">
        <v>16.8376457840769</v>
      </c>
      <c r="X121" s="5" t="n">
        <v>11.7989377702037</v>
      </c>
      <c r="Y121" s="5" t="n">
        <v>17.5691193645623</v>
      </c>
      <c r="Z121" s="5" t="n">
        <v>22.3424580641086</v>
      </c>
    </row>
    <row r="122" s="5" customFormat="true" ht="15" hidden="false" customHeight="false" outlineLevel="0" collapsed="false">
      <c r="A122" s="5" t="s">
        <v>5977</v>
      </c>
      <c r="B122" s="5" t="s">
        <v>5978</v>
      </c>
      <c r="C122" s="5" t="n">
        <v>13.2949646141813</v>
      </c>
      <c r="D122" s="5" t="n">
        <v>23.361705280885</v>
      </c>
      <c r="E122" s="5" t="n">
        <v>15.1064000662151</v>
      </c>
      <c r="F122" s="5" t="n">
        <v>11.0078918986131</v>
      </c>
      <c r="G122" s="5" t="n">
        <v>11.9743179651256</v>
      </c>
      <c r="H122" s="5" t="n">
        <v>12.0493411441489</v>
      </c>
      <c r="I122" s="5" t="n">
        <v>20.2412983038259</v>
      </c>
      <c r="J122" s="5" t="n">
        <v>13.6900185527594</v>
      </c>
      <c r="K122" s="5" t="n">
        <v>10.8324117018924</v>
      </c>
      <c r="L122" s="5" t="n">
        <v>10.425458043197</v>
      </c>
      <c r="M122" s="5" t="n">
        <v>13.9615238345334</v>
      </c>
      <c r="N122" s="5" t="n">
        <v>24.6686409556916</v>
      </c>
      <c r="O122" s="5" t="n">
        <v>16.0572386960818</v>
      </c>
      <c r="P122" s="5" t="n">
        <v>11.4251810410253</v>
      </c>
      <c r="Q122" s="5" t="n">
        <v>12.2511167816826</v>
      </c>
      <c r="R122" s="5" t="n">
        <v>10.5218147070487</v>
      </c>
      <c r="S122" s="5" t="n">
        <v>13.1024318940433</v>
      </c>
      <c r="T122" s="5" t="n">
        <v>14.9804962044475</v>
      </c>
      <c r="U122" s="5" t="n">
        <v>10.1189014374566</v>
      </c>
      <c r="V122" s="5" t="n">
        <v>12.0462676003676</v>
      </c>
      <c r="W122" s="5" t="n">
        <v>12.9663369718373</v>
      </c>
      <c r="X122" s="5" t="n">
        <v>10.7658614903689</v>
      </c>
      <c r="Y122" s="5" t="n">
        <v>13.6560215352629</v>
      </c>
      <c r="Z122" s="5" t="n">
        <v>16.0548513991892</v>
      </c>
    </row>
    <row r="123" s="5" customFormat="true" ht="15" hidden="false" customHeight="false" outlineLevel="0" collapsed="false">
      <c r="A123" s="5" t="s">
        <v>5979</v>
      </c>
      <c r="B123" s="5" t="s">
        <v>5980</v>
      </c>
      <c r="C123" s="5" t="n">
        <v>15.2469101276104</v>
      </c>
      <c r="D123" s="5" t="n">
        <v>26.7629172658194</v>
      </c>
      <c r="E123" s="5" t="n">
        <v>14.8520408016935</v>
      </c>
      <c r="F123" s="5" t="n">
        <v>11.2265469322437</v>
      </c>
      <c r="G123" s="5" t="n">
        <v>11.0921385876184</v>
      </c>
      <c r="H123" s="5" t="n">
        <v>13.8088644506958</v>
      </c>
      <c r="I123" s="5" t="n">
        <v>22.9142896861054</v>
      </c>
      <c r="J123" s="5" t="n">
        <v>14.0002487258072</v>
      </c>
      <c r="K123" s="5" t="n">
        <v>11.1108525433988</v>
      </c>
      <c r="L123" s="5" t="n">
        <v>9.94988435138419</v>
      </c>
      <c r="M123" s="5" t="n">
        <v>16.2976955282361</v>
      </c>
      <c r="N123" s="5" t="n">
        <v>28.9496221286183</v>
      </c>
      <c r="O123" s="5" t="n">
        <v>15.6872875641425</v>
      </c>
      <c r="P123" s="5" t="n">
        <v>11.4376802729254</v>
      </c>
      <c r="Q123" s="5" t="n">
        <v>11.3785397164683</v>
      </c>
      <c r="R123" s="5" t="n">
        <v>10.4697542483341</v>
      </c>
      <c r="S123" s="5" t="n">
        <v>15.2022017810331</v>
      </c>
      <c r="T123" s="5" t="n">
        <v>17.4821009955775</v>
      </c>
      <c r="U123" s="5" t="n">
        <v>10.2459732615276</v>
      </c>
      <c r="V123" s="5" t="n">
        <v>14.0658230037767</v>
      </c>
      <c r="W123" s="5" t="n">
        <v>14.7947730466098</v>
      </c>
      <c r="X123" s="5" t="n">
        <v>10.6542830844977</v>
      </c>
      <c r="Y123" s="5" t="n">
        <v>16.0149700228235</v>
      </c>
      <c r="Z123" s="5" t="n">
        <v>19.4553047393117</v>
      </c>
    </row>
    <row r="124" s="5" customFormat="true" ht="15" hidden="false" customHeight="false" outlineLevel="0" collapsed="false">
      <c r="A124" s="5" t="s">
        <v>5981</v>
      </c>
      <c r="B124" s="5" t="s">
        <v>406</v>
      </c>
      <c r="C124" s="5" t="n">
        <v>13.827545466194</v>
      </c>
      <c r="D124" s="5" t="n">
        <v>24.3988570419621</v>
      </c>
      <c r="E124" s="5" t="n">
        <v>15.4974631118749</v>
      </c>
      <c r="F124" s="5" t="n">
        <v>10.9439245645426</v>
      </c>
      <c r="G124" s="5" t="n">
        <v>12.0975097439576</v>
      </c>
      <c r="H124" s="5" t="n">
        <v>12.3994385389129</v>
      </c>
      <c r="I124" s="5" t="n">
        <v>21.6326221774551</v>
      </c>
      <c r="J124" s="5" t="n">
        <v>13.9018375532231</v>
      </c>
      <c r="K124" s="5" t="n">
        <v>10.7295562452233</v>
      </c>
      <c r="L124" s="5" t="n">
        <v>10.2958191858149</v>
      </c>
      <c r="M124" s="5" t="n">
        <v>14.5992598714485</v>
      </c>
      <c r="N124" s="5" t="n">
        <v>25.6092321029119</v>
      </c>
      <c r="O124" s="5" t="n">
        <v>16.5438683805078</v>
      </c>
      <c r="P124" s="5" t="n">
        <v>11.5081229900981</v>
      </c>
      <c r="Q124" s="5" t="n">
        <v>12.3809637075928</v>
      </c>
      <c r="R124" s="5" t="n">
        <v>10.5151092252271</v>
      </c>
      <c r="S124" s="5" t="n">
        <v>13.7222445541348</v>
      </c>
      <c r="T124" s="5" t="n">
        <v>15.686102254927</v>
      </c>
      <c r="U124" s="5" t="n">
        <v>10.1772772584732</v>
      </c>
      <c r="V124" s="5" t="n">
        <v>12.5299878987225</v>
      </c>
      <c r="W124" s="5" t="n">
        <v>13.2716027613697</v>
      </c>
      <c r="X124" s="5" t="n">
        <v>10.7195931066473</v>
      </c>
      <c r="Y124" s="5" t="n">
        <v>14.3790307876209</v>
      </c>
      <c r="Z124" s="5" t="n">
        <v>16.8596012042977</v>
      </c>
    </row>
    <row r="125" s="5" customFormat="true" ht="15" hidden="false" customHeight="false" outlineLevel="0" collapsed="false">
      <c r="A125" s="5" t="s">
        <v>5982</v>
      </c>
      <c r="B125" s="5" t="s">
        <v>402</v>
      </c>
      <c r="C125" s="5" t="n">
        <v>13.8552547618265</v>
      </c>
      <c r="D125" s="5" t="n">
        <v>24.2646465516424</v>
      </c>
      <c r="E125" s="5" t="n">
        <v>15.9842708628622</v>
      </c>
      <c r="F125" s="5" t="n">
        <v>11.1195730949557</v>
      </c>
      <c r="G125" s="5" t="n">
        <v>12.238819658458</v>
      </c>
      <c r="H125" s="5" t="n">
        <v>12.552432904695</v>
      </c>
      <c r="I125" s="5" t="n">
        <v>21.834885264605</v>
      </c>
      <c r="J125" s="5" t="n">
        <v>14.2613336201482</v>
      </c>
      <c r="K125" s="5" t="n">
        <v>10.947398187739</v>
      </c>
      <c r="L125" s="5" t="n">
        <v>10.9079283190169</v>
      </c>
      <c r="M125" s="5" t="n">
        <v>14.5714756214884</v>
      </c>
      <c r="N125" s="5" t="n">
        <v>25.3172828079845</v>
      </c>
      <c r="O125" s="5" t="n">
        <v>17.1181359033065</v>
      </c>
      <c r="P125" s="5" t="n">
        <v>11.5122245588166</v>
      </c>
      <c r="Q125" s="5" t="n">
        <v>12.5136038784085</v>
      </c>
      <c r="R125" s="5" t="n">
        <v>10.5537587827243</v>
      </c>
      <c r="S125" s="5" t="n">
        <v>13.6929227041836</v>
      </c>
      <c r="T125" s="5" t="n">
        <v>15.5417314446982</v>
      </c>
      <c r="U125" s="5" t="n">
        <v>10.2140920262219</v>
      </c>
      <c r="V125" s="5" t="n">
        <v>12.5575723361295</v>
      </c>
      <c r="W125" s="5" t="n">
        <v>13.5338093046315</v>
      </c>
      <c r="X125" s="5" t="n">
        <v>10.7697361350705</v>
      </c>
      <c r="Y125" s="5" t="n">
        <v>14.2970730828737</v>
      </c>
      <c r="Z125" s="5" t="n">
        <v>16.6674624316889</v>
      </c>
    </row>
    <row r="126" s="5" customFormat="true" ht="15" hidden="false" customHeight="false" outlineLevel="0" collapsed="false">
      <c r="A126" s="5" t="s">
        <v>5983</v>
      </c>
      <c r="B126" s="5" t="s">
        <v>468</v>
      </c>
      <c r="C126" s="5" t="n">
        <v>15.0997311633631</v>
      </c>
      <c r="D126" s="5" t="n">
        <v>25.6561867363936</v>
      </c>
      <c r="E126" s="5" t="n">
        <v>16.432478297635</v>
      </c>
      <c r="F126" s="5" t="n">
        <v>11.9144536021584</v>
      </c>
      <c r="G126" s="5" t="n">
        <v>12.5291078323416</v>
      </c>
      <c r="H126" s="5" t="n">
        <v>13.7738334418672</v>
      </c>
      <c r="I126" s="5" t="n">
        <v>22.9212918012069</v>
      </c>
      <c r="J126" s="5" t="n">
        <v>15.0392644391056</v>
      </c>
      <c r="K126" s="5" t="n">
        <v>11.7025003309227</v>
      </c>
      <c r="L126" s="5" t="n">
        <v>10.8684741067328</v>
      </c>
      <c r="M126" s="5" t="n">
        <v>15.9477236115349</v>
      </c>
      <c r="N126" s="5" t="n">
        <v>27.0910822997442</v>
      </c>
      <c r="O126" s="5" t="n">
        <v>17.5042620817789</v>
      </c>
      <c r="P126" s="5" t="n">
        <v>12.4152299269479</v>
      </c>
      <c r="Q126" s="5" t="n">
        <v>12.8969271585545</v>
      </c>
      <c r="R126" s="5" t="n">
        <v>10.6715421733095</v>
      </c>
      <c r="S126" s="5" t="n">
        <v>14.847666830003</v>
      </c>
      <c r="T126" s="5" t="n">
        <v>17.2155400229614</v>
      </c>
      <c r="U126" s="5" t="n">
        <v>10.2928961844046</v>
      </c>
      <c r="V126" s="5" t="n">
        <v>13.7553332374781</v>
      </c>
      <c r="W126" s="5" t="n">
        <v>15.1117575994353</v>
      </c>
      <c r="X126" s="5" t="n">
        <v>10.9335270334838</v>
      </c>
      <c r="Y126" s="5" t="n">
        <v>15.5480582214838</v>
      </c>
      <c r="Z126" s="5" t="n">
        <v>18.5167048371126</v>
      </c>
    </row>
    <row r="127" s="5" customFormat="true" ht="15" hidden="false" customHeight="false" outlineLevel="0" collapsed="false">
      <c r="A127" s="5" t="s">
        <v>5984</v>
      </c>
      <c r="B127" s="5" t="s">
        <v>5985</v>
      </c>
      <c r="C127" s="5" t="n">
        <v>14.2248734263757</v>
      </c>
      <c r="D127" s="5" t="n">
        <v>24.2191510406883</v>
      </c>
      <c r="E127" s="5" t="n">
        <v>15.3181135660476</v>
      </c>
      <c r="F127" s="5" t="n">
        <v>11.2758703861087</v>
      </c>
      <c r="G127" s="5" t="n">
        <v>11.8221110705172</v>
      </c>
      <c r="H127" s="5" t="n">
        <v>12.9596801751383</v>
      </c>
      <c r="I127" s="5" t="n">
        <v>21.4488789852144</v>
      </c>
      <c r="J127" s="5" t="n">
        <v>14.1926133389237</v>
      </c>
      <c r="K127" s="5" t="n">
        <v>11.0629331556127</v>
      </c>
      <c r="L127" s="5" t="n">
        <v>10.431518004123</v>
      </c>
      <c r="M127" s="5" t="n">
        <v>14.9267741129808</v>
      </c>
      <c r="N127" s="5" t="n">
        <v>25.3829790106617</v>
      </c>
      <c r="O127" s="5" t="n">
        <v>16.1015822098854</v>
      </c>
      <c r="P127" s="5" t="n">
        <v>11.7387727863709</v>
      </c>
      <c r="Q127" s="5" t="n">
        <v>12.0647974957647</v>
      </c>
      <c r="R127" s="5" t="n">
        <v>10.6484900226484</v>
      </c>
      <c r="S127" s="5" t="n">
        <v>14.1100824475656</v>
      </c>
      <c r="T127" s="5" t="n">
        <v>16.2123639613961</v>
      </c>
      <c r="U127" s="5" t="n">
        <v>10.4091079546826</v>
      </c>
      <c r="V127" s="5" t="n">
        <v>13.0753069574958</v>
      </c>
      <c r="W127" s="5" t="n">
        <v>13.9652857702981</v>
      </c>
      <c r="X127" s="5" t="n">
        <v>10.8016339118791</v>
      </c>
      <c r="Y127" s="5" t="n">
        <v>14.6819544930938</v>
      </c>
      <c r="Z127" s="5" t="n">
        <v>17.3898095422069</v>
      </c>
    </row>
    <row r="128" s="5" customFormat="true" ht="15" hidden="false" customHeight="false" outlineLevel="0" collapsed="false">
      <c r="A128" s="5" t="s">
        <v>5986</v>
      </c>
      <c r="B128" s="5" t="s">
        <v>566</v>
      </c>
      <c r="C128" s="5" t="n">
        <v>13.7862927198546</v>
      </c>
      <c r="D128" s="5" t="n">
        <v>24.0140085564291</v>
      </c>
      <c r="E128" s="5" t="n">
        <v>15.6073122309936</v>
      </c>
      <c r="F128" s="5" t="n">
        <v>11.2633283446806</v>
      </c>
      <c r="G128" s="5" t="n">
        <v>12.008458234029</v>
      </c>
      <c r="H128" s="5" t="n">
        <v>12.5446382038273</v>
      </c>
      <c r="I128" s="5" t="n">
        <v>21.1824517901021</v>
      </c>
      <c r="J128" s="5" t="n">
        <v>14.260607354609</v>
      </c>
      <c r="K128" s="5" t="n">
        <v>11.0659393208054</v>
      </c>
      <c r="L128" s="5" t="n">
        <v>10.4588198866838</v>
      </c>
      <c r="M128" s="5" t="n">
        <v>14.5067894110407</v>
      </c>
      <c r="N128" s="5" t="n">
        <v>25.2833244506216</v>
      </c>
      <c r="O128" s="5" t="n">
        <v>16.5487369758061</v>
      </c>
      <c r="P128" s="5" t="n">
        <v>11.7948588244509</v>
      </c>
      <c r="Q128" s="5" t="n">
        <v>12.2996751669142</v>
      </c>
      <c r="R128" s="5" t="n">
        <v>10.6255307515458</v>
      </c>
      <c r="S128" s="5" t="n">
        <v>13.4730954020702</v>
      </c>
      <c r="T128" s="5" t="n">
        <v>15.5339725511232</v>
      </c>
      <c r="U128" s="5" t="n">
        <v>10.1947805240788</v>
      </c>
      <c r="V128" s="5" t="n">
        <v>12.3391121550809</v>
      </c>
      <c r="W128" s="5" t="n">
        <v>13.7675962066003</v>
      </c>
      <c r="X128" s="5" t="n">
        <v>10.8664835599726</v>
      </c>
      <c r="Y128" s="5" t="n">
        <v>14.1336272307625</v>
      </c>
      <c r="Z128" s="5" t="n">
        <v>16.564728082022</v>
      </c>
    </row>
    <row r="129" s="5" customFormat="true" ht="15" hidden="false" customHeight="false" outlineLevel="0" collapsed="false">
      <c r="A129" s="5" t="s">
        <v>5987</v>
      </c>
      <c r="B129" s="5" t="s">
        <v>436</v>
      </c>
      <c r="C129" s="5" t="n">
        <v>14.0469069177754</v>
      </c>
      <c r="D129" s="5" t="n">
        <v>23.8598062862277</v>
      </c>
      <c r="E129" s="5" t="n">
        <v>15.1309708025804</v>
      </c>
      <c r="F129" s="5" t="n">
        <v>11.2278592607884</v>
      </c>
      <c r="G129" s="5" t="n">
        <v>12.1778889504094</v>
      </c>
      <c r="H129" s="5" t="n">
        <v>12.8100500400061</v>
      </c>
      <c r="I129" s="5" t="n">
        <v>20.9037941111449</v>
      </c>
      <c r="J129" s="5" t="n">
        <v>14.0633920246008</v>
      </c>
      <c r="K129" s="5" t="n">
        <v>11.0759317971007</v>
      </c>
      <c r="L129" s="5" t="n">
        <v>10.5617307167306</v>
      </c>
      <c r="M129" s="5" t="n">
        <v>14.8611318362763</v>
      </c>
      <c r="N129" s="5" t="n">
        <v>25.5109339105025</v>
      </c>
      <c r="O129" s="5" t="n">
        <v>15.974461914734</v>
      </c>
      <c r="P129" s="5" t="n">
        <v>11.6461620017817</v>
      </c>
      <c r="Q129" s="5" t="n">
        <v>12.5241771170773</v>
      </c>
      <c r="R129" s="5" t="n">
        <v>10.6061180295328</v>
      </c>
      <c r="S129" s="5" t="n">
        <v>13.8597665690608</v>
      </c>
      <c r="T129" s="5" t="n">
        <v>15.903493634313</v>
      </c>
      <c r="U129" s="5" t="n">
        <v>10.2013756323663</v>
      </c>
      <c r="V129" s="5" t="n">
        <v>12.764009941251</v>
      </c>
      <c r="W129" s="5" t="n">
        <v>13.9952958683475</v>
      </c>
      <c r="X129" s="5" t="n">
        <v>10.8800242523077</v>
      </c>
      <c r="Y129" s="5" t="n">
        <v>14.5717389543676</v>
      </c>
      <c r="Z129" s="5" t="n">
        <v>17.1841232866655</v>
      </c>
    </row>
    <row r="130" s="5" customFormat="true" ht="15" hidden="false" customHeight="false" outlineLevel="0" collapsed="false">
      <c r="A130" s="5" t="s">
        <v>5988</v>
      </c>
      <c r="B130" s="5" t="s">
        <v>394</v>
      </c>
      <c r="C130" s="5" t="n">
        <v>13.9860306485283</v>
      </c>
      <c r="D130" s="5" t="n">
        <v>24.1202091928789</v>
      </c>
      <c r="E130" s="5" t="n">
        <v>15.6716769387617</v>
      </c>
      <c r="F130" s="5" t="n">
        <v>11.107629008091</v>
      </c>
      <c r="G130" s="5" t="n">
        <v>12.1826854549473</v>
      </c>
      <c r="H130" s="5" t="n">
        <v>12.5427006988994</v>
      </c>
      <c r="I130" s="5" t="n">
        <v>20.7846896867879</v>
      </c>
      <c r="J130" s="5" t="n">
        <v>14.2125569230792</v>
      </c>
      <c r="K130" s="5" t="n">
        <v>10.8913719502173</v>
      </c>
      <c r="L130" s="5" t="n">
        <v>10.829643764034</v>
      </c>
      <c r="M130" s="5" t="n">
        <v>14.8265992879409</v>
      </c>
      <c r="N130" s="5" t="n">
        <v>25.530296251371</v>
      </c>
      <c r="O130" s="5" t="n">
        <v>16.6717322901299</v>
      </c>
      <c r="P130" s="5" t="n">
        <v>11.695262279576</v>
      </c>
      <c r="Q130" s="5" t="n">
        <v>12.4284209409452</v>
      </c>
      <c r="R130" s="5" t="n">
        <v>10.4182812290101</v>
      </c>
      <c r="S130" s="5" t="n">
        <v>13.8486054954319</v>
      </c>
      <c r="T130" s="5" t="n">
        <v>15.5262042230651</v>
      </c>
      <c r="U130" s="5" t="n">
        <v>10.1128468927264</v>
      </c>
      <c r="V130" s="5" t="n">
        <v>12.5978007833541</v>
      </c>
      <c r="W130" s="5" t="n">
        <v>13.3301861035347</v>
      </c>
      <c r="X130" s="5" t="n">
        <v>10.6159818700033</v>
      </c>
      <c r="Y130" s="5" t="n">
        <v>14.5631419931958</v>
      </c>
      <c r="Z130" s="5" t="n">
        <v>16.8099870662917</v>
      </c>
    </row>
    <row r="131" s="5" customFormat="true" ht="15" hidden="false" customHeight="false" outlineLevel="0" collapsed="false">
      <c r="A131" s="5" t="s">
        <v>5989</v>
      </c>
      <c r="B131" s="5" t="s">
        <v>532</v>
      </c>
      <c r="C131" s="5" t="n">
        <v>13.4669749184833</v>
      </c>
      <c r="D131" s="5" t="n">
        <v>23.3730694955286</v>
      </c>
      <c r="E131" s="5" t="n">
        <v>15.1757446890347</v>
      </c>
      <c r="F131" s="5" t="n">
        <v>11.150158076218</v>
      </c>
      <c r="G131" s="5" t="n">
        <v>12.0250561761993</v>
      </c>
      <c r="H131" s="5" t="n">
        <v>12.3618422949489</v>
      </c>
      <c r="I131" s="5" t="n">
        <v>20.272340552844</v>
      </c>
      <c r="J131" s="5" t="n">
        <v>13.9563331109311</v>
      </c>
      <c r="K131" s="5" t="n">
        <v>11.0078269113839</v>
      </c>
      <c r="L131" s="5" t="n">
        <v>10.9482879234776</v>
      </c>
      <c r="M131" s="5" t="n">
        <v>14.1762048685531</v>
      </c>
      <c r="N131" s="5" t="n">
        <v>25.0480440312702</v>
      </c>
      <c r="O131" s="5" t="n">
        <v>16.0512611153954</v>
      </c>
      <c r="P131" s="5" t="n">
        <v>11.6093350975104</v>
      </c>
      <c r="Q131" s="5" t="n">
        <v>12.286167462413</v>
      </c>
      <c r="R131" s="5" t="n">
        <v>10.6093643165158</v>
      </c>
      <c r="S131" s="5" t="n">
        <v>13.3451680872446</v>
      </c>
      <c r="T131" s="5" t="n">
        <v>14.7703760375123</v>
      </c>
      <c r="U131" s="5" t="n">
        <v>10.3200801697268</v>
      </c>
      <c r="V131" s="5" t="n">
        <v>12.3805009048316</v>
      </c>
      <c r="W131" s="5" t="n">
        <v>13.0632009012142</v>
      </c>
      <c r="X131" s="5" t="n">
        <v>10.7952246641634</v>
      </c>
      <c r="Y131" s="5" t="n">
        <v>13.9544703180031</v>
      </c>
      <c r="Z131" s="5" t="n">
        <v>15.9017409024424</v>
      </c>
    </row>
    <row r="132" s="5" customFormat="true" ht="15" hidden="false" customHeight="false" outlineLevel="0" collapsed="false">
      <c r="A132" s="5" t="s">
        <v>5990</v>
      </c>
      <c r="B132" s="5" t="s">
        <v>331</v>
      </c>
      <c r="C132" s="5" t="n">
        <v>15.4678627939165</v>
      </c>
      <c r="D132" s="5" t="n">
        <v>26.5497048438024</v>
      </c>
      <c r="E132" s="5" t="n">
        <v>16.2026563440063</v>
      </c>
      <c r="F132" s="5" t="n">
        <v>11.5445948202821</v>
      </c>
      <c r="G132" s="5" t="n">
        <v>12.7115109468794</v>
      </c>
      <c r="H132" s="5" t="n">
        <v>13.5085714433703</v>
      </c>
      <c r="I132" s="5" t="n">
        <v>22.37078005216</v>
      </c>
      <c r="J132" s="5" t="n">
        <v>14.785576980066</v>
      </c>
      <c r="K132" s="5" t="n">
        <v>11.3327532095208</v>
      </c>
      <c r="L132" s="5" t="n">
        <v>10.7987151316532</v>
      </c>
      <c r="M132" s="5" t="n">
        <v>16.8076097671281</v>
      </c>
      <c r="N132" s="5" t="n">
        <v>28.4577458024342</v>
      </c>
      <c r="O132" s="5" t="n">
        <v>17.4023507961635</v>
      </c>
      <c r="P132" s="5" t="n">
        <v>12.1397422729084</v>
      </c>
      <c r="Q132" s="5" t="n">
        <v>13.1068049982553</v>
      </c>
      <c r="R132" s="5" t="n">
        <v>10.7615560718564</v>
      </c>
      <c r="S132" s="5" t="n">
        <v>15.1040537271385</v>
      </c>
      <c r="T132" s="5" t="n">
        <v>18.0049569843757</v>
      </c>
      <c r="U132" s="5" t="n">
        <v>10.3544894807177</v>
      </c>
      <c r="V132" s="5" t="n">
        <v>13.5076965009176</v>
      </c>
      <c r="W132" s="5" t="n">
        <v>14.6795783493517</v>
      </c>
      <c r="X132" s="5" t="n">
        <v>11.0503425870172</v>
      </c>
      <c r="Y132" s="5" t="n">
        <v>16.1778212415878</v>
      </c>
      <c r="Z132" s="5" t="n">
        <v>20.3312590374593</v>
      </c>
    </row>
    <row r="133" s="5" customFormat="true" ht="15" hidden="false" customHeight="false" outlineLevel="0" collapsed="false">
      <c r="A133" s="5" t="s">
        <v>5991</v>
      </c>
      <c r="B133" s="5" t="s">
        <v>526</v>
      </c>
      <c r="C133" s="5" t="n">
        <v>15.2414582467308</v>
      </c>
      <c r="D133" s="5" t="n">
        <v>25.843693916447</v>
      </c>
      <c r="E133" s="5" t="n">
        <v>16.0826278843578</v>
      </c>
      <c r="F133" s="5" t="n">
        <v>11.7525823644699</v>
      </c>
      <c r="G133" s="5" t="n">
        <v>13.455407613383</v>
      </c>
      <c r="H133" s="5" t="n">
        <v>13.6848390485292</v>
      </c>
      <c r="I133" s="5" t="n">
        <v>22.3857542485165</v>
      </c>
      <c r="J133" s="5" t="n">
        <v>14.8093857121236</v>
      </c>
      <c r="K133" s="5" t="n">
        <v>11.6203099555716</v>
      </c>
      <c r="L133" s="5" t="n">
        <v>11.9916951568913</v>
      </c>
      <c r="M133" s="5" t="n">
        <v>16.3802364875537</v>
      </c>
      <c r="N133" s="5" t="n">
        <v>27.8174335739069</v>
      </c>
      <c r="O133" s="5" t="n">
        <v>17.2901855504631</v>
      </c>
      <c r="P133" s="5" t="n">
        <v>12.2094846555743</v>
      </c>
      <c r="Q133" s="5" t="n">
        <v>13.8103497837944</v>
      </c>
      <c r="R133" s="5" t="n">
        <v>10.7342816333077</v>
      </c>
      <c r="S133" s="5" t="n">
        <v>14.9649544666337</v>
      </c>
      <c r="T133" s="5" t="n">
        <v>17.5714673894195</v>
      </c>
      <c r="U133" s="5" t="n">
        <v>10.3033166005641</v>
      </c>
      <c r="V133" s="5" t="n">
        <v>13.6733637157363</v>
      </c>
      <c r="W133" s="5" t="n">
        <v>15.0397335041534</v>
      </c>
      <c r="X133" s="5" t="n">
        <v>11.0644556552756</v>
      </c>
      <c r="Y133" s="5" t="n">
        <v>15.9199708049965</v>
      </c>
      <c r="Z133" s="5" t="n">
        <v>19.3466062184165</v>
      </c>
    </row>
    <row r="134" s="5" customFormat="true" ht="15" hidden="false" customHeight="false" outlineLevel="0" collapsed="false">
      <c r="A134" s="5" t="s">
        <v>5992</v>
      </c>
      <c r="B134" s="5" t="s">
        <v>404</v>
      </c>
      <c r="C134" s="5" t="n">
        <v>14.1683150808318</v>
      </c>
      <c r="D134" s="5" t="n">
        <v>24.4168268399244</v>
      </c>
      <c r="E134" s="5" t="n">
        <v>15.6856452389791</v>
      </c>
      <c r="F134" s="5" t="n">
        <v>11.2622588798518</v>
      </c>
      <c r="G134" s="5" t="n">
        <v>12.3518670066836</v>
      </c>
      <c r="H134" s="5" t="n">
        <v>12.6915653718464</v>
      </c>
      <c r="I134" s="5" t="n">
        <v>21.1560098571265</v>
      </c>
      <c r="J134" s="5" t="n">
        <v>14.2822599636503</v>
      </c>
      <c r="K134" s="5" t="n">
        <v>11.0847161887035</v>
      </c>
      <c r="L134" s="5" t="n">
        <v>10.6360468525648</v>
      </c>
      <c r="M134" s="5" t="n">
        <v>15.1085573378119</v>
      </c>
      <c r="N134" s="5" t="n">
        <v>25.9627280539403</v>
      </c>
      <c r="O134" s="5" t="n">
        <v>16.7369220840414</v>
      </c>
      <c r="P134" s="5" t="n">
        <v>11.8046042191457</v>
      </c>
      <c r="Q134" s="5" t="n">
        <v>12.7185791445361</v>
      </c>
      <c r="R134" s="5" t="n">
        <v>10.5243859520557</v>
      </c>
      <c r="S134" s="5" t="n">
        <v>13.9609217741725</v>
      </c>
      <c r="T134" s="5" t="n">
        <v>15.9665206217182</v>
      </c>
      <c r="U134" s="5" t="n">
        <v>10.1493874801376</v>
      </c>
      <c r="V134" s="5" t="n">
        <v>12.6660240145978</v>
      </c>
      <c r="W134" s="5" t="n">
        <v>13.7222290558632</v>
      </c>
      <c r="X134" s="5" t="n">
        <v>10.7741316669055</v>
      </c>
      <c r="Y134" s="5" t="n">
        <v>14.7833269387916</v>
      </c>
      <c r="Z134" s="5" t="n">
        <v>17.3792606996042</v>
      </c>
    </row>
    <row r="135" s="5" customFormat="true" ht="15" hidden="false" customHeight="false" outlineLevel="0" collapsed="false">
      <c r="A135" s="5" t="s">
        <v>5993</v>
      </c>
      <c r="B135" s="5" t="s">
        <v>5994</v>
      </c>
      <c r="C135" s="5" t="n">
        <v>13.3970956827292</v>
      </c>
      <c r="D135" s="5" t="n">
        <v>23.7208075864026</v>
      </c>
      <c r="E135" s="5" t="n">
        <v>15.1610266378068</v>
      </c>
      <c r="F135" s="5" t="n">
        <v>10.8501838962604</v>
      </c>
      <c r="G135" s="5" t="n">
        <v>12.0284413447607</v>
      </c>
      <c r="H135" s="5" t="n">
        <v>11.9755518277737</v>
      </c>
      <c r="I135" s="5" t="n">
        <v>20.8333322254218</v>
      </c>
      <c r="J135" s="5" t="n">
        <v>13.9596819858392</v>
      </c>
      <c r="K135" s="5" t="n">
        <v>10.6890250629155</v>
      </c>
      <c r="L135" s="5" t="n">
        <v>10.3142232571061</v>
      </c>
      <c r="M135" s="5" t="n">
        <v>14.3241242312171</v>
      </c>
      <c r="N135" s="5" t="n">
        <v>24.8512633433365</v>
      </c>
      <c r="O135" s="5" t="n">
        <v>16.0217867887785</v>
      </c>
      <c r="P135" s="5" t="n">
        <v>11.3168527358054</v>
      </c>
      <c r="Q135" s="5" t="n">
        <v>12.3595700415763</v>
      </c>
      <c r="R135" s="5" t="n">
        <v>10.3487102182493</v>
      </c>
      <c r="S135" s="5" t="n">
        <v>13.1419825044736</v>
      </c>
      <c r="T135" s="5" t="n">
        <v>15.2558419304773</v>
      </c>
      <c r="U135" s="5" t="n">
        <v>10.1139554526056</v>
      </c>
      <c r="V135" s="5" t="n">
        <v>11.8512771329165</v>
      </c>
      <c r="W135" s="5" t="n">
        <v>12.9644039658317</v>
      </c>
      <c r="X135" s="5" t="n">
        <v>10.5199680786336</v>
      </c>
      <c r="Y135" s="5" t="n">
        <v>13.9117412221569</v>
      </c>
      <c r="Z135" s="5" t="n">
        <v>17.0273135173764</v>
      </c>
    </row>
    <row r="136" s="5" customFormat="true" ht="15" hidden="false" customHeight="false" outlineLevel="0" collapsed="false">
      <c r="A136" s="5" t="s">
        <v>5995</v>
      </c>
      <c r="B136" s="5" t="s">
        <v>466</v>
      </c>
      <c r="C136" s="5" t="n">
        <v>14.9879971920203</v>
      </c>
      <c r="D136" s="5" t="n">
        <v>25.267337879267</v>
      </c>
      <c r="E136" s="5" t="n">
        <v>16.2863950360217</v>
      </c>
      <c r="F136" s="5" t="n">
        <v>11.6679149636253</v>
      </c>
      <c r="G136" s="5" t="n">
        <v>12.7659379208587</v>
      </c>
      <c r="H136" s="5" t="n">
        <v>13.264667430723</v>
      </c>
      <c r="I136" s="5" t="n">
        <v>22.1070753881088</v>
      </c>
      <c r="J136" s="5" t="n">
        <v>14.8302382771016</v>
      </c>
      <c r="K136" s="5" t="n">
        <v>11.453207130412</v>
      </c>
      <c r="L136" s="5" t="n">
        <v>11.1268187038663</v>
      </c>
      <c r="M136" s="5" t="n">
        <v>16.2133533305556</v>
      </c>
      <c r="N136" s="5" t="n">
        <v>26.696636142288</v>
      </c>
      <c r="O136" s="5" t="n">
        <v>17.4635296493798</v>
      </c>
      <c r="P136" s="5" t="n">
        <v>12.4463554735216</v>
      </c>
      <c r="Q136" s="5" t="n">
        <v>13.1845888183529</v>
      </c>
      <c r="R136" s="5" t="n">
        <v>10.7573283528072</v>
      </c>
      <c r="S136" s="5" t="n">
        <v>14.7777823265857</v>
      </c>
      <c r="T136" s="5" t="n">
        <v>17.0620363135439</v>
      </c>
      <c r="U136" s="5" t="n">
        <v>10.2831395354856</v>
      </c>
      <c r="V136" s="5" t="n">
        <v>13.2852450501225</v>
      </c>
      <c r="W136" s="5" t="n">
        <v>14.363233344624</v>
      </c>
      <c r="X136" s="5" t="n">
        <v>11.1007137044574</v>
      </c>
      <c r="Y136" s="5" t="n">
        <v>15.8348225072061</v>
      </c>
      <c r="Z136" s="5" t="n">
        <v>18.9845683546407</v>
      </c>
    </row>
    <row r="137" s="5" customFormat="true" ht="15" hidden="false" customHeight="false" outlineLevel="0" collapsed="false">
      <c r="A137" s="5" t="s">
        <v>5996</v>
      </c>
      <c r="B137" s="5" t="s">
        <v>281</v>
      </c>
      <c r="C137" s="5" t="n">
        <v>14.9374614811291</v>
      </c>
      <c r="D137" s="5" t="n">
        <v>25.3315235169012</v>
      </c>
      <c r="E137" s="5" t="n">
        <v>15.9852102124356</v>
      </c>
      <c r="F137" s="5" t="n">
        <v>11.2638725507049</v>
      </c>
      <c r="G137" s="5" t="n">
        <v>11.9463651639811</v>
      </c>
      <c r="H137" s="5" t="n">
        <v>13.3672323925479</v>
      </c>
      <c r="I137" s="5" t="n">
        <v>22.2095739837525</v>
      </c>
      <c r="J137" s="5" t="n">
        <v>14.5284584109854</v>
      </c>
      <c r="K137" s="5" t="n">
        <v>11.1222048881025</v>
      </c>
      <c r="L137" s="5" t="n">
        <v>10.2808185438384</v>
      </c>
      <c r="M137" s="5" t="n">
        <v>16.0914077271449</v>
      </c>
      <c r="N137" s="5" t="n">
        <v>26.9325174812084</v>
      </c>
      <c r="O137" s="5" t="n">
        <v>17.2280525137642</v>
      </c>
      <c r="P137" s="5" t="n">
        <v>11.6317388565339</v>
      </c>
      <c r="Q137" s="5" t="n">
        <v>12.2815761107148</v>
      </c>
      <c r="R137" s="5" t="n">
        <v>10.918646822155</v>
      </c>
      <c r="S137" s="5" t="n">
        <v>14.6161582146046</v>
      </c>
      <c r="T137" s="5" t="n">
        <v>17.2135107889135</v>
      </c>
      <c r="U137" s="5" t="n">
        <v>10.3638331200877</v>
      </c>
      <c r="V137" s="5" t="n">
        <v>13.4368614869402</v>
      </c>
      <c r="W137" s="5" t="n">
        <v>14.4269079234369</v>
      </c>
      <c r="X137" s="5" t="n">
        <v>11.3544728521134</v>
      </c>
      <c r="Y137" s="5" t="n">
        <v>15.4734141997293</v>
      </c>
      <c r="Z137" s="5" t="n">
        <v>19.2576484770712</v>
      </c>
    </row>
    <row r="138" s="5" customFormat="true" ht="15" hidden="false" customHeight="false" outlineLevel="0" collapsed="false">
      <c r="A138" s="5" t="s">
        <v>5997</v>
      </c>
      <c r="B138" s="5" t="s">
        <v>273</v>
      </c>
      <c r="C138" s="5" t="n">
        <v>14.5621909156969</v>
      </c>
      <c r="D138" s="5" t="n">
        <v>24.6198941276701</v>
      </c>
      <c r="E138" s="5" t="n">
        <v>15.7145440103064</v>
      </c>
      <c r="F138" s="5" t="n">
        <v>11.3995104088725</v>
      </c>
      <c r="G138" s="5" t="n">
        <v>12.1731469702828</v>
      </c>
      <c r="H138" s="5" t="n">
        <v>13.0741242595916</v>
      </c>
      <c r="I138" s="5" t="n">
        <v>21.6853875852475</v>
      </c>
      <c r="J138" s="5" t="n">
        <v>14.438894341945</v>
      </c>
      <c r="K138" s="5" t="n">
        <v>11.219001814686</v>
      </c>
      <c r="L138" s="5" t="n">
        <v>10.503484134344</v>
      </c>
      <c r="M138" s="5" t="n">
        <v>15.6250196167399</v>
      </c>
      <c r="N138" s="5" t="n">
        <v>26.0271244706511</v>
      </c>
      <c r="O138" s="5" t="n">
        <v>16.7952608926272</v>
      </c>
      <c r="P138" s="5" t="n">
        <v>11.9242205334908</v>
      </c>
      <c r="Q138" s="5" t="n">
        <v>12.5400922509146</v>
      </c>
      <c r="R138" s="5" t="n">
        <v>10.5350242816862</v>
      </c>
      <c r="S138" s="5" t="n">
        <v>14.3076888684861</v>
      </c>
      <c r="T138" s="5" t="n">
        <v>16.6062307148635</v>
      </c>
      <c r="U138" s="5" t="n">
        <v>10.3110618306635</v>
      </c>
      <c r="V138" s="5" t="n">
        <v>13.0320780554341</v>
      </c>
      <c r="W138" s="5" t="n">
        <v>14.2260867608426</v>
      </c>
      <c r="X138" s="5" t="n">
        <v>10.7096342314762</v>
      </c>
      <c r="Y138" s="5" t="n">
        <v>15.2020318413398</v>
      </c>
      <c r="Z138" s="5" t="n">
        <v>18.321475071525</v>
      </c>
    </row>
    <row r="139" s="5" customFormat="true" ht="15" hidden="false" customHeight="false" outlineLevel="0" collapsed="false">
      <c r="A139" s="5" t="s">
        <v>5998</v>
      </c>
      <c r="B139" s="5" t="s">
        <v>259</v>
      </c>
      <c r="C139" s="5" t="n">
        <v>15.0105574030933</v>
      </c>
      <c r="D139" s="5" t="n">
        <v>24.6854722052187</v>
      </c>
      <c r="E139" s="5" t="n">
        <v>15.5226208190714</v>
      </c>
      <c r="F139" s="5" t="n">
        <v>11.3871165254078</v>
      </c>
      <c r="G139" s="5" t="n">
        <v>12.012419108773</v>
      </c>
      <c r="H139" s="5" t="n">
        <v>13.738845879146</v>
      </c>
      <c r="I139" s="5" t="n">
        <v>21.9212211666967</v>
      </c>
      <c r="J139" s="5" t="n">
        <v>14.6764242521824</v>
      </c>
      <c r="K139" s="5" t="n">
        <v>11.2579730960753</v>
      </c>
      <c r="L139" s="5" t="n">
        <v>10.2281619471754</v>
      </c>
      <c r="M139" s="5" t="n">
        <v>15.8858878899073</v>
      </c>
      <c r="N139" s="5" t="n">
        <v>26.1364754687706</v>
      </c>
      <c r="O139" s="5" t="n">
        <v>16.2504870075321</v>
      </c>
      <c r="P139" s="5" t="n">
        <v>11.6908263927917</v>
      </c>
      <c r="Q139" s="5" t="n">
        <v>12.3045541506216</v>
      </c>
      <c r="R139" s="5" t="n">
        <v>10.6292768856531</v>
      </c>
      <c r="S139" s="5" t="n">
        <v>14.7679076337459</v>
      </c>
      <c r="T139" s="5" t="n">
        <v>17.5025245331052</v>
      </c>
      <c r="U139" s="5" t="n">
        <v>10.3318017723861</v>
      </c>
      <c r="V139" s="5" t="n">
        <v>13.709218399575</v>
      </c>
      <c r="W139" s="5" t="n">
        <v>15.3407179129381</v>
      </c>
      <c r="X139" s="5" t="n">
        <v>10.8493721114843</v>
      </c>
      <c r="Y139" s="5" t="n">
        <v>15.4860236366382</v>
      </c>
      <c r="Z139" s="5" t="n">
        <v>18.9977304593563</v>
      </c>
    </row>
    <row r="140" s="5" customFormat="true" ht="15" hidden="false" customHeight="false" outlineLevel="0" collapsed="false">
      <c r="A140" s="5" t="s">
        <v>5999</v>
      </c>
      <c r="B140" s="5" t="s">
        <v>287</v>
      </c>
      <c r="C140" s="5" t="n">
        <v>15.4985432152521</v>
      </c>
      <c r="D140" s="5" t="n">
        <v>26.1727640207695</v>
      </c>
      <c r="E140" s="5" t="n">
        <v>16.1104383727684</v>
      </c>
      <c r="F140" s="5" t="n">
        <v>11.4793887214123</v>
      </c>
      <c r="G140" s="5" t="n">
        <v>12.1325713128484</v>
      </c>
      <c r="H140" s="5" t="n">
        <v>14.1182006925225</v>
      </c>
      <c r="I140" s="5" t="n">
        <v>23.1467376738481</v>
      </c>
      <c r="J140" s="5" t="n">
        <v>14.9057685306981</v>
      </c>
      <c r="K140" s="5" t="n">
        <v>11.3454940077325</v>
      </c>
      <c r="L140" s="5" t="n">
        <v>10.8237171967292</v>
      </c>
      <c r="M140" s="5" t="n">
        <v>16.4865012326152</v>
      </c>
      <c r="N140" s="5" t="n">
        <v>27.8976202742004</v>
      </c>
      <c r="O140" s="5" t="n">
        <v>17.1629286603878</v>
      </c>
      <c r="P140" s="5" t="n">
        <v>11.7870937365039</v>
      </c>
      <c r="Q140" s="5" t="n">
        <v>12.3836766616587</v>
      </c>
      <c r="R140" s="5" t="n">
        <v>10.9550652314352</v>
      </c>
      <c r="S140" s="5" t="n">
        <v>15.3214248553297</v>
      </c>
      <c r="T140" s="5" t="n">
        <v>18.0104028242206</v>
      </c>
      <c r="U140" s="5" t="n">
        <v>10.322247834223</v>
      </c>
      <c r="V140" s="5" t="n">
        <v>14.2469250078231</v>
      </c>
      <c r="W140" s="5" t="n">
        <v>15.6190224849965</v>
      </c>
      <c r="X140" s="5" t="n">
        <v>11.4715567877093</v>
      </c>
      <c r="Y140" s="5" t="n">
        <v>16.0730902093587</v>
      </c>
      <c r="Z140" s="5" t="n">
        <v>19.7235487250041</v>
      </c>
    </row>
    <row r="141" s="5" customFormat="true" ht="15" hidden="false" customHeight="false" outlineLevel="0" collapsed="false">
      <c r="A141" s="5" t="s">
        <v>6000</v>
      </c>
      <c r="B141" s="5" t="s">
        <v>691</v>
      </c>
      <c r="C141" s="5" t="n">
        <v>13.5159453922878</v>
      </c>
      <c r="D141" s="5" t="n">
        <v>23.6645254756135</v>
      </c>
      <c r="E141" s="5" t="n">
        <v>15.0399022579215</v>
      </c>
      <c r="F141" s="5" t="n">
        <v>11.1508744362513</v>
      </c>
      <c r="G141" s="5" t="n">
        <v>11.8081572916115</v>
      </c>
      <c r="H141" s="5" t="n">
        <v>12.3826457482518</v>
      </c>
      <c r="I141" s="5" t="n">
        <v>20.9327084141869</v>
      </c>
      <c r="J141" s="5" t="n">
        <v>14.0400478117439</v>
      </c>
      <c r="K141" s="5" t="n">
        <v>10.9597334450213</v>
      </c>
      <c r="L141" s="5" t="n">
        <v>10.6075833502645</v>
      </c>
      <c r="M141" s="5" t="n">
        <v>14.2429538691583</v>
      </c>
      <c r="N141" s="5" t="n">
        <v>24.9642792242763</v>
      </c>
      <c r="O141" s="5" t="n">
        <v>15.7698452037801</v>
      </c>
      <c r="P141" s="5" t="n">
        <v>11.7319856220305</v>
      </c>
      <c r="Q141" s="5" t="n">
        <v>12.0982549086057</v>
      </c>
      <c r="R141" s="5" t="n">
        <v>10.4254094354864</v>
      </c>
      <c r="S141" s="5" t="n">
        <v>13.4302582894412</v>
      </c>
      <c r="T141" s="5" t="n">
        <v>14.8585384931934</v>
      </c>
      <c r="U141" s="5" t="n">
        <v>10.1608570233152</v>
      </c>
      <c r="V141" s="5" t="n">
        <v>12.3941079337111</v>
      </c>
      <c r="W141" s="5" t="n">
        <v>13.1290936615636</v>
      </c>
      <c r="X141" s="5" t="n">
        <v>10.5788470163904</v>
      </c>
      <c r="Y141" s="5" t="n">
        <v>14.0888947196503</v>
      </c>
      <c r="Z141" s="5" t="n">
        <v>16.0311255259299</v>
      </c>
    </row>
    <row r="142" s="5" customFormat="true" ht="15" hidden="false" customHeight="false" outlineLevel="0" collapsed="false">
      <c r="A142" s="5" t="s">
        <v>6001</v>
      </c>
      <c r="B142" s="5" t="s">
        <v>738</v>
      </c>
      <c r="C142" s="5" t="n">
        <v>14.0368503170919</v>
      </c>
      <c r="D142" s="5" t="n">
        <v>24.2739401520039</v>
      </c>
      <c r="E142" s="5" t="n">
        <v>16.1757694739722</v>
      </c>
      <c r="F142" s="5" t="n">
        <v>11.3298993000992</v>
      </c>
      <c r="G142" s="5" t="n">
        <v>12.1874107619628</v>
      </c>
      <c r="H142" s="5" t="n">
        <v>12.6978175596739</v>
      </c>
      <c r="I142" s="5" t="n">
        <v>22.0465133183711</v>
      </c>
      <c r="J142" s="5" t="n">
        <v>14.7008096770366</v>
      </c>
      <c r="K142" s="5" t="n">
        <v>11.133526241706</v>
      </c>
      <c r="L142" s="5" t="n">
        <v>10.6786902540248</v>
      </c>
      <c r="M142" s="5" t="n">
        <v>14.8549156168631</v>
      </c>
      <c r="N142" s="5" t="n">
        <v>25.3397605876328</v>
      </c>
      <c r="O142" s="5" t="n">
        <v>17.0938025862013</v>
      </c>
      <c r="P142" s="5" t="n">
        <v>11.8737355584096</v>
      </c>
      <c r="Q142" s="5" t="n">
        <v>12.5954208246967</v>
      </c>
      <c r="R142" s="5" t="n">
        <v>10.6512758022601</v>
      </c>
      <c r="S142" s="5" t="n">
        <v>14.062605268683</v>
      </c>
      <c r="T142" s="5" t="n">
        <v>15.1658331986251</v>
      </c>
      <c r="U142" s="5" t="n">
        <v>10.2394827734284</v>
      </c>
      <c r="V142" s="5" t="n">
        <v>12.737927972192</v>
      </c>
      <c r="W142" s="5" t="n">
        <v>13.4625882327173</v>
      </c>
      <c r="X142" s="5" t="n">
        <v>10.9139098065262</v>
      </c>
      <c r="Y142" s="5" t="n">
        <v>14.8419108060302</v>
      </c>
      <c r="Z142" s="5" t="n">
        <v>16.2796268608377</v>
      </c>
    </row>
    <row r="143" s="5" customFormat="true" ht="15" hidden="false" customHeight="false" outlineLevel="0" collapsed="false">
      <c r="A143" s="5" t="s">
        <v>6002</v>
      </c>
      <c r="B143" s="5" t="s">
        <v>6003</v>
      </c>
      <c r="C143" s="5" t="n">
        <v>14.0611112323678</v>
      </c>
      <c r="D143" s="5" t="n">
        <v>24.2371016586284</v>
      </c>
      <c r="E143" s="5" t="n">
        <v>15.8609156132947</v>
      </c>
      <c r="F143" s="5" t="n">
        <v>11.1565940730222</v>
      </c>
      <c r="G143" s="5" t="n">
        <v>12.3772648700201</v>
      </c>
      <c r="H143" s="5" t="n">
        <v>12.4808736262013</v>
      </c>
      <c r="I143" s="5" t="n">
        <v>21.0739251684929</v>
      </c>
      <c r="J143" s="5" t="n">
        <v>14.3975902415459</v>
      </c>
      <c r="K143" s="5" t="n">
        <v>10.9683538382915</v>
      </c>
      <c r="L143" s="5" t="n">
        <v>10.9020587996848</v>
      </c>
      <c r="M143" s="5" t="n">
        <v>15.1525151441119</v>
      </c>
      <c r="N143" s="5" t="n">
        <v>25.5427108545516</v>
      </c>
      <c r="O143" s="5" t="n">
        <v>16.9393583549556</v>
      </c>
      <c r="P143" s="5" t="n">
        <v>11.8584070999858</v>
      </c>
      <c r="Q143" s="5" t="n">
        <v>12.7506446467614</v>
      </c>
      <c r="R143" s="5" t="n">
        <v>10.5122900237015</v>
      </c>
      <c r="S143" s="5" t="n">
        <v>13.9180214833372</v>
      </c>
      <c r="T143" s="5" t="n">
        <v>15.7009262867652</v>
      </c>
      <c r="U143" s="5" t="n">
        <v>10.3125925486624</v>
      </c>
      <c r="V143" s="5" t="n">
        <v>12.504229644155</v>
      </c>
      <c r="W143" s="5" t="n">
        <v>13.2399180899192</v>
      </c>
      <c r="X143" s="5" t="n">
        <v>10.6596301636573</v>
      </c>
      <c r="Y143" s="5" t="n">
        <v>14.8671409459033</v>
      </c>
      <c r="Z143" s="5" t="n">
        <v>17.4717188357833</v>
      </c>
    </row>
    <row r="144" s="5" customFormat="true" ht="15" hidden="false" customHeight="false" outlineLevel="0" collapsed="false">
      <c r="A144" s="5" t="s">
        <v>6004</v>
      </c>
      <c r="B144" s="5" t="s">
        <v>496</v>
      </c>
      <c r="C144" s="5" t="n">
        <v>13.4996947395327</v>
      </c>
      <c r="D144" s="5" t="n">
        <v>22.7136264805851</v>
      </c>
      <c r="E144" s="5" t="n">
        <v>15.1887159160969</v>
      </c>
      <c r="F144" s="5" t="n">
        <v>11.0715784670284</v>
      </c>
      <c r="G144" s="5" t="n">
        <v>12.1170761914307</v>
      </c>
      <c r="H144" s="5" t="n">
        <v>12.2579837170818</v>
      </c>
      <c r="I144" s="5" t="n">
        <v>20.0672728976692</v>
      </c>
      <c r="J144" s="5" t="n">
        <v>13.8750407493495</v>
      </c>
      <c r="K144" s="5" t="n">
        <v>10.8266949117685</v>
      </c>
      <c r="L144" s="5" t="n">
        <v>10.890331443136</v>
      </c>
      <c r="M144" s="5" t="n">
        <v>14.2859626851949</v>
      </c>
      <c r="N144" s="5" t="n">
        <v>23.9077346748303</v>
      </c>
      <c r="O144" s="5" t="n">
        <v>16.2922008302242</v>
      </c>
      <c r="P144" s="5" t="n">
        <v>11.802003447371</v>
      </c>
      <c r="Q144" s="5" t="n">
        <v>12.3894919348393</v>
      </c>
      <c r="R144" s="5" t="n">
        <v>10.5137464953996</v>
      </c>
      <c r="S144" s="5" t="n">
        <v>13.3679883340807</v>
      </c>
      <c r="T144" s="5" t="n">
        <v>14.8462065914829</v>
      </c>
      <c r="U144" s="5" t="n">
        <v>10.1281208070586</v>
      </c>
      <c r="V144" s="5" t="n">
        <v>12.206748665428</v>
      </c>
      <c r="W144" s="5" t="n">
        <v>13.1321201316338</v>
      </c>
      <c r="X144" s="5" t="n">
        <v>10.763117389838</v>
      </c>
      <c r="Y144" s="5" t="n">
        <v>14.096209938426</v>
      </c>
      <c r="Z144" s="5" t="n">
        <v>15.9452930353665</v>
      </c>
    </row>
    <row r="145" s="5" customFormat="true" ht="15" hidden="false" customHeight="false" outlineLevel="0" collapsed="false">
      <c r="A145" s="5" t="s">
        <v>6005</v>
      </c>
      <c r="B145" s="5" t="s">
        <v>1590</v>
      </c>
      <c r="C145" s="5" t="n">
        <v>14.954000748755</v>
      </c>
      <c r="D145" s="5" t="n">
        <v>26.4142597466156</v>
      </c>
      <c r="E145" s="5" t="n">
        <v>16.0038309690317</v>
      </c>
      <c r="F145" s="5" t="n">
        <v>11.3007328551966</v>
      </c>
      <c r="G145" s="5" t="n">
        <v>12.2906250013912</v>
      </c>
      <c r="H145" s="5" t="n">
        <v>13.2529430049792</v>
      </c>
      <c r="I145" s="5" t="n">
        <v>22.7029253035733</v>
      </c>
      <c r="J145" s="5" t="n">
        <v>14.7062989105705</v>
      </c>
      <c r="K145" s="5" t="n">
        <v>11.1148858645958</v>
      </c>
      <c r="L145" s="5" t="n">
        <v>10.8680917934589</v>
      </c>
      <c r="M145" s="5" t="n">
        <v>16.4681963792576</v>
      </c>
      <c r="N145" s="5" t="n">
        <v>28.4709720045763</v>
      </c>
      <c r="O145" s="5" t="n">
        <v>17.3535233989482</v>
      </c>
      <c r="P145" s="5" t="n">
        <v>11.8785693999765</v>
      </c>
      <c r="Q145" s="5" t="n">
        <v>12.7052476602351</v>
      </c>
      <c r="R145" s="5" t="n">
        <v>10.7191321690246</v>
      </c>
      <c r="S145" s="5" t="n">
        <v>14.9483401374222</v>
      </c>
      <c r="T145" s="5" t="n">
        <v>17.2479294108949</v>
      </c>
      <c r="U145" s="5" t="n">
        <v>10.3280702327283</v>
      </c>
      <c r="V145" s="5" t="n">
        <v>13.5410854487996</v>
      </c>
      <c r="W145" s="5" t="n">
        <v>14.0633298629337</v>
      </c>
      <c r="X145" s="5" t="n">
        <v>11.0475128496634</v>
      </c>
      <c r="Y145" s="5" t="n">
        <v>16.2338959750825</v>
      </c>
      <c r="Z145" s="5" t="n">
        <v>19.989261663764</v>
      </c>
    </row>
    <row r="146" s="5" customFormat="true" ht="15" hidden="false" customHeight="false" outlineLevel="0" collapsed="false">
      <c r="A146" s="5" t="s">
        <v>6006</v>
      </c>
      <c r="B146" s="5" t="s">
        <v>552</v>
      </c>
      <c r="C146" s="5" t="n">
        <v>14.1250739538969</v>
      </c>
      <c r="D146" s="5" t="n">
        <v>24.8775938728563</v>
      </c>
      <c r="E146" s="5" t="n">
        <v>15.5344270924109</v>
      </c>
      <c r="F146" s="5" t="n">
        <v>11.192843779716</v>
      </c>
      <c r="G146" s="5" t="n">
        <v>12.2655262550725</v>
      </c>
      <c r="H146" s="5" t="n">
        <v>12.4861744064206</v>
      </c>
      <c r="I146" s="5" t="n">
        <v>21.330711880562</v>
      </c>
      <c r="J146" s="5" t="n">
        <v>14.3063007057249</v>
      </c>
      <c r="K146" s="5" t="n">
        <v>10.9327523400217</v>
      </c>
      <c r="L146" s="5" t="n">
        <v>10.5731246478506</v>
      </c>
      <c r="M146" s="5" t="n">
        <v>15.1636901558219</v>
      </c>
      <c r="N146" s="5" t="n">
        <v>26.346386219813</v>
      </c>
      <c r="O146" s="5" t="n">
        <v>16.4297322974156</v>
      </c>
      <c r="P146" s="5" t="n">
        <v>12.0307078719144</v>
      </c>
      <c r="Q146" s="5" t="n">
        <v>12.6588844498687</v>
      </c>
      <c r="R146" s="5" t="n">
        <v>10.6053310791313</v>
      </c>
      <c r="S146" s="5" t="n">
        <v>13.9382972192429</v>
      </c>
      <c r="T146" s="5" t="n">
        <v>15.8019147138828</v>
      </c>
      <c r="U146" s="5" t="n">
        <v>10.1650054942043</v>
      </c>
      <c r="V146" s="5" t="n">
        <v>12.5429280908527</v>
      </c>
      <c r="W146" s="5" t="n">
        <v>13.2622850474739</v>
      </c>
      <c r="X146" s="5" t="n">
        <v>10.8949471014342</v>
      </c>
      <c r="Y146" s="5" t="n">
        <v>14.8236377391027</v>
      </c>
      <c r="Z146" s="5" t="n">
        <v>17.3854030903841</v>
      </c>
    </row>
    <row r="147" s="5" customFormat="true" ht="15" hidden="false" customHeight="false" outlineLevel="0" collapsed="false">
      <c r="A147" s="5" t="s">
        <v>6007</v>
      </c>
      <c r="B147" s="5" t="s">
        <v>6008</v>
      </c>
      <c r="C147" s="5" t="n">
        <v>14.2881385460778</v>
      </c>
      <c r="D147" s="5" t="n">
        <v>24.6793170601745</v>
      </c>
      <c r="E147" s="5" t="n">
        <v>15.8725464239619</v>
      </c>
      <c r="F147" s="5" t="n">
        <v>11.1506999476858</v>
      </c>
      <c r="G147" s="5" t="n">
        <v>12.5355541159102</v>
      </c>
      <c r="H147" s="5" t="n">
        <v>12.4565240637506</v>
      </c>
      <c r="I147" s="5" t="n">
        <v>21.3920605239104</v>
      </c>
      <c r="J147" s="5" t="n">
        <v>14.3328729787787</v>
      </c>
      <c r="K147" s="5" t="n">
        <v>10.914870352145</v>
      </c>
      <c r="L147" s="5" t="n">
        <v>10.7605244045468</v>
      </c>
      <c r="M147" s="5" t="n">
        <v>15.4913548789717</v>
      </c>
      <c r="N147" s="5" t="n">
        <v>25.928408788893</v>
      </c>
      <c r="O147" s="5" t="n">
        <v>16.9827248503122</v>
      </c>
      <c r="P147" s="5" t="n">
        <v>12.0390434992948</v>
      </c>
      <c r="Q147" s="5" t="n">
        <v>12.9339904793625</v>
      </c>
      <c r="R147" s="5" t="n">
        <v>10.5900038685322</v>
      </c>
      <c r="S147" s="5" t="n">
        <v>14.0856300102766</v>
      </c>
      <c r="T147" s="5" t="n">
        <v>16.0514301848773</v>
      </c>
      <c r="U147" s="5" t="n">
        <v>10.2802233718585</v>
      </c>
      <c r="V147" s="5" t="n">
        <v>12.4172070572443</v>
      </c>
      <c r="W147" s="5" t="n">
        <v>13.3085811130454</v>
      </c>
      <c r="X147" s="5" t="n">
        <v>10.8045641057636</v>
      </c>
      <c r="Y147" s="5" t="n">
        <v>15.1413910190363</v>
      </c>
      <c r="Z147" s="5" t="n">
        <v>17.9700775515735</v>
      </c>
    </row>
    <row r="148" s="5" customFormat="true" ht="15" hidden="false" customHeight="false" outlineLevel="0" collapsed="false">
      <c r="A148" s="5" t="s">
        <v>6009</v>
      </c>
      <c r="B148" s="5" t="s">
        <v>644</v>
      </c>
      <c r="C148" s="5" t="n">
        <v>13.4748117773815</v>
      </c>
      <c r="D148" s="5" t="n">
        <v>23.3909104474347</v>
      </c>
      <c r="E148" s="5" t="n">
        <v>15.4389817579254</v>
      </c>
      <c r="F148" s="5" t="n">
        <v>10.8455956609315</v>
      </c>
      <c r="G148" s="5" t="n">
        <v>12.3492716102505</v>
      </c>
      <c r="H148" s="5" t="n">
        <v>12.0403608917458</v>
      </c>
      <c r="I148" s="5" t="n">
        <v>20.0828359889497</v>
      </c>
      <c r="J148" s="5" t="n">
        <v>13.8311691287097</v>
      </c>
      <c r="K148" s="5" t="n">
        <v>10.65750391908</v>
      </c>
      <c r="L148" s="5" t="n">
        <v>10.8704517502483</v>
      </c>
      <c r="M148" s="5" t="n">
        <v>14.3254339679779</v>
      </c>
      <c r="N148" s="5" t="n">
        <v>24.9943095859875</v>
      </c>
      <c r="O148" s="5" t="n">
        <v>16.5279992466769</v>
      </c>
      <c r="P148" s="5" t="n">
        <v>11.4355758386583</v>
      </c>
      <c r="Q148" s="5" t="n">
        <v>12.6145651640311</v>
      </c>
      <c r="R148" s="5" t="n">
        <v>10.4030067113207</v>
      </c>
      <c r="S148" s="5" t="n">
        <v>13.2781478316759</v>
      </c>
      <c r="T148" s="5" t="n">
        <v>14.9824985004255</v>
      </c>
      <c r="U148" s="5" t="n">
        <v>9.90979857994338</v>
      </c>
      <c r="V148" s="5" t="n">
        <v>12.07904688628</v>
      </c>
      <c r="W148" s="5" t="n">
        <v>12.7598943725526</v>
      </c>
      <c r="X148" s="5" t="n">
        <v>10.7031266361191</v>
      </c>
      <c r="Y148" s="5" t="n">
        <v>14.0043997350738</v>
      </c>
      <c r="Z148" s="5" t="n">
        <v>16.2319242005542</v>
      </c>
    </row>
    <row r="149" s="5" customFormat="true" ht="15" hidden="false" customHeight="false" outlineLevel="0" collapsed="false">
      <c r="A149" s="5" t="s">
        <v>6010</v>
      </c>
      <c r="B149" s="5" t="s">
        <v>528</v>
      </c>
      <c r="C149" s="5" t="n">
        <v>15.2238344687518</v>
      </c>
      <c r="D149" s="5" t="n">
        <v>24.9319221947259</v>
      </c>
      <c r="E149" s="5" t="n">
        <v>15.9402278317603</v>
      </c>
      <c r="F149" s="5" t="n">
        <v>11.6778427460021</v>
      </c>
      <c r="G149" s="5" t="n">
        <v>12.9990744681378</v>
      </c>
      <c r="H149" s="5" t="n">
        <v>13.448948256876</v>
      </c>
      <c r="I149" s="5" t="n">
        <v>21.8555599002534</v>
      </c>
      <c r="J149" s="5" t="n">
        <v>14.6209685767345</v>
      </c>
      <c r="K149" s="5" t="n">
        <v>11.4039263748546</v>
      </c>
      <c r="L149" s="5" t="n">
        <v>11.3206983598677</v>
      </c>
      <c r="M149" s="5" t="n">
        <v>16.4237626580806</v>
      </c>
      <c r="N149" s="5" t="n">
        <v>26.3008346176353</v>
      </c>
      <c r="O149" s="5" t="n">
        <v>17.0743518510989</v>
      </c>
      <c r="P149" s="5" t="n">
        <v>12.5996226335441</v>
      </c>
      <c r="Q149" s="5" t="n">
        <v>13.4128592475701</v>
      </c>
      <c r="R149" s="5" t="n">
        <v>10.8666381810901</v>
      </c>
      <c r="S149" s="5" t="n">
        <v>15.073745531909</v>
      </c>
      <c r="T149" s="5" t="n">
        <v>17.2088223428375</v>
      </c>
      <c r="U149" s="5" t="n">
        <v>10.2965416585553</v>
      </c>
      <c r="V149" s="5" t="n">
        <v>13.6048693882009</v>
      </c>
      <c r="W149" s="5" t="n">
        <v>14.2557368454156</v>
      </c>
      <c r="X149" s="5" t="n">
        <v>11.2417555893194</v>
      </c>
      <c r="Y149" s="5" t="n">
        <v>16.0650787171439</v>
      </c>
      <c r="Z149" s="5" t="n">
        <v>19.2336493893597</v>
      </c>
    </row>
    <row r="150" s="5" customFormat="true" ht="15" hidden="false" customHeight="false" outlineLevel="0" collapsed="false">
      <c r="A150" s="5" t="s">
        <v>6011</v>
      </c>
      <c r="B150" s="5" t="s">
        <v>6012</v>
      </c>
      <c r="C150" s="5" t="n">
        <v>15.8372142026239</v>
      </c>
      <c r="D150" s="5" t="n">
        <v>25.7948177425253</v>
      </c>
      <c r="E150" s="5" t="n">
        <v>15.8179835315527</v>
      </c>
      <c r="F150" s="5" t="n">
        <v>11.5537894843268</v>
      </c>
      <c r="G150" s="5" t="n">
        <v>12.1312530340005</v>
      </c>
      <c r="H150" s="5" t="n">
        <v>14.4087604614182</v>
      </c>
      <c r="I150" s="5" t="n">
        <v>23.1093393571513</v>
      </c>
      <c r="J150" s="5" t="n">
        <v>14.7902956383246</v>
      </c>
      <c r="K150" s="5" t="n">
        <v>11.4490985792336</v>
      </c>
      <c r="L150" s="5" t="n">
        <v>10.9743870359696</v>
      </c>
      <c r="M150" s="5" t="n">
        <v>16.8792417107663</v>
      </c>
      <c r="N150" s="5" t="n">
        <v>27.2640983916377</v>
      </c>
      <c r="O150" s="5" t="n">
        <v>16.7875450312684</v>
      </c>
      <c r="P150" s="5" t="n">
        <v>11.7801945105665</v>
      </c>
      <c r="Q150" s="5" t="n">
        <v>12.4019426187524</v>
      </c>
      <c r="R150" s="5" t="n">
        <v>10.820819457434</v>
      </c>
      <c r="S150" s="5" t="n">
        <v>15.4812330968476</v>
      </c>
      <c r="T150" s="5" t="n">
        <v>18.7935856751493</v>
      </c>
      <c r="U150" s="5" t="n">
        <v>10.453380888319</v>
      </c>
      <c r="V150" s="5" t="n">
        <v>14.3973458761819</v>
      </c>
      <c r="W150" s="5" t="n">
        <v>16.0833771182133</v>
      </c>
      <c r="X150" s="5" t="n">
        <v>11.1025773106246</v>
      </c>
      <c r="Y150" s="5" t="n">
        <v>16.2545639558633</v>
      </c>
      <c r="Z150" s="5" t="n">
        <v>20.8396604273598</v>
      </c>
    </row>
    <row r="151" s="5" customFormat="true" ht="15" hidden="false" customHeight="false" outlineLevel="0" collapsed="false">
      <c r="A151" s="5" t="s">
        <v>6013</v>
      </c>
      <c r="B151" s="5" t="s">
        <v>4112</v>
      </c>
      <c r="C151" s="5" t="n">
        <v>14.1610227426449</v>
      </c>
      <c r="D151" s="5" t="n">
        <v>24.7604609270864</v>
      </c>
      <c r="E151" s="5" t="n">
        <v>16.0709345428338</v>
      </c>
      <c r="F151" s="5" t="n">
        <v>11.0944258304192</v>
      </c>
      <c r="G151" s="5" t="n">
        <v>12.1253817843238</v>
      </c>
      <c r="H151" s="5" t="n">
        <v>12.5317308172889</v>
      </c>
      <c r="I151" s="5" t="n">
        <v>21.6769471001584</v>
      </c>
      <c r="J151" s="5" t="n">
        <v>14.3225526065441</v>
      </c>
      <c r="K151" s="5" t="n">
        <v>10.9663048088288</v>
      </c>
      <c r="L151" s="5" t="n">
        <v>10.0821165768727</v>
      </c>
      <c r="M151" s="5" t="n">
        <v>15.4795058774142</v>
      </c>
      <c r="N151" s="5" t="n">
        <v>26.2104671827007</v>
      </c>
      <c r="O151" s="5" t="n">
        <v>17.5582344448084</v>
      </c>
      <c r="P151" s="5" t="n">
        <v>11.4875479498281</v>
      </c>
      <c r="Q151" s="5" t="n">
        <v>12.5600627545082</v>
      </c>
      <c r="R151" s="5" t="n">
        <v>10.4014102028448</v>
      </c>
      <c r="S151" s="5" t="n">
        <v>14.0513453561984</v>
      </c>
      <c r="T151" s="5" t="n">
        <v>15.9067966455021</v>
      </c>
      <c r="U151" s="5" t="n">
        <v>10.2924931384705</v>
      </c>
      <c r="V151" s="5" t="n">
        <v>12.6835623164182</v>
      </c>
      <c r="W151" s="5" t="n">
        <v>13.1919028411904</v>
      </c>
      <c r="X151" s="5" t="n">
        <v>10.4986755411969</v>
      </c>
      <c r="Y151" s="5" t="n">
        <v>15.1524880926174</v>
      </c>
      <c r="Z151" s="5" t="n">
        <v>18.0396606531633</v>
      </c>
    </row>
    <row r="152" s="5" customFormat="true" ht="15" hidden="false" customHeight="false" outlineLevel="0" collapsed="false">
      <c r="A152" s="5" t="s">
        <v>6014</v>
      </c>
      <c r="B152" s="5" t="s">
        <v>323</v>
      </c>
      <c r="C152" s="5" t="n">
        <v>14.0007690102824</v>
      </c>
      <c r="D152" s="5" t="n">
        <v>24.2372712310183</v>
      </c>
      <c r="E152" s="5" t="n">
        <v>15.6566261828629</v>
      </c>
      <c r="F152" s="5" t="n">
        <v>11.1512704259093</v>
      </c>
      <c r="G152" s="5" t="n">
        <v>11.6268933781947</v>
      </c>
      <c r="H152" s="5" t="n">
        <v>12.7338650034897</v>
      </c>
      <c r="I152" s="5" t="n">
        <v>21.175807898329</v>
      </c>
      <c r="J152" s="5" t="n">
        <v>14.1390835083304</v>
      </c>
      <c r="K152" s="5" t="n">
        <v>11.0192509814778</v>
      </c>
      <c r="L152" s="5" t="n">
        <v>10.3948747901848</v>
      </c>
      <c r="M152" s="5" t="n">
        <v>14.915161141218</v>
      </c>
      <c r="N152" s="5" t="n">
        <v>25.8316909373461</v>
      </c>
      <c r="O152" s="5" t="n">
        <v>16.9552969292692</v>
      </c>
      <c r="P152" s="5" t="n">
        <v>11.4942707731275</v>
      </c>
      <c r="Q152" s="5" t="n">
        <v>11.9138264139206</v>
      </c>
      <c r="R152" s="5" t="n">
        <v>10.8284020410124</v>
      </c>
      <c r="S152" s="5" t="n">
        <v>13.9251752648602</v>
      </c>
      <c r="T152" s="5" t="n">
        <v>15.4910394486509</v>
      </c>
      <c r="U152" s="5" t="n">
        <v>10.2429895768663</v>
      </c>
      <c r="V152" s="5" t="n">
        <v>12.8239054461588</v>
      </c>
      <c r="W152" s="5" t="n">
        <v>13.5925375127052</v>
      </c>
      <c r="X152" s="5" t="n">
        <v>11.2780646697713</v>
      </c>
      <c r="Y152" s="5" t="n">
        <v>14.7030024097293</v>
      </c>
      <c r="Z152" s="5" t="n">
        <v>16.8933738288361</v>
      </c>
    </row>
    <row r="153" s="5" customFormat="true" ht="15" hidden="false" customHeight="false" outlineLevel="0" collapsed="false">
      <c r="A153" s="5" t="s">
        <v>6015</v>
      </c>
      <c r="B153" s="5" t="s">
        <v>598</v>
      </c>
      <c r="C153" s="5" t="n">
        <v>13.666226856607</v>
      </c>
      <c r="D153" s="5" t="n">
        <v>24.4458865050811</v>
      </c>
      <c r="E153" s="5" t="n">
        <v>15.4564047724704</v>
      </c>
      <c r="F153" s="5" t="n">
        <v>11.0657022070932</v>
      </c>
      <c r="G153" s="5" t="n">
        <v>12.1844482889231</v>
      </c>
      <c r="H153" s="5" t="n">
        <v>12.3497883123727</v>
      </c>
      <c r="I153" s="5" t="n">
        <v>21.1221562300161</v>
      </c>
      <c r="J153" s="5" t="n">
        <v>13.9885052056418</v>
      </c>
      <c r="K153" s="5" t="n">
        <v>10.8917885905183</v>
      </c>
      <c r="L153" s="5" t="n">
        <v>10.6953887848328</v>
      </c>
      <c r="M153" s="5" t="n">
        <v>14.5030467684752</v>
      </c>
      <c r="N153" s="5" t="n">
        <v>26.1568077044974</v>
      </c>
      <c r="O153" s="5" t="n">
        <v>16.5676301878924</v>
      </c>
      <c r="P153" s="5" t="n">
        <v>11.5761018947064</v>
      </c>
      <c r="Q153" s="5" t="n">
        <v>12.4898370416679</v>
      </c>
      <c r="R153" s="5" t="n">
        <v>10.5275772120376</v>
      </c>
      <c r="S153" s="5" t="n">
        <v>13.530554167928</v>
      </c>
      <c r="T153" s="5" t="n">
        <v>15.2596735589972</v>
      </c>
      <c r="U153" s="5" t="n">
        <v>10.194329421684</v>
      </c>
      <c r="V153" s="5" t="n">
        <v>12.3464818592993</v>
      </c>
      <c r="W153" s="5" t="n">
        <v>13.2242346729844</v>
      </c>
      <c r="X153" s="5" t="n">
        <v>10.7300548334347</v>
      </c>
      <c r="Y153" s="5" t="n">
        <v>14.2915237001571</v>
      </c>
      <c r="Z153" s="5" t="n">
        <v>16.5461758994776</v>
      </c>
    </row>
    <row r="154" s="5" customFormat="true" ht="15" hidden="false" customHeight="false" outlineLevel="0" collapsed="false">
      <c r="A154" s="5" t="s">
        <v>6016</v>
      </c>
      <c r="B154" s="5" t="s">
        <v>6017</v>
      </c>
      <c r="C154" s="5" t="n">
        <v>13.3119482892456</v>
      </c>
      <c r="D154" s="5" t="n">
        <v>23.2425144127403</v>
      </c>
      <c r="E154" s="5" t="n">
        <v>15.3115983998426</v>
      </c>
      <c r="F154" s="5" t="n">
        <v>10.9310654254829</v>
      </c>
      <c r="G154" s="5" t="n">
        <v>11.92630523482</v>
      </c>
      <c r="H154" s="5" t="n">
        <v>12.0791788232066</v>
      </c>
      <c r="I154" s="5" t="n">
        <v>20.4360989574899</v>
      </c>
      <c r="J154" s="5" t="n">
        <v>13.8543325967554</v>
      </c>
      <c r="K154" s="5" t="n">
        <v>10.8257557413218</v>
      </c>
      <c r="L154" s="5" t="n">
        <v>10.3409172587531</v>
      </c>
      <c r="M154" s="5" t="n">
        <v>14.0125967095436</v>
      </c>
      <c r="N154" s="5" t="n">
        <v>24.4561378490791</v>
      </c>
      <c r="O154" s="5" t="n">
        <v>16.3244089961191</v>
      </c>
      <c r="P154" s="5" t="n">
        <v>11.2837167287452</v>
      </c>
      <c r="Q154" s="5" t="n">
        <v>12.1988699726743</v>
      </c>
      <c r="R154" s="5" t="n">
        <v>10.5028262070533</v>
      </c>
      <c r="S154" s="5" t="n">
        <v>13.164028523161</v>
      </c>
      <c r="T154" s="5" t="n">
        <v>14.6704869055992</v>
      </c>
      <c r="U154" s="5" t="n">
        <v>10.001724974528</v>
      </c>
      <c r="V154" s="5" t="n">
        <v>12.0933634321031</v>
      </c>
      <c r="W154" s="5" t="n">
        <v>12.8399907249469</v>
      </c>
      <c r="X154" s="5" t="n">
        <v>10.7931368606938</v>
      </c>
      <c r="Y154" s="5" t="n">
        <v>13.7755320184777</v>
      </c>
      <c r="Z154" s="5" t="n">
        <v>15.6927357175234</v>
      </c>
    </row>
    <row r="155" s="5" customFormat="true" ht="15" hidden="false" customHeight="false" outlineLevel="0" collapsed="false">
      <c r="A155" s="5" t="s">
        <v>6018</v>
      </c>
      <c r="B155" s="5" t="s">
        <v>6019</v>
      </c>
      <c r="C155" s="5" t="n">
        <v>13.8436520998875</v>
      </c>
      <c r="D155" s="5" t="n">
        <v>23.3304871514846</v>
      </c>
      <c r="E155" s="5" t="n">
        <v>15.0033474481506</v>
      </c>
      <c r="F155" s="5" t="n">
        <v>11.373332706351</v>
      </c>
      <c r="G155" s="5" t="n">
        <v>12.0890812078276</v>
      </c>
      <c r="H155" s="5" t="n">
        <v>12.5196903129422</v>
      </c>
      <c r="I155" s="5" t="n">
        <v>20.6814130861393</v>
      </c>
      <c r="J155" s="5" t="n">
        <v>13.9433737153884</v>
      </c>
      <c r="K155" s="5" t="n">
        <v>11.1605223169557</v>
      </c>
      <c r="L155" s="5" t="n">
        <v>10.7404340314656</v>
      </c>
      <c r="M155" s="5" t="n">
        <v>14.7455332334584</v>
      </c>
      <c r="N155" s="5" t="n">
        <v>24.4640626604365</v>
      </c>
      <c r="O155" s="5" t="n">
        <v>15.8402223664168</v>
      </c>
      <c r="P155" s="5" t="n">
        <v>12.2305816261257</v>
      </c>
      <c r="Q155" s="5" t="n">
        <v>12.444429428589</v>
      </c>
      <c r="R155" s="5" t="n">
        <v>10.518922951945</v>
      </c>
      <c r="S155" s="5" t="n">
        <v>14.045228450307</v>
      </c>
      <c r="T155" s="5" t="n">
        <v>14.9189261485484</v>
      </c>
      <c r="U155" s="5" t="n">
        <v>10.1658820639907</v>
      </c>
      <c r="V155" s="5" t="n">
        <v>12.7229206894707</v>
      </c>
      <c r="W155" s="5" t="n">
        <v>13.0958614804971</v>
      </c>
      <c r="X155" s="5" t="n">
        <v>10.7537492999565</v>
      </c>
      <c r="Y155" s="5" t="n">
        <v>14.9456535176855</v>
      </c>
      <c r="Z155" s="5" t="n">
        <v>16.1765338476014</v>
      </c>
    </row>
    <row r="156" s="5" customFormat="true" ht="15" hidden="false" customHeight="false" outlineLevel="0" collapsed="false">
      <c r="A156" s="5" t="s">
        <v>6020</v>
      </c>
      <c r="B156" s="5" t="s">
        <v>269</v>
      </c>
      <c r="C156" s="5" t="n">
        <v>14.9251188298121</v>
      </c>
      <c r="D156" s="5" t="n">
        <v>25.0142442381533</v>
      </c>
      <c r="E156" s="5" t="n">
        <v>15.4798660262478</v>
      </c>
      <c r="F156" s="5" t="n">
        <v>11.4645501410989</v>
      </c>
      <c r="G156" s="5" t="n">
        <v>11.4083637454683</v>
      </c>
      <c r="H156" s="5" t="n">
        <v>13.4925536393555</v>
      </c>
      <c r="I156" s="5" t="n">
        <v>21.537920090282</v>
      </c>
      <c r="J156" s="5" t="n">
        <v>14.29577748884</v>
      </c>
      <c r="K156" s="5" t="n">
        <v>11.313841606625</v>
      </c>
      <c r="L156" s="5" t="n">
        <v>10.2909060353279</v>
      </c>
      <c r="M156" s="5" t="n">
        <v>15.9906603153177</v>
      </c>
      <c r="N156" s="5" t="n">
        <v>26.8441397065858</v>
      </c>
      <c r="O156" s="5" t="n">
        <v>16.5351790840402</v>
      </c>
      <c r="P156" s="5" t="n">
        <v>11.8365622636283</v>
      </c>
      <c r="Q156" s="5" t="n">
        <v>11.6751086813297</v>
      </c>
      <c r="R156" s="5" t="n">
        <v>10.7217120925365</v>
      </c>
      <c r="S156" s="5" t="n">
        <v>14.7599088781627</v>
      </c>
      <c r="T156" s="5" t="n">
        <v>17.5072999686764</v>
      </c>
      <c r="U156" s="5" t="n">
        <v>10.2889425124117</v>
      </c>
      <c r="V156" s="5" t="n">
        <v>13.5356860278378</v>
      </c>
      <c r="W156" s="5" t="n">
        <v>15.0187870875304</v>
      </c>
      <c r="X156" s="5" t="n">
        <v>11.0524295565244</v>
      </c>
      <c r="Y156" s="5" t="n">
        <v>15.6558804103947</v>
      </c>
      <c r="Z156" s="5" t="n">
        <v>19.4116569634301</v>
      </c>
    </row>
    <row r="157" s="5" customFormat="true" ht="15" hidden="false" customHeight="false" outlineLevel="0" collapsed="false">
      <c r="A157" s="5" t="s">
        <v>6021</v>
      </c>
      <c r="B157" s="5" t="s">
        <v>572</v>
      </c>
      <c r="C157" s="5" t="n">
        <v>13.5315099139561</v>
      </c>
      <c r="D157" s="5" t="n">
        <v>24.5177648566725</v>
      </c>
      <c r="E157" s="5" t="n">
        <v>15.1863059126686</v>
      </c>
      <c r="F157" s="5" t="n">
        <v>11.1318674791925</v>
      </c>
      <c r="G157" s="5" t="n">
        <v>11.8233827687678</v>
      </c>
      <c r="H157" s="5" t="n">
        <v>12.29858799255</v>
      </c>
      <c r="I157" s="5" t="n">
        <v>21.5795043202144</v>
      </c>
      <c r="J157" s="5" t="n">
        <v>14.0477903118178</v>
      </c>
      <c r="K157" s="5" t="n">
        <v>10.9778295589705</v>
      </c>
      <c r="L157" s="5" t="n">
        <v>10.6952228742577</v>
      </c>
      <c r="M157" s="5" t="n">
        <v>14.4241949210416</v>
      </c>
      <c r="N157" s="5" t="n">
        <v>25.8441447988528</v>
      </c>
      <c r="O157" s="5" t="n">
        <v>16.0545100910353</v>
      </c>
      <c r="P157" s="5" t="n">
        <v>11.5998945317674</v>
      </c>
      <c r="Q157" s="5" t="n">
        <v>12.1194198025392</v>
      </c>
      <c r="R157" s="5" t="n">
        <v>10.3690128994984</v>
      </c>
      <c r="S157" s="5" t="n">
        <v>13.4655471344084</v>
      </c>
      <c r="T157" s="5" t="n">
        <v>15.1393769594764</v>
      </c>
      <c r="U157" s="5" t="n">
        <v>10.0162333542727</v>
      </c>
      <c r="V157" s="5" t="n">
        <v>12.3151502690702</v>
      </c>
      <c r="W157" s="5" t="n">
        <v>13.2786366455658</v>
      </c>
      <c r="X157" s="5" t="n">
        <v>10.6188883084671</v>
      </c>
      <c r="Y157" s="5" t="n">
        <v>14.2880898307147</v>
      </c>
      <c r="Z157" s="5" t="n">
        <v>16.5393732749637</v>
      </c>
    </row>
    <row r="158" s="5" customFormat="true" ht="15" hidden="false" customHeight="false" outlineLevel="0" collapsed="false">
      <c r="A158" s="5" t="s">
        <v>6022</v>
      </c>
      <c r="B158" s="5" t="s">
        <v>6023</v>
      </c>
      <c r="C158" s="5" t="n">
        <v>13.3685117751281</v>
      </c>
      <c r="D158" s="5" t="n">
        <v>23.9218828569102</v>
      </c>
      <c r="E158" s="5" t="n">
        <v>14.9104442848389</v>
      </c>
      <c r="F158" s="5" t="n">
        <v>11.0837519292161</v>
      </c>
      <c r="G158" s="5" t="n">
        <v>11.6890404062988</v>
      </c>
      <c r="H158" s="5" t="n">
        <v>12.1380380930106</v>
      </c>
      <c r="I158" s="5" t="n">
        <v>20.0494018902994</v>
      </c>
      <c r="J158" s="5" t="n">
        <v>13.8292751218656</v>
      </c>
      <c r="K158" s="5" t="n">
        <v>10.9366275101226</v>
      </c>
      <c r="L158" s="5" t="n">
        <v>10.5380104081904</v>
      </c>
      <c r="M158" s="5" t="n">
        <v>14.1980715533031</v>
      </c>
      <c r="N158" s="5" t="n">
        <v>25.7961096537132</v>
      </c>
      <c r="O158" s="5" t="n">
        <v>15.7722177209725</v>
      </c>
      <c r="P158" s="5" t="n">
        <v>11.6159221716511</v>
      </c>
      <c r="Q158" s="5" t="n">
        <v>12.074882624735</v>
      </c>
      <c r="R158" s="5" t="n">
        <v>10.3585286273885</v>
      </c>
      <c r="S158" s="5" t="n">
        <v>13.3633431034321</v>
      </c>
      <c r="T158" s="5" t="n">
        <v>14.7582125410872</v>
      </c>
      <c r="U158" s="5" t="n">
        <v>9.92726024790453</v>
      </c>
      <c r="V158" s="5" t="n">
        <v>12.1976204595077</v>
      </c>
      <c r="W158" s="5" t="n">
        <v>12.986474744346</v>
      </c>
      <c r="X158" s="5" t="n">
        <v>10.6419293486604</v>
      </c>
      <c r="Y158" s="5" t="n">
        <v>14.1438278425049</v>
      </c>
      <c r="Z158" s="5" t="n">
        <v>15.9857246882694</v>
      </c>
    </row>
    <row r="159" s="5" customFormat="true" ht="15" hidden="false" customHeight="false" outlineLevel="0" collapsed="false">
      <c r="A159" s="5" t="s">
        <v>6024</v>
      </c>
      <c r="B159" s="5" t="s">
        <v>667</v>
      </c>
      <c r="C159" s="5" t="n">
        <v>13.2910971891668</v>
      </c>
      <c r="D159" s="5" t="n">
        <v>23.1750647925316</v>
      </c>
      <c r="E159" s="5" t="n">
        <v>14.8970079375533</v>
      </c>
      <c r="F159" s="5" t="n">
        <v>11.0973726185062</v>
      </c>
      <c r="G159" s="5" t="n">
        <v>11.8583821600745</v>
      </c>
      <c r="H159" s="5" t="n">
        <v>12.1949805288756</v>
      </c>
      <c r="I159" s="5" t="n">
        <v>20.8214748043261</v>
      </c>
      <c r="J159" s="5" t="n">
        <v>13.8605608450755</v>
      </c>
      <c r="K159" s="5" t="n">
        <v>10.9816639027403</v>
      </c>
      <c r="L159" s="5" t="n">
        <v>10.6925768462697</v>
      </c>
      <c r="M159" s="5" t="n">
        <v>13.9976664345406</v>
      </c>
      <c r="N159" s="5" t="n">
        <v>24.1556296071607</v>
      </c>
      <c r="O159" s="5" t="n">
        <v>15.709801896995</v>
      </c>
      <c r="P159" s="5" t="n">
        <v>11.5650588438714</v>
      </c>
      <c r="Q159" s="5" t="n">
        <v>12.1337964360426</v>
      </c>
      <c r="R159" s="5" t="n">
        <v>10.4812230910516</v>
      </c>
      <c r="S159" s="5" t="n">
        <v>13.3577290567905</v>
      </c>
      <c r="T159" s="5" t="n">
        <v>14.5959977915268</v>
      </c>
      <c r="U159" s="5" t="n">
        <v>10.2229488476037</v>
      </c>
      <c r="V159" s="5" t="n">
        <v>12.380596840061</v>
      </c>
      <c r="W159" s="5" t="n">
        <v>12.7231744719125</v>
      </c>
      <c r="X159" s="5" t="n">
        <v>10.6423451456822</v>
      </c>
      <c r="Y159" s="5" t="n">
        <v>13.9960820266479</v>
      </c>
      <c r="Z159" s="5" t="n">
        <v>15.7812148262472</v>
      </c>
    </row>
    <row r="160" s="5" customFormat="true" ht="15" hidden="false" customHeight="false" outlineLevel="0" collapsed="false">
      <c r="A160" s="5" t="s">
        <v>6025</v>
      </c>
      <c r="B160" s="5" t="s">
        <v>348</v>
      </c>
      <c r="C160" s="5" t="n">
        <v>13.8808536555526</v>
      </c>
      <c r="D160" s="5" t="n">
        <v>24.857982454355</v>
      </c>
      <c r="E160" s="5" t="n">
        <v>14.9902576401145</v>
      </c>
      <c r="F160" s="5" t="n">
        <v>11.4246581883086</v>
      </c>
      <c r="G160" s="5" t="n">
        <v>11.7423101626996</v>
      </c>
      <c r="H160" s="5" t="n">
        <v>12.4064211839847</v>
      </c>
      <c r="I160" s="5" t="n">
        <v>21.1677548736115</v>
      </c>
      <c r="J160" s="5" t="n">
        <v>13.711088748254</v>
      </c>
      <c r="K160" s="5" t="n">
        <v>11.1846120218308</v>
      </c>
      <c r="L160" s="5" t="n">
        <v>10.560874763706</v>
      </c>
      <c r="M160" s="5" t="n">
        <v>14.8864056454411</v>
      </c>
      <c r="N160" s="5" t="n">
        <v>26.347469444426</v>
      </c>
      <c r="O160" s="5" t="n">
        <v>15.9307806480932</v>
      </c>
      <c r="P160" s="5" t="n">
        <v>12.3080248758494</v>
      </c>
      <c r="Q160" s="5" t="n">
        <v>12.1053924594621</v>
      </c>
      <c r="R160" s="5" t="n">
        <v>10.5471415075578</v>
      </c>
      <c r="S160" s="5" t="n">
        <v>13.9298285358685</v>
      </c>
      <c r="T160" s="5" t="n">
        <v>15.4907675521887</v>
      </c>
      <c r="U160" s="5" t="n">
        <v>10.1916414905793</v>
      </c>
      <c r="V160" s="5" t="n">
        <v>12.5907575113043</v>
      </c>
      <c r="W160" s="5" t="n">
        <v>13.080800247896</v>
      </c>
      <c r="X160" s="5" t="n">
        <v>10.7903381088395</v>
      </c>
      <c r="Y160" s="5" t="n">
        <v>14.8297668305482</v>
      </c>
      <c r="Z160" s="5" t="n">
        <v>17.1939617567107</v>
      </c>
    </row>
    <row r="161" s="5" customFormat="true" ht="15" hidden="false" customHeight="false" outlineLevel="0" collapsed="false">
      <c r="A161" s="5" t="s">
        <v>6026</v>
      </c>
      <c r="B161" s="5" t="s">
        <v>620</v>
      </c>
      <c r="C161" s="5" t="n">
        <v>13.1175084045329</v>
      </c>
      <c r="D161" s="5" t="n">
        <v>23.8899602653149</v>
      </c>
      <c r="E161" s="5" t="n">
        <v>14.8205058910816</v>
      </c>
      <c r="F161" s="5" t="n">
        <v>11.1220017567702</v>
      </c>
      <c r="G161" s="5" t="n">
        <v>11.6486299752179</v>
      </c>
      <c r="H161" s="5" t="n">
        <v>12.1764296535176</v>
      </c>
      <c r="I161" s="5" t="n">
        <v>21.2171113965123</v>
      </c>
      <c r="J161" s="5" t="n">
        <v>13.9699112423213</v>
      </c>
      <c r="K161" s="5" t="n">
        <v>10.969514374881</v>
      </c>
      <c r="L161" s="5" t="n">
        <v>10.7288328087075</v>
      </c>
      <c r="M161" s="5" t="n">
        <v>13.7525877280774</v>
      </c>
      <c r="N161" s="5" t="n">
        <v>25.0770572713573</v>
      </c>
      <c r="O161" s="5" t="n">
        <v>15.5216780156145</v>
      </c>
      <c r="P161" s="5" t="n">
        <v>11.6299781671213</v>
      </c>
      <c r="Q161" s="5" t="n">
        <v>11.8712605237584</v>
      </c>
      <c r="R161" s="5" t="n">
        <v>10.3008768858915</v>
      </c>
      <c r="S161" s="5" t="n">
        <v>13.0210800128675</v>
      </c>
      <c r="T161" s="5" t="n">
        <v>14.5423806208854</v>
      </c>
      <c r="U161" s="5" t="n">
        <v>10.0552680916453</v>
      </c>
      <c r="V161" s="5" t="n">
        <v>12.1652474303042</v>
      </c>
      <c r="W161" s="5" t="n">
        <v>13.051910521753</v>
      </c>
      <c r="X161" s="5" t="n">
        <v>10.4533312237271</v>
      </c>
      <c r="Y161" s="5" t="n">
        <v>13.5996463702907</v>
      </c>
      <c r="Z161" s="5" t="n">
        <v>15.5805826596921</v>
      </c>
    </row>
    <row r="162" s="5" customFormat="true" ht="15" hidden="false" customHeight="false" outlineLevel="0" collapsed="false">
      <c r="A162" s="5" t="s">
        <v>6027</v>
      </c>
      <c r="B162" s="5" t="s">
        <v>665</v>
      </c>
      <c r="C162" s="5" t="n">
        <v>13.2405110995949</v>
      </c>
      <c r="D162" s="5" t="n">
        <v>23.5233768103931</v>
      </c>
      <c r="E162" s="5" t="n">
        <v>15.0225200263269</v>
      </c>
      <c r="F162" s="5" t="n">
        <v>11.1584422813354</v>
      </c>
      <c r="G162" s="5" t="n">
        <v>11.7547171399111</v>
      </c>
      <c r="H162" s="5" t="n">
        <v>12.309753207776</v>
      </c>
      <c r="I162" s="5" t="n">
        <v>20.548460823807</v>
      </c>
      <c r="J162" s="5" t="n">
        <v>14.2788237813602</v>
      </c>
      <c r="K162" s="5" t="n">
        <v>11.0970111824191</v>
      </c>
      <c r="L162" s="5" t="n">
        <v>10.9611423547798</v>
      </c>
      <c r="M162" s="5" t="n">
        <v>13.8735041927931</v>
      </c>
      <c r="N162" s="5" t="n">
        <v>25.0316815774518</v>
      </c>
      <c r="O162" s="5" t="n">
        <v>15.5566063681965</v>
      </c>
      <c r="P162" s="5" t="n">
        <v>11.3699542543758</v>
      </c>
      <c r="Q162" s="5" t="n">
        <v>12.0533155811396</v>
      </c>
      <c r="R162" s="5" t="n">
        <v>10.5303178581179</v>
      </c>
      <c r="S162" s="5" t="n">
        <v>13.1400213073041</v>
      </c>
      <c r="T162" s="5" t="n">
        <v>14.586356549952</v>
      </c>
      <c r="U162" s="5" t="n">
        <v>10.2559405928069</v>
      </c>
      <c r="V162" s="5" t="n">
        <v>12.3052201762076</v>
      </c>
      <c r="W162" s="5" t="n">
        <v>13.124581816248</v>
      </c>
      <c r="X162" s="5" t="n">
        <v>10.7065059222253</v>
      </c>
      <c r="Y162" s="5" t="n">
        <v>13.7049885467686</v>
      </c>
      <c r="Z162" s="5" t="n">
        <v>15.6152754562473</v>
      </c>
    </row>
    <row r="163" s="5" customFormat="true" ht="15" hidden="false" customHeight="false" outlineLevel="0" collapsed="false">
      <c r="A163" s="5" t="s">
        <v>6028</v>
      </c>
      <c r="B163" s="5" t="s">
        <v>786</v>
      </c>
      <c r="C163" s="5" t="n">
        <v>13.1603902069997</v>
      </c>
      <c r="D163" s="5" t="n">
        <v>24.2956561133644</v>
      </c>
      <c r="E163" s="5" t="n">
        <v>14.9473847841276</v>
      </c>
      <c r="F163" s="5" t="n">
        <v>11.0244296140865</v>
      </c>
      <c r="G163" s="5" t="n">
        <v>11.7027668860586</v>
      </c>
      <c r="H163" s="5" t="n">
        <v>12.0100026557422</v>
      </c>
      <c r="I163" s="5" t="n">
        <v>20.8201687906416</v>
      </c>
      <c r="J163" s="5" t="n">
        <v>13.7911692221848</v>
      </c>
      <c r="K163" s="5" t="n">
        <v>10.898452810439</v>
      </c>
      <c r="L163" s="5" t="n">
        <v>10.7060355058754</v>
      </c>
      <c r="M163" s="5" t="n">
        <v>13.9208757411981</v>
      </c>
      <c r="N163" s="5" t="n">
        <v>25.7436824326836</v>
      </c>
      <c r="O163" s="5" t="n">
        <v>15.8582669988796</v>
      </c>
      <c r="P163" s="5" t="n">
        <v>11.4697222541939</v>
      </c>
      <c r="Q163" s="5" t="n">
        <v>11.9966353124476</v>
      </c>
      <c r="R163" s="5" t="n">
        <v>10.4352442260433</v>
      </c>
      <c r="S163" s="5" t="n">
        <v>13.1555105328963</v>
      </c>
      <c r="T163" s="5" t="n">
        <v>14.4022386436224</v>
      </c>
      <c r="U163" s="5" t="n">
        <v>10.2266154501181</v>
      </c>
      <c r="V163" s="5" t="n">
        <v>12.0732922460505</v>
      </c>
      <c r="W163" s="5" t="n">
        <v>12.6933586778786</v>
      </c>
      <c r="X163" s="5" t="n">
        <v>10.5792527305008</v>
      </c>
      <c r="Y163" s="5" t="n">
        <v>13.8618782979177</v>
      </c>
      <c r="Z163" s="5" t="n">
        <v>15.5417741796516</v>
      </c>
    </row>
    <row r="164" s="5" customFormat="true" ht="15" hidden="false" customHeight="false" outlineLevel="0" collapsed="false">
      <c r="A164" s="5" t="s">
        <v>6029</v>
      </c>
      <c r="B164" s="5" t="s">
        <v>346</v>
      </c>
      <c r="C164" s="5" t="n">
        <v>13.8567325670593</v>
      </c>
      <c r="D164" s="5" t="n">
        <v>23.9565524081402</v>
      </c>
      <c r="E164" s="5" t="n">
        <v>14.9271420596854</v>
      </c>
      <c r="F164" s="5" t="n">
        <v>11.4271528106365</v>
      </c>
      <c r="G164" s="5" t="n">
        <v>11.7385078518612</v>
      </c>
      <c r="H164" s="5" t="n">
        <v>12.6149542881662</v>
      </c>
      <c r="I164" s="5" t="n">
        <v>20.6306644090317</v>
      </c>
      <c r="J164" s="5" t="n">
        <v>13.9045415979018</v>
      </c>
      <c r="K164" s="5" t="n">
        <v>11.1729114016573</v>
      </c>
      <c r="L164" s="5" t="n">
        <v>10.7956704718479</v>
      </c>
      <c r="M164" s="5" t="n">
        <v>14.7040910983036</v>
      </c>
      <c r="N164" s="5" t="n">
        <v>25.4592816761529</v>
      </c>
      <c r="O164" s="5" t="n">
        <v>15.7041131424533</v>
      </c>
      <c r="P164" s="5" t="n">
        <v>12.177291652349</v>
      </c>
      <c r="Q164" s="5" t="n">
        <v>11.999521122448</v>
      </c>
      <c r="R164" s="5" t="n">
        <v>10.4867448331501</v>
      </c>
      <c r="S164" s="5" t="n">
        <v>13.8659070363913</v>
      </c>
      <c r="T164" s="5" t="n">
        <v>15.5627384701842</v>
      </c>
      <c r="U164" s="5" t="n">
        <v>10.1721135718694</v>
      </c>
      <c r="V164" s="5" t="n">
        <v>12.7421390322493</v>
      </c>
      <c r="W164" s="5" t="n">
        <v>13.5004989460225</v>
      </c>
      <c r="X164" s="5" t="n">
        <v>10.7024512925074</v>
      </c>
      <c r="Y164" s="5" t="n">
        <v>14.6265447341601</v>
      </c>
      <c r="Z164" s="5" t="n">
        <v>16.9994904553797</v>
      </c>
    </row>
    <row r="165" s="5" customFormat="true" ht="15" hidden="false" customHeight="false" outlineLevel="0" collapsed="false">
      <c r="A165" s="5" t="s">
        <v>6030</v>
      </c>
      <c r="B165" s="5" t="s">
        <v>364</v>
      </c>
      <c r="C165" s="5" t="n">
        <v>14.1265179856763</v>
      </c>
      <c r="D165" s="5" t="n">
        <v>24.762202085505</v>
      </c>
      <c r="E165" s="5" t="n">
        <v>15.1539320022672</v>
      </c>
      <c r="F165" s="5" t="n">
        <v>11.3645627191863</v>
      </c>
      <c r="G165" s="5" t="n">
        <v>11.5857721302879</v>
      </c>
      <c r="H165" s="5" t="n">
        <v>12.8824345270292</v>
      </c>
      <c r="I165" s="5" t="n">
        <v>21.171844437675</v>
      </c>
      <c r="J165" s="5" t="n">
        <v>14.2064589287185</v>
      </c>
      <c r="K165" s="5" t="n">
        <v>11.1689683777538</v>
      </c>
      <c r="L165" s="5" t="n">
        <v>10.5224199608285</v>
      </c>
      <c r="M165" s="5" t="n">
        <v>14.9743553876039</v>
      </c>
      <c r="N165" s="5" t="n">
        <v>26.5791031603144</v>
      </c>
      <c r="O165" s="5" t="n">
        <v>15.8908250612622</v>
      </c>
      <c r="P165" s="5" t="n">
        <v>11.9368140370793</v>
      </c>
      <c r="Q165" s="5" t="n">
        <v>11.8786451690263</v>
      </c>
      <c r="R165" s="5" t="n">
        <v>10.4483869511363</v>
      </c>
      <c r="S165" s="5" t="n">
        <v>14.0926992063559</v>
      </c>
      <c r="T165" s="5" t="n">
        <v>16.0366687154352</v>
      </c>
      <c r="U165" s="5" t="n">
        <v>10.2452763976195</v>
      </c>
      <c r="V165" s="5" t="n">
        <v>13.0484641766788</v>
      </c>
      <c r="W165" s="5" t="n">
        <v>13.8050983872473</v>
      </c>
      <c r="X165" s="5" t="n">
        <v>10.5922478124509</v>
      </c>
      <c r="Y165" s="5" t="n">
        <v>14.8023355791152</v>
      </c>
      <c r="Z165" s="5" t="n">
        <v>17.5392950611709</v>
      </c>
    </row>
    <row r="166" s="5" customFormat="true" ht="15" hidden="false" customHeight="false" outlineLevel="0" collapsed="false">
      <c r="A166" s="5" t="s">
        <v>6031</v>
      </c>
      <c r="B166" s="5" t="s">
        <v>283</v>
      </c>
      <c r="C166" s="5" t="n">
        <v>14.746818844133</v>
      </c>
      <c r="D166" s="5" t="n">
        <v>25.1081318325949</v>
      </c>
      <c r="E166" s="5" t="n">
        <v>15.4939437683271</v>
      </c>
      <c r="F166" s="5" t="n">
        <v>11.4626819803202</v>
      </c>
      <c r="G166" s="5" t="n">
        <v>11.9724742192448</v>
      </c>
      <c r="H166" s="5" t="n">
        <v>13.4013162150519</v>
      </c>
      <c r="I166" s="5" t="n">
        <v>22.0672890568648</v>
      </c>
      <c r="J166" s="5" t="n">
        <v>14.4464174332888</v>
      </c>
      <c r="K166" s="5" t="n">
        <v>11.3271242400917</v>
      </c>
      <c r="L166" s="5" t="n">
        <v>10.6070448190019</v>
      </c>
      <c r="M166" s="5" t="n">
        <v>15.6836521103271</v>
      </c>
      <c r="N166" s="5" t="n">
        <v>26.6389120481843</v>
      </c>
      <c r="O166" s="5" t="n">
        <v>16.3649935251193</v>
      </c>
      <c r="P166" s="5" t="n">
        <v>11.8119786053272</v>
      </c>
      <c r="Q166" s="5" t="n">
        <v>12.2723431032044</v>
      </c>
      <c r="R166" s="5" t="n">
        <v>10.6194018510651</v>
      </c>
      <c r="S166" s="5" t="n">
        <v>14.5175946062277</v>
      </c>
      <c r="T166" s="5" t="n">
        <v>17.0250325686901</v>
      </c>
      <c r="U166" s="5" t="n">
        <v>10.4158757980213</v>
      </c>
      <c r="V166" s="5" t="n">
        <v>13.3950384580251</v>
      </c>
      <c r="W166" s="5" t="n">
        <v>14.7448948977373</v>
      </c>
      <c r="X166" s="5" t="n">
        <v>10.7734021777591</v>
      </c>
      <c r="Y166" s="5" t="n">
        <v>15.2951024192147</v>
      </c>
      <c r="Z166" s="5" t="n">
        <v>18.5773619746877</v>
      </c>
    </row>
    <row r="167" s="5" customFormat="true" ht="15" hidden="false" customHeight="false" outlineLevel="0" collapsed="false">
      <c r="A167" s="5" t="s">
        <v>6032</v>
      </c>
      <c r="B167" s="5" t="s">
        <v>6033</v>
      </c>
      <c r="C167" s="5" t="n">
        <v>13.552665658794</v>
      </c>
      <c r="D167" s="5" t="n">
        <v>24.04025757036</v>
      </c>
      <c r="E167" s="5" t="n">
        <v>14.5746508777634</v>
      </c>
      <c r="F167" s="5" t="n">
        <v>11.3020233826472</v>
      </c>
      <c r="G167" s="5" t="n">
        <v>11.8947012176763</v>
      </c>
      <c r="H167" s="5" t="n">
        <v>12.3399967693881</v>
      </c>
      <c r="I167" s="5" t="n">
        <v>21.1992151929637</v>
      </c>
      <c r="J167" s="5" t="n">
        <v>13.2990858064978</v>
      </c>
      <c r="K167" s="5" t="n">
        <v>11.1020759862598</v>
      </c>
      <c r="L167" s="5" t="n">
        <v>11.252282712581</v>
      </c>
      <c r="M167" s="5" t="n">
        <v>14.3884840737612</v>
      </c>
      <c r="N167" s="5" t="n">
        <v>25.1616039153231</v>
      </c>
      <c r="O167" s="5" t="n">
        <v>15.5421578987551</v>
      </c>
      <c r="P167" s="5" t="n">
        <v>12.08353948235</v>
      </c>
      <c r="Q167" s="5" t="n">
        <v>12.1284197979774</v>
      </c>
      <c r="R167" s="5" t="n">
        <v>10.40668654249</v>
      </c>
      <c r="S167" s="5" t="n">
        <v>13.6746635209476</v>
      </c>
      <c r="T167" s="5" t="n">
        <v>14.7933722806081</v>
      </c>
      <c r="U167" s="5" t="n">
        <v>10.0377447002034</v>
      </c>
      <c r="V167" s="5" t="n">
        <v>12.4620979648046</v>
      </c>
      <c r="W167" s="5" t="n">
        <v>13.1205615045394</v>
      </c>
      <c r="X167" s="5" t="n">
        <v>10.6528910448042</v>
      </c>
      <c r="Y167" s="5" t="n">
        <v>14.5034230856771</v>
      </c>
      <c r="Z167" s="5" t="n">
        <v>15.9918880914792</v>
      </c>
    </row>
    <row r="168" s="5" customFormat="true" ht="15" hidden="false" customHeight="false" outlineLevel="0" collapsed="false">
      <c r="A168" s="5" t="s">
        <v>6034</v>
      </c>
      <c r="B168" s="5" t="s">
        <v>490</v>
      </c>
      <c r="C168" s="5" t="n">
        <v>14.3016192704013</v>
      </c>
      <c r="D168" s="5" t="n">
        <v>26.6295458509179</v>
      </c>
      <c r="E168" s="5" t="n">
        <v>15.4095920010575</v>
      </c>
      <c r="F168" s="5" t="n">
        <v>11.2658588177714</v>
      </c>
      <c r="G168" s="5" t="n">
        <v>11.8111895018082</v>
      </c>
      <c r="H168" s="5" t="n">
        <v>12.8698362060841</v>
      </c>
      <c r="I168" s="5" t="n">
        <v>22.8001953866019</v>
      </c>
      <c r="J168" s="5" t="n">
        <v>14.6229808867384</v>
      </c>
      <c r="K168" s="5" t="n">
        <v>11.0622116059375</v>
      </c>
      <c r="L168" s="5" t="n">
        <v>10.7196402441034</v>
      </c>
      <c r="M168" s="5" t="n">
        <v>15.402504237551</v>
      </c>
      <c r="N168" s="5" t="n">
        <v>28.4094297944793</v>
      </c>
      <c r="O168" s="5" t="n">
        <v>16.0378495274726</v>
      </c>
      <c r="P168" s="5" t="n">
        <v>11.8400355641535</v>
      </c>
      <c r="Q168" s="5" t="n">
        <v>12.0409858607155</v>
      </c>
      <c r="R168" s="5" t="n">
        <v>10.3501782189748</v>
      </c>
      <c r="S168" s="5" t="n">
        <v>14.1364384702089</v>
      </c>
      <c r="T168" s="5" t="n">
        <v>16.430706284405</v>
      </c>
      <c r="U168" s="5" t="n">
        <v>10.0203384488806</v>
      </c>
      <c r="V168" s="5" t="n">
        <v>12.9150657776582</v>
      </c>
      <c r="W168" s="5" t="n">
        <v>13.9669199804318</v>
      </c>
      <c r="X168" s="5" t="n">
        <v>10.5863041121564</v>
      </c>
      <c r="Y168" s="5" t="n">
        <v>15.068389808677</v>
      </c>
      <c r="Z168" s="5" t="n">
        <v>18.4188419081244</v>
      </c>
    </row>
    <row r="169" s="5" customFormat="true" ht="15" hidden="false" customHeight="false" outlineLevel="0" collapsed="false">
      <c r="A169" s="5" t="s">
        <v>6035</v>
      </c>
      <c r="B169" s="5" t="s">
        <v>650</v>
      </c>
      <c r="C169" s="5" t="n">
        <v>13.1809853179937</v>
      </c>
      <c r="D169" s="5" t="n">
        <v>23.2340973739581</v>
      </c>
      <c r="E169" s="5" t="n">
        <v>15.0333890650413</v>
      </c>
      <c r="F169" s="5" t="n">
        <v>11.2182603597977</v>
      </c>
      <c r="G169" s="5" t="n">
        <v>11.918564349349</v>
      </c>
      <c r="H169" s="5" t="n">
        <v>12.2286713336144</v>
      </c>
      <c r="I169" s="5" t="n">
        <v>20.4617435566567</v>
      </c>
      <c r="J169" s="5" t="n">
        <v>14.057502020796</v>
      </c>
      <c r="K169" s="5" t="n">
        <v>11.090638249504</v>
      </c>
      <c r="L169" s="5" t="n">
        <v>10.9959262263852</v>
      </c>
      <c r="M169" s="5" t="n">
        <v>13.7979108898877</v>
      </c>
      <c r="N169" s="5" t="n">
        <v>24.682108978188</v>
      </c>
      <c r="O169" s="5" t="n">
        <v>15.7208368776149</v>
      </c>
      <c r="P169" s="5" t="n">
        <v>11.6773496012388</v>
      </c>
      <c r="Q169" s="5" t="n">
        <v>12.2078247514626</v>
      </c>
      <c r="R169" s="5" t="n">
        <v>10.6571412969877</v>
      </c>
      <c r="S169" s="5" t="n">
        <v>13.1781292537929</v>
      </c>
      <c r="T169" s="5" t="n">
        <v>14.3910975677288</v>
      </c>
      <c r="U169" s="5" t="n">
        <v>10.3654678502894</v>
      </c>
      <c r="V169" s="5" t="n">
        <v>12.3331131962119</v>
      </c>
      <c r="W169" s="5" t="n">
        <v>12.8402142144535</v>
      </c>
      <c r="X169" s="5" t="n">
        <v>10.8309857149991</v>
      </c>
      <c r="Y169" s="5" t="n">
        <v>13.7317767126803</v>
      </c>
      <c r="Z169" s="5" t="n">
        <v>15.4108362275447</v>
      </c>
    </row>
    <row r="170" s="5" customFormat="true" ht="15" hidden="false" customHeight="false" outlineLevel="0" collapsed="false">
      <c r="A170" s="5" t="s">
        <v>6036</v>
      </c>
      <c r="B170" s="5" t="s">
        <v>241</v>
      </c>
      <c r="C170" s="5" t="n">
        <v>16.4223346471485</v>
      </c>
      <c r="D170" s="5" t="n">
        <v>25.0846259354989</v>
      </c>
      <c r="E170" s="5" t="n">
        <v>15.3632873272179</v>
      </c>
      <c r="F170" s="5" t="n">
        <v>11.7661445970415</v>
      </c>
      <c r="G170" s="5" t="n">
        <v>11.7747461431871</v>
      </c>
      <c r="H170" s="5" t="n">
        <v>14.6437645423037</v>
      </c>
      <c r="I170" s="5" t="n">
        <v>22.19042585677</v>
      </c>
      <c r="J170" s="5" t="n">
        <v>14.3731782905759</v>
      </c>
      <c r="K170" s="5" t="n">
        <v>11.6397128960443</v>
      </c>
      <c r="L170" s="5" t="n">
        <v>10.5245832052156</v>
      </c>
      <c r="M170" s="5" t="n">
        <v>17.7032027899394</v>
      </c>
      <c r="N170" s="5" t="n">
        <v>26.5272494350052</v>
      </c>
      <c r="O170" s="5" t="n">
        <v>16.2398097118526</v>
      </c>
      <c r="P170" s="5" t="n">
        <v>12.0714511951193</v>
      </c>
      <c r="Q170" s="5" t="n">
        <v>12.0516259269367</v>
      </c>
      <c r="R170" s="5" t="n">
        <v>10.8996328506034</v>
      </c>
      <c r="S170" s="5" t="n">
        <v>16.3994665691526</v>
      </c>
      <c r="T170" s="5" t="n">
        <v>19.2746456348685</v>
      </c>
      <c r="U170" s="5" t="n">
        <v>10.4942830117823</v>
      </c>
      <c r="V170" s="5" t="n">
        <v>14.9030516514664</v>
      </c>
      <c r="W170" s="5" t="n">
        <v>15.9595509787398</v>
      </c>
      <c r="X170" s="5" t="n">
        <v>11.2037895899851</v>
      </c>
      <c r="Y170" s="5" t="n">
        <v>17.457414445644</v>
      </c>
      <c r="Z170" s="5" t="n">
        <v>21.7505321539849</v>
      </c>
    </row>
    <row r="171" s="5" customFormat="true" ht="15" hidden="false" customHeight="false" outlineLevel="0" collapsed="false">
      <c r="A171" s="5" t="s">
        <v>6037</v>
      </c>
      <c r="B171" s="5" t="s">
        <v>673</v>
      </c>
      <c r="C171" s="5" t="n">
        <v>14.9634387872025</v>
      </c>
      <c r="D171" s="5" t="n">
        <v>26.0638313726755</v>
      </c>
      <c r="E171" s="5" t="n">
        <v>15.7115379005347</v>
      </c>
      <c r="F171" s="5" t="n">
        <v>11.3159908248537</v>
      </c>
      <c r="G171" s="5" t="n">
        <v>12.3476663595139</v>
      </c>
      <c r="H171" s="5" t="n">
        <v>13.0432977254949</v>
      </c>
      <c r="I171" s="5" t="n">
        <v>21.6037750837877</v>
      </c>
      <c r="J171" s="5" t="n">
        <v>14.3185925863028</v>
      </c>
      <c r="K171" s="5" t="n">
        <v>11.1258014937772</v>
      </c>
      <c r="L171" s="5" t="n">
        <v>11.0366424484796</v>
      </c>
      <c r="M171" s="5" t="n">
        <v>16.2681693328878</v>
      </c>
      <c r="N171" s="5" t="n">
        <v>27.92476033095</v>
      </c>
      <c r="O171" s="5" t="n">
        <v>16.7240623750221</v>
      </c>
      <c r="P171" s="5" t="n">
        <v>11.919120770318</v>
      </c>
      <c r="Q171" s="5" t="n">
        <v>12.6197574957949</v>
      </c>
      <c r="R171" s="5" t="n">
        <v>10.5032915044735</v>
      </c>
      <c r="S171" s="5" t="n">
        <v>14.6674633502041</v>
      </c>
      <c r="T171" s="5" t="n">
        <v>17.6434037601208</v>
      </c>
      <c r="U171" s="5" t="n">
        <v>10.0717736176018</v>
      </c>
      <c r="V171" s="5" t="n">
        <v>13.0831100470773</v>
      </c>
      <c r="W171" s="5" t="n">
        <v>14.2777512086163</v>
      </c>
      <c r="X171" s="5" t="n">
        <v>10.8024508060565</v>
      </c>
      <c r="Y171" s="5" t="n">
        <v>15.735170217774</v>
      </c>
      <c r="Z171" s="5" t="n">
        <v>19.9546013843015</v>
      </c>
    </row>
    <row r="172" s="5" customFormat="true" ht="15" hidden="false" customHeight="false" outlineLevel="0" collapsed="false">
      <c r="A172" s="5" t="s">
        <v>6038</v>
      </c>
      <c r="B172" s="5" t="s">
        <v>594</v>
      </c>
      <c r="C172" s="5" t="n">
        <v>13.1939624963843</v>
      </c>
      <c r="D172" s="5" t="n">
        <v>25.2109797517441</v>
      </c>
      <c r="E172" s="5" t="n">
        <v>15.0344621475319</v>
      </c>
      <c r="F172" s="5" t="n">
        <v>11.1957705003418</v>
      </c>
      <c r="G172" s="5" t="n">
        <v>11.8050635495314</v>
      </c>
      <c r="H172" s="5" t="n">
        <v>12.1499259620777</v>
      </c>
      <c r="I172" s="5" t="n">
        <v>22.1471947028566</v>
      </c>
      <c r="J172" s="5" t="n">
        <v>14.055567211494</v>
      </c>
      <c r="K172" s="5" t="n">
        <v>11.0733727632886</v>
      </c>
      <c r="L172" s="5" t="n">
        <v>10.9912042596422</v>
      </c>
      <c r="M172" s="5" t="n">
        <v>13.8840952645261</v>
      </c>
      <c r="N172" s="5" t="n">
        <v>26.5084844914772</v>
      </c>
      <c r="O172" s="5" t="n">
        <v>15.7507001040746</v>
      </c>
      <c r="P172" s="5" t="n">
        <v>11.659036343175</v>
      </c>
      <c r="Q172" s="5" t="n">
        <v>12.131606926246</v>
      </c>
      <c r="R172" s="5" t="n">
        <v>10.5700990201899</v>
      </c>
      <c r="S172" s="5" t="n">
        <v>13.0343701108509</v>
      </c>
      <c r="T172" s="5" t="n">
        <v>14.8581842418354</v>
      </c>
      <c r="U172" s="5" t="n">
        <v>10.3355132533837</v>
      </c>
      <c r="V172" s="5" t="n">
        <v>12.1908224769853</v>
      </c>
      <c r="W172" s="5" t="n">
        <v>12.9814052529382</v>
      </c>
      <c r="X172" s="5" t="n">
        <v>10.7370398692758</v>
      </c>
      <c r="Y172" s="5" t="n">
        <v>13.5886288135722</v>
      </c>
      <c r="Z172" s="5" t="n">
        <v>16.0724863880624</v>
      </c>
    </row>
    <row r="173" s="5" customFormat="true" ht="15" hidden="false" customHeight="false" outlineLevel="0" collapsed="false">
      <c r="A173" s="5" t="s">
        <v>6039</v>
      </c>
      <c r="B173" s="5" t="s">
        <v>325</v>
      </c>
      <c r="C173" s="5" t="n">
        <v>14.9149621978432</v>
      </c>
      <c r="D173" s="5" t="n">
        <v>25.4586410106665</v>
      </c>
      <c r="E173" s="5" t="n">
        <v>15.7726599189842</v>
      </c>
      <c r="F173" s="5" t="n">
        <v>11.343457362419</v>
      </c>
      <c r="G173" s="5" t="n">
        <v>12.4451025687391</v>
      </c>
      <c r="H173" s="5" t="n">
        <v>13.1126799631881</v>
      </c>
      <c r="I173" s="5" t="n">
        <v>21.7523653248779</v>
      </c>
      <c r="J173" s="5" t="n">
        <v>14.4354613499565</v>
      </c>
      <c r="K173" s="5" t="n">
        <v>11.2362835946621</v>
      </c>
      <c r="L173" s="5" t="n">
        <v>10.7043590501033</v>
      </c>
      <c r="M173" s="5" t="n">
        <v>16.1127686852821</v>
      </c>
      <c r="N173" s="5" t="n">
        <v>27.0589920014508</v>
      </c>
      <c r="O173" s="5" t="n">
        <v>16.7197587853799</v>
      </c>
      <c r="P173" s="5" t="n">
        <v>11.6683688083039</v>
      </c>
      <c r="Q173" s="5" t="n">
        <v>12.8332853573582</v>
      </c>
      <c r="R173" s="5" t="n">
        <v>10.690054213664</v>
      </c>
      <c r="S173" s="5" t="n">
        <v>14.7557307600731</v>
      </c>
      <c r="T173" s="5" t="n">
        <v>17.3065955026118</v>
      </c>
      <c r="U173" s="5" t="n">
        <v>10.3469163696982</v>
      </c>
      <c r="V173" s="5" t="n">
        <v>13.2277591543955</v>
      </c>
      <c r="W173" s="5" t="n">
        <v>14.1113789952399</v>
      </c>
      <c r="X173" s="5" t="n">
        <v>10.9267257461421</v>
      </c>
      <c r="Y173" s="5" t="n">
        <v>15.750496012328</v>
      </c>
      <c r="Z173" s="5" t="n">
        <v>19.5095018582547</v>
      </c>
    </row>
    <row r="174" s="5" customFormat="true" ht="15" hidden="false" customHeight="false" outlineLevel="0" collapsed="false">
      <c r="A174" s="5" t="s">
        <v>6040</v>
      </c>
      <c r="B174" s="5" t="s">
        <v>478</v>
      </c>
      <c r="C174" s="5" t="n">
        <v>13.305790895832</v>
      </c>
      <c r="D174" s="5" t="n">
        <v>24.8533961783142</v>
      </c>
      <c r="E174" s="5" t="n">
        <v>15.0811149298241</v>
      </c>
      <c r="F174" s="5" t="n">
        <v>10.9482178793624</v>
      </c>
      <c r="G174" s="5" t="n">
        <v>11.361601835894</v>
      </c>
      <c r="H174" s="5" t="n">
        <v>12.0114286935862</v>
      </c>
      <c r="I174" s="5" t="n">
        <v>20.9133867559849</v>
      </c>
      <c r="J174" s="5" t="n">
        <v>13.8122353717653</v>
      </c>
      <c r="K174" s="5" t="n">
        <v>10.7909853902621</v>
      </c>
      <c r="L174" s="5" t="n">
        <v>10.1597308969551</v>
      </c>
      <c r="M174" s="5" t="n">
        <v>14.2258228979257</v>
      </c>
      <c r="N174" s="5" t="n">
        <v>26.7264048300738</v>
      </c>
      <c r="O174" s="5" t="n">
        <v>16.0153934616252</v>
      </c>
      <c r="P174" s="5" t="n">
        <v>11.4661676485649</v>
      </c>
      <c r="Q174" s="5" t="n">
        <v>11.7073707483148</v>
      </c>
      <c r="R174" s="5" t="n">
        <v>10.196376712918</v>
      </c>
      <c r="S174" s="5" t="n">
        <v>13.2982032273985</v>
      </c>
      <c r="T174" s="5" t="n">
        <v>14.7611930639277</v>
      </c>
      <c r="U174" s="5" t="n">
        <v>9.88138576302724</v>
      </c>
      <c r="V174" s="5" t="n">
        <v>12.1735386830183</v>
      </c>
      <c r="W174" s="5" t="n">
        <v>12.6357040357749</v>
      </c>
      <c r="X174" s="5" t="n">
        <v>10.4200229785225</v>
      </c>
      <c r="Y174" s="5" t="n">
        <v>14.0947597768452</v>
      </c>
      <c r="Z174" s="5" t="n">
        <v>16.284752296379</v>
      </c>
    </row>
    <row r="175" s="5" customFormat="true" ht="15" hidden="false" customHeight="false" outlineLevel="0" collapsed="false">
      <c r="A175" s="5" t="s">
        <v>6041</v>
      </c>
      <c r="B175" s="5" t="s">
        <v>726</v>
      </c>
      <c r="C175" s="5" t="n">
        <v>13.3195410575496</v>
      </c>
      <c r="D175" s="5" t="n">
        <v>24.0616868052548</v>
      </c>
      <c r="E175" s="5" t="n">
        <v>14.7913879309935</v>
      </c>
      <c r="F175" s="5" t="n">
        <v>11.1723182011921</v>
      </c>
      <c r="G175" s="5" t="n">
        <v>11.8176948016402</v>
      </c>
      <c r="H175" s="5" t="n">
        <v>12.1727200287353</v>
      </c>
      <c r="I175" s="5" t="n">
        <v>20.5717494455484</v>
      </c>
      <c r="J175" s="5" t="n">
        <v>13.8547175174506</v>
      </c>
      <c r="K175" s="5" t="n">
        <v>10.9956738069489</v>
      </c>
      <c r="L175" s="5" t="n">
        <v>10.8142945673957</v>
      </c>
      <c r="M175" s="5" t="n">
        <v>14.0985197541545</v>
      </c>
      <c r="N175" s="5" t="n">
        <v>25.6898832383741</v>
      </c>
      <c r="O175" s="5" t="n">
        <v>15.4847699438983</v>
      </c>
      <c r="P175" s="5" t="n">
        <v>11.7551862854554</v>
      </c>
      <c r="Q175" s="5" t="n">
        <v>12.1715928233915</v>
      </c>
      <c r="R175" s="5" t="n">
        <v>10.4168451157951</v>
      </c>
      <c r="S175" s="5" t="n">
        <v>13.4577623049782</v>
      </c>
      <c r="T175" s="5" t="n">
        <v>14.3707333333564</v>
      </c>
      <c r="U175" s="5" t="n">
        <v>10.1115517832659</v>
      </c>
      <c r="V175" s="5" t="n">
        <v>12.4022643560394</v>
      </c>
      <c r="W175" s="5" t="n">
        <v>12.5864304424303</v>
      </c>
      <c r="X175" s="5" t="n">
        <v>10.6277300236101</v>
      </c>
      <c r="Y175" s="5" t="n">
        <v>14.1678690763567</v>
      </c>
      <c r="Z175" s="5" t="n">
        <v>15.6031646675148</v>
      </c>
    </row>
    <row r="176" s="5" customFormat="true" ht="15" hidden="false" customHeight="false" outlineLevel="0" collapsed="false">
      <c r="A176" s="5" t="s">
        <v>6042</v>
      </c>
      <c r="B176" s="5" t="s">
        <v>998</v>
      </c>
      <c r="C176" s="5" t="n">
        <v>14.3660537538328</v>
      </c>
      <c r="D176" s="5" t="n">
        <v>25.1227571735873</v>
      </c>
      <c r="E176" s="5" t="n">
        <v>15.4323340350568</v>
      </c>
      <c r="F176" s="5" t="n">
        <v>11.2730011138783</v>
      </c>
      <c r="G176" s="5" t="n">
        <v>11.5960668069896</v>
      </c>
      <c r="H176" s="5" t="n">
        <v>13.0364128659102</v>
      </c>
      <c r="I176" s="5" t="n">
        <v>21.8500998113295</v>
      </c>
      <c r="J176" s="5" t="n">
        <v>14.4193514218341</v>
      </c>
      <c r="K176" s="5" t="n">
        <v>11.1452818075372</v>
      </c>
      <c r="L176" s="5" t="n">
        <v>10.4163799933117</v>
      </c>
      <c r="M176" s="5" t="n">
        <v>15.3799807439979</v>
      </c>
      <c r="N176" s="5" t="n">
        <v>26.7343216038716</v>
      </c>
      <c r="O176" s="5" t="n">
        <v>16.3217785524038</v>
      </c>
      <c r="P176" s="5" t="n">
        <v>11.618447156611</v>
      </c>
      <c r="Q176" s="5" t="n">
        <v>11.853466580295</v>
      </c>
      <c r="R176" s="5" t="n">
        <v>10.3327888329169</v>
      </c>
      <c r="S176" s="5" t="n">
        <v>14.2277662184585</v>
      </c>
      <c r="T176" s="5" t="n">
        <v>16.3016993109656</v>
      </c>
      <c r="U176" s="5" t="n">
        <v>10.1709467353359</v>
      </c>
      <c r="V176" s="5" t="n">
        <v>13.1489453164507</v>
      </c>
      <c r="W176" s="5" t="n">
        <v>13.8424404542678</v>
      </c>
      <c r="X176" s="5" t="n">
        <v>10.4476168051923</v>
      </c>
      <c r="Y176" s="5" t="n">
        <v>15.0399258763967</v>
      </c>
      <c r="Z176" s="5" t="n">
        <v>18.2904214298216</v>
      </c>
    </row>
    <row r="177" s="5" customFormat="true" ht="15" hidden="false" customHeight="false" outlineLevel="0" collapsed="false">
      <c r="A177" s="5" t="s">
        <v>6043</v>
      </c>
      <c r="B177" s="5" t="s">
        <v>279</v>
      </c>
      <c r="C177" s="5" t="n">
        <v>14.7893090780086</v>
      </c>
      <c r="D177" s="5" t="n">
        <v>23.8907205627993</v>
      </c>
      <c r="E177" s="5" t="n">
        <v>15.3639216830398</v>
      </c>
      <c r="F177" s="5" t="n">
        <v>11.2557343560872</v>
      </c>
      <c r="G177" s="5" t="n">
        <v>11.7585697294286</v>
      </c>
      <c r="H177" s="5" t="n">
        <v>13.4225997368643</v>
      </c>
      <c r="I177" s="5" t="n">
        <v>21.3364101929696</v>
      </c>
      <c r="J177" s="5" t="n">
        <v>14.1784809716056</v>
      </c>
      <c r="K177" s="5" t="n">
        <v>11.1786694473193</v>
      </c>
      <c r="L177" s="5" t="n">
        <v>10.2380424706229</v>
      </c>
      <c r="M177" s="5" t="n">
        <v>15.7830575505873</v>
      </c>
      <c r="N177" s="5" t="n">
        <v>25.2051391868074</v>
      </c>
      <c r="O177" s="5" t="n">
        <v>16.4105356533055</v>
      </c>
      <c r="P177" s="5" t="n">
        <v>11.4455962045445</v>
      </c>
      <c r="Q177" s="5" t="n">
        <v>12.0513941230436</v>
      </c>
      <c r="R177" s="5" t="n">
        <v>10.9044763351031</v>
      </c>
      <c r="S177" s="5" t="n">
        <v>14.6969441996449</v>
      </c>
      <c r="T177" s="5" t="n">
        <v>16.8536721822529</v>
      </c>
      <c r="U177" s="5" t="n">
        <v>10.4040355635343</v>
      </c>
      <c r="V177" s="5" t="n">
        <v>13.5633086605394</v>
      </c>
      <c r="W177" s="5" t="n">
        <v>14.4250813800413</v>
      </c>
      <c r="X177" s="5" t="n">
        <v>11.263711391627</v>
      </c>
      <c r="Y177" s="5" t="n">
        <v>15.5049591316116</v>
      </c>
      <c r="Z177" s="5" t="n">
        <v>18.7255655426655</v>
      </c>
    </row>
    <row r="178" s="5" customFormat="true" ht="15" hidden="false" customHeight="false" outlineLevel="0" collapsed="false">
      <c r="A178" s="5" t="s">
        <v>6044</v>
      </c>
      <c r="B178" s="5" t="s">
        <v>820</v>
      </c>
      <c r="C178" s="5" t="n">
        <v>12.7040523744734</v>
      </c>
      <c r="D178" s="5" t="n">
        <v>21.4378265742822</v>
      </c>
      <c r="E178" s="5" t="n">
        <v>14.7004449988589</v>
      </c>
      <c r="F178" s="5" t="n">
        <v>10.9289134797994</v>
      </c>
      <c r="G178" s="5" t="n">
        <v>11.5097302391783</v>
      </c>
      <c r="H178" s="5" t="n">
        <v>11.9974858866075</v>
      </c>
      <c r="I178" s="5" t="n">
        <v>19.6905554238343</v>
      </c>
      <c r="J178" s="5" t="n">
        <v>13.7952841232428</v>
      </c>
      <c r="K178" s="5" t="n">
        <v>10.7947948464866</v>
      </c>
      <c r="L178" s="5" t="n">
        <v>10.6542674177701</v>
      </c>
      <c r="M178" s="5" t="n">
        <v>13.171667298771</v>
      </c>
      <c r="N178" s="5" t="n">
        <v>22.4110241814721</v>
      </c>
      <c r="O178" s="5" t="n">
        <v>15.4797783730461</v>
      </c>
      <c r="P178" s="5" t="n">
        <v>11.3751919603483</v>
      </c>
      <c r="Q178" s="5" t="n">
        <v>11.7264041704905</v>
      </c>
      <c r="R178" s="5" t="n">
        <v>10.461748689285</v>
      </c>
      <c r="S178" s="5" t="n">
        <v>12.629283493151</v>
      </c>
      <c r="T178" s="5" t="n">
        <v>13.7653708308104</v>
      </c>
      <c r="U178" s="5" t="n">
        <v>10.2542064441524</v>
      </c>
      <c r="V178" s="5" t="n">
        <v>11.9715084496492</v>
      </c>
      <c r="W178" s="5" t="n">
        <v>12.6815080237776</v>
      </c>
      <c r="X178" s="5" t="n">
        <v>10.5830443904307</v>
      </c>
      <c r="Y178" s="5" t="n">
        <v>13.0617620751375</v>
      </c>
      <c r="Z178" s="5" t="n">
        <v>14.528910803069</v>
      </c>
    </row>
    <row r="179" s="5" customFormat="true" ht="15" hidden="false" customHeight="false" outlineLevel="0" collapsed="false">
      <c r="A179" s="5" t="s">
        <v>6045</v>
      </c>
      <c r="B179" s="5" t="s">
        <v>586</v>
      </c>
      <c r="C179" s="5" t="n">
        <v>13.8979967924004</v>
      </c>
      <c r="D179" s="5" t="n">
        <v>25.7130224539853</v>
      </c>
      <c r="E179" s="5" t="n">
        <v>15.237673040152</v>
      </c>
      <c r="F179" s="5" t="n">
        <v>11.2522188717684</v>
      </c>
      <c r="G179" s="5" t="n">
        <v>11.5789050907678</v>
      </c>
      <c r="H179" s="5" t="n">
        <v>12.6774322357147</v>
      </c>
      <c r="I179" s="5" t="n">
        <v>22.6183523597672</v>
      </c>
      <c r="J179" s="5" t="n">
        <v>14.2014638480139</v>
      </c>
      <c r="K179" s="5" t="n">
        <v>11.0958571917769</v>
      </c>
      <c r="L179" s="5" t="n">
        <v>10.4561628541524</v>
      </c>
      <c r="M179" s="5" t="n">
        <v>14.8053290922237</v>
      </c>
      <c r="N179" s="5" t="n">
        <v>27.1935043331843</v>
      </c>
      <c r="O179" s="5" t="n">
        <v>16.1311993718694</v>
      </c>
      <c r="P179" s="5" t="n">
        <v>11.7306298154691</v>
      </c>
      <c r="Q179" s="5" t="n">
        <v>11.8997270926611</v>
      </c>
      <c r="R179" s="5" t="n">
        <v>10.461395568121</v>
      </c>
      <c r="S179" s="5" t="n">
        <v>13.7933407627825</v>
      </c>
      <c r="T179" s="5" t="n">
        <v>15.5758968487122</v>
      </c>
      <c r="U179" s="5" t="n">
        <v>10.2342649368244</v>
      </c>
      <c r="V179" s="5" t="n">
        <v>12.7595592340713</v>
      </c>
      <c r="W179" s="5" t="n">
        <v>13.4805508611371</v>
      </c>
      <c r="X179" s="5" t="n">
        <v>10.6325873911407</v>
      </c>
      <c r="Y179" s="5" t="n">
        <v>14.5452138683797</v>
      </c>
      <c r="Z179" s="5" t="n">
        <v>17.2082697601095</v>
      </c>
    </row>
    <row r="180" s="5" customFormat="true" ht="15" hidden="false" customHeight="false" outlineLevel="0" collapsed="false">
      <c r="A180" s="5" t="s">
        <v>6046</v>
      </c>
      <c r="B180" s="5" t="s">
        <v>556</v>
      </c>
      <c r="C180" s="5" t="n">
        <v>13.4557090902945</v>
      </c>
      <c r="D180" s="5" t="n">
        <v>23.5894613221734</v>
      </c>
      <c r="E180" s="5" t="n">
        <v>14.9747073749498</v>
      </c>
      <c r="F180" s="5" t="n">
        <v>11.2885363792123</v>
      </c>
      <c r="G180" s="5" t="n">
        <v>11.6654822180581</v>
      </c>
      <c r="H180" s="5" t="n">
        <v>12.3230558600665</v>
      </c>
      <c r="I180" s="5" t="n">
        <v>20.4056439877038</v>
      </c>
      <c r="J180" s="5" t="n">
        <v>14.0614395333884</v>
      </c>
      <c r="K180" s="5" t="n">
        <v>11.1576022976278</v>
      </c>
      <c r="L180" s="5" t="n">
        <v>10.7345739396516</v>
      </c>
      <c r="M180" s="5" t="n">
        <v>14.2434850985582</v>
      </c>
      <c r="N180" s="5" t="n">
        <v>24.9392443201657</v>
      </c>
      <c r="O180" s="5" t="n">
        <v>15.6395150822104</v>
      </c>
      <c r="P180" s="5" t="n">
        <v>11.7398105877337</v>
      </c>
      <c r="Q180" s="5" t="n">
        <v>11.9570284678611</v>
      </c>
      <c r="R180" s="5" t="n">
        <v>10.4780749966309</v>
      </c>
      <c r="S180" s="5" t="n">
        <v>13.5271721955285</v>
      </c>
      <c r="T180" s="5" t="n">
        <v>14.625903131878</v>
      </c>
      <c r="U180" s="5" t="n">
        <v>10.2209505923372</v>
      </c>
      <c r="V180" s="5" t="n">
        <v>12.4597728621095</v>
      </c>
      <c r="W180" s="5" t="n">
        <v>12.9167775366021</v>
      </c>
      <c r="X180" s="5" t="n">
        <v>10.655325724625</v>
      </c>
      <c r="Y180" s="5" t="n">
        <v>14.2645147048144</v>
      </c>
      <c r="Z180" s="5" t="n">
        <v>15.8404429761792</v>
      </c>
    </row>
    <row r="181" s="5" customFormat="true" ht="15" hidden="false" customHeight="false" outlineLevel="0" collapsed="false">
      <c r="A181" s="5" t="s">
        <v>6047</v>
      </c>
      <c r="B181" s="5" t="s">
        <v>724</v>
      </c>
      <c r="C181" s="5" t="n">
        <v>13.1426341360996</v>
      </c>
      <c r="D181" s="5" t="n">
        <v>23.1785734798625</v>
      </c>
      <c r="E181" s="5" t="n">
        <v>15.1114016406644</v>
      </c>
      <c r="F181" s="5" t="n">
        <v>11.095834522821</v>
      </c>
      <c r="G181" s="5" t="n">
        <v>11.4632090212428</v>
      </c>
      <c r="H181" s="5" t="n">
        <v>12.2171338097493</v>
      </c>
      <c r="I181" s="5" t="n">
        <v>20.3113801545205</v>
      </c>
      <c r="J181" s="5" t="n">
        <v>14.1030129277646</v>
      </c>
      <c r="K181" s="5" t="n">
        <v>10.882890808078</v>
      </c>
      <c r="L181" s="5" t="n">
        <v>10.2943725598011</v>
      </c>
      <c r="M181" s="5" t="n">
        <v>13.7634426038829</v>
      </c>
      <c r="N181" s="5" t="n">
        <v>24.6508446061298</v>
      </c>
      <c r="O181" s="5" t="n">
        <v>15.9646637958971</v>
      </c>
      <c r="P181" s="5" t="n">
        <v>11.6921969903733</v>
      </c>
      <c r="Q181" s="5" t="n">
        <v>11.7116096850424</v>
      </c>
      <c r="R181" s="5" t="n">
        <v>10.3658369553437</v>
      </c>
      <c r="S181" s="5" t="n">
        <v>13.140465408715</v>
      </c>
      <c r="T181" s="5" t="n">
        <v>14.4065559837623</v>
      </c>
      <c r="U181" s="5" t="n">
        <v>10.2346115431643</v>
      </c>
      <c r="V181" s="5" t="n">
        <v>12.2536975134914</v>
      </c>
      <c r="W181" s="5" t="n">
        <v>13.0077602607665</v>
      </c>
      <c r="X181" s="5" t="n">
        <v>10.4528331137948</v>
      </c>
      <c r="Y181" s="5" t="n">
        <v>13.7281121372595</v>
      </c>
      <c r="Z181" s="5" t="n">
        <v>15.3771521372747</v>
      </c>
    </row>
    <row r="182" s="5" customFormat="true" ht="15" hidden="false" customHeight="false" outlineLevel="0" collapsed="false">
      <c r="A182" s="5" t="s">
        <v>6048</v>
      </c>
      <c r="B182" s="5" t="s">
        <v>2399</v>
      </c>
      <c r="C182" s="5" t="n">
        <v>13.8567967952866</v>
      </c>
      <c r="D182" s="5" t="n">
        <v>25.2258133384151</v>
      </c>
      <c r="E182" s="5" t="n">
        <v>15.4364107586914</v>
      </c>
      <c r="F182" s="5" t="n">
        <v>11.3796371967386</v>
      </c>
      <c r="G182" s="5" t="n">
        <v>12.0601931261187</v>
      </c>
      <c r="H182" s="5" t="n">
        <v>12.7098023005908</v>
      </c>
      <c r="I182" s="5" t="n">
        <v>21.564075560445</v>
      </c>
      <c r="J182" s="5" t="n">
        <v>14.6591936294897</v>
      </c>
      <c r="K182" s="5" t="n">
        <v>11.2238044205688</v>
      </c>
      <c r="L182" s="5" t="n">
        <v>11.1370977040182</v>
      </c>
      <c r="M182" s="5" t="n">
        <v>14.6861254723495</v>
      </c>
      <c r="N182" s="5" t="n">
        <v>27.0218623283975</v>
      </c>
      <c r="O182" s="5" t="n">
        <v>16.1030589413822</v>
      </c>
      <c r="P182" s="5" t="n">
        <v>11.9149943813782</v>
      </c>
      <c r="Q182" s="5" t="n">
        <v>12.3700502532805</v>
      </c>
      <c r="R182" s="5" t="n">
        <v>10.7674617356275</v>
      </c>
      <c r="S182" s="5" t="n">
        <v>13.8729755880994</v>
      </c>
      <c r="T182" s="5" t="n">
        <v>15.2585181852199</v>
      </c>
      <c r="U182" s="5" t="n">
        <v>10.4483880715746</v>
      </c>
      <c r="V182" s="5" t="n">
        <v>12.7597276387515</v>
      </c>
      <c r="W182" s="5" t="n">
        <v>13.5379258377283</v>
      </c>
      <c r="X182" s="5" t="n">
        <v>10.969706641706</v>
      </c>
      <c r="Y182" s="5" t="n">
        <v>14.6801761867918</v>
      </c>
      <c r="Z182" s="5" t="n">
        <v>16.5711246394365</v>
      </c>
    </row>
    <row r="183" s="5" customFormat="true" ht="15" hidden="false" customHeight="false" outlineLevel="0" collapsed="false">
      <c r="A183" s="5" t="s">
        <v>6049</v>
      </c>
      <c r="B183" s="5" t="s">
        <v>438</v>
      </c>
      <c r="C183" s="5" t="n">
        <v>14.9657466941654</v>
      </c>
      <c r="D183" s="5" t="n">
        <v>26.3371144143981</v>
      </c>
      <c r="E183" s="5" t="n">
        <v>14.8740972559843</v>
      </c>
      <c r="F183" s="5" t="n">
        <v>10.9465461490905</v>
      </c>
      <c r="G183" s="5" t="n">
        <v>11.1921691658808</v>
      </c>
      <c r="H183" s="5" t="n">
        <v>13.26396907233</v>
      </c>
      <c r="I183" s="5" t="n">
        <v>23.267537325768</v>
      </c>
      <c r="J183" s="5" t="n">
        <v>14.2263801232665</v>
      </c>
      <c r="K183" s="5" t="n">
        <v>10.8751387186404</v>
      </c>
      <c r="L183" s="5" t="n">
        <v>10.1159753009054</v>
      </c>
      <c r="M183" s="5" t="n">
        <v>16.1352206186175</v>
      </c>
      <c r="N183" s="5" t="n">
        <v>27.5318762482182</v>
      </c>
      <c r="O183" s="5" t="n">
        <v>15.421923809986</v>
      </c>
      <c r="P183" s="5" t="n">
        <v>11.1185014757026</v>
      </c>
      <c r="Q183" s="5" t="n">
        <v>11.419098997334</v>
      </c>
      <c r="R183" s="5" t="n">
        <v>10.2374089885436</v>
      </c>
      <c r="S183" s="5" t="n">
        <v>14.3492667060605</v>
      </c>
      <c r="T183" s="5" t="n">
        <v>17.9043956812273</v>
      </c>
      <c r="U183" s="5" t="n">
        <v>10.0763868013785</v>
      </c>
      <c r="V183" s="5" t="n">
        <v>13.0286017408937</v>
      </c>
      <c r="W183" s="5" t="n">
        <v>14.785725235063</v>
      </c>
      <c r="X183" s="5" t="n">
        <v>10.3393279717914</v>
      </c>
      <c r="Y183" s="5" t="n">
        <v>15.2463196824248</v>
      </c>
      <c r="Z183" s="5" t="n">
        <v>20.1629207666791</v>
      </c>
    </row>
    <row r="184" s="5" customFormat="true" ht="15" hidden="false" customHeight="false" outlineLevel="0" collapsed="false">
      <c r="A184" s="5" t="s">
        <v>6050</v>
      </c>
      <c r="B184" s="5" t="s">
        <v>321</v>
      </c>
      <c r="C184" s="5" t="n">
        <v>14.6482605081146</v>
      </c>
      <c r="D184" s="5" t="n">
        <v>25.5388141022447</v>
      </c>
      <c r="E184" s="5" t="n">
        <v>16.0200480439113</v>
      </c>
      <c r="F184" s="5" t="n">
        <v>11.2804617155384</v>
      </c>
      <c r="G184" s="5" t="n">
        <v>11.6826451049568</v>
      </c>
      <c r="H184" s="5" t="n">
        <v>13.0025826946489</v>
      </c>
      <c r="I184" s="5" t="n">
        <v>21.7954034368268</v>
      </c>
      <c r="J184" s="5" t="n">
        <v>14.364047372328</v>
      </c>
      <c r="K184" s="5" t="n">
        <v>11.0906220135238</v>
      </c>
      <c r="L184" s="5" t="n">
        <v>10.428693661903</v>
      </c>
      <c r="M184" s="5" t="n">
        <v>15.7995233217091</v>
      </c>
      <c r="N184" s="5" t="n">
        <v>27.1845253932919</v>
      </c>
      <c r="O184" s="5" t="n">
        <v>17.4604529632337</v>
      </c>
      <c r="P184" s="5" t="n">
        <v>11.7914277408203</v>
      </c>
      <c r="Q184" s="5" t="n">
        <v>11.9710720791397</v>
      </c>
      <c r="R184" s="5" t="n">
        <v>11.1949831897957</v>
      </c>
      <c r="S184" s="5" t="n">
        <v>14.4596006607772</v>
      </c>
      <c r="T184" s="5" t="n">
        <v>16.5730236546092</v>
      </c>
      <c r="U184" s="5" t="n">
        <v>10.2038192995786</v>
      </c>
      <c r="V184" s="5" t="n">
        <v>13.059517353269</v>
      </c>
      <c r="W184" s="5" t="n">
        <v>14.0396622840571</v>
      </c>
      <c r="X184" s="5" t="n">
        <v>11.9025658272134</v>
      </c>
      <c r="Y184" s="5" t="n">
        <v>15.4072565359025</v>
      </c>
      <c r="Z184" s="5" t="n">
        <v>18.4717481856227</v>
      </c>
    </row>
    <row r="185" s="5" customFormat="true" ht="15" hidden="false" customHeight="false" outlineLevel="0" collapsed="false">
      <c r="A185" s="5" t="s">
        <v>6051</v>
      </c>
      <c r="B185" s="5" t="s">
        <v>510</v>
      </c>
      <c r="C185" s="5" t="n">
        <v>13.7114842254013</v>
      </c>
      <c r="D185" s="5" t="n">
        <v>24.5100274246771</v>
      </c>
      <c r="E185" s="5" t="n">
        <v>15.072319155499</v>
      </c>
      <c r="F185" s="5" t="n">
        <v>11.1446497439454</v>
      </c>
      <c r="G185" s="5" t="n">
        <v>11.5715520540074</v>
      </c>
      <c r="H185" s="5" t="n">
        <v>12.6122465547277</v>
      </c>
      <c r="I185" s="5" t="n">
        <v>21.4344753963125</v>
      </c>
      <c r="J185" s="5" t="n">
        <v>14.155397859049</v>
      </c>
      <c r="K185" s="5" t="n">
        <v>10.99116886152</v>
      </c>
      <c r="L185" s="5" t="n">
        <v>10.2814598193364</v>
      </c>
      <c r="M185" s="5" t="n">
        <v>14.4861865434736</v>
      </c>
      <c r="N185" s="5" t="n">
        <v>26.0754742783531</v>
      </c>
      <c r="O185" s="5" t="n">
        <v>15.8702936251346</v>
      </c>
      <c r="P185" s="5" t="n">
        <v>11.567405126919</v>
      </c>
      <c r="Q185" s="5" t="n">
        <v>11.8602134649531</v>
      </c>
      <c r="R185" s="5" t="n">
        <v>10.3866148927791</v>
      </c>
      <c r="S185" s="5" t="n">
        <v>13.5452225776061</v>
      </c>
      <c r="T185" s="5" t="n">
        <v>15.5073117955611</v>
      </c>
      <c r="U185" s="5" t="n">
        <v>10.2183795656272</v>
      </c>
      <c r="V185" s="5" t="n">
        <v>12.5040112071534</v>
      </c>
      <c r="W185" s="5" t="n">
        <v>13.8012402864083</v>
      </c>
      <c r="X185" s="5" t="n">
        <v>10.498431955863</v>
      </c>
      <c r="Y185" s="5" t="n">
        <v>14.2686185953829</v>
      </c>
      <c r="Z185" s="5" t="n">
        <v>16.7811182917799</v>
      </c>
    </row>
    <row r="186" s="5" customFormat="true" ht="15" hidden="false" customHeight="false" outlineLevel="0" collapsed="false">
      <c r="A186" s="5" t="s">
        <v>6052</v>
      </c>
      <c r="B186" s="5" t="s">
        <v>720</v>
      </c>
      <c r="C186" s="5" t="n">
        <v>13.4274085462614</v>
      </c>
      <c r="D186" s="5" t="n">
        <v>24.1714392487257</v>
      </c>
      <c r="E186" s="5" t="n">
        <v>15.1243305369025</v>
      </c>
      <c r="F186" s="5" t="n">
        <v>11.2703171201091</v>
      </c>
      <c r="G186" s="5" t="n">
        <v>11.6840077355206</v>
      </c>
      <c r="H186" s="5" t="n">
        <v>12.4741271692602</v>
      </c>
      <c r="I186" s="5" t="n">
        <v>21.2174216410778</v>
      </c>
      <c r="J186" s="5" t="n">
        <v>14.0884956208901</v>
      </c>
      <c r="K186" s="5" t="n">
        <v>11.1098326204808</v>
      </c>
      <c r="L186" s="5" t="n">
        <v>10.9722082397097</v>
      </c>
      <c r="M186" s="5" t="n">
        <v>14.081369972825</v>
      </c>
      <c r="N186" s="5" t="n">
        <v>25.6660515960392</v>
      </c>
      <c r="O186" s="5" t="n">
        <v>15.9412362992454</v>
      </c>
      <c r="P186" s="5" t="n">
        <v>11.8447090778186</v>
      </c>
      <c r="Q186" s="5" t="n">
        <v>11.9045511137425</v>
      </c>
      <c r="R186" s="5" t="n">
        <v>10.4745050966545</v>
      </c>
      <c r="S186" s="5" t="n">
        <v>13.4536114073818</v>
      </c>
      <c r="T186" s="5" t="n">
        <v>14.6434856027877</v>
      </c>
      <c r="U186" s="5" t="n">
        <v>10.2443792543951</v>
      </c>
      <c r="V186" s="5" t="n">
        <v>12.6087753198351</v>
      </c>
      <c r="W186" s="5" t="n">
        <v>13.0509110583067</v>
      </c>
      <c r="X186" s="5" t="n">
        <v>10.6184344146135</v>
      </c>
      <c r="Y186" s="5" t="n">
        <v>14.0349844694382</v>
      </c>
      <c r="Z186" s="5" t="n">
        <v>15.7716149259335</v>
      </c>
    </row>
    <row r="187" s="5" customFormat="true" ht="15" hidden="false" customHeight="false" outlineLevel="0" collapsed="false">
      <c r="A187" s="5" t="s">
        <v>6053</v>
      </c>
      <c r="B187" s="5" t="s">
        <v>6054</v>
      </c>
      <c r="C187" s="5" t="n">
        <v>13.24695759961</v>
      </c>
      <c r="D187" s="5" t="n">
        <v>23.5586804176705</v>
      </c>
      <c r="E187" s="5" t="n">
        <v>15.1433094835362</v>
      </c>
      <c r="F187" s="5" t="n">
        <v>11.2255202289196</v>
      </c>
      <c r="G187" s="5" t="n">
        <v>11.8890111333927</v>
      </c>
      <c r="H187" s="5" t="n">
        <v>12.272156536338</v>
      </c>
      <c r="I187" s="5" t="n">
        <v>20.5809997988999</v>
      </c>
      <c r="J187" s="5" t="n">
        <v>14.0710324230696</v>
      </c>
      <c r="K187" s="5" t="n">
        <v>11.0582745794146</v>
      </c>
      <c r="L187" s="5" t="n">
        <v>10.9697036191805</v>
      </c>
      <c r="M187" s="5" t="n">
        <v>13.8682894731792</v>
      </c>
      <c r="N187" s="5" t="n">
        <v>25.1063555450222</v>
      </c>
      <c r="O187" s="5" t="n">
        <v>15.9139917117147</v>
      </c>
      <c r="P187" s="5" t="n">
        <v>11.7757941674894</v>
      </c>
      <c r="Q187" s="5" t="n">
        <v>12.162763900281</v>
      </c>
      <c r="R187" s="5" t="n">
        <v>10.6010175580466</v>
      </c>
      <c r="S187" s="5" t="n">
        <v>13.2122479482219</v>
      </c>
      <c r="T187" s="5" t="n">
        <v>14.5414351235917</v>
      </c>
      <c r="U187" s="5" t="n">
        <v>10.32879562938</v>
      </c>
      <c r="V187" s="5" t="n">
        <v>12.3513727115175</v>
      </c>
      <c r="W187" s="5" t="n">
        <v>12.9356321818214</v>
      </c>
      <c r="X187" s="5" t="n">
        <v>10.7673371170321</v>
      </c>
      <c r="Y187" s="5" t="n">
        <v>13.7554723371219</v>
      </c>
      <c r="Z187" s="5" t="n">
        <v>15.6098377013298</v>
      </c>
    </row>
    <row r="188" s="5" customFormat="true" ht="15" hidden="false" customHeight="false" outlineLevel="0" collapsed="false">
      <c r="A188" s="5" t="s">
        <v>6055</v>
      </c>
      <c r="B188" s="5" t="s">
        <v>319</v>
      </c>
      <c r="C188" s="5" t="n">
        <v>14.1573361978935</v>
      </c>
      <c r="D188" s="5" t="n">
        <v>25.1418010110839</v>
      </c>
      <c r="E188" s="5" t="n">
        <v>15.1545750879949</v>
      </c>
      <c r="F188" s="5" t="n">
        <v>11.1781768914558</v>
      </c>
      <c r="G188" s="5" t="n">
        <v>11.6456760620602</v>
      </c>
      <c r="H188" s="5" t="n">
        <v>12.8655788537043</v>
      </c>
      <c r="I188" s="5" t="n">
        <v>21.2461632643843</v>
      </c>
      <c r="J188" s="5" t="n">
        <v>14.2362615084981</v>
      </c>
      <c r="K188" s="5" t="n">
        <v>11.0649017495967</v>
      </c>
      <c r="L188" s="5" t="n">
        <v>10.5808324405289</v>
      </c>
      <c r="M188" s="5" t="n">
        <v>15.128956939826</v>
      </c>
      <c r="N188" s="5" t="n">
        <v>27.2084434039595</v>
      </c>
      <c r="O188" s="5" t="n">
        <v>15.9492869891173</v>
      </c>
      <c r="P188" s="5" t="n">
        <v>11.486264442301</v>
      </c>
      <c r="Q188" s="5" t="n">
        <v>11.9212509152456</v>
      </c>
      <c r="R188" s="5" t="n">
        <v>10.3742685494573</v>
      </c>
      <c r="S188" s="5" t="n">
        <v>13.8404317070633</v>
      </c>
      <c r="T188" s="5" t="n">
        <v>16.3251208720632</v>
      </c>
      <c r="U188" s="5" t="n">
        <v>10.1913578258235</v>
      </c>
      <c r="V188" s="5" t="n">
        <v>12.8294883045239</v>
      </c>
      <c r="W188" s="5" t="n">
        <v>13.9139342459913</v>
      </c>
      <c r="X188" s="5" t="n">
        <v>10.5079562188052</v>
      </c>
      <c r="Y188" s="5" t="n">
        <v>14.5750793363373</v>
      </c>
      <c r="Z188" s="5" t="n">
        <v>18.3021892237238</v>
      </c>
    </row>
    <row r="189" s="5" customFormat="true" ht="15" hidden="false" customHeight="false" outlineLevel="0" collapsed="false">
      <c r="A189" s="5" t="s">
        <v>6056</v>
      </c>
      <c r="B189" s="5" t="s">
        <v>640</v>
      </c>
      <c r="C189" s="5" t="n">
        <v>13.9109077285052</v>
      </c>
      <c r="D189" s="5" t="n">
        <v>24.7194556704585</v>
      </c>
      <c r="E189" s="5" t="n">
        <v>15.2968648944358</v>
      </c>
      <c r="F189" s="5" t="n">
        <v>11.1180454276818</v>
      </c>
      <c r="G189" s="5" t="n">
        <v>12.2170352026462</v>
      </c>
      <c r="H189" s="5" t="n">
        <v>12.5559247585632</v>
      </c>
      <c r="I189" s="5" t="n">
        <v>21.4375237618601</v>
      </c>
      <c r="J189" s="5" t="n">
        <v>14.113859964666</v>
      </c>
      <c r="K189" s="5" t="n">
        <v>10.9865052176577</v>
      </c>
      <c r="L189" s="5" t="n">
        <v>10.945093138959</v>
      </c>
      <c r="M189" s="5" t="n">
        <v>14.8258479535599</v>
      </c>
      <c r="N189" s="5" t="n">
        <v>26.2300894707787</v>
      </c>
      <c r="O189" s="5" t="n">
        <v>16.2727714123098</v>
      </c>
      <c r="P189" s="5" t="n">
        <v>11.5194661229228</v>
      </c>
      <c r="Q189" s="5" t="n">
        <v>12.5656679018737</v>
      </c>
      <c r="R189" s="5" t="n">
        <v>10.4281813153988</v>
      </c>
      <c r="S189" s="5" t="n">
        <v>13.6945932850242</v>
      </c>
      <c r="T189" s="5" t="n">
        <v>15.6057713710528</v>
      </c>
      <c r="U189" s="5" t="n">
        <v>10.1477102693608</v>
      </c>
      <c r="V189" s="5" t="n">
        <v>12.552731948506</v>
      </c>
      <c r="W189" s="5" t="n">
        <v>13.3969907197585</v>
      </c>
      <c r="X189" s="5" t="n">
        <v>10.6217789392752</v>
      </c>
      <c r="Y189" s="5" t="n">
        <v>14.4481471284162</v>
      </c>
      <c r="Z189" s="5" t="n">
        <v>17.161537392913</v>
      </c>
    </row>
    <row r="190" s="5" customFormat="true" ht="15" hidden="false" customHeight="false" outlineLevel="0" collapsed="false">
      <c r="A190" s="5" t="s">
        <v>6057</v>
      </c>
      <c r="B190" s="5" t="s">
        <v>247</v>
      </c>
      <c r="C190" s="5" t="n">
        <v>15.8939304077035</v>
      </c>
      <c r="D190" s="5" t="n">
        <v>25.1206365603613</v>
      </c>
      <c r="E190" s="5" t="n">
        <v>15.1752642324817</v>
      </c>
      <c r="F190" s="5" t="n">
        <v>11.601437990187</v>
      </c>
      <c r="G190" s="5" t="n">
        <v>11.7089174546412</v>
      </c>
      <c r="H190" s="5" t="n">
        <v>14.3247437631833</v>
      </c>
      <c r="I190" s="5" t="n">
        <v>22.2692413019561</v>
      </c>
      <c r="J190" s="5" t="n">
        <v>14.3734891916755</v>
      </c>
      <c r="K190" s="5" t="n">
        <v>11.4619412302289</v>
      </c>
      <c r="L190" s="5" t="n">
        <v>10.6001269904426</v>
      </c>
      <c r="M190" s="5" t="n">
        <v>16.9875519140898</v>
      </c>
      <c r="N190" s="5" t="n">
        <v>26.5159168164953</v>
      </c>
      <c r="O190" s="5" t="n">
        <v>15.8870660154893</v>
      </c>
      <c r="P190" s="5" t="n">
        <v>11.930266897707</v>
      </c>
      <c r="Q190" s="5" t="n">
        <v>11.9516845529163</v>
      </c>
      <c r="R190" s="5" t="n">
        <v>10.7949408340891</v>
      </c>
      <c r="S190" s="5" t="n">
        <v>15.7869464103714</v>
      </c>
      <c r="T190" s="5" t="n">
        <v>18.7442333763982</v>
      </c>
      <c r="U190" s="5" t="n">
        <v>10.4965021680291</v>
      </c>
      <c r="V190" s="5" t="n">
        <v>14.4927639846729</v>
      </c>
      <c r="W190" s="5" t="n">
        <v>15.7931867748158</v>
      </c>
      <c r="X190" s="5" t="n">
        <v>11.0116124505446</v>
      </c>
      <c r="Y190" s="5" t="n">
        <v>16.6833673733045</v>
      </c>
      <c r="Z190" s="5" t="n">
        <v>20.795705910793</v>
      </c>
    </row>
    <row r="191" s="5" customFormat="true" ht="15" hidden="false" customHeight="false" outlineLevel="0" collapsed="false">
      <c r="A191" s="5" t="s">
        <v>6058</v>
      </c>
      <c r="B191" s="5" t="s">
        <v>327</v>
      </c>
      <c r="C191" s="5" t="n">
        <v>14.0331223533911</v>
      </c>
      <c r="D191" s="5" t="n">
        <v>24.5005281929532</v>
      </c>
      <c r="E191" s="5" t="n">
        <v>15.3069386912272</v>
      </c>
      <c r="F191" s="5" t="n">
        <v>11.4322956824729</v>
      </c>
      <c r="G191" s="5" t="n">
        <v>11.6823003132045</v>
      </c>
      <c r="H191" s="5" t="n">
        <v>12.9877656190665</v>
      </c>
      <c r="I191" s="5" t="n">
        <v>21.3567038936823</v>
      </c>
      <c r="J191" s="5" t="n">
        <v>14.3121868594476</v>
      </c>
      <c r="K191" s="5" t="n">
        <v>11.251859737529</v>
      </c>
      <c r="L191" s="5" t="n">
        <v>10.442542525179</v>
      </c>
      <c r="M191" s="5" t="n">
        <v>14.7646940220278</v>
      </c>
      <c r="N191" s="5" t="n">
        <v>26.243251336428</v>
      </c>
      <c r="O191" s="5" t="n">
        <v>16.1600185109058</v>
      </c>
      <c r="P191" s="5" t="n">
        <v>11.9113275012468</v>
      </c>
      <c r="Q191" s="5" t="n">
        <v>11.9476000886008</v>
      </c>
      <c r="R191" s="5" t="n">
        <v>10.5393205668179</v>
      </c>
      <c r="S191" s="5" t="n">
        <v>13.8845990617189</v>
      </c>
      <c r="T191" s="5" t="n">
        <v>16.0057267803926</v>
      </c>
      <c r="U191" s="5" t="n">
        <v>10.3048314413259</v>
      </c>
      <c r="V191" s="5" t="n">
        <v>12.9574906232625</v>
      </c>
      <c r="W191" s="5" t="n">
        <v>14.2193235918743</v>
      </c>
      <c r="X191" s="5" t="n">
        <v>10.6913063179524</v>
      </c>
      <c r="Y191" s="5" t="n">
        <v>14.5345422162395</v>
      </c>
      <c r="Z191" s="5" t="n">
        <v>17.294895925315</v>
      </c>
    </row>
    <row r="192" s="5" customFormat="true" ht="15" hidden="false" customHeight="false" outlineLevel="0" collapsed="false">
      <c r="A192" s="5" t="s">
        <v>6059</v>
      </c>
      <c r="B192" s="5" t="s">
        <v>390</v>
      </c>
      <c r="C192" s="5" t="n">
        <v>14.7517326925573</v>
      </c>
      <c r="D192" s="5" t="n">
        <v>27.4009011284944</v>
      </c>
      <c r="E192" s="5" t="n">
        <v>15.1055807577571</v>
      </c>
      <c r="F192" s="5" t="n">
        <v>11.2258143385532</v>
      </c>
      <c r="G192" s="5" t="n">
        <v>11.5449610470078</v>
      </c>
      <c r="H192" s="5" t="n">
        <v>13.1755688037184</v>
      </c>
      <c r="I192" s="5" t="n">
        <v>22.6331050470639</v>
      </c>
      <c r="J192" s="5" t="n">
        <v>14.2576970604513</v>
      </c>
      <c r="K192" s="5" t="n">
        <v>11.0828888539876</v>
      </c>
      <c r="L192" s="5" t="n">
        <v>10.3987308864092</v>
      </c>
      <c r="M192" s="5" t="n">
        <v>15.9587568729932</v>
      </c>
      <c r="N192" s="5" t="n">
        <v>29.8649355890747</v>
      </c>
      <c r="O192" s="5" t="n">
        <v>15.8897833780296</v>
      </c>
      <c r="P192" s="5" t="n">
        <v>11.6007058510598</v>
      </c>
      <c r="Q192" s="5" t="n">
        <v>11.803614362545</v>
      </c>
      <c r="R192" s="5" t="n">
        <v>10.3741121877304</v>
      </c>
      <c r="S192" s="5" t="n">
        <v>14.5865253095858</v>
      </c>
      <c r="T192" s="5" t="n">
        <v>17.1511905265813</v>
      </c>
      <c r="U192" s="5" t="n">
        <v>10.2145793659857</v>
      </c>
      <c r="V192" s="5" t="n">
        <v>13.3409964346528</v>
      </c>
      <c r="W192" s="5" t="n">
        <v>14.1361920269957</v>
      </c>
      <c r="X192" s="5" t="n">
        <v>10.4972828761376</v>
      </c>
      <c r="Y192" s="5" t="n">
        <v>15.5265636268294</v>
      </c>
      <c r="Z192" s="5" t="n">
        <v>19.5317580132719</v>
      </c>
    </row>
    <row r="193" s="5" customFormat="true" ht="15" hidden="false" customHeight="false" outlineLevel="0" collapsed="false">
      <c r="A193" s="5" t="s">
        <v>6060</v>
      </c>
      <c r="B193" s="5" t="s">
        <v>329</v>
      </c>
      <c r="C193" s="5" t="n">
        <v>15.0470484988251</v>
      </c>
      <c r="D193" s="5" t="n">
        <v>26.7165183233489</v>
      </c>
      <c r="E193" s="5" t="n">
        <v>15.5079893445752</v>
      </c>
      <c r="F193" s="5" t="n">
        <v>11.4322298895536</v>
      </c>
      <c r="G193" s="5" t="n">
        <v>11.7249135904664</v>
      </c>
      <c r="H193" s="5" t="n">
        <v>13.5006139830935</v>
      </c>
      <c r="I193" s="5" t="n">
        <v>22.4420194347763</v>
      </c>
      <c r="J193" s="5" t="n">
        <v>14.5003767836454</v>
      </c>
      <c r="K193" s="5" t="n">
        <v>11.2056772222172</v>
      </c>
      <c r="L193" s="5" t="n">
        <v>10.5761298382967</v>
      </c>
      <c r="M193" s="5" t="n">
        <v>16.1892487111633</v>
      </c>
      <c r="N193" s="5" t="n">
        <v>29.0311007653739</v>
      </c>
      <c r="O193" s="5" t="n">
        <v>16.3490216393785</v>
      </c>
      <c r="P193" s="5" t="n">
        <v>12.0463969203162</v>
      </c>
      <c r="Q193" s="5" t="n">
        <v>11.9544745127057</v>
      </c>
      <c r="R193" s="5" t="n">
        <v>10.4683441248223</v>
      </c>
      <c r="S193" s="5" t="n">
        <v>14.7455867804717</v>
      </c>
      <c r="T193" s="5" t="n">
        <v>17.6569808047392</v>
      </c>
      <c r="U193" s="5" t="n">
        <v>10.2318510496706</v>
      </c>
      <c r="V193" s="5" t="n">
        <v>13.520838720455</v>
      </c>
      <c r="W193" s="5" t="n">
        <v>14.7715450225772</v>
      </c>
      <c r="X193" s="5" t="n">
        <v>10.6415510719991</v>
      </c>
      <c r="Y193" s="5" t="n">
        <v>15.6333647943515</v>
      </c>
      <c r="Z193" s="5" t="n">
        <v>19.8913142063023</v>
      </c>
    </row>
    <row r="194" s="5" customFormat="true" ht="15" hidden="false" customHeight="false" outlineLevel="0" collapsed="false">
      <c r="A194" s="5" t="s">
        <v>6061</v>
      </c>
      <c r="B194" s="5" t="s">
        <v>550</v>
      </c>
      <c r="C194" s="5" t="n">
        <v>14.2680106762121</v>
      </c>
      <c r="D194" s="5" t="n">
        <v>25.0948216586468</v>
      </c>
      <c r="E194" s="5" t="n">
        <v>15.283534734776</v>
      </c>
      <c r="F194" s="5" t="n">
        <v>11.3719286887689</v>
      </c>
      <c r="G194" s="5" t="n">
        <v>12.1050388042848</v>
      </c>
      <c r="H194" s="5" t="n">
        <v>12.7332222429786</v>
      </c>
      <c r="I194" s="5" t="n">
        <v>21.1112634285724</v>
      </c>
      <c r="J194" s="5" t="n">
        <v>14.1096202053222</v>
      </c>
      <c r="K194" s="5" t="n">
        <v>11.18314836153</v>
      </c>
      <c r="L194" s="5" t="n">
        <v>11.0832442596229</v>
      </c>
      <c r="M194" s="5" t="n">
        <v>15.3303902030211</v>
      </c>
      <c r="N194" s="5" t="n">
        <v>26.8589908872613</v>
      </c>
      <c r="O194" s="5" t="n">
        <v>16.1465797989293</v>
      </c>
      <c r="P194" s="5" t="n">
        <v>12.0844890337043</v>
      </c>
      <c r="Q194" s="5" t="n">
        <v>12.4333532867674</v>
      </c>
      <c r="R194" s="5" t="n">
        <v>10.5487319705049</v>
      </c>
      <c r="S194" s="5" t="n">
        <v>14.3017002592691</v>
      </c>
      <c r="T194" s="5" t="n">
        <v>15.8849103702714</v>
      </c>
      <c r="U194" s="5" t="n">
        <v>10.1639306177733</v>
      </c>
      <c r="V194" s="5" t="n">
        <v>12.9611033526821</v>
      </c>
      <c r="W194" s="5" t="n">
        <v>13.3020336680245</v>
      </c>
      <c r="X194" s="5" t="n">
        <v>10.81013022284</v>
      </c>
      <c r="Y194" s="5" t="n">
        <v>15.2400318318106</v>
      </c>
      <c r="Z194" s="5" t="n">
        <v>17.636162095699</v>
      </c>
    </row>
    <row r="195" s="5" customFormat="true" ht="15" hidden="false" customHeight="false" outlineLevel="0" collapsed="false">
      <c r="A195" s="5" t="s">
        <v>6062</v>
      </c>
      <c r="B195" s="5" t="s">
        <v>400</v>
      </c>
      <c r="C195" s="5" t="n">
        <v>14.0158946639512</v>
      </c>
      <c r="D195" s="5" t="n">
        <v>23.7871279345268</v>
      </c>
      <c r="E195" s="5" t="n">
        <v>15.4729691424726</v>
      </c>
      <c r="F195" s="5" t="n">
        <v>11.3400912697167</v>
      </c>
      <c r="G195" s="5" t="n">
        <v>11.5952879725269</v>
      </c>
      <c r="H195" s="5" t="n">
        <v>12.9583859403743</v>
      </c>
      <c r="I195" s="5" t="n">
        <v>20.9588565294826</v>
      </c>
      <c r="J195" s="5" t="n">
        <v>14.4770615551907</v>
      </c>
      <c r="K195" s="5" t="n">
        <v>11.1388775677312</v>
      </c>
      <c r="L195" s="5" t="n">
        <v>10.6103485629372</v>
      </c>
      <c r="M195" s="5" t="n">
        <v>14.8168004111854</v>
      </c>
      <c r="N195" s="5" t="n">
        <v>25.3556538990063</v>
      </c>
      <c r="O195" s="5" t="n">
        <v>16.3554985332368</v>
      </c>
      <c r="P195" s="5" t="n">
        <v>11.9084873794512</v>
      </c>
      <c r="Q195" s="5" t="n">
        <v>11.8249690555465</v>
      </c>
      <c r="R195" s="5" t="n">
        <v>10.3956621706081</v>
      </c>
      <c r="S195" s="5" t="n">
        <v>13.8474907208312</v>
      </c>
      <c r="T195" s="5" t="n">
        <v>15.7586790850482</v>
      </c>
      <c r="U195" s="5" t="n">
        <v>10.1345809485612</v>
      </c>
      <c r="V195" s="5" t="n">
        <v>12.8519375101375</v>
      </c>
      <c r="W195" s="5" t="n">
        <v>14.1562391759523</v>
      </c>
      <c r="X195" s="5" t="n">
        <v>10.5800564884795</v>
      </c>
      <c r="Y195" s="5" t="n">
        <v>14.5800780650385</v>
      </c>
      <c r="Z195" s="5" t="n">
        <v>17.0849358966263</v>
      </c>
    </row>
    <row r="196" s="5" customFormat="true" ht="15" hidden="false" customHeight="false" outlineLevel="0" collapsed="false">
      <c r="A196" s="5" t="s">
        <v>6063</v>
      </c>
      <c r="B196" s="5" t="s">
        <v>339</v>
      </c>
      <c r="C196" s="5" t="n">
        <v>13.9392985607324</v>
      </c>
      <c r="D196" s="5" t="n">
        <v>23.7479118101982</v>
      </c>
      <c r="E196" s="5" t="n">
        <v>15.1812690073356</v>
      </c>
      <c r="F196" s="5" t="n">
        <v>11.2567814196808</v>
      </c>
      <c r="G196" s="5" t="n">
        <v>11.6389048892429</v>
      </c>
      <c r="H196" s="5" t="n">
        <v>12.8177703139184</v>
      </c>
      <c r="I196" s="5" t="n">
        <v>20.9655069002926</v>
      </c>
      <c r="J196" s="5" t="n">
        <v>14.3243576862402</v>
      </c>
      <c r="K196" s="5" t="n">
        <v>11.1040947734533</v>
      </c>
      <c r="L196" s="5" t="n">
        <v>10.4918722954368</v>
      </c>
      <c r="M196" s="5" t="n">
        <v>14.7451718530152</v>
      </c>
      <c r="N196" s="5" t="n">
        <v>25.1277630637776</v>
      </c>
      <c r="O196" s="5" t="n">
        <v>15.9068629285185</v>
      </c>
      <c r="P196" s="5" t="n">
        <v>11.7092323926529</v>
      </c>
      <c r="Q196" s="5" t="n">
        <v>11.8982431223406</v>
      </c>
      <c r="R196" s="5" t="n">
        <v>10.3892539742161</v>
      </c>
      <c r="S196" s="5" t="n">
        <v>13.70893787403</v>
      </c>
      <c r="T196" s="5" t="n">
        <v>15.7541428508547</v>
      </c>
      <c r="U196" s="5" t="n">
        <v>10.1844111806704</v>
      </c>
      <c r="V196" s="5" t="n">
        <v>12.7835732737054</v>
      </c>
      <c r="W196" s="5" t="n">
        <v>13.841911580775</v>
      </c>
      <c r="X196" s="5" t="n">
        <v>10.5329772830144</v>
      </c>
      <c r="Y196" s="5" t="n">
        <v>14.3713691425538</v>
      </c>
      <c r="Z196" s="5" t="n">
        <v>17.1516631323636</v>
      </c>
    </row>
    <row r="197" s="5" customFormat="true" ht="15" hidden="false" customHeight="false" outlineLevel="0" collapsed="false">
      <c r="A197" s="5" t="s">
        <v>6064</v>
      </c>
      <c r="B197" s="5" t="s">
        <v>6065</v>
      </c>
      <c r="C197" s="5" t="n">
        <v>15.0353181534697</v>
      </c>
      <c r="D197" s="5" t="n">
        <v>26.5696126947653</v>
      </c>
      <c r="E197" s="5" t="n">
        <v>15.5027585040362</v>
      </c>
      <c r="F197" s="5" t="n">
        <v>11.6073566197253</v>
      </c>
      <c r="G197" s="5" t="n">
        <v>11.899578368826</v>
      </c>
      <c r="H197" s="5" t="n">
        <v>13.5653094704313</v>
      </c>
      <c r="I197" s="5" t="n">
        <v>22.4529143695247</v>
      </c>
      <c r="J197" s="5" t="n">
        <v>14.5693012842463</v>
      </c>
      <c r="K197" s="5" t="n">
        <v>11.4369622928936</v>
      </c>
      <c r="L197" s="5" t="n">
        <v>10.5360336748225</v>
      </c>
      <c r="M197" s="5" t="n">
        <v>16.2025335135525</v>
      </c>
      <c r="N197" s="5" t="n">
        <v>28.8451258319</v>
      </c>
      <c r="O197" s="5" t="n">
        <v>16.3855249272775</v>
      </c>
      <c r="P197" s="5" t="n">
        <v>12.0295228665213</v>
      </c>
      <c r="Q197" s="5" t="n">
        <v>12.1551876517841</v>
      </c>
      <c r="R197" s="5" t="n">
        <v>10.526237960443</v>
      </c>
      <c r="S197" s="5" t="n">
        <v>14.7819088196775</v>
      </c>
      <c r="T197" s="5" t="n">
        <v>17.4259196448946</v>
      </c>
      <c r="U197" s="5" t="n">
        <v>10.3734016995965</v>
      </c>
      <c r="V197" s="5" t="n">
        <v>13.5977712415764</v>
      </c>
      <c r="W197" s="5" t="n">
        <v>14.7053291165016</v>
      </c>
      <c r="X197" s="5" t="n">
        <v>10.6444481799144</v>
      </c>
      <c r="Y197" s="5" t="n">
        <v>15.715229943244</v>
      </c>
      <c r="Z197" s="5" t="n">
        <v>19.6479612758554</v>
      </c>
    </row>
    <row r="198" s="5" customFormat="true" ht="15" hidden="false" customHeight="false" outlineLevel="0" collapsed="false">
      <c r="A198" s="5" t="s">
        <v>6066</v>
      </c>
      <c r="B198" s="5" t="s">
        <v>470</v>
      </c>
      <c r="C198" s="5" t="n">
        <v>13.49849618994</v>
      </c>
      <c r="D198" s="5" t="n">
        <v>23.7458009405666</v>
      </c>
      <c r="E198" s="5" t="n">
        <v>15.1192896176629</v>
      </c>
      <c r="F198" s="5" t="n">
        <v>11.1496314779703</v>
      </c>
      <c r="G198" s="5" t="n">
        <v>11.6639893397386</v>
      </c>
      <c r="H198" s="5" t="n">
        <v>12.5795496251695</v>
      </c>
      <c r="I198" s="5" t="n">
        <v>21.315951855508</v>
      </c>
      <c r="J198" s="5" t="n">
        <v>14.2164860208231</v>
      </c>
      <c r="K198" s="5" t="n">
        <v>11.077809014651</v>
      </c>
      <c r="L198" s="5" t="n">
        <v>10.1393685362803</v>
      </c>
      <c r="M198" s="5" t="n">
        <v>14.2125624991895</v>
      </c>
      <c r="N198" s="5" t="n">
        <v>25.1298703091935</v>
      </c>
      <c r="O198" s="5" t="n">
        <v>15.9679074539482</v>
      </c>
      <c r="P198" s="5" t="n">
        <v>11.3536113095335</v>
      </c>
      <c r="Q198" s="5" t="n">
        <v>11.947793224515</v>
      </c>
      <c r="R198" s="5" t="n">
        <v>10.2929353078143</v>
      </c>
      <c r="S198" s="5" t="n">
        <v>13.1733157683512</v>
      </c>
      <c r="T198" s="5" t="n">
        <v>15.3730726390477</v>
      </c>
      <c r="U198" s="5" t="n">
        <v>10.1867303004582</v>
      </c>
      <c r="V198" s="5" t="n">
        <v>12.3632836882216</v>
      </c>
      <c r="W198" s="5" t="n">
        <v>13.8182532758711</v>
      </c>
      <c r="X198" s="5" t="n">
        <v>10.369936775557</v>
      </c>
      <c r="Y198" s="5" t="n">
        <v>13.7837110111278</v>
      </c>
      <c r="Z198" s="5" t="n">
        <v>16.6943710909827</v>
      </c>
    </row>
    <row r="199" s="5" customFormat="true" ht="15" hidden="false" customHeight="false" outlineLevel="0" collapsed="false">
      <c r="A199" s="5" t="s">
        <v>6067</v>
      </c>
      <c r="B199" s="5" t="s">
        <v>239</v>
      </c>
      <c r="C199" s="5" t="n">
        <v>16.5125282394919</v>
      </c>
      <c r="D199" s="5" t="n">
        <v>26.1517409327786</v>
      </c>
      <c r="E199" s="5" t="n">
        <v>15.7760370806594</v>
      </c>
      <c r="F199" s="5" t="n">
        <v>11.7045061945986</v>
      </c>
      <c r="G199" s="5" t="n">
        <v>11.8332763178226</v>
      </c>
      <c r="H199" s="5" t="n">
        <v>14.7910921062948</v>
      </c>
      <c r="I199" s="5" t="n">
        <v>22.8417137726943</v>
      </c>
      <c r="J199" s="5" t="n">
        <v>14.7774819107226</v>
      </c>
      <c r="K199" s="5" t="n">
        <v>11.5574831660469</v>
      </c>
      <c r="L199" s="5" t="n">
        <v>10.503432487898</v>
      </c>
      <c r="M199" s="5" t="n">
        <v>17.8125698428504</v>
      </c>
      <c r="N199" s="5" t="n">
        <v>27.9781691861138</v>
      </c>
      <c r="O199" s="5" t="n">
        <v>16.7387653293292</v>
      </c>
      <c r="P199" s="5" t="n">
        <v>12.0288434435422</v>
      </c>
      <c r="Q199" s="5" t="n">
        <v>12.0821722634024</v>
      </c>
      <c r="R199" s="5" t="n">
        <v>10.9411929677905</v>
      </c>
      <c r="S199" s="5" t="n">
        <v>16.347970105248</v>
      </c>
      <c r="T199" s="5" t="n">
        <v>19.6148009804381</v>
      </c>
      <c r="U199" s="5" t="n">
        <v>10.5507057822741</v>
      </c>
      <c r="V199" s="5" t="n">
        <v>14.9367800614649</v>
      </c>
      <c r="W199" s="5" t="n">
        <v>16.4360777745637</v>
      </c>
      <c r="X199" s="5" t="n">
        <v>11.2545878238531</v>
      </c>
      <c r="Y199" s="5" t="n">
        <v>17.4001558333413</v>
      </c>
      <c r="Z199" s="5" t="n">
        <v>22.0348483405518</v>
      </c>
    </row>
    <row r="200" s="5" customFormat="true" ht="15" hidden="false" customHeight="false" outlineLevel="0" collapsed="false">
      <c r="A200" s="5" t="s">
        <v>6068</v>
      </c>
      <c r="B200" s="5" t="s">
        <v>590</v>
      </c>
      <c r="C200" s="5" t="n">
        <v>12.9467140831936</v>
      </c>
      <c r="D200" s="5" t="n">
        <v>23.423395290572</v>
      </c>
      <c r="E200" s="5" t="n">
        <v>14.6072366217998</v>
      </c>
      <c r="F200" s="5" t="n">
        <v>11.1929165674647</v>
      </c>
      <c r="G200" s="5" t="n">
        <v>11.4440320629438</v>
      </c>
      <c r="H200" s="5" t="n">
        <v>12.033415620298</v>
      </c>
      <c r="I200" s="5" t="n">
        <v>21.0904410961138</v>
      </c>
      <c r="J200" s="5" t="n">
        <v>13.6094997194707</v>
      </c>
      <c r="K200" s="5" t="n">
        <v>11.0428364273225</v>
      </c>
      <c r="L200" s="5" t="n">
        <v>10.4081059449519</v>
      </c>
      <c r="M200" s="5" t="n">
        <v>13.5429081936969</v>
      </c>
      <c r="N200" s="5" t="n">
        <v>24.4767601897443</v>
      </c>
      <c r="O200" s="5" t="n">
        <v>15.4021576489291</v>
      </c>
      <c r="P200" s="5" t="n">
        <v>11.7419736577297</v>
      </c>
      <c r="Q200" s="5" t="n">
        <v>11.7463377400222</v>
      </c>
      <c r="R200" s="5" t="n">
        <v>10.2765429822184</v>
      </c>
      <c r="S200" s="5" t="n">
        <v>13.0253880216757</v>
      </c>
      <c r="T200" s="5" t="n">
        <v>13.9970333026054</v>
      </c>
      <c r="U200" s="5" t="n">
        <v>10.0172328224297</v>
      </c>
      <c r="V200" s="5" t="n">
        <v>12.1042248020414</v>
      </c>
      <c r="W200" s="5" t="n">
        <v>12.7590691500169</v>
      </c>
      <c r="X200" s="5" t="n">
        <v>10.4383231182962</v>
      </c>
      <c r="Y200" s="5" t="n">
        <v>13.6228720985361</v>
      </c>
      <c r="Z200" s="5" t="n">
        <v>14.8346292165602</v>
      </c>
    </row>
    <row r="201" s="5" customFormat="true" ht="15" hidden="false" customHeight="false" outlineLevel="0" collapsed="false">
      <c r="A201" s="5" t="s">
        <v>6069</v>
      </c>
      <c r="B201" s="5" t="s">
        <v>388</v>
      </c>
      <c r="C201" s="5" t="n">
        <v>14.0186919137102</v>
      </c>
      <c r="D201" s="5" t="n">
        <v>23.9537895702702</v>
      </c>
      <c r="E201" s="5" t="n">
        <v>15.3809026677484</v>
      </c>
      <c r="F201" s="5" t="n">
        <v>11.1098335443145</v>
      </c>
      <c r="G201" s="5" t="n">
        <v>11.6107142146468</v>
      </c>
      <c r="H201" s="5" t="n">
        <v>12.7861520001958</v>
      </c>
      <c r="I201" s="5" t="n">
        <v>21.3049342847763</v>
      </c>
      <c r="J201" s="5" t="n">
        <v>14.0467818438502</v>
      </c>
      <c r="K201" s="5" t="n">
        <v>10.9270019517181</v>
      </c>
      <c r="L201" s="5" t="n">
        <v>10.4740628076672</v>
      </c>
      <c r="M201" s="5" t="n">
        <v>14.8724930931489</v>
      </c>
      <c r="N201" s="5" t="n">
        <v>25.3316424154425</v>
      </c>
      <c r="O201" s="5" t="n">
        <v>16.4240963451547</v>
      </c>
      <c r="P201" s="5" t="n">
        <v>11.6339790471131</v>
      </c>
      <c r="Q201" s="5" t="n">
        <v>11.8681593270774</v>
      </c>
      <c r="R201" s="5" t="n">
        <v>10.569904815987</v>
      </c>
      <c r="S201" s="5" t="n">
        <v>13.8558479135869</v>
      </c>
      <c r="T201" s="5" t="n">
        <v>15.592790637977</v>
      </c>
      <c r="U201" s="5" t="n">
        <v>10.2031134772882</v>
      </c>
      <c r="V201" s="5" t="n">
        <v>12.798228053499</v>
      </c>
      <c r="W201" s="5" t="n">
        <v>13.6178362020903</v>
      </c>
      <c r="X201" s="5" t="n">
        <v>10.8070107193383</v>
      </c>
      <c r="Y201" s="5" t="n">
        <v>14.5811706498141</v>
      </c>
      <c r="Z201" s="5" t="n">
        <v>17.024854761563</v>
      </c>
    </row>
    <row r="202" s="5" customFormat="true" ht="15" hidden="false" customHeight="false" outlineLevel="0" collapsed="false">
      <c r="A202" s="5" t="s">
        <v>6070</v>
      </c>
      <c r="B202" s="5" t="s">
        <v>446</v>
      </c>
      <c r="C202" s="5" t="n">
        <v>13.8972243714268</v>
      </c>
      <c r="D202" s="5" t="n">
        <v>23.9544074236767</v>
      </c>
      <c r="E202" s="5" t="n">
        <v>15.5129299181049</v>
      </c>
      <c r="F202" s="5" t="n">
        <v>11.1225699741126</v>
      </c>
      <c r="G202" s="5" t="n">
        <v>11.9549524905477</v>
      </c>
      <c r="H202" s="5" t="n">
        <v>12.6707181579732</v>
      </c>
      <c r="I202" s="5" t="n">
        <v>21.5124072610756</v>
      </c>
      <c r="J202" s="5" t="n">
        <v>14.5807164539556</v>
      </c>
      <c r="K202" s="5" t="n">
        <v>11.001169743043</v>
      </c>
      <c r="L202" s="5" t="n">
        <v>10.903231791482</v>
      </c>
      <c r="M202" s="5" t="n">
        <v>14.7595306994219</v>
      </c>
      <c r="N202" s="5" t="n">
        <v>25.0580540846445</v>
      </c>
      <c r="O202" s="5" t="n">
        <v>16.2049504037704</v>
      </c>
      <c r="P202" s="5" t="n">
        <v>11.4711528061001</v>
      </c>
      <c r="Q202" s="5" t="n">
        <v>12.2978227017704</v>
      </c>
      <c r="R202" s="5" t="n">
        <v>10.5347309776266</v>
      </c>
      <c r="S202" s="5" t="n">
        <v>13.6602651911003</v>
      </c>
      <c r="T202" s="5" t="n">
        <v>15.6037875210247</v>
      </c>
      <c r="U202" s="5" t="n">
        <v>10.3734070404932</v>
      </c>
      <c r="V202" s="5" t="n">
        <v>12.6233950878898</v>
      </c>
      <c r="W202" s="5" t="n">
        <v>13.5656697336632</v>
      </c>
      <c r="X202" s="5" t="n">
        <v>10.6452661879573</v>
      </c>
      <c r="Y202" s="5" t="n">
        <v>14.3805314125153</v>
      </c>
      <c r="Z202" s="5" t="n">
        <v>17.0867004457402</v>
      </c>
    </row>
    <row r="203" s="5" customFormat="true" ht="15" hidden="false" customHeight="false" outlineLevel="0" collapsed="false">
      <c r="A203" s="5" t="s">
        <v>6071</v>
      </c>
      <c r="B203" s="5" t="s">
        <v>516</v>
      </c>
      <c r="C203" s="5" t="n">
        <v>14.5828509781473</v>
      </c>
      <c r="D203" s="5" t="n">
        <v>26.6005401308275</v>
      </c>
      <c r="E203" s="5" t="n">
        <v>16.5304919396688</v>
      </c>
      <c r="F203" s="5" t="n">
        <v>11.4879113628656</v>
      </c>
      <c r="G203" s="5" t="n">
        <v>12.3861680989647</v>
      </c>
      <c r="H203" s="5" t="n">
        <v>13.2813012654101</v>
      </c>
      <c r="I203" s="5" t="n">
        <v>24.0007801513261</v>
      </c>
      <c r="J203" s="5" t="n">
        <v>15.1861110276254</v>
      </c>
      <c r="K203" s="5" t="n">
        <v>11.2288738806192</v>
      </c>
      <c r="L203" s="5" t="n">
        <v>10.8558045192055</v>
      </c>
      <c r="M203" s="5" t="n">
        <v>15.4815065824465</v>
      </c>
      <c r="N203" s="5" t="n">
        <v>28.0489893839589</v>
      </c>
      <c r="O203" s="5" t="n">
        <v>17.6765236203728</v>
      </c>
      <c r="P203" s="5" t="n">
        <v>12.3461556161266</v>
      </c>
      <c r="Q203" s="5" t="n">
        <v>12.772461644837</v>
      </c>
      <c r="R203" s="5" t="n">
        <v>10.5310445443742</v>
      </c>
      <c r="S203" s="5" t="n">
        <v>14.3854928869106</v>
      </c>
      <c r="T203" s="5" t="n">
        <v>16.5037173618945</v>
      </c>
      <c r="U203" s="5" t="n">
        <v>10.0751915558077</v>
      </c>
      <c r="V203" s="5" t="n">
        <v>13.3241670771168</v>
      </c>
      <c r="W203" s="5" t="n">
        <v>14.3255111363603</v>
      </c>
      <c r="X203" s="5" t="n">
        <v>10.8372258470994</v>
      </c>
      <c r="Y203" s="5" t="n">
        <v>15.0993925973979</v>
      </c>
      <c r="Z203" s="5" t="n">
        <v>18.1079323538035</v>
      </c>
    </row>
    <row r="204" s="5" customFormat="true" ht="15" hidden="false" customHeight="false" outlineLevel="0" collapsed="false">
      <c r="A204" s="5" t="s">
        <v>6072</v>
      </c>
      <c r="B204" s="5" t="s">
        <v>434</v>
      </c>
      <c r="C204" s="5" t="n">
        <v>13.8540256471905</v>
      </c>
      <c r="D204" s="5" t="n">
        <v>24.3013588519782</v>
      </c>
      <c r="E204" s="5" t="n">
        <v>15.2851062984249</v>
      </c>
      <c r="F204" s="5" t="n">
        <v>11.2293690342521</v>
      </c>
      <c r="G204" s="5" t="n">
        <v>12.0073401505233</v>
      </c>
      <c r="H204" s="5" t="n">
        <v>12.6375037223129</v>
      </c>
      <c r="I204" s="5" t="n">
        <v>21.1349832292855</v>
      </c>
      <c r="J204" s="5" t="n">
        <v>14.2696284214892</v>
      </c>
      <c r="K204" s="5" t="n">
        <v>11.0681106686027</v>
      </c>
      <c r="L204" s="5" t="n">
        <v>10.3520341921499</v>
      </c>
      <c r="M204" s="5" t="n">
        <v>14.6991177163335</v>
      </c>
      <c r="N204" s="5" t="n">
        <v>25.9316923870115</v>
      </c>
      <c r="O204" s="5" t="n">
        <v>16.1571859598008</v>
      </c>
      <c r="P204" s="5" t="n">
        <v>11.6730555539337</v>
      </c>
      <c r="Q204" s="5" t="n">
        <v>12.3423861696702</v>
      </c>
      <c r="R204" s="5" t="n">
        <v>10.336168385145</v>
      </c>
      <c r="S204" s="5" t="n">
        <v>13.6909503083643</v>
      </c>
      <c r="T204" s="5" t="n">
        <v>15.5307217722036</v>
      </c>
      <c r="U204" s="5" t="n">
        <v>10.0729651229951</v>
      </c>
      <c r="V204" s="5" t="n">
        <v>12.6659409674821</v>
      </c>
      <c r="W204" s="5" t="n">
        <v>13.4871439103629</v>
      </c>
      <c r="X204" s="5" t="n">
        <v>10.5097154236378</v>
      </c>
      <c r="Y204" s="5" t="n">
        <v>14.4021895224872</v>
      </c>
      <c r="Z204" s="5" t="n">
        <v>16.981710902021</v>
      </c>
    </row>
    <row r="205" s="5" customFormat="true" ht="15" hidden="false" customHeight="false" outlineLevel="0" collapsed="false">
      <c r="A205" s="5" t="s">
        <v>6073</v>
      </c>
      <c r="B205" s="5" t="s">
        <v>570</v>
      </c>
      <c r="C205" s="5" t="n">
        <v>12.7287218295409</v>
      </c>
      <c r="D205" s="5" t="n">
        <v>21.5038305327676</v>
      </c>
      <c r="E205" s="5" t="n">
        <v>14.4366415560535</v>
      </c>
      <c r="F205" s="5" t="n">
        <v>10.8347842590997</v>
      </c>
      <c r="G205" s="5" t="n">
        <v>11.1575875500804</v>
      </c>
      <c r="H205" s="5" t="n">
        <v>12.1718169995451</v>
      </c>
      <c r="I205" s="5" t="n">
        <v>19.9599488409916</v>
      </c>
      <c r="J205" s="5" t="n">
        <v>13.7905113796903</v>
      </c>
      <c r="K205" s="5" t="n">
        <v>10.7770558834162</v>
      </c>
      <c r="L205" s="5" t="n">
        <v>10.0527217492913</v>
      </c>
      <c r="M205" s="5" t="n">
        <v>13.1278466894739</v>
      </c>
      <c r="N205" s="5" t="n">
        <v>22.370102243656</v>
      </c>
      <c r="O205" s="5" t="n">
        <v>15.0702979906553</v>
      </c>
      <c r="P205" s="5" t="n">
        <v>10.9891420081634</v>
      </c>
      <c r="Q205" s="5" t="n">
        <v>11.3487352177211</v>
      </c>
      <c r="R205" s="5" t="n">
        <v>10.1726952199869</v>
      </c>
      <c r="S205" s="5" t="n">
        <v>12.5139409100698</v>
      </c>
      <c r="T205" s="5" t="n">
        <v>14.0545682315056</v>
      </c>
      <c r="U205" s="5" t="n">
        <v>10.1534952706988</v>
      </c>
      <c r="V205" s="5" t="n">
        <v>12.0119747282914</v>
      </c>
      <c r="W205" s="5" t="n">
        <v>13.0842335413318</v>
      </c>
      <c r="X205" s="5" t="n">
        <v>10.1847373991085</v>
      </c>
      <c r="Y205" s="5" t="n">
        <v>12.863083912339</v>
      </c>
      <c r="Z205" s="5" t="n">
        <v>14.8253167427664</v>
      </c>
    </row>
    <row r="206" s="5" customFormat="true" ht="15" hidden="false" customHeight="false" outlineLevel="0" collapsed="false">
      <c r="A206" s="5" t="s">
        <v>6074</v>
      </c>
      <c r="B206" s="5" t="s">
        <v>317</v>
      </c>
      <c r="C206" s="5" t="n">
        <v>15.2327052504638</v>
      </c>
      <c r="D206" s="5" t="n">
        <v>26.058209672133</v>
      </c>
      <c r="E206" s="5" t="n">
        <v>15.7055149884253</v>
      </c>
      <c r="F206" s="5" t="n">
        <v>11.5265605259694</v>
      </c>
      <c r="G206" s="5" t="n">
        <v>11.9018875755379</v>
      </c>
      <c r="H206" s="5" t="n">
        <v>13.7228716721985</v>
      </c>
      <c r="I206" s="5" t="n">
        <v>22.2769177500727</v>
      </c>
      <c r="J206" s="5" t="n">
        <v>14.5289067236804</v>
      </c>
      <c r="K206" s="5" t="n">
        <v>11.3997306308653</v>
      </c>
      <c r="L206" s="5" t="n">
        <v>10.6679961910633</v>
      </c>
      <c r="M206" s="5" t="n">
        <v>16.3732316051801</v>
      </c>
      <c r="N206" s="5" t="n">
        <v>28.1246826097681</v>
      </c>
      <c r="O206" s="5" t="n">
        <v>16.7457606976543</v>
      </c>
      <c r="P206" s="5" t="n">
        <v>11.8178412365482</v>
      </c>
      <c r="Q206" s="5" t="n">
        <v>12.1291755423123</v>
      </c>
      <c r="R206" s="5" t="n">
        <v>10.5744064412853</v>
      </c>
      <c r="S206" s="5" t="n">
        <v>15.0046878151397</v>
      </c>
      <c r="T206" s="5" t="n">
        <v>17.9835892399624</v>
      </c>
      <c r="U206" s="5" t="n">
        <v>10.2521999326078</v>
      </c>
      <c r="V206" s="5" t="n">
        <v>13.738069939552</v>
      </c>
      <c r="W206" s="5" t="n">
        <v>15.2741838181042</v>
      </c>
      <c r="X206" s="5" t="n">
        <v>10.8155912661346</v>
      </c>
      <c r="Y206" s="5" t="n">
        <v>15.9559412036934</v>
      </c>
      <c r="Z206" s="5" t="n">
        <v>20.0696880565247</v>
      </c>
    </row>
    <row r="207" s="5" customFormat="true" ht="15" hidden="false" customHeight="false" outlineLevel="0" collapsed="false">
      <c r="A207" s="5" t="s">
        <v>6075</v>
      </c>
      <c r="B207" s="5" t="s">
        <v>6076</v>
      </c>
      <c r="C207" s="5" t="n">
        <v>15.0408817159667</v>
      </c>
      <c r="D207" s="5" t="n">
        <v>26.2167649609638</v>
      </c>
      <c r="E207" s="5" t="n">
        <v>15.7294355947875</v>
      </c>
      <c r="F207" s="5" t="n">
        <v>11.335435048336</v>
      </c>
      <c r="G207" s="5" t="n">
        <v>12.0230546019343</v>
      </c>
      <c r="H207" s="5" t="n">
        <v>13.2584320203167</v>
      </c>
      <c r="I207" s="5" t="n">
        <v>22.2000290977908</v>
      </c>
      <c r="J207" s="5" t="n">
        <v>14.6134631872486</v>
      </c>
      <c r="K207" s="5" t="n">
        <v>11.1476731296674</v>
      </c>
      <c r="L207" s="5" t="n">
        <v>10.4652294541553</v>
      </c>
      <c r="M207" s="5" t="n">
        <v>16.4054811064041</v>
      </c>
      <c r="N207" s="5" t="n">
        <v>28.0674151683882</v>
      </c>
      <c r="O207" s="5" t="n">
        <v>16.743933428409</v>
      </c>
      <c r="P207" s="5" t="n">
        <v>11.8234160402467</v>
      </c>
      <c r="Q207" s="5" t="n">
        <v>12.3176906736317</v>
      </c>
      <c r="R207" s="5" t="n">
        <v>10.4247668608701</v>
      </c>
      <c r="S207" s="5" t="n">
        <v>14.7492641407987</v>
      </c>
      <c r="T207" s="5" t="n">
        <v>17.5490412653035</v>
      </c>
      <c r="U207" s="5" t="n">
        <v>10.1726457913366</v>
      </c>
      <c r="V207" s="5" t="n">
        <v>13.2343398816363</v>
      </c>
      <c r="W207" s="5" t="n">
        <v>14.5025257651854</v>
      </c>
      <c r="X207" s="5" t="n">
        <v>10.6084117048578</v>
      </c>
      <c r="Y207" s="5" t="n">
        <v>15.9134081003428</v>
      </c>
      <c r="Z207" s="5" t="n">
        <v>19.9077070688903</v>
      </c>
    </row>
    <row r="208" s="5" customFormat="true" ht="15" hidden="false" customHeight="false" outlineLevel="0" collapsed="false">
      <c r="A208" s="5" t="s">
        <v>6077</v>
      </c>
      <c r="B208" s="5" t="s">
        <v>2971</v>
      </c>
      <c r="C208" s="5" t="n">
        <v>13.9845325959082</v>
      </c>
      <c r="D208" s="5" t="n">
        <v>24.0629240301626</v>
      </c>
      <c r="E208" s="5" t="n">
        <v>15.2761816233999</v>
      </c>
      <c r="F208" s="5" t="n">
        <v>11.3334181011382</v>
      </c>
      <c r="G208" s="5" t="n">
        <v>11.6071387564917</v>
      </c>
      <c r="H208" s="5" t="n">
        <v>12.8124294972683</v>
      </c>
      <c r="I208" s="5" t="n">
        <v>20.9198994258304</v>
      </c>
      <c r="J208" s="5" t="n">
        <v>14.3124030019163</v>
      </c>
      <c r="K208" s="5" t="n">
        <v>11.1705010792993</v>
      </c>
      <c r="L208" s="5" t="n">
        <v>10.2115202253276</v>
      </c>
      <c r="M208" s="5" t="n">
        <v>14.7883973957873</v>
      </c>
      <c r="N208" s="5" t="n">
        <v>25.5849932775912</v>
      </c>
      <c r="O208" s="5" t="n">
        <v>16.0467547143187</v>
      </c>
      <c r="P208" s="5" t="n">
        <v>11.8270597922703</v>
      </c>
      <c r="Q208" s="5" t="n">
        <v>11.8669410025049</v>
      </c>
      <c r="R208" s="5" t="n">
        <v>10.1943863977607</v>
      </c>
      <c r="S208" s="5" t="n">
        <v>13.8412058396021</v>
      </c>
      <c r="T208" s="5" t="n">
        <v>15.8236788696942</v>
      </c>
      <c r="U208" s="5" t="n">
        <v>10.0098741814848</v>
      </c>
      <c r="V208" s="5" t="n">
        <v>12.8016850023603</v>
      </c>
      <c r="W208" s="5" t="n">
        <v>13.911016457483</v>
      </c>
      <c r="X208" s="5" t="n">
        <v>10.3170501651346</v>
      </c>
      <c r="Y208" s="5" t="n">
        <v>14.5562270523812</v>
      </c>
      <c r="Z208" s="5" t="n">
        <v>17.1417892873183</v>
      </c>
    </row>
    <row r="209" s="5" customFormat="true" ht="15" hidden="false" customHeight="false" outlineLevel="0" collapsed="false">
      <c r="A209" s="5" t="s">
        <v>6078</v>
      </c>
      <c r="B209" s="5" t="s">
        <v>920</v>
      </c>
      <c r="C209" s="5" t="n">
        <v>13.731816458448</v>
      </c>
      <c r="D209" s="5" t="n">
        <v>23.0419476085538</v>
      </c>
      <c r="E209" s="5" t="n">
        <v>15.2227863338364</v>
      </c>
      <c r="F209" s="5" t="n">
        <v>11.2919179639423</v>
      </c>
      <c r="G209" s="5" t="n">
        <v>12.082054882254</v>
      </c>
      <c r="H209" s="5" t="n">
        <v>12.5997775584437</v>
      </c>
      <c r="I209" s="5" t="n">
        <v>20.4136017110782</v>
      </c>
      <c r="J209" s="5" t="n">
        <v>14.1736167929218</v>
      </c>
      <c r="K209" s="5" t="n">
        <v>11.2046309005772</v>
      </c>
      <c r="L209" s="5" t="n">
        <v>10.627756737177</v>
      </c>
      <c r="M209" s="5" t="n">
        <v>14.642885751027</v>
      </c>
      <c r="N209" s="5" t="n">
        <v>24.3705036444966</v>
      </c>
      <c r="O209" s="5" t="n">
        <v>16.1799446216455</v>
      </c>
      <c r="P209" s="5" t="n">
        <v>11.5571622609426</v>
      </c>
      <c r="Q209" s="5" t="n">
        <v>12.3314663857959</v>
      </c>
      <c r="R209" s="5" t="n">
        <v>10.3000040633808</v>
      </c>
      <c r="S209" s="5" t="n">
        <v>13.5987672771868</v>
      </c>
      <c r="T209" s="5" t="n">
        <v>15.463236130344</v>
      </c>
      <c r="U209" s="5" t="n">
        <v>10.1862511538947</v>
      </c>
      <c r="V209" s="5" t="n">
        <v>12.5890077493097</v>
      </c>
      <c r="W209" s="5" t="n">
        <v>13.5743813510653</v>
      </c>
      <c r="X209" s="5" t="n">
        <v>10.3867897399168</v>
      </c>
      <c r="Y209" s="5" t="n">
        <v>14.4138629917387</v>
      </c>
      <c r="Z209" s="5" t="n">
        <v>17.0052122565939</v>
      </c>
    </row>
    <row r="210" s="5" customFormat="true" ht="15" hidden="false" customHeight="false" outlineLevel="0" collapsed="false">
      <c r="A210" s="5" t="s">
        <v>6079</v>
      </c>
      <c r="B210" s="5" t="s">
        <v>530</v>
      </c>
      <c r="C210" s="5" t="n">
        <v>14.2971188938712</v>
      </c>
      <c r="D210" s="5" t="n">
        <v>24.508380245594</v>
      </c>
      <c r="E210" s="5" t="n">
        <v>15.5479305419058</v>
      </c>
      <c r="F210" s="5" t="n">
        <v>11.4442741287252</v>
      </c>
      <c r="G210" s="5" t="n">
        <v>11.8690454382777</v>
      </c>
      <c r="H210" s="5" t="n">
        <v>12.992769725781</v>
      </c>
      <c r="I210" s="5" t="n">
        <v>21.5833778911433</v>
      </c>
      <c r="J210" s="5" t="n">
        <v>14.3454774236015</v>
      </c>
      <c r="K210" s="5" t="n">
        <v>11.2712807620315</v>
      </c>
      <c r="L210" s="5" t="n">
        <v>10.298788058436</v>
      </c>
      <c r="M210" s="5" t="n">
        <v>15.1883925201857</v>
      </c>
      <c r="N210" s="5" t="n">
        <v>25.9401227056305</v>
      </c>
      <c r="O210" s="5" t="n">
        <v>16.4965145588006</v>
      </c>
      <c r="P210" s="5" t="n">
        <v>11.9579074356979</v>
      </c>
      <c r="Q210" s="5" t="n">
        <v>12.1719773943504</v>
      </c>
      <c r="R210" s="5" t="n">
        <v>10.3193657256576</v>
      </c>
      <c r="S210" s="5" t="n">
        <v>14.1545087170468</v>
      </c>
      <c r="T210" s="5" t="n">
        <v>16.1692190841388</v>
      </c>
      <c r="U210" s="5" t="n">
        <v>10.063030633526</v>
      </c>
      <c r="V210" s="5" t="n">
        <v>13.016627309628</v>
      </c>
      <c r="W210" s="5" t="n">
        <v>14.0671935784733</v>
      </c>
      <c r="X210" s="5" t="n">
        <v>10.4940302902508</v>
      </c>
      <c r="Y210" s="5" t="n">
        <v>14.9390438815011</v>
      </c>
      <c r="Z210" s="5" t="n">
        <v>17.5757556069907</v>
      </c>
    </row>
    <row r="211" s="5" customFormat="true" ht="15" hidden="false" customHeight="false" outlineLevel="0" collapsed="false">
      <c r="A211" s="5" t="s">
        <v>6080</v>
      </c>
      <c r="B211" s="5" t="s">
        <v>297</v>
      </c>
      <c r="C211" s="5" t="n">
        <v>14.2166290283143</v>
      </c>
      <c r="D211" s="5" t="n">
        <v>23.6765457961902</v>
      </c>
      <c r="E211" s="5" t="n">
        <v>15.0486173103407</v>
      </c>
      <c r="F211" s="5" t="n">
        <v>11.1411934778732</v>
      </c>
      <c r="G211" s="5" t="n">
        <v>11.5674493457158</v>
      </c>
      <c r="H211" s="5" t="n">
        <v>13.2332381274518</v>
      </c>
      <c r="I211" s="5" t="n">
        <v>21.0397190635808</v>
      </c>
      <c r="J211" s="5" t="n">
        <v>14.3164123790819</v>
      </c>
      <c r="K211" s="5" t="n">
        <v>11.0260225997077</v>
      </c>
      <c r="L211" s="5" t="n">
        <v>10.5465570669248</v>
      </c>
      <c r="M211" s="5" t="n">
        <v>14.9047782582758</v>
      </c>
      <c r="N211" s="5" t="n">
        <v>25.167234056222</v>
      </c>
      <c r="O211" s="5" t="n">
        <v>15.6578837307418</v>
      </c>
      <c r="P211" s="5" t="n">
        <v>11.4064479102132</v>
      </c>
      <c r="Q211" s="5" t="n">
        <v>11.7722059209679</v>
      </c>
      <c r="R211" s="5" t="n">
        <v>10.337701366796</v>
      </c>
      <c r="S211" s="5" t="n">
        <v>13.9685820800892</v>
      </c>
      <c r="T211" s="5" t="n">
        <v>16.4205333733302</v>
      </c>
      <c r="U211" s="5" t="n">
        <v>10.181683214033</v>
      </c>
      <c r="V211" s="5" t="n">
        <v>13.1790737125921</v>
      </c>
      <c r="W211" s="5" t="n">
        <v>14.5887849140635</v>
      </c>
      <c r="X211" s="5" t="n">
        <v>10.4461012027155</v>
      </c>
      <c r="Y211" s="5" t="n">
        <v>14.5087946061165</v>
      </c>
      <c r="Z211" s="5" t="n">
        <v>17.774491902176</v>
      </c>
    </row>
    <row r="212" s="5" customFormat="true" ht="15" hidden="false" customHeight="false" outlineLevel="0" collapsed="false">
      <c r="A212" s="5" t="s">
        <v>6081</v>
      </c>
      <c r="B212" s="5" t="s">
        <v>562</v>
      </c>
      <c r="C212" s="5" t="n">
        <v>13.0861182408545</v>
      </c>
      <c r="D212" s="5" t="n">
        <v>23.2049140198212</v>
      </c>
      <c r="E212" s="5" t="n">
        <v>15.0758536527044</v>
      </c>
      <c r="F212" s="5" t="n">
        <v>11.1054634892959</v>
      </c>
      <c r="G212" s="5" t="n">
        <v>11.2952271565309</v>
      </c>
      <c r="H212" s="5" t="n">
        <v>12.1505387183288</v>
      </c>
      <c r="I212" s="5" t="n">
        <v>20.8561309225526</v>
      </c>
      <c r="J212" s="5" t="n">
        <v>14.1306173735932</v>
      </c>
      <c r="K212" s="5" t="n">
        <v>10.9345001127789</v>
      </c>
      <c r="L212" s="5" t="n">
        <v>9.95806687864544</v>
      </c>
      <c r="M212" s="5" t="n">
        <v>13.7266852584954</v>
      </c>
      <c r="N212" s="5" t="n">
        <v>24.3509719887067</v>
      </c>
      <c r="O212" s="5" t="n">
        <v>15.839373748874</v>
      </c>
      <c r="P212" s="5" t="n">
        <v>11.6852132090949</v>
      </c>
      <c r="Q212" s="5" t="n">
        <v>11.6039542023522</v>
      </c>
      <c r="R212" s="5" t="n">
        <v>10.1697680707708</v>
      </c>
      <c r="S212" s="5" t="n">
        <v>12.9824969425321</v>
      </c>
      <c r="T212" s="5" t="n">
        <v>14.457857274315</v>
      </c>
      <c r="U212" s="5" t="n">
        <v>9.92711999985833</v>
      </c>
      <c r="V212" s="5" t="n">
        <v>12.1352768911194</v>
      </c>
      <c r="W212" s="5" t="n">
        <v>12.9968067226528</v>
      </c>
      <c r="X212" s="5" t="n">
        <v>10.3284565386187</v>
      </c>
      <c r="Y212" s="5" t="n">
        <v>13.5450970995794</v>
      </c>
      <c r="Z212" s="5" t="n">
        <v>15.5431690266627</v>
      </c>
    </row>
    <row r="213" s="5" customFormat="true" ht="15" hidden="false" customHeight="false" outlineLevel="0" collapsed="false">
      <c r="A213" s="5" t="s">
        <v>6082</v>
      </c>
      <c r="B213" s="5" t="s">
        <v>424</v>
      </c>
      <c r="C213" s="5" t="n">
        <v>13.3410505904933</v>
      </c>
      <c r="D213" s="5" t="n">
        <v>23.1324127997258</v>
      </c>
      <c r="E213" s="5" t="n">
        <v>15.0426765100421</v>
      </c>
      <c r="F213" s="5" t="n">
        <v>11.1531143905295</v>
      </c>
      <c r="G213" s="5" t="n">
        <v>11.3645479930028</v>
      </c>
      <c r="H213" s="5" t="n">
        <v>12.403373000106</v>
      </c>
      <c r="I213" s="5" t="n">
        <v>19.9663314964577</v>
      </c>
      <c r="J213" s="5" t="n">
        <v>14.045493570799</v>
      </c>
      <c r="K213" s="5" t="n">
        <v>11.0341471130628</v>
      </c>
      <c r="L213" s="5" t="n">
        <v>10.3850762862816</v>
      </c>
      <c r="M213" s="5" t="n">
        <v>13.9820420819305</v>
      </c>
      <c r="N213" s="5" t="n">
        <v>24.7902015986736</v>
      </c>
      <c r="O213" s="5" t="n">
        <v>15.8493828199517</v>
      </c>
      <c r="P213" s="5" t="n">
        <v>11.5085426365376</v>
      </c>
      <c r="Q213" s="5" t="n">
        <v>11.5942450763237</v>
      </c>
      <c r="R213" s="5" t="n">
        <v>10.2606290507383</v>
      </c>
      <c r="S213" s="5" t="n">
        <v>13.2278226940081</v>
      </c>
      <c r="T213" s="5" t="n">
        <v>14.7142434887783</v>
      </c>
      <c r="U213" s="5" t="n">
        <v>10.1116579130634</v>
      </c>
      <c r="V213" s="5" t="n">
        <v>12.4681665888509</v>
      </c>
      <c r="W213" s="5" t="n">
        <v>13.0810430745274</v>
      </c>
      <c r="X213" s="5" t="n">
        <v>10.3567343988151</v>
      </c>
      <c r="Y213" s="5" t="n">
        <v>13.7477876786406</v>
      </c>
      <c r="Z213" s="5" t="n">
        <v>15.8516772583803</v>
      </c>
    </row>
    <row r="214" s="5" customFormat="true" ht="15" hidden="false" customHeight="false" outlineLevel="0" collapsed="false">
      <c r="A214" s="5" t="s">
        <v>6083</v>
      </c>
      <c r="B214" s="5" t="s">
        <v>341</v>
      </c>
      <c r="C214" s="5" t="n">
        <v>15.4069169293721</v>
      </c>
      <c r="D214" s="5" t="n">
        <v>25.2530053153752</v>
      </c>
      <c r="E214" s="5" t="n">
        <v>15.489740431744</v>
      </c>
      <c r="F214" s="5" t="n">
        <v>12.2565411476788</v>
      </c>
      <c r="G214" s="5" t="n">
        <v>11.4666560392538</v>
      </c>
      <c r="H214" s="5" t="n">
        <v>14.8379846836046</v>
      </c>
      <c r="I214" s="5" t="n">
        <v>23.7823849048696</v>
      </c>
      <c r="J214" s="5" t="n">
        <v>14.9808951785134</v>
      </c>
      <c r="K214" s="5" t="n">
        <v>12.1418155828729</v>
      </c>
      <c r="L214" s="5" t="n">
        <v>10.3728384642041</v>
      </c>
      <c r="M214" s="5" t="n">
        <v>15.8385239309562</v>
      </c>
      <c r="N214" s="5" t="n">
        <v>26.2054849105158</v>
      </c>
      <c r="O214" s="5" t="n">
        <v>15.9836400988845</v>
      </c>
      <c r="P214" s="5" t="n">
        <v>12.5694821544905</v>
      </c>
      <c r="Q214" s="5" t="n">
        <v>11.6727181643964</v>
      </c>
      <c r="R214" s="5" t="n">
        <v>10.6163539156166</v>
      </c>
      <c r="S214" s="5" t="n">
        <v>15.1190056320973</v>
      </c>
      <c r="T214" s="5" t="n">
        <v>17.8041542920291</v>
      </c>
      <c r="U214" s="5" t="n">
        <v>10.4446935406883</v>
      </c>
      <c r="V214" s="5" t="n">
        <v>14.6408703044089</v>
      </c>
      <c r="W214" s="5" t="n">
        <v>16.7216665023535</v>
      </c>
      <c r="X214" s="5" t="n">
        <v>10.7304468295802</v>
      </c>
      <c r="Y214" s="5" t="n">
        <v>15.4828643352838</v>
      </c>
      <c r="Z214" s="5" t="n">
        <v>18.6589424165058</v>
      </c>
    </row>
    <row r="215" s="5" customFormat="true" ht="15" hidden="false" customHeight="false" outlineLevel="0" collapsed="false">
      <c r="A215" s="5" t="s">
        <v>6084</v>
      </c>
      <c r="B215" s="5" t="s">
        <v>716</v>
      </c>
      <c r="C215" s="5" t="n">
        <v>13.8168393982447</v>
      </c>
      <c r="D215" s="5" t="n">
        <v>23.2537135024195</v>
      </c>
      <c r="E215" s="5" t="n">
        <v>15.5728456498111</v>
      </c>
      <c r="F215" s="5" t="n">
        <v>11.2358961597805</v>
      </c>
      <c r="G215" s="5" t="n">
        <v>12.2727608223341</v>
      </c>
      <c r="H215" s="5" t="n">
        <v>12.6246959711212</v>
      </c>
      <c r="I215" s="5" t="n">
        <v>20.9080306738012</v>
      </c>
      <c r="J215" s="5" t="n">
        <v>14.2927539883455</v>
      </c>
      <c r="K215" s="5" t="n">
        <v>11.1494178529093</v>
      </c>
      <c r="L215" s="5" t="n">
        <v>10.9081964121245</v>
      </c>
      <c r="M215" s="5" t="n">
        <v>14.6943053760444</v>
      </c>
      <c r="N215" s="5" t="n">
        <v>24.4900128759683</v>
      </c>
      <c r="O215" s="5" t="n">
        <v>16.6076989215327</v>
      </c>
      <c r="P215" s="5" t="n">
        <v>11.5705542837884</v>
      </c>
      <c r="Q215" s="5" t="n">
        <v>12.5750245527606</v>
      </c>
      <c r="R215" s="5" t="n">
        <v>10.5078722787285</v>
      </c>
      <c r="S215" s="5" t="n">
        <v>13.6489568380308</v>
      </c>
      <c r="T215" s="5" t="n">
        <v>15.2665448606641</v>
      </c>
      <c r="U215" s="5" t="n">
        <v>10.3645601341896</v>
      </c>
      <c r="V215" s="5" t="n">
        <v>12.5335616505674</v>
      </c>
      <c r="W215" s="5" t="n">
        <v>13.505234552975</v>
      </c>
      <c r="X215" s="5" t="n">
        <v>10.6043563258822</v>
      </c>
      <c r="Y215" s="5" t="n">
        <v>14.4623814024374</v>
      </c>
      <c r="Z215" s="5" t="n">
        <v>16.6263060250212</v>
      </c>
    </row>
    <row r="216" s="5" customFormat="true" ht="15" hidden="false" customHeight="false" outlineLevel="0" collapsed="false">
      <c r="A216" s="5" t="s">
        <v>6085</v>
      </c>
      <c r="B216" s="5" t="s">
        <v>303</v>
      </c>
      <c r="C216" s="5" t="n">
        <v>15.8123785825072</v>
      </c>
      <c r="D216" s="5" t="n">
        <v>27.6038395311508</v>
      </c>
      <c r="E216" s="5" t="n">
        <v>16.1037891961868</v>
      </c>
      <c r="F216" s="5" t="n">
        <v>11.4884857176484</v>
      </c>
      <c r="G216" s="5" t="n">
        <v>12.0497387227823</v>
      </c>
      <c r="H216" s="5" t="n">
        <v>13.7890399154263</v>
      </c>
      <c r="I216" s="5" t="n">
        <v>23.187423235149</v>
      </c>
      <c r="J216" s="5" t="n">
        <v>14.6068948263636</v>
      </c>
      <c r="K216" s="5" t="n">
        <v>11.3085929409041</v>
      </c>
      <c r="L216" s="5" t="n">
        <v>10.225127401679</v>
      </c>
      <c r="M216" s="5" t="n">
        <v>17.2451274116354</v>
      </c>
      <c r="N216" s="5" t="n">
        <v>29.7378198375354</v>
      </c>
      <c r="O216" s="5" t="n">
        <v>17.2809323340987</v>
      </c>
      <c r="P216" s="5" t="n">
        <v>11.9838106564564</v>
      </c>
      <c r="Q216" s="5" t="n">
        <v>12.389275306003</v>
      </c>
      <c r="R216" s="5" t="n">
        <v>10.6476757658065</v>
      </c>
      <c r="S216" s="5" t="n">
        <v>15.4088769348561</v>
      </c>
      <c r="T216" s="5" t="n">
        <v>18.3881146651593</v>
      </c>
      <c r="U216" s="5" t="n">
        <v>10.3835519224603</v>
      </c>
      <c r="V216" s="5" t="n">
        <v>13.7639351520257</v>
      </c>
      <c r="W216" s="5" t="n">
        <v>14.9322531722356</v>
      </c>
      <c r="X216" s="5" t="n">
        <v>10.8302543853444</v>
      </c>
      <c r="Y216" s="5" t="n">
        <v>16.5627920535351</v>
      </c>
      <c r="Z216" s="5" t="n">
        <v>20.905044500016</v>
      </c>
    </row>
    <row r="217" s="5" customFormat="true" ht="15" hidden="false" customHeight="false" outlineLevel="0" collapsed="false">
      <c r="A217" s="5" t="s">
        <v>6086</v>
      </c>
      <c r="B217" s="5" t="s">
        <v>414</v>
      </c>
      <c r="C217" s="5" t="n">
        <v>13.3189333834066</v>
      </c>
      <c r="D217" s="5" t="n">
        <v>22.4516349503594</v>
      </c>
      <c r="E217" s="5" t="n">
        <v>14.8040974688886</v>
      </c>
      <c r="F217" s="5" t="n">
        <v>11.178771203411</v>
      </c>
      <c r="G217" s="5" t="n">
        <v>11.3426682624915</v>
      </c>
      <c r="H217" s="5" t="n">
        <v>12.4947381616669</v>
      </c>
      <c r="I217" s="5" t="n">
        <v>20.101096610732</v>
      </c>
      <c r="J217" s="5" t="n">
        <v>13.9104036987463</v>
      </c>
      <c r="K217" s="5" t="n">
        <v>11.0375537715665</v>
      </c>
      <c r="L217" s="5" t="n">
        <v>10.4116043186425</v>
      </c>
      <c r="M217" s="5" t="n">
        <v>13.9146741061515</v>
      </c>
      <c r="N217" s="5" t="n">
        <v>23.7684793009755</v>
      </c>
      <c r="O217" s="5" t="n">
        <v>15.5837925365439</v>
      </c>
      <c r="P217" s="5" t="n">
        <v>11.5570243312389</v>
      </c>
      <c r="Q217" s="5" t="n">
        <v>11.5610080160749</v>
      </c>
      <c r="R217" s="5" t="n">
        <v>10.314004372332</v>
      </c>
      <c r="S217" s="5" t="n">
        <v>13.11581312461</v>
      </c>
      <c r="T217" s="5" t="n">
        <v>14.8792516975986</v>
      </c>
      <c r="U217" s="5" t="n">
        <v>10.1605572086191</v>
      </c>
      <c r="V217" s="5" t="n">
        <v>12.3995956166914</v>
      </c>
      <c r="W217" s="5" t="n">
        <v>13.507594875444</v>
      </c>
      <c r="X217" s="5" t="n">
        <v>10.418714553907</v>
      </c>
      <c r="Y217" s="5" t="n">
        <v>13.6251470292884</v>
      </c>
      <c r="Z217" s="5" t="n">
        <v>15.9280281909809</v>
      </c>
    </row>
    <row r="218" s="5" customFormat="true" ht="15" hidden="false" customHeight="false" outlineLevel="0" collapsed="false">
      <c r="A218" s="5" t="s">
        <v>6087</v>
      </c>
      <c r="B218" s="5" t="s">
        <v>307</v>
      </c>
      <c r="C218" s="5" t="n">
        <v>14.1951803958495</v>
      </c>
      <c r="D218" s="5" t="n">
        <v>24.327605826059</v>
      </c>
      <c r="E218" s="5" t="n">
        <v>15.0064575937375</v>
      </c>
      <c r="F218" s="5" t="n">
        <v>11.2283837100973</v>
      </c>
      <c r="G218" s="5" t="n">
        <v>11.4607632501046</v>
      </c>
      <c r="H218" s="5" t="n">
        <v>13.0398583973176</v>
      </c>
      <c r="I218" s="5" t="n">
        <v>21.3547451855848</v>
      </c>
      <c r="J218" s="5" t="n">
        <v>14.0554950547374</v>
      </c>
      <c r="K218" s="5" t="n">
        <v>11.1286575737581</v>
      </c>
      <c r="L218" s="5" t="n">
        <v>10.3215761218723</v>
      </c>
      <c r="M218" s="5" t="n">
        <v>15.02394546125</v>
      </c>
      <c r="N218" s="5" t="n">
        <v>25.8331638289067</v>
      </c>
      <c r="O218" s="5" t="n">
        <v>15.7790308093487</v>
      </c>
      <c r="P218" s="5" t="n">
        <v>11.454291890285</v>
      </c>
      <c r="Q218" s="5" t="n">
        <v>11.6732700848119</v>
      </c>
      <c r="R218" s="5" t="n">
        <v>10.3916427083128</v>
      </c>
      <c r="S218" s="5" t="n">
        <v>14.0927144881041</v>
      </c>
      <c r="T218" s="5" t="n">
        <v>16.2632504005366</v>
      </c>
      <c r="U218" s="5" t="n">
        <v>10.1859813423827</v>
      </c>
      <c r="V218" s="5" t="n">
        <v>13.040743283286</v>
      </c>
      <c r="W218" s="5" t="n">
        <v>14.379324803518</v>
      </c>
      <c r="X218" s="5" t="n">
        <v>10.5419982115622</v>
      </c>
      <c r="Y218" s="5" t="n">
        <v>14.833518337346</v>
      </c>
      <c r="Z218" s="5" t="n">
        <v>17.6667213233021</v>
      </c>
    </row>
    <row r="219" s="5" customFormat="true" ht="15" hidden="false" customHeight="false" outlineLevel="0" collapsed="false">
      <c r="A219" s="5" t="s">
        <v>6088</v>
      </c>
      <c r="B219" s="5" t="s">
        <v>492</v>
      </c>
      <c r="C219" s="5" t="n">
        <v>13.50823621029</v>
      </c>
      <c r="D219" s="5" t="n">
        <v>23.0534587049352</v>
      </c>
      <c r="E219" s="5" t="n">
        <v>15.0048822176714</v>
      </c>
      <c r="F219" s="5" t="n">
        <v>11.1210598098646</v>
      </c>
      <c r="G219" s="5" t="n">
        <v>11.5539338448103</v>
      </c>
      <c r="H219" s="5" t="n">
        <v>12.5259549390914</v>
      </c>
      <c r="I219" s="5" t="n">
        <v>20.6734113075561</v>
      </c>
      <c r="J219" s="5" t="n">
        <v>14.1349251696928</v>
      </c>
      <c r="K219" s="5" t="n">
        <v>11.0494657168918</v>
      </c>
      <c r="L219" s="5" t="n">
        <v>10.1845411886512</v>
      </c>
      <c r="M219" s="5" t="n">
        <v>14.2256263884564</v>
      </c>
      <c r="N219" s="5" t="n">
        <v>24.2834845495256</v>
      </c>
      <c r="O219" s="5" t="n">
        <v>15.6520028512174</v>
      </c>
      <c r="P219" s="5" t="n">
        <v>11.3221648998225</v>
      </c>
      <c r="Q219" s="5" t="n">
        <v>11.806872623033</v>
      </c>
      <c r="R219" s="5" t="n">
        <v>10.1781636201881</v>
      </c>
      <c r="S219" s="5" t="n">
        <v>13.4276314164503</v>
      </c>
      <c r="T219" s="5" t="n">
        <v>15.0022247979644</v>
      </c>
      <c r="U219" s="5" t="n">
        <v>10.0247491319161</v>
      </c>
      <c r="V219" s="5" t="n">
        <v>12.5741029382666</v>
      </c>
      <c r="W219" s="5" t="n">
        <v>13.3390119122236</v>
      </c>
      <c r="X219" s="5" t="n">
        <v>10.2813363336368</v>
      </c>
      <c r="Y219" s="5" t="n">
        <v>14.0512749322958</v>
      </c>
      <c r="Z219" s="5" t="n">
        <v>16.2553030935158</v>
      </c>
    </row>
    <row r="220" s="5" customFormat="true" ht="15" hidden="false" customHeight="false" outlineLevel="0" collapsed="false">
      <c r="A220" s="5" t="s">
        <v>6089</v>
      </c>
      <c r="B220" s="5" t="s">
        <v>474</v>
      </c>
      <c r="C220" s="5" t="n">
        <v>13.3002639670277</v>
      </c>
      <c r="D220" s="5" t="n">
        <v>24.7617421087424</v>
      </c>
      <c r="E220" s="5" t="n">
        <v>15.1708401289947</v>
      </c>
      <c r="F220" s="5" t="n">
        <v>11.006640963282</v>
      </c>
      <c r="G220" s="5" t="n">
        <v>11.1757171463095</v>
      </c>
      <c r="H220" s="5" t="n">
        <v>12.4390655734062</v>
      </c>
      <c r="I220" s="5" t="n">
        <v>21.2769341170028</v>
      </c>
      <c r="J220" s="5" t="n">
        <v>14.3138710745324</v>
      </c>
      <c r="K220" s="5" t="n">
        <v>10.9603302460629</v>
      </c>
      <c r="L220" s="5" t="n">
        <v>9.87172328082933</v>
      </c>
      <c r="M220" s="5" t="n">
        <v>14.0416777435008</v>
      </c>
      <c r="N220" s="5" t="n">
        <v>26.9001502921674</v>
      </c>
      <c r="O220" s="5" t="n">
        <v>16.0258292651927</v>
      </c>
      <c r="P220" s="5" t="n">
        <v>11.1182203428088</v>
      </c>
      <c r="Q220" s="5" t="n">
        <v>11.3928035816808</v>
      </c>
      <c r="R220" s="5" t="n">
        <v>10.1090223049859</v>
      </c>
      <c r="S220" s="5" t="n">
        <v>12.9338647746338</v>
      </c>
      <c r="T220" s="5" t="n">
        <v>15.313863706282</v>
      </c>
      <c r="U220" s="5" t="n">
        <v>9.99544320825179</v>
      </c>
      <c r="V220" s="5" t="n">
        <v>12.2383979705964</v>
      </c>
      <c r="W220" s="5" t="n">
        <v>13.7555980846676</v>
      </c>
      <c r="X220" s="5" t="n">
        <v>10.2002730983492</v>
      </c>
      <c r="Y220" s="5" t="n">
        <v>13.5278916050655</v>
      </c>
      <c r="Z220" s="5" t="n">
        <v>16.7148620297784</v>
      </c>
    </row>
    <row r="221" s="5" customFormat="true" ht="15" hidden="false" customHeight="false" outlineLevel="0" collapsed="false">
      <c r="A221" s="5" t="s">
        <v>6090</v>
      </c>
      <c r="B221" s="5" t="s">
        <v>5618</v>
      </c>
      <c r="C221" s="5" t="n">
        <v>13.283136606141</v>
      </c>
      <c r="D221" s="5" t="n">
        <v>23.4208876645406</v>
      </c>
      <c r="E221" s="5" t="n">
        <v>15.3005657582133</v>
      </c>
      <c r="F221" s="5" t="n">
        <v>10.9717325917001</v>
      </c>
      <c r="G221" s="5" t="n">
        <v>12.1269257180046</v>
      </c>
      <c r="H221" s="5" t="n">
        <v>12.2192480329713</v>
      </c>
      <c r="I221" s="5" t="n">
        <v>21.2946038650575</v>
      </c>
      <c r="J221" s="5" t="n">
        <v>14.0418607603553</v>
      </c>
      <c r="K221" s="5" t="n">
        <v>10.862860910957</v>
      </c>
      <c r="L221" s="5" t="n">
        <v>10.873082849294</v>
      </c>
      <c r="M221" s="5" t="n">
        <v>13.9804824142784</v>
      </c>
      <c r="N221" s="5" t="n">
        <v>24.5803007586981</v>
      </c>
      <c r="O221" s="5" t="n">
        <v>16.3164616038423</v>
      </c>
      <c r="P221" s="5" t="n">
        <v>11.3633275593477</v>
      </c>
      <c r="Q221" s="5" t="n">
        <v>12.4231863885441</v>
      </c>
      <c r="R221" s="5" t="n">
        <v>10.484004460713</v>
      </c>
      <c r="S221" s="5" t="n">
        <v>13.081455879951</v>
      </c>
      <c r="T221" s="5" t="n">
        <v>14.6139073101675</v>
      </c>
      <c r="U221" s="5" t="n">
        <v>9.95195238218838</v>
      </c>
      <c r="V221" s="5" t="n">
        <v>12.1249746585223</v>
      </c>
      <c r="W221" s="5" t="n">
        <v>13.1143523543485</v>
      </c>
      <c r="X221" s="5" t="n">
        <v>10.8007345809708</v>
      </c>
      <c r="Y221" s="5" t="n">
        <v>13.713425251217</v>
      </c>
      <c r="Z221" s="5" t="n">
        <v>15.6139882008187</v>
      </c>
    </row>
    <row r="222" s="5" customFormat="true" ht="15" hidden="false" customHeight="false" outlineLevel="0" collapsed="false">
      <c r="A222" s="5" t="s">
        <v>6091</v>
      </c>
      <c r="B222" s="5" t="s">
        <v>452</v>
      </c>
      <c r="C222" s="5" t="n">
        <v>13.4941049465126</v>
      </c>
      <c r="D222" s="5" t="n">
        <v>23.7119265135531</v>
      </c>
      <c r="E222" s="5" t="n">
        <v>15.2372771599908</v>
      </c>
      <c r="F222" s="5" t="n">
        <v>11.2591976523461</v>
      </c>
      <c r="G222" s="5" t="n">
        <v>11.4816100367499</v>
      </c>
      <c r="H222" s="5" t="n">
        <v>12.5459798378968</v>
      </c>
      <c r="I222" s="5" t="n">
        <v>20.950043835999</v>
      </c>
      <c r="J222" s="5" t="n">
        <v>14.2545619778645</v>
      </c>
      <c r="K222" s="5" t="n">
        <v>11.1290296546465</v>
      </c>
      <c r="L222" s="5" t="n">
        <v>10.1813327805327</v>
      </c>
      <c r="M222" s="5" t="n">
        <v>14.1538442168378</v>
      </c>
      <c r="N222" s="5" t="n">
        <v>25.0912251993618</v>
      </c>
      <c r="O222" s="5" t="n">
        <v>16.0147855025187</v>
      </c>
      <c r="P222" s="5" t="n">
        <v>11.6193124435246</v>
      </c>
      <c r="Q222" s="5" t="n">
        <v>11.7138818202393</v>
      </c>
      <c r="R222" s="5" t="n">
        <v>10.2618384848616</v>
      </c>
      <c r="S222" s="5" t="n">
        <v>13.3167217286386</v>
      </c>
      <c r="T222" s="5" t="n">
        <v>15.120055678141</v>
      </c>
      <c r="U222" s="5" t="n">
        <v>9.97357111278306</v>
      </c>
      <c r="V222" s="5" t="n">
        <v>12.4957676019571</v>
      </c>
      <c r="W222" s="5" t="n">
        <v>13.5956090471041</v>
      </c>
      <c r="X222" s="5" t="n">
        <v>10.4595639428464</v>
      </c>
      <c r="Y222" s="5" t="n">
        <v>13.8743093074432</v>
      </c>
      <c r="Z222" s="5" t="n">
        <v>16.2440646142125</v>
      </c>
    </row>
    <row r="223" s="5" customFormat="true" ht="15" hidden="false" customHeight="false" outlineLevel="0" collapsed="false">
      <c r="A223" s="5" t="s">
        <v>6092</v>
      </c>
      <c r="B223" s="5" t="s">
        <v>6093</v>
      </c>
      <c r="C223" s="5" t="n">
        <v>12.8482222437279</v>
      </c>
      <c r="D223" s="5" t="n">
        <v>21.6224554528864</v>
      </c>
      <c r="E223" s="5" t="n">
        <v>14.5094686831357</v>
      </c>
      <c r="F223" s="5" t="n">
        <v>10.8393782216563</v>
      </c>
      <c r="G223" s="5" t="n">
        <v>11.1959681816929</v>
      </c>
      <c r="H223" s="5" t="n">
        <v>12.0300576683973</v>
      </c>
      <c r="I223" s="5" t="n">
        <v>19.5552634912866</v>
      </c>
      <c r="J223" s="5" t="n">
        <v>13.7009599493364</v>
      </c>
      <c r="K223" s="5" t="n">
        <v>10.6880778355553</v>
      </c>
      <c r="L223" s="5" t="n">
        <v>10.2879873679616</v>
      </c>
      <c r="M223" s="5" t="n">
        <v>13.4898762020636</v>
      </c>
      <c r="N223" s="5" t="n">
        <v>22.749858212385</v>
      </c>
      <c r="O223" s="5" t="n">
        <v>15.2959282765601</v>
      </c>
      <c r="P223" s="5" t="n">
        <v>11.1959609803828</v>
      </c>
      <c r="Q223" s="5" t="n">
        <v>11.4102279403883</v>
      </c>
      <c r="R223" s="5" t="n">
        <v>10.1727085923432</v>
      </c>
      <c r="S223" s="5" t="n">
        <v>12.5409263643898</v>
      </c>
      <c r="T223" s="5" t="n">
        <v>14.3869734720199</v>
      </c>
      <c r="U223" s="5" t="n">
        <v>9.95070522626047</v>
      </c>
      <c r="V223" s="5" t="n">
        <v>11.8226044651963</v>
      </c>
      <c r="W223" s="5" t="n">
        <v>13.0627116476553</v>
      </c>
      <c r="X223" s="5" t="n">
        <v>10.3282194185053</v>
      </c>
      <c r="Y223" s="5" t="n">
        <v>13.0895969907623</v>
      </c>
      <c r="Z223" s="5" t="n">
        <v>15.5224281427815</v>
      </c>
    </row>
    <row r="224" s="5" customFormat="true" ht="15" hidden="false" customHeight="false" outlineLevel="0" collapsed="false">
      <c r="A224" s="5" t="s">
        <v>6094</v>
      </c>
      <c r="B224" s="5" t="s">
        <v>646</v>
      </c>
      <c r="C224" s="5" t="n">
        <v>12.8045983093725</v>
      </c>
      <c r="D224" s="5" t="n">
        <v>25.718510158781</v>
      </c>
      <c r="E224" s="5" t="n">
        <v>14.5265429018286</v>
      </c>
      <c r="F224" s="5" t="n">
        <v>10.8366541202502</v>
      </c>
      <c r="G224" s="5" t="n">
        <v>11.5437104305842</v>
      </c>
      <c r="H224" s="5" t="n">
        <v>11.6402185304583</v>
      </c>
      <c r="I224" s="5" t="n">
        <v>21.3084810226736</v>
      </c>
      <c r="J224" s="5" t="n">
        <v>13.4198955907697</v>
      </c>
      <c r="K224" s="5" t="n">
        <v>10.7906016401091</v>
      </c>
      <c r="L224" s="5" t="n">
        <v>10.269573152637</v>
      </c>
      <c r="M224" s="5" t="n">
        <v>13.5641108105133</v>
      </c>
      <c r="N224" s="5" t="n">
        <v>27.5669627800144</v>
      </c>
      <c r="O224" s="5" t="n">
        <v>15.3902827840546</v>
      </c>
      <c r="P224" s="5" t="n">
        <v>11.0110086033514</v>
      </c>
      <c r="Q224" s="5" t="n">
        <v>11.9049771290457</v>
      </c>
      <c r="R224" s="5" t="n">
        <v>10.3730357642323</v>
      </c>
      <c r="S224" s="5" t="n">
        <v>12.5837970958929</v>
      </c>
      <c r="T224" s="5" t="n">
        <v>14.2943040592639</v>
      </c>
      <c r="U224" s="5" t="n">
        <v>10.0842029425684</v>
      </c>
      <c r="V224" s="5" t="n">
        <v>11.5721231673638</v>
      </c>
      <c r="W224" s="5" t="n">
        <v>12.3987957084885</v>
      </c>
      <c r="X224" s="5" t="n">
        <v>10.5549410477837</v>
      </c>
      <c r="Y224" s="5" t="n">
        <v>13.2325148962116</v>
      </c>
      <c r="Z224" s="5" t="n">
        <v>15.5951058802829</v>
      </c>
    </row>
    <row r="225" s="5" customFormat="true" ht="15" hidden="false" customHeight="false" outlineLevel="0" collapsed="false">
      <c r="A225" s="5" t="s">
        <v>6095</v>
      </c>
      <c r="B225" s="5" t="s">
        <v>624</v>
      </c>
      <c r="C225" s="5" t="n">
        <v>13.3285177666563</v>
      </c>
      <c r="D225" s="5" t="n">
        <v>22.9886411090824</v>
      </c>
      <c r="E225" s="5" t="n">
        <v>14.5709975964547</v>
      </c>
      <c r="F225" s="5" t="n">
        <v>10.8465353918885</v>
      </c>
      <c r="G225" s="5" t="n">
        <v>11.4252201470318</v>
      </c>
      <c r="H225" s="5" t="n">
        <v>12.3660268392921</v>
      </c>
      <c r="I225" s="5" t="n">
        <v>20.0852783771596</v>
      </c>
      <c r="J225" s="5" t="n">
        <v>13.7365216724624</v>
      </c>
      <c r="K225" s="5" t="n">
        <v>10.7239697481224</v>
      </c>
      <c r="L225" s="5" t="n">
        <v>10.5076143173977</v>
      </c>
      <c r="M225" s="5" t="n">
        <v>14.0052418245794</v>
      </c>
      <c r="N225" s="5" t="n">
        <v>24.5888546689088</v>
      </c>
      <c r="O225" s="5" t="n">
        <v>15.252877422587</v>
      </c>
      <c r="P225" s="5" t="n">
        <v>11.2188559014289</v>
      </c>
      <c r="Q225" s="5" t="n">
        <v>11.6179172738228</v>
      </c>
      <c r="R225" s="5" t="n">
        <v>10.164418213504</v>
      </c>
      <c r="S225" s="5" t="n">
        <v>13.0836827115423</v>
      </c>
      <c r="T225" s="5" t="n">
        <v>14.8268763291879</v>
      </c>
      <c r="U225" s="5" t="n">
        <v>9.98665685150739</v>
      </c>
      <c r="V225" s="5" t="n">
        <v>12.2059445860974</v>
      </c>
      <c r="W225" s="5" t="n">
        <v>13.2760669404324</v>
      </c>
      <c r="X225" s="5" t="n">
        <v>10.2614099292302</v>
      </c>
      <c r="Y225" s="5" t="n">
        <v>13.6927559526155</v>
      </c>
      <c r="Z225" s="5" t="n">
        <v>16.0371487888835</v>
      </c>
    </row>
    <row r="226" s="5" customFormat="true" ht="15" hidden="false" customHeight="false" outlineLevel="0" collapsed="false">
      <c r="A226" s="5" t="s">
        <v>6096</v>
      </c>
      <c r="B226" s="5" t="s">
        <v>520</v>
      </c>
      <c r="C226" s="5" t="n">
        <v>12.8454317431841</v>
      </c>
      <c r="D226" s="5" t="n">
        <v>22.6350227170684</v>
      </c>
      <c r="E226" s="5" t="n">
        <v>14.5856639800317</v>
      </c>
      <c r="F226" s="5" t="n">
        <v>10.9205901434525</v>
      </c>
      <c r="G226" s="5" t="n">
        <v>11.2044259506829</v>
      </c>
      <c r="H226" s="5" t="n">
        <v>12.1092767339871</v>
      </c>
      <c r="I226" s="5" t="n">
        <v>20.7647264332827</v>
      </c>
      <c r="J226" s="5" t="n">
        <v>13.8457604778106</v>
      </c>
      <c r="K226" s="5" t="n">
        <v>10.8218865264525</v>
      </c>
      <c r="L226" s="5" t="n">
        <v>10.3352050687924</v>
      </c>
      <c r="M226" s="5" t="n">
        <v>13.3817320518669</v>
      </c>
      <c r="N226" s="5" t="n">
        <v>23.6200521190339</v>
      </c>
      <c r="O226" s="5" t="n">
        <v>15.1878812810022</v>
      </c>
      <c r="P226" s="5" t="n">
        <v>11.2116622834267</v>
      </c>
      <c r="Q226" s="5" t="n">
        <v>11.4136620949568</v>
      </c>
      <c r="R226" s="5" t="n">
        <v>10.1621083121033</v>
      </c>
      <c r="S226" s="5" t="n">
        <v>12.7574205914499</v>
      </c>
      <c r="T226" s="5" t="n">
        <v>14.0502215311311</v>
      </c>
      <c r="U226" s="5" t="n">
        <v>9.97960401585539</v>
      </c>
      <c r="V226" s="5" t="n">
        <v>12.1644056802921</v>
      </c>
      <c r="W226" s="5" t="n">
        <v>12.7373513969141</v>
      </c>
      <c r="X226" s="5" t="n">
        <v>10.2856956058269</v>
      </c>
      <c r="Y226" s="5" t="n">
        <v>13.1758417308486</v>
      </c>
      <c r="Z226" s="5" t="n">
        <v>15.1007712950977</v>
      </c>
    </row>
    <row r="227" s="5" customFormat="true" ht="15" hidden="false" customHeight="false" outlineLevel="0" collapsed="false">
      <c r="A227" s="5" t="s">
        <v>6097</v>
      </c>
      <c r="B227" s="5" t="s">
        <v>6098</v>
      </c>
      <c r="C227" s="5" t="n">
        <v>13.4026322568208</v>
      </c>
      <c r="D227" s="5" t="n">
        <v>22.7990347608115</v>
      </c>
      <c r="E227" s="5" t="n">
        <v>14.9977579717355</v>
      </c>
      <c r="F227" s="5" t="n">
        <v>10.8216089249858</v>
      </c>
      <c r="G227" s="5" t="n">
        <v>11.5233020131903</v>
      </c>
      <c r="H227" s="5" t="n">
        <v>12.2807007581194</v>
      </c>
      <c r="I227" s="5" t="n">
        <v>20.1235778242288</v>
      </c>
      <c r="J227" s="5" t="n">
        <v>14.0964297962428</v>
      </c>
      <c r="K227" s="5" t="n">
        <v>10.6762532433082</v>
      </c>
      <c r="L227" s="5" t="n">
        <v>10.0611337956767</v>
      </c>
      <c r="M227" s="5" t="n">
        <v>14.2623145466811</v>
      </c>
      <c r="N227" s="5" t="n">
        <v>24.1639842899525</v>
      </c>
      <c r="O227" s="5" t="n">
        <v>15.7766647537901</v>
      </c>
      <c r="P227" s="5" t="n">
        <v>11.1526011936829</v>
      </c>
      <c r="Q227" s="5" t="n">
        <v>11.7274369653996</v>
      </c>
      <c r="R227" s="5" t="n">
        <v>10.0391086841071</v>
      </c>
      <c r="S227" s="5" t="n">
        <v>13.2382382011466</v>
      </c>
      <c r="T227" s="5" t="n">
        <v>14.956413184376</v>
      </c>
      <c r="U227" s="5" t="n">
        <v>9.89188328023512</v>
      </c>
      <c r="V227" s="5" t="n">
        <v>12.2926072511547</v>
      </c>
      <c r="W227" s="5" t="n">
        <v>13.139191853995</v>
      </c>
      <c r="X227" s="5" t="n">
        <v>10.1601677232139</v>
      </c>
      <c r="Y227" s="5" t="n">
        <v>13.9346067613144</v>
      </c>
      <c r="Z227" s="5" t="n">
        <v>16.4238750204887</v>
      </c>
    </row>
    <row r="228" s="5" customFormat="true" ht="15" hidden="false" customHeight="false" outlineLevel="0" collapsed="false">
      <c r="A228" s="5" t="s">
        <v>6099</v>
      </c>
      <c r="B228" s="5" t="s">
        <v>378</v>
      </c>
      <c r="C228" s="5" t="n">
        <v>14.2995664140743</v>
      </c>
      <c r="D228" s="5" t="n">
        <v>24.0073077452375</v>
      </c>
      <c r="E228" s="5" t="n">
        <v>15.1414714685908</v>
      </c>
      <c r="F228" s="5" t="n">
        <v>11.2639111471929</v>
      </c>
      <c r="G228" s="5" t="n">
        <v>11.5529306903062</v>
      </c>
      <c r="H228" s="5" t="n">
        <v>13.13382221357</v>
      </c>
      <c r="I228" s="5" t="n">
        <v>21.4680956231136</v>
      </c>
      <c r="J228" s="5" t="n">
        <v>14.3012223537843</v>
      </c>
      <c r="K228" s="5" t="n">
        <v>11.0979744114657</v>
      </c>
      <c r="L228" s="5" t="n">
        <v>10.0321108427061</v>
      </c>
      <c r="M228" s="5" t="n">
        <v>15.1775995758784</v>
      </c>
      <c r="N228" s="5" t="n">
        <v>25.269114102581</v>
      </c>
      <c r="O228" s="5" t="n">
        <v>15.9490009809248</v>
      </c>
      <c r="P228" s="5" t="n">
        <v>11.7123107304901</v>
      </c>
      <c r="Q228" s="5" t="n">
        <v>11.799493542214</v>
      </c>
      <c r="R228" s="5" t="n">
        <v>10.3514899594177</v>
      </c>
      <c r="S228" s="5" t="n">
        <v>14.1203054673373</v>
      </c>
      <c r="T228" s="5" t="n">
        <v>16.0917861541803</v>
      </c>
      <c r="U228" s="5" t="n">
        <v>10.2395991366586</v>
      </c>
      <c r="V228" s="5" t="n">
        <v>13.101151148662</v>
      </c>
      <c r="W228" s="5" t="n">
        <v>14.1553193904635</v>
      </c>
      <c r="X228" s="5" t="n">
        <v>10.4292167951031</v>
      </c>
      <c r="Y228" s="5" t="n">
        <v>14.883031487147</v>
      </c>
      <c r="Z228" s="5" t="n">
        <v>17.6136517155305</v>
      </c>
    </row>
    <row r="229" s="5" customFormat="true" ht="15" hidden="false" customHeight="false" outlineLevel="0" collapsed="false">
      <c r="A229" s="5" t="s">
        <v>6100</v>
      </c>
      <c r="B229" s="5" t="s">
        <v>6101</v>
      </c>
      <c r="C229" s="5" t="n">
        <v>13.2742029516614</v>
      </c>
      <c r="D229" s="5" t="n">
        <v>22.3212677095975</v>
      </c>
      <c r="E229" s="5" t="n">
        <v>15.0556449086675</v>
      </c>
      <c r="F229" s="5" t="n">
        <v>10.9273855990714</v>
      </c>
      <c r="G229" s="5" t="n">
        <v>11.5432318113912</v>
      </c>
      <c r="H229" s="5" t="n">
        <v>12.2308313748968</v>
      </c>
      <c r="I229" s="5" t="n">
        <v>19.961906854307</v>
      </c>
      <c r="J229" s="5" t="n">
        <v>14.0642782470127</v>
      </c>
      <c r="K229" s="5" t="n">
        <v>10.7820335264106</v>
      </c>
      <c r="L229" s="5" t="n">
        <v>10.0632253891546</v>
      </c>
      <c r="M229" s="5" t="n">
        <v>14.0190666205588</v>
      </c>
      <c r="N229" s="5" t="n">
        <v>23.4144873169389</v>
      </c>
      <c r="O229" s="5" t="n">
        <v>15.8929347968929</v>
      </c>
      <c r="P229" s="5" t="n">
        <v>11.2773342860772</v>
      </c>
      <c r="Q229" s="5" t="n">
        <v>11.7758175733335</v>
      </c>
      <c r="R229" s="5" t="n">
        <v>10.1886441613707</v>
      </c>
      <c r="S229" s="5" t="n">
        <v>13.0745908416183</v>
      </c>
      <c r="T229" s="5" t="n">
        <v>14.7732465413834</v>
      </c>
      <c r="U229" s="5" t="n">
        <v>9.94885945312323</v>
      </c>
      <c r="V229" s="5" t="n">
        <v>12.2250112413529</v>
      </c>
      <c r="W229" s="5" t="n">
        <v>12.9636654503676</v>
      </c>
      <c r="X229" s="5" t="n">
        <v>10.3406478154672</v>
      </c>
      <c r="Y229" s="5" t="n">
        <v>13.671005717993</v>
      </c>
      <c r="Z229" s="5" t="n">
        <v>16.1660897974395</v>
      </c>
    </row>
    <row r="230" s="5" customFormat="true" ht="15" hidden="false" customHeight="false" outlineLevel="0" collapsed="false">
      <c r="A230" s="5" t="s">
        <v>6102</v>
      </c>
      <c r="B230" s="5" t="s">
        <v>502</v>
      </c>
      <c r="C230" s="5" t="n">
        <v>13.620892954063</v>
      </c>
      <c r="D230" s="5" t="n">
        <v>22.9818658575457</v>
      </c>
      <c r="E230" s="5" t="n">
        <v>14.837312758338</v>
      </c>
      <c r="F230" s="5" t="n">
        <v>11.1783166902627</v>
      </c>
      <c r="G230" s="5" t="n">
        <v>11.2689453934237</v>
      </c>
      <c r="H230" s="5" t="n">
        <v>12.70397511704</v>
      </c>
      <c r="I230" s="5" t="n">
        <v>20.3914235628965</v>
      </c>
      <c r="J230" s="5" t="n">
        <v>14.0542509170719</v>
      </c>
      <c r="K230" s="5" t="n">
        <v>11.0925132843908</v>
      </c>
      <c r="L230" s="5" t="n">
        <v>10.2817733119314</v>
      </c>
      <c r="M230" s="5" t="n">
        <v>14.294541461207</v>
      </c>
      <c r="N230" s="5" t="n">
        <v>24.3071856545273</v>
      </c>
      <c r="O230" s="5" t="n">
        <v>15.540158442844</v>
      </c>
      <c r="P230" s="5" t="n">
        <v>11.4130413878794</v>
      </c>
      <c r="Q230" s="5" t="n">
        <v>11.4837058287873</v>
      </c>
      <c r="R230" s="5" t="n">
        <v>10.1483413214973</v>
      </c>
      <c r="S230" s="5" t="n">
        <v>13.4080002820017</v>
      </c>
      <c r="T230" s="5" t="n">
        <v>15.1756172950098</v>
      </c>
      <c r="U230" s="5" t="n">
        <v>10.0729704319801</v>
      </c>
      <c r="V230" s="5" t="n">
        <v>12.62248088381</v>
      </c>
      <c r="W230" s="5" t="n">
        <v>13.6460056494073</v>
      </c>
      <c r="X230" s="5" t="n">
        <v>10.1967520457378</v>
      </c>
      <c r="Y230" s="5" t="n">
        <v>13.988194185415</v>
      </c>
      <c r="Z230" s="5" t="n">
        <v>16.3381169170268</v>
      </c>
    </row>
    <row r="231" s="5" customFormat="true" ht="15" hidden="false" customHeight="false" outlineLevel="0" collapsed="false">
      <c r="A231" s="5" t="s">
        <v>6103</v>
      </c>
      <c r="B231" s="5" t="s">
        <v>582</v>
      </c>
      <c r="C231" s="5" t="n">
        <v>15.6658803070706</v>
      </c>
      <c r="D231" s="5" t="n">
        <v>24.2495923413382</v>
      </c>
      <c r="E231" s="5" t="n">
        <v>16.8675328512027</v>
      </c>
      <c r="F231" s="5" t="n">
        <v>11.4050851689249</v>
      </c>
      <c r="G231" s="5" t="n">
        <v>12.6207964303308</v>
      </c>
      <c r="H231" s="5" t="n">
        <v>13.6051744243602</v>
      </c>
      <c r="I231" s="5" t="n">
        <v>21.4913847834315</v>
      </c>
      <c r="J231" s="5" t="n">
        <v>14.5552287208841</v>
      </c>
      <c r="K231" s="5" t="n">
        <v>11.0413670503177</v>
      </c>
      <c r="L231" s="5" t="n">
        <v>10.9638934652135</v>
      </c>
      <c r="M231" s="5" t="n">
        <v>16.9017116900802</v>
      </c>
      <c r="N231" s="5" t="n">
        <v>25.5481142520119</v>
      </c>
      <c r="O231" s="5" t="n">
        <v>18.1739024978909</v>
      </c>
      <c r="P231" s="5" t="n">
        <v>12.4579075025032</v>
      </c>
      <c r="Q231" s="5" t="n">
        <v>12.9499308404698</v>
      </c>
      <c r="R231" s="5" t="n">
        <v>10.7838781155328</v>
      </c>
      <c r="S231" s="5" t="n">
        <v>15.1520255390403</v>
      </c>
      <c r="T231" s="5" t="n">
        <v>18.2042094759944</v>
      </c>
      <c r="U231" s="5" t="n">
        <v>10.3521086279509</v>
      </c>
      <c r="V231" s="5" t="n">
        <v>13.5822322507854</v>
      </c>
      <c r="W231" s="5" t="n">
        <v>14.7831252617138</v>
      </c>
      <c r="X231" s="5" t="n">
        <v>11.086266763175</v>
      </c>
      <c r="Y231" s="5" t="n">
        <v>16.0984106620714</v>
      </c>
      <c r="Z231" s="5" t="n">
        <v>20.1378204527884</v>
      </c>
    </row>
    <row r="232" s="5" customFormat="true" ht="15" hidden="false" customHeight="false" outlineLevel="0" collapsed="false">
      <c r="A232" s="5" t="s">
        <v>6104</v>
      </c>
      <c r="B232" s="5" t="s">
        <v>335</v>
      </c>
      <c r="C232" s="5" t="n">
        <v>13.479397949226</v>
      </c>
      <c r="D232" s="5" t="n">
        <v>22.5605257036816</v>
      </c>
      <c r="E232" s="5" t="n">
        <v>15.1622570126829</v>
      </c>
      <c r="F232" s="5" t="n">
        <v>11.0478709105213</v>
      </c>
      <c r="G232" s="5" t="n">
        <v>11.4989193276443</v>
      </c>
      <c r="H232" s="5" t="n">
        <v>12.5084851356959</v>
      </c>
      <c r="I232" s="5" t="n">
        <v>20.2636433831706</v>
      </c>
      <c r="J232" s="5" t="n">
        <v>14.2192337886586</v>
      </c>
      <c r="K232" s="5" t="n">
        <v>10.8661524174167</v>
      </c>
      <c r="L232" s="5" t="n">
        <v>10.2949680839798</v>
      </c>
      <c r="M232" s="5" t="n">
        <v>14.1926955513142</v>
      </c>
      <c r="N232" s="5" t="n">
        <v>23.7608271958911</v>
      </c>
      <c r="O232" s="5" t="n">
        <v>15.9761649624138</v>
      </c>
      <c r="P232" s="5" t="n">
        <v>11.4965726539242</v>
      </c>
      <c r="Q232" s="5" t="n">
        <v>11.6659641330757</v>
      </c>
      <c r="R232" s="5" t="n">
        <v>10.2998954057149</v>
      </c>
      <c r="S232" s="5" t="n">
        <v>13.3038902266377</v>
      </c>
      <c r="T232" s="5" t="n">
        <v>15.0467158949752</v>
      </c>
      <c r="U232" s="5" t="n">
        <v>10.1946227630803</v>
      </c>
      <c r="V232" s="5" t="n">
        <v>12.4381486584982</v>
      </c>
      <c r="W232" s="5" t="n">
        <v>13.4835767000219</v>
      </c>
      <c r="X232" s="5" t="n">
        <v>10.3795224837908</v>
      </c>
      <c r="Y232" s="5" t="n">
        <v>13.912080678132</v>
      </c>
      <c r="Z232" s="5" t="n">
        <v>16.2996267513814</v>
      </c>
    </row>
    <row r="233" s="5" customFormat="true" ht="15" hidden="false" customHeight="false" outlineLevel="0" collapsed="false">
      <c r="A233" s="5" t="s">
        <v>6105</v>
      </c>
      <c r="B233" s="5" t="s">
        <v>518</v>
      </c>
      <c r="C233" s="5" t="n">
        <v>13.390917865284</v>
      </c>
      <c r="D233" s="5" t="n">
        <v>22.9420437464939</v>
      </c>
      <c r="E233" s="5" t="n">
        <v>14.8325480516444</v>
      </c>
      <c r="F233" s="5" t="n">
        <v>10.9969648357408</v>
      </c>
      <c r="G233" s="5" t="n">
        <v>11.0917474692227</v>
      </c>
      <c r="H233" s="5" t="n">
        <v>12.549651191608</v>
      </c>
      <c r="I233" s="5" t="n">
        <v>20.813178343442</v>
      </c>
      <c r="J233" s="5" t="n">
        <v>14.0566526364312</v>
      </c>
      <c r="K233" s="5" t="n">
        <v>10.8804194191036</v>
      </c>
      <c r="L233" s="5" t="n">
        <v>10.0519343792743</v>
      </c>
      <c r="M233" s="5" t="n">
        <v>14.0552020581704</v>
      </c>
      <c r="N233" s="5" t="n">
        <v>24.0912003808808</v>
      </c>
      <c r="O233" s="5" t="n">
        <v>15.5759220791196</v>
      </c>
      <c r="P233" s="5" t="n">
        <v>11.3046056264993</v>
      </c>
      <c r="Q233" s="5" t="n">
        <v>11.2982801360267</v>
      </c>
      <c r="R233" s="5" t="n">
        <v>10.1576540893659</v>
      </c>
      <c r="S233" s="5" t="n">
        <v>13.0035665394787</v>
      </c>
      <c r="T233" s="5" t="n">
        <v>15.1649710744643</v>
      </c>
      <c r="U233" s="5" t="n">
        <v>10.0773580231775</v>
      </c>
      <c r="V233" s="5" t="n">
        <v>12.3618470650998</v>
      </c>
      <c r="W233" s="5" t="n">
        <v>13.5603013559415</v>
      </c>
      <c r="X233" s="5" t="n">
        <v>10.2102458537226</v>
      </c>
      <c r="Y233" s="5" t="n">
        <v>13.5007596051365</v>
      </c>
      <c r="Z233" s="5" t="n">
        <v>16.5579573888355</v>
      </c>
    </row>
    <row r="234" s="5" customFormat="true" ht="15" hidden="false" customHeight="false" outlineLevel="0" collapsed="false">
      <c r="A234" s="5" t="s">
        <v>6106</v>
      </c>
      <c r="B234" s="5" t="s">
        <v>6107</v>
      </c>
      <c r="C234" s="5" t="n">
        <v>13.125420297707</v>
      </c>
      <c r="D234" s="5" t="n">
        <v>22.4497558284929</v>
      </c>
      <c r="E234" s="5" t="n">
        <v>14.6099252883688</v>
      </c>
      <c r="F234" s="5" t="n">
        <v>10.8895534824452</v>
      </c>
      <c r="G234" s="5" t="n">
        <v>11.0782806550916</v>
      </c>
      <c r="H234" s="5" t="n">
        <v>12.243247477619</v>
      </c>
      <c r="I234" s="5" t="n">
        <v>20.6779278380583</v>
      </c>
      <c r="J234" s="5" t="n">
        <v>13.66111004086</v>
      </c>
      <c r="K234" s="5" t="n">
        <v>10.7387077086884</v>
      </c>
      <c r="L234" s="5" t="n">
        <v>9.75313548682026</v>
      </c>
      <c r="M234" s="5" t="n">
        <v>13.7703904140832</v>
      </c>
      <c r="N234" s="5" t="n">
        <v>23.3342320839857</v>
      </c>
      <c r="O234" s="5" t="n">
        <v>15.475766182264</v>
      </c>
      <c r="P234" s="5" t="n">
        <v>11.2518619832077</v>
      </c>
      <c r="Q234" s="5" t="n">
        <v>11.332156112008</v>
      </c>
      <c r="R234" s="5" t="n">
        <v>10.1080679883878</v>
      </c>
      <c r="S234" s="5" t="n">
        <v>12.9029596653291</v>
      </c>
      <c r="T234" s="5" t="n">
        <v>14.662813031914</v>
      </c>
      <c r="U234" s="5" t="n">
        <v>10.0059378032653</v>
      </c>
      <c r="V234" s="5" t="n">
        <v>12.11981607824</v>
      </c>
      <c r="W234" s="5" t="n">
        <v>13.263732959035</v>
      </c>
      <c r="X234" s="5" t="n">
        <v>10.180037451578</v>
      </c>
      <c r="Y234" s="5" t="n">
        <v>13.4728895608626</v>
      </c>
      <c r="Z234" s="5" t="n">
        <v>15.7092333199665</v>
      </c>
    </row>
    <row r="235" s="5" customFormat="true" ht="15" hidden="false" customHeight="false" outlineLevel="0" collapsed="false">
      <c r="A235" s="5" t="s">
        <v>6108</v>
      </c>
      <c r="B235" s="5" t="s">
        <v>6109</v>
      </c>
      <c r="C235" s="5" t="n">
        <v>13.5280563644858</v>
      </c>
      <c r="D235" s="5" t="n">
        <v>23.6349312096647</v>
      </c>
      <c r="E235" s="5" t="n">
        <v>15.5510200386915</v>
      </c>
      <c r="F235" s="5" t="n">
        <v>11.1200079782564</v>
      </c>
      <c r="G235" s="5" t="n">
        <v>11.4178604528242</v>
      </c>
      <c r="H235" s="5" t="n">
        <v>12.2868815249374</v>
      </c>
      <c r="I235" s="5" t="n">
        <v>20.0774500303862</v>
      </c>
      <c r="J235" s="5" t="n">
        <v>14.0696965428439</v>
      </c>
      <c r="K235" s="5" t="n">
        <v>10.9118564839474</v>
      </c>
      <c r="L235" s="5" t="n">
        <v>10.2178087172571</v>
      </c>
      <c r="M235" s="5" t="n">
        <v>14.3491968615209</v>
      </c>
      <c r="N235" s="5" t="n">
        <v>25.4703518274721</v>
      </c>
      <c r="O235" s="5" t="n">
        <v>16.5536422136648</v>
      </c>
      <c r="P235" s="5" t="n">
        <v>11.7366450795782</v>
      </c>
      <c r="Q235" s="5" t="n">
        <v>11.7045927427804</v>
      </c>
      <c r="R235" s="5" t="n">
        <v>10.29977342378</v>
      </c>
      <c r="S235" s="5" t="n">
        <v>13.4576118973741</v>
      </c>
      <c r="T235" s="5" t="n">
        <v>14.8900817056221</v>
      </c>
      <c r="U235" s="5" t="n">
        <v>9.91553388121971</v>
      </c>
      <c r="V235" s="5" t="n">
        <v>12.366954096756</v>
      </c>
      <c r="W235" s="5" t="n">
        <v>12.9713299710523</v>
      </c>
      <c r="X235" s="5" t="n">
        <v>10.5438113571359</v>
      </c>
      <c r="Y235" s="5" t="n">
        <v>14.1736041120334</v>
      </c>
      <c r="Z235" s="5" t="n">
        <v>16.2003955449405</v>
      </c>
    </row>
    <row r="236" s="5" customFormat="true" ht="15" hidden="false" customHeight="false" outlineLevel="0" collapsed="false">
      <c r="A236" s="5" t="s">
        <v>6110</v>
      </c>
      <c r="B236" s="5" t="s">
        <v>6111</v>
      </c>
      <c r="C236" s="5" t="n">
        <v>13.9636353016635</v>
      </c>
      <c r="D236" s="5" t="n">
        <v>24.0801471746685</v>
      </c>
      <c r="E236" s="5" t="n">
        <v>15.5580544242947</v>
      </c>
      <c r="F236" s="5" t="n">
        <v>11.0725804879079</v>
      </c>
      <c r="G236" s="5" t="n">
        <v>11.6178308050142</v>
      </c>
      <c r="H236" s="5" t="n">
        <v>12.7160250363036</v>
      </c>
      <c r="I236" s="5" t="n">
        <v>21.7329509518776</v>
      </c>
      <c r="J236" s="5" t="n">
        <v>14.144227487342</v>
      </c>
      <c r="K236" s="5" t="n">
        <v>10.9091504902378</v>
      </c>
      <c r="L236" s="5" t="n">
        <v>10.349933974161</v>
      </c>
      <c r="M236" s="5" t="n">
        <v>14.8669955382822</v>
      </c>
      <c r="N236" s="5" t="n">
        <v>25.2437353232861</v>
      </c>
      <c r="O236" s="5" t="n">
        <v>16.7909726189364</v>
      </c>
      <c r="P236" s="5" t="n">
        <v>11.5445151094631</v>
      </c>
      <c r="Q236" s="5" t="n">
        <v>11.8963337318546</v>
      </c>
      <c r="R236" s="5" t="n">
        <v>10.6054923694584</v>
      </c>
      <c r="S236" s="5" t="n">
        <v>13.7196950447863</v>
      </c>
      <c r="T236" s="5" t="n">
        <v>15.5454591411099</v>
      </c>
      <c r="U236" s="5" t="n">
        <v>10.0711004775446</v>
      </c>
      <c r="V236" s="5" t="n">
        <v>12.5998399282824</v>
      </c>
      <c r="W236" s="5" t="n">
        <v>13.7165353759177</v>
      </c>
      <c r="X236" s="5" t="n">
        <v>10.9529669805993</v>
      </c>
      <c r="Y236" s="5" t="n">
        <v>14.5161867439801</v>
      </c>
      <c r="Z236" s="5" t="n">
        <v>16.9652027326215</v>
      </c>
    </row>
    <row r="237" s="5" customFormat="true" ht="15" hidden="false" customHeight="false" outlineLevel="0" collapsed="false">
      <c r="A237" s="5" t="s">
        <v>6112</v>
      </c>
      <c r="B237" s="5" t="s">
        <v>6113</v>
      </c>
      <c r="C237" s="5" t="n">
        <v>13.366655012741</v>
      </c>
      <c r="D237" s="5" t="n">
        <v>21.935509929321</v>
      </c>
      <c r="E237" s="5" t="n">
        <v>14.8310407162502</v>
      </c>
      <c r="F237" s="5" t="n">
        <v>10.7896307829718</v>
      </c>
      <c r="G237" s="5" t="n">
        <v>11.7589361711367</v>
      </c>
      <c r="H237" s="5" t="n">
        <v>12.2141513304768</v>
      </c>
      <c r="I237" s="5" t="n">
        <v>19.7176936721867</v>
      </c>
      <c r="J237" s="5" t="n">
        <v>13.8564796330519</v>
      </c>
      <c r="K237" s="5" t="n">
        <v>10.6807086414973</v>
      </c>
      <c r="L237" s="5" t="n">
        <v>10.4832988267807</v>
      </c>
      <c r="M237" s="5" t="n">
        <v>14.1576626505253</v>
      </c>
      <c r="N237" s="5" t="n">
        <v>22.9374778581678</v>
      </c>
      <c r="O237" s="5" t="n">
        <v>15.6160624937744</v>
      </c>
      <c r="P237" s="5" t="n">
        <v>11.1360889231705</v>
      </c>
      <c r="Q237" s="5" t="n">
        <v>12.0172579010238</v>
      </c>
      <c r="R237" s="5" t="n">
        <v>10.1314384728759</v>
      </c>
      <c r="S237" s="5" t="n">
        <v>13.2819739689888</v>
      </c>
      <c r="T237" s="5" t="n">
        <v>14.6335305510728</v>
      </c>
      <c r="U237" s="5" t="n">
        <v>9.98920377695663</v>
      </c>
      <c r="V237" s="5" t="n">
        <v>12.1824088255698</v>
      </c>
      <c r="W237" s="5" t="n">
        <v>12.8863284561589</v>
      </c>
      <c r="X237" s="5" t="n">
        <v>10.2107198736055</v>
      </c>
      <c r="Y237" s="5" t="n">
        <v>14.0120131326373</v>
      </c>
      <c r="Z237" s="5" t="n">
        <v>16.0041435143824</v>
      </c>
    </row>
    <row r="238" s="5" customFormat="true" ht="15" hidden="false" customHeight="false" outlineLevel="0" collapsed="false">
      <c r="A238" s="5" t="s">
        <v>6114</v>
      </c>
      <c r="B238" s="5" t="s">
        <v>6115</v>
      </c>
      <c r="C238" s="5" t="n">
        <v>13.4504308815275</v>
      </c>
      <c r="D238" s="5" t="n">
        <v>22.7875987363032</v>
      </c>
      <c r="E238" s="5" t="n">
        <v>14.8435282264072</v>
      </c>
      <c r="F238" s="5" t="n">
        <v>10.8549632130794</v>
      </c>
      <c r="G238" s="5" t="n">
        <v>11.7063596771578</v>
      </c>
      <c r="H238" s="5" t="n">
        <v>12.1919219746579</v>
      </c>
      <c r="I238" s="5" t="n">
        <v>19.9572542085916</v>
      </c>
      <c r="J238" s="5" t="n">
        <v>13.5952476710513</v>
      </c>
      <c r="K238" s="5" t="n">
        <v>10.7678205723977</v>
      </c>
      <c r="L238" s="5" t="n">
        <v>10.1135570193334</v>
      </c>
      <c r="M238" s="5" t="n">
        <v>14.3167363750244</v>
      </c>
      <c r="N238" s="5" t="n">
        <v>24.0728904922703</v>
      </c>
      <c r="O238" s="5" t="n">
        <v>15.8714124166126</v>
      </c>
      <c r="P238" s="5" t="n">
        <v>11.0864817237363</v>
      </c>
      <c r="Q238" s="5" t="n">
        <v>11.9945624964287</v>
      </c>
      <c r="R238" s="5" t="n">
        <v>10.199405688268</v>
      </c>
      <c r="S238" s="5" t="n">
        <v>13.1765643543206</v>
      </c>
      <c r="T238" s="5" t="n">
        <v>15.1215301779944</v>
      </c>
      <c r="U238" s="5" t="n">
        <v>9.91410793924966</v>
      </c>
      <c r="V238" s="5" t="n">
        <v>12.0682067891759</v>
      </c>
      <c r="W238" s="5" t="n">
        <v>13.1839200697539</v>
      </c>
      <c r="X238" s="5" t="n">
        <v>10.3895329234288</v>
      </c>
      <c r="Y238" s="5" t="n">
        <v>13.9315273281502</v>
      </c>
      <c r="Z238" s="5" t="n">
        <v>16.4998629982385</v>
      </c>
    </row>
    <row r="239" s="5" customFormat="true" ht="15" hidden="false" customHeight="false" outlineLevel="0" collapsed="false">
      <c r="A239" s="5" t="s">
        <v>6116</v>
      </c>
      <c r="B239" s="5" t="s">
        <v>766</v>
      </c>
      <c r="C239" s="5" t="n">
        <v>12.7051373113747</v>
      </c>
      <c r="D239" s="5" t="n">
        <v>20.5968426848734</v>
      </c>
      <c r="E239" s="5" t="n">
        <v>14.4012845667878</v>
      </c>
      <c r="F239" s="5" t="n">
        <v>11.0173751966793</v>
      </c>
      <c r="G239" s="5" t="n">
        <v>11.2561001764256</v>
      </c>
      <c r="H239" s="5" t="n">
        <v>12.1450097651337</v>
      </c>
      <c r="I239" s="5" t="n">
        <v>18.6893198750606</v>
      </c>
      <c r="J239" s="5" t="n">
        <v>13.9302656133081</v>
      </c>
      <c r="K239" s="5" t="n">
        <v>10.9053799959745</v>
      </c>
      <c r="L239" s="5" t="n">
        <v>9.66964061860502</v>
      </c>
      <c r="M239" s="5" t="n">
        <v>13.1523019754073</v>
      </c>
      <c r="N239" s="5" t="n">
        <v>21.7312253888647</v>
      </c>
      <c r="O239" s="5" t="n">
        <v>14.9118258631156</v>
      </c>
      <c r="P239" s="5" t="n">
        <v>11.3098796564109</v>
      </c>
      <c r="Q239" s="5" t="n">
        <v>11.4938517969356</v>
      </c>
      <c r="R239" s="5" t="n">
        <v>10.2082373340236</v>
      </c>
      <c r="S239" s="5" t="n">
        <v>12.6251748023335</v>
      </c>
      <c r="T239" s="5" t="n">
        <v>13.9809983391321</v>
      </c>
      <c r="U239" s="5" t="n">
        <v>10.1357954328362</v>
      </c>
      <c r="V239" s="5" t="n">
        <v>12.135452992964</v>
      </c>
      <c r="W239" s="5" t="n">
        <v>12.9352055551451</v>
      </c>
      <c r="X239" s="5" t="n">
        <v>10.2575768542216</v>
      </c>
      <c r="Y239" s="5" t="n">
        <v>13.0114693204116</v>
      </c>
      <c r="Z239" s="5" t="n">
        <v>14.8987937550355</v>
      </c>
    </row>
    <row r="240" s="5" customFormat="true" ht="15" hidden="false" customHeight="false" outlineLevel="0" collapsed="false">
      <c r="A240" s="5" t="s">
        <v>6117</v>
      </c>
      <c r="B240" s="5" t="s">
        <v>659</v>
      </c>
      <c r="C240" s="5" t="n">
        <v>13.0797953718875</v>
      </c>
      <c r="D240" s="5" t="n">
        <v>21.9898270304481</v>
      </c>
      <c r="E240" s="5" t="n">
        <v>14.8183780955416</v>
      </c>
      <c r="F240" s="5" t="n">
        <v>10.9633450122635</v>
      </c>
      <c r="G240" s="5" t="n">
        <v>11.5104325697608</v>
      </c>
      <c r="H240" s="5" t="n">
        <v>12.2267565386178</v>
      </c>
      <c r="I240" s="5" t="n">
        <v>20.013428681293</v>
      </c>
      <c r="J240" s="5" t="n">
        <v>13.9616734912348</v>
      </c>
      <c r="K240" s="5" t="n">
        <v>10.836225331073</v>
      </c>
      <c r="L240" s="5" t="n">
        <v>10.4923685444928</v>
      </c>
      <c r="M240" s="5" t="n">
        <v>13.7167517066986</v>
      </c>
      <c r="N240" s="5" t="n">
        <v>23.0716902656245</v>
      </c>
      <c r="O240" s="5" t="n">
        <v>15.5761030712461</v>
      </c>
      <c r="P240" s="5" t="n">
        <v>11.3202973994858</v>
      </c>
      <c r="Q240" s="5" t="n">
        <v>11.7561736245179</v>
      </c>
      <c r="R240" s="5" t="n">
        <v>10.2156022344862</v>
      </c>
      <c r="S240" s="5" t="n">
        <v>12.8911527581673</v>
      </c>
      <c r="T240" s="5" t="n">
        <v>14.5431150643873</v>
      </c>
      <c r="U240" s="5" t="n">
        <v>10.0966788990075</v>
      </c>
      <c r="V240" s="5" t="n">
        <v>12.1034040449516</v>
      </c>
      <c r="W240" s="5" t="n">
        <v>13.2261349984715</v>
      </c>
      <c r="X240" s="5" t="n">
        <v>10.2967197723046</v>
      </c>
      <c r="Y240" s="5" t="n">
        <v>13.4821260667495</v>
      </c>
      <c r="Z240" s="5" t="n">
        <v>15.5509498759186</v>
      </c>
    </row>
    <row r="241" s="5" customFormat="true" ht="15" hidden="false" customHeight="false" outlineLevel="0" collapsed="false">
      <c r="A241" s="5" t="s">
        <v>6118</v>
      </c>
      <c r="B241" s="5" t="s">
        <v>376</v>
      </c>
      <c r="C241" s="5" t="n">
        <v>14.1062465273448</v>
      </c>
      <c r="D241" s="5" t="n">
        <v>23.6985136100467</v>
      </c>
      <c r="E241" s="5" t="n">
        <v>15.0382617562883</v>
      </c>
      <c r="F241" s="5" t="n">
        <v>11.265485184029</v>
      </c>
      <c r="G241" s="5" t="n">
        <v>11.6396931106561</v>
      </c>
      <c r="H241" s="5" t="n">
        <v>12.7901593311824</v>
      </c>
      <c r="I241" s="5" t="n">
        <v>20.8976931043888</v>
      </c>
      <c r="J241" s="5" t="n">
        <v>13.990856499533</v>
      </c>
      <c r="K241" s="5" t="n">
        <v>11.0959495741071</v>
      </c>
      <c r="L241" s="5" t="n">
        <v>10.3252849665249</v>
      </c>
      <c r="M241" s="5" t="n">
        <v>15.0113856867496</v>
      </c>
      <c r="N241" s="5" t="n">
        <v>24.9124125670884</v>
      </c>
      <c r="O241" s="5" t="n">
        <v>15.8887120343324</v>
      </c>
      <c r="P241" s="5" t="n">
        <v>11.7582468926506</v>
      </c>
      <c r="Q241" s="5" t="n">
        <v>11.8987088996667</v>
      </c>
      <c r="R241" s="5" t="n">
        <v>10.3529690796395</v>
      </c>
      <c r="S241" s="5" t="n">
        <v>14.0039900119925</v>
      </c>
      <c r="T241" s="5" t="n">
        <v>15.7856130298365</v>
      </c>
      <c r="U241" s="5" t="n">
        <v>10.0700759548834</v>
      </c>
      <c r="V241" s="5" t="n">
        <v>12.8049325633439</v>
      </c>
      <c r="W241" s="5" t="n">
        <v>13.7725677285653</v>
      </c>
      <c r="X241" s="5" t="n">
        <v>10.5437332633309</v>
      </c>
      <c r="Y241" s="5" t="n">
        <v>14.8254849363097</v>
      </c>
      <c r="Z241" s="5" t="n">
        <v>17.1933649526417</v>
      </c>
    </row>
    <row r="242" s="5" customFormat="true" ht="15" hidden="false" customHeight="false" outlineLevel="0" collapsed="false">
      <c r="A242" s="5" t="s">
        <v>6119</v>
      </c>
      <c r="B242" s="5" t="s">
        <v>245</v>
      </c>
      <c r="C242" s="5" t="n">
        <v>15.7699323306669</v>
      </c>
      <c r="D242" s="5" t="n">
        <v>25.0683923238991</v>
      </c>
      <c r="E242" s="5" t="n">
        <v>15.6644939141925</v>
      </c>
      <c r="F242" s="5" t="n">
        <v>11.4571511935282</v>
      </c>
      <c r="G242" s="5" t="n">
        <v>11.4684553100343</v>
      </c>
      <c r="H242" s="5" t="n">
        <v>14.3557511962575</v>
      </c>
      <c r="I242" s="5" t="n">
        <v>22.0961034979042</v>
      </c>
      <c r="J242" s="5" t="n">
        <v>14.677246421745</v>
      </c>
      <c r="K242" s="5" t="n">
        <v>11.3340306537187</v>
      </c>
      <c r="L242" s="5" t="n">
        <v>10.2308690485848</v>
      </c>
      <c r="M242" s="5" t="n">
        <v>16.8252257802174</v>
      </c>
      <c r="N242" s="5" t="n">
        <v>26.7393059086696</v>
      </c>
      <c r="O242" s="5" t="n">
        <v>16.6034129708211</v>
      </c>
      <c r="P242" s="5" t="n">
        <v>11.6930291649582</v>
      </c>
      <c r="Q242" s="5" t="n">
        <v>11.66976697552</v>
      </c>
      <c r="R242" s="5" t="n">
        <v>10.7236531333342</v>
      </c>
      <c r="S242" s="5" t="n">
        <v>15.5569438859107</v>
      </c>
      <c r="T242" s="5" t="n">
        <v>18.5700045010508</v>
      </c>
      <c r="U242" s="5" t="n">
        <v>10.4190591658236</v>
      </c>
      <c r="V242" s="5" t="n">
        <v>14.4403321103026</v>
      </c>
      <c r="W242" s="5" t="n">
        <v>15.9379184673227</v>
      </c>
      <c r="X242" s="5" t="n">
        <v>10.9741722323965</v>
      </c>
      <c r="Y242" s="5" t="n">
        <v>16.3695918184553</v>
      </c>
      <c r="Z242" s="5" t="n">
        <v>20.5830819524634</v>
      </c>
    </row>
    <row r="243" s="5" customFormat="true" ht="15" hidden="false" customHeight="false" outlineLevel="0" collapsed="false">
      <c r="A243" s="5" t="s">
        <v>6120</v>
      </c>
      <c r="B243" s="5" t="s">
        <v>358</v>
      </c>
      <c r="C243" s="5" t="n">
        <v>13.5299468272334</v>
      </c>
      <c r="D243" s="5" t="n">
        <v>22.7681028651889</v>
      </c>
      <c r="E243" s="5" t="n">
        <v>15.1930993892403</v>
      </c>
      <c r="F243" s="5" t="n">
        <v>11.0181174397428</v>
      </c>
      <c r="G243" s="5" t="n">
        <v>11.3704679174238</v>
      </c>
      <c r="H243" s="5" t="n">
        <v>12.4159682522991</v>
      </c>
      <c r="I243" s="5" t="n">
        <v>19.8825574571631</v>
      </c>
      <c r="J243" s="5" t="n">
        <v>13.9402356072565</v>
      </c>
      <c r="K243" s="5" t="n">
        <v>10.8209565748146</v>
      </c>
      <c r="L243" s="5" t="n">
        <v>10.0250642621577</v>
      </c>
      <c r="M243" s="5" t="n">
        <v>14.3332756979641</v>
      </c>
      <c r="N243" s="5" t="n">
        <v>24.2745815285959</v>
      </c>
      <c r="O243" s="5" t="n">
        <v>16.2351897540842</v>
      </c>
      <c r="P243" s="5" t="n">
        <v>11.4905096434642</v>
      </c>
      <c r="Q243" s="5" t="n">
        <v>11.5704057508395</v>
      </c>
      <c r="R243" s="5" t="n">
        <v>10.2418123760732</v>
      </c>
      <c r="S243" s="5" t="n">
        <v>13.3693697539588</v>
      </c>
      <c r="T243" s="5" t="n">
        <v>15.1435897361196</v>
      </c>
      <c r="U243" s="5" t="n">
        <v>10.1379603878772</v>
      </c>
      <c r="V243" s="5" t="n">
        <v>12.3968017661708</v>
      </c>
      <c r="W243" s="5" t="n">
        <v>13.3225966974184</v>
      </c>
      <c r="X243" s="5" t="n">
        <v>10.3181187311116</v>
      </c>
      <c r="Y243" s="5" t="n">
        <v>14.0607110724875</v>
      </c>
      <c r="Z243" s="5" t="n">
        <v>16.4901670276072</v>
      </c>
    </row>
    <row r="244" s="5" customFormat="true" ht="15" hidden="false" customHeight="false" outlineLevel="0" collapsed="false">
      <c r="A244" s="5" t="s">
        <v>6121</v>
      </c>
      <c r="B244" s="5" t="s">
        <v>289</v>
      </c>
      <c r="C244" s="5" t="n">
        <v>14.6622085811739</v>
      </c>
      <c r="D244" s="5" t="n">
        <v>24.6369412989703</v>
      </c>
      <c r="E244" s="5" t="n">
        <v>15.6153590436217</v>
      </c>
      <c r="F244" s="5" t="n">
        <v>11.3186811779405</v>
      </c>
      <c r="G244" s="5" t="n">
        <v>11.8512836950584</v>
      </c>
      <c r="H244" s="5" t="n">
        <v>13.3227735110636</v>
      </c>
      <c r="I244" s="5" t="n">
        <v>21.7893282956017</v>
      </c>
      <c r="J244" s="5" t="n">
        <v>14.401448850385</v>
      </c>
      <c r="K244" s="5" t="n">
        <v>11.1168396878199</v>
      </c>
      <c r="L244" s="5" t="n">
        <v>10.5491178880302</v>
      </c>
      <c r="M244" s="5" t="n">
        <v>15.6212233571414</v>
      </c>
      <c r="N244" s="5" t="n">
        <v>26.096458501826</v>
      </c>
      <c r="O244" s="5" t="n">
        <v>16.6633533761301</v>
      </c>
      <c r="P244" s="5" t="n">
        <v>11.802596130224</v>
      </c>
      <c r="Q244" s="5" t="n">
        <v>12.0634042215043</v>
      </c>
      <c r="R244" s="5" t="n">
        <v>10.6178693377194</v>
      </c>
      <c r="S244" s="5" t="n">
        <v>14.4333760576735</v>
      </c>
      <c r="T244" s="5" t="n">
        <v>16.7899069535651</v>
      </c>
      <c r="U244" s="5" t="n">
        <v>10.2823043309126</v>
      </c>
      <c r="V244" s="5" t="n">
        <v>13.297320574444</v>
      </c>
      <c r="W244" s="5" t="n">
        <v>14.566118808197</v>
      </c>
      <c r="X244" s="5" t="n">
        <v>10.8581665513298</v>
      </c>
      <c r="Y244" s="5" t="n">
        <v>15.2386784197034</v>
      </c>
      <c r="Z244" s="5" t="n">
        <v>18.4191957846071</v>
      </c>
    </row>
    <row r="245" s="5" customFormat="true" ht="15" hidden="false" customHeight="false" outlineLevel="0" collapsed="false">
      <c r="A245" s="5" t="s">
        <v>6122</v>
      </c>
      <c r="B245" s="5" t="s">
        <v>6123</v>
      </c>
      <c r="C245" s="5" t="n">
        <v>13.7835045706603</v>
      </c>
      <c r="D245" s="5" t="n">
        <v>24.5212886102284</v>
      </c>
      <c r="E245" s="5" t="n">
        <v>14.6864917600038</v>
      </c>
      <c r="F245" s="5" t="n">
        <v>11.0807023910006</v>
      </c>
      <c r="G245" s="5" t="n">
        <v>11.5740520892575</v>
      </c>
      <c r="H245" s="5" t="n">
        <v>12.822253246133</v>
      </c>
      <c r="I245" s="5" t="n">
        <v>21.8252554051127</v>
      </c>
      <c r="J245" s="5" t="n">
        <v>14.0433097540879</v>
      </c>
      <c r="K245" s="5" t="n">
        <v>11.0007749539838</v>
      </c>
      <c r="L245" s="5" t="n">
        <v>11.009956679866</v>
      </c>
      <c r="M245" s="5" t="n">
        <v>14.5360421613777</v>
      </c>
      <c r="N245" s="5" t="n">
        <v>25.9707485740977</v>
      </c>
      <c r="O245" s="5" t="n">
        <v>15.2874466456562</v>
      </c>
      <c r="P245" s="5" t="n">
        <v>11.3216276975517</v>
      </c>
      <c r="Q245" s="5" t="n">
        <v>11.7344731513151</v>
      </c>
      <c r="R245" s="5" t="n">
        <v>10.3250095336258</v>
      </c>
      <c r="S245" s="5" t="n">
        <v>13.5040608441376</v>
      </c>
      <c r="T245" s="5" t="n">
        <v>15.4744521959239</v>
      </c>
      <c r="U245" s="5" t="n">
        <v>10.1955119870968</v>
      </c>
      <c r="V245" s="5" t="n">
        <v>12.7729205331889</v>
      </c>
      <c r="W245" s="5" t="n">
        <v>13.6704196873482</v>
      </c>
      <c r="X245" s="5" t="n">
        <v>10.4115049331033</v>
      </c>
      <c r="Y245" s="5" t="n">
        <v>14.0620517497217</v>
      </c>
      <c r="Z245" s="5" t="n">
        <v>17.0359535875415</v>
      </c>
    </row>
    <row r="246" s="5" customFormat="true" ht="15" hidden="false" customHeight="false" outlineLevel="0" collapsed="false">
      <c r="A246" s="5" t="s">
        <v>6124</v>
      </c>
      <c r="B246" s="5" t="s">
        <v>275</v>
      </c>
      <c r="C246" s="5" t="n">
        <v>13.5544163649403</v>
      </c>
      <c r="D246" s="5" t="n">
        <v>23.0889326615183</v>
      </c>
      <c r="E246" s="5" t="n">
        <v>14.8877923981302</v>
      </c>
      <c r="F246" s="5" t="n">
        <v>11.2360515859829</v>
      </c>
      <c r="G246" s="5" t="n">
        <v>11.3673933928285</v>
      </c>
      <c r="H246" s="5" t="n">
        <v>12.7046445258056</v>
      </c>
      <c r="I246" s="5" t="n">
        <v>20.7056659649359</v>
      </c>
      <c r="J246" s="5" t="n">
        <v>14.0460188485755</v>
      </c>
      <c r="K246" s="5" t="n">
        <v>11.0726464274601</v>
      </c>
      <c r="L246" s="5" t="n">
        <v>10.1764425251919</v>
      </c>
      <c r="M246" s="5" t="n">
        <v>14.2248712970412</v>
      </c>
      <c r="N246" s="5" t="n">
        <v>24.5045367190954</v>
      </c>
      <c r="O246" s="5" t="n">
        <v>15.7126599236013</v>
      </c>
      <c r="P246" s="5" t="n">
        <v>11.585576974894</v>
      </c>
      <c r="Q246" s="5" t="n">
        <v>11.5922402656037</v>
      </c>
      <c r="R246" s="5" t="n">
        <v>10.319861455527</v>
      </c>
      <c r="S246" s="5" t="n">
        <v>13.3270341478693</v>
      </c>
      <c r="T246" s="5" t="n">
        <v>15.1943195980819</v>
      </c>
      <c r="U246" s="5" t="n">
        <v>10.296540466749</v>
      </c>
      <c r="V246" s="5" t="n">
        <v>12.5942204940867</v>
      </c>
      <c r="W246" s="5" t="n">
        <v>13.7947315468508</v>
      </c>
      <c r="X246" s="5" t="n">
        <v>10.3391770771964</v>
      </c>
      <c r="Y246" s="5" t="n">
        <v>13.8913768553675</v>
      </c>
      <c r="Z246" s="5" t="n">
        <v>16.3386925000103</v>
      </c>
    </row>
    <row r="247" s="5" customFormat="true" ht="15" hidden="false" customHeight="false" outlineLevel="0" collapsed="false">
      <c r="A247" s="5" t="s">
        <v>6125</v>
      </c>
      <c r="B247" s="5" t="s">
        <v>418</v>
      </c>
      <c r="C247" s="5" t="n">
        <v>13.7858107856832</v>
      </c>
      <c r="D247" s="5" t="n">
        <v>22.7843223061074</v>
      </c>
      <c r="E247" s="5" t="n">
        <v>15.0927548565362</v>
      </c>
      <c r="F247" s="5" t="n">
        <v>11.228108818713</v>
      </c>
      <c r="G247" s="5" t="n">
        <v>11.8607517377815</v>
      </c>
      <c r="H247" s="5" t="n">
        <v>12.6882697559793</v>
      </c>
      <c r="I247" s="5" t="n">
        <v>20.3341455559946</v>
      </c>
      <c r="J247" s="5" t="n">
        <v>14.03700889072</v>
      </c>
      <c r="K247" s="5" t="n">
        <v>11.05297350951</v>
      </c>
      <c r="L247" s="5" t="n">
        <v>10.6405001704059</v>
      </c>
      <c r="M247" s="5" t="n">
        <v>14.6043891051611</v>
      </c>
      <c r="N247" s="5" t="n">
        <v>24.1030118243007</v>
      </c>
      <c r="O247" s="5" t="n">
        <v>15.9814949099104</v>
      </c>
      <c r="P247" s="5" t="n">
        <v>11.7655511140349</v>
      </c>
      <c r="Q247" s="5" t="n">
        <v>12.0802093332866</v>
      </c>
      <c r="R247" s="5" t="n">
        <v>10.4013575560416</v>
      </c>
      <c r="S247" s="5" t="n">
        <v>13.657982176629</v>
      </c>
      <c r="T247" s="5" t="n">
        <v>15.3931887643072</v>
      </c>
      <c r="U247" s="5" t="n">
        <v>10.2007132642649</v>
      </c>
      <c r="V247" s="5" t="n">
        <v>12.629733578804</v>
      </c>
      <c r="W247" s="5" t="n">
        <v>13.6614158860251</v>
      </c>
      <c r="X247" s="5" t="n">
        <v>10.5302904863359</v>
      </c>
      <c r="Y247" s="5" t="n">
        <v>14.4141650177132</v>
      </c>
      <c r="Z247" s="5" t="n">
        <v>16.8028957621706</v>
      </c>
    </row>
    <row r="248" s="5" customFormat="true" ht="15" hidden="false" customHeight="false" outlineLevel="0" collapsed="false">
      <c r="A248" s="5" t="s">
        <v>6126</v>
      </c>
      <c r="B248" s="5" t="s">
        <v>602</v>
      </c>
      <c r="C248" s="5" t="n">
        <v>13.7452791184971</v>
      </c>
      <c r="D248" s="5" t="n">
        <v>23.271169106187</v>
      </c>
      <c r="E248" s="5" t="n">
        <v>15.3785749902297</v>
      </c>
      <c r="F248" s="5" t="n">
        <v>11.0168397157368</v>
      </c>
      <c r="G248" s="5" t="n">
        <v>11.8808232050807</v>
      </c>
      <c r="H248" s="5" t="n">
        <v>12.3785594040482</v>
      </c>
      <c r="I248" s="5" t="n">
        <v>19.5420851908624</v>
      </c>
      <c r="J248" s="5" t="n">
        <v>14.0302863240675</v>
      </c>
      <c r="K248" s="5" t="n">
        <v>10.927888574226</v>
      </c>
      <c r="L248" s="5" t="n">
        <v>10.4255004423789</v>
      </c>
      <c r="M248" s="5" t="n">
        <v>14.7128050487288</v>
      </c>
      <c r="N248" s="5" t="n">
        <v>24.9497525878755</v>
      </c>
      <c r="O248" s="5" t="n">
        <v>16.4892539975575</v>
      </c>
      <c r="P248" s="5" t="n">
        <v>11.2653177098462</v>
      </c>
      <c r="Q248" s="5" t="n">
        <v>12.1196716286791</v>
      </c>
      <c r="R248" s="5" t="n">
        <v>10.241474455692</v>
      </c>
      <c r="S248" s="5" t="n">
        <v>13.5262716650588</v>
      </c>
      <c r="T248" s="5" t="n">
        <v>15.2290527926115</v>
      </c>
      <c r="U248" s="5" t="n">
        <v>9.97147486229514</v>
      </c>
      <c r="V248" s="5" t="n">
        <v>12.232733155976</v>
      </c>
      <c r="W248" s="5" t="n">
        <v>13.3078188456504</v>
      </c>
      <c r="X248" s="5" t="n">
        <v>10.4157256147787</v>
      </c>
      <c r="Y248" s="5" t="n">
        <v>14.4214988106404</v>
      </c>
      <c r="Z248" s="5" t="n">
        <v>16.6874085213408</v>
      </c>
    </row>
    <row r="249" s="5" customFormat="true" ht="15" hidden="false" customHeight="false" outlineLevel="0" collapsed="false">
      <c r="A249" s="5" t="s">
        <v>6127</v>
      </c>
      <c r="B249" s="5" t="s">
        <v>612</v>
      </c>
      <c r="C249" s="5" t="n">
        <v>14.4088259691888</v>
      </c>
      <c r="D249" s="5" t="n">
        <v>23.7838054527851</v>
      </c>
      <c r="E249" s="5" t="n">
        <v>15.6350600834912</v>
      </c>
      <c r="F249" s="5" t="n">
        <v>11.3094388683533</v>
      </c>
      <c r="G249" s="5" t="n">
        <v>11.8676065908982</v>
      </c>
      <c r="H249" s="5" t="n">
        <v>13.2285597174987</v>
      </c>
      <c r="I249" s="5" t="n">
        <v>21.1102318443736</v>
      </c>
      <c r="J249" s="5" t="n">
        <v>14.504612376218</v>
      </c>
      <c r="K249" s="5" t="n">
        <v>11.141356560773</v>
      </c>
      <c r="L249" s="5" t="n">
        <v>10.4685376800814</v>
      </c>
      <c r="M249" s="5" t="n">
        <v>15.2811507258321</v>
      </c>
      <c r="N249" s="5" t="n">
        <v>25.272026363511</v>
      </c>
      <c r="O249" s="5" t="n">
        <v>16.6565450205911</v>
      </c>
      <c r="P249" s="5" t="n">
        <v>11.6760751420582</v>
      </c>
      <c r="Q249" s="5" t="n">
        <v>12.0795923856163</v>
      </c>
      <c r="R249" s="5" t="n">
        <v>10.4611607396399</v>
      </c>
      <c r="S249" s="5" t="n">
        <v>14.1683211534932</v>
      </c>
      <c r="T249" s="5" t="n">
        <v>16.2826749842369</v>
      </c>
      <c r="U249" s="5" t="n">
        <v>10.2858526248627</v>
      </c>
      <c r="V249" s="5" t="n">
        <v>13.2220908635547</v>
      </c>
      <c r="W249" s="5" t="n">
        <v>14.2873290969944</v>
      </c>
      <c r="X249" s="5" t="n">
        <v>10.5987155435892</v>
      </c>
      <c r="Y249" s="5" t="n">
        <v>14.8580055593596</v>
      </c>
      <c r="Z249" s="5" t="n">
        <v>17.7705214948262</v>
      </c>
    </row>
    <row r="250" s="5" customFormat="true" ht="15" hidden="false" customHeight="false" outlineLevel="0" collapsed="false">
      <c r="A250" s="5" t="s">
        <v>6128</v>
      </c>
      <c r="B250" s="5" t="s">
        <v>6129</v>
      </c>
      <c r="C250" s="5" t="n">
        <v>13.414204093995</v>
      </c>
      <c r="D250" s="5" t="n">
        <v>22.7553820945028</v>
      </c>
      <c r="E250" s="5" t="n">
        <v>15.0170270495183</v>
      </c>
      <c r="F250" s="5" t="n">
        <v>10.918033303195</v>
      </c>
      <c r="G250" s="5" t="n">
        <v>11.5344732642903</v>
      </c>
      <c r="H250" s="5" t="n">
        <v>12.297940616261</v>
      </c>
      <c r="I250" s="5" t="n">
        <v>19.9681379933867</v>
      </c>
      <c r="J250" s="5" t="n">
        <v>13.9727946571155</v>
      </c>
      <c r="K250" s="5" t="n">
        <v>10.8128713398848</v>
      </c>
      <c r="L250" s="5" t="n">
        <v>10.1149977777882</v>
      </c>
      <c r="M250" s="5" t="n">
        <v>14.2794855730748</v>
      </c>
      <c r="N250" s="5" t="n">
        <v>24.2125533254626</v>
      </c>
      <c r="O250" s="5" t="n">
        <v>15.8805964551149</v>
      </c>
      <c r="P250" s="5" t="n">
        <v>11.2178102283524</v>
      </c>
      <c r="Q250" s="5" t="n">
        <v>11.7865212913464</v>
      </c>
      <c r="R250" s="5" t="n">
        <v>10.2770501621969</v>
      </c>
      <c r="S250" s="5" t="n">
        <v>13.2001672334906</v>
      </c>
      <c r="T250" s="5" t="n">
        <v>14.8739962682359</v>
      </c>
      <c r="U250" s="5" t="n">
        <v>10.0635365720546</v>
      </c>
      <c r="V250" s="5" t="n">
        <v>12.2010493397372</v>
      </c>
      <c r="W250" s="5" t="n">
        <v>13.1385241862035</v>
      </c>
      <c r="X250" s="5" t="n">
        <v>10.426199817533</v>
      </c>
      <c r="Y250" s="5" t="n">
        <v>13.9502415649351</v>
      </c>
      <c r="Z250" s="5" t="n">
        <v>16.3540254706395</v>
      </c>
    </row>
    <row r="251" s="5" customFormat="true" ht="15" hidden="false" customHeight="false" outlineLevel="0" collapsed="false">
      <c r="A251" s="5" t="s">
        <v>6130</v>
      </c>
      <c r="B251" s="5" t="s">
        <v>237</v>
      </c>
      <c r="C251" s="5" t="n">
        <v>17.2369361595234</v>
      </c>
      <c r="D251" s="5" t="n">
        <v>25.5868891056716</v>
      </c>
      <c r="E251" s="5" t="n">
        <v>15.5285050727</v>
      </c>
      <c r="F251" s="5" t="n">
        <v>11.5679757930438</v>
      </c>
      <c r="G251" s="5" t="n">
        <v>11.8097430184503</v>
      </c>
      <c r="H251" s="5" t="n">
        <v>15.3038812481201</v>
      </c>
      <c r="I251" s="5" t="n">
        <v>22.7551010557797</v>
      </c>
      <c r="J251" s="5" t="n">
        <v>14.6485073348807</v>
      </c>
      <c r="K251" s="5" t="n">
        <v>11.4831291050966</v>
      </c>
      <c r="L251" s="5" t="n">
        <v>10.475149542592</v>
      </c>
      <c r="M251" s="5" t="n">
        <v>18.5738987341064</v>
      </c>
      <c r="N251" s="5" t="n">
        <v>26.9935081318731</v>
      </c>
      <c r="O251" s="5" t="n">
        <v>16.3008882706395</v>
      </c>
      <c r="P251" s="5" t="n">
        <v>11.753365192817</v>
      </c>
      <c r="Q251" s="5" t="n">
        <v>12.0502445723584</v>
      </c>
      <c r="R251" s="5" t="n">
        <v>10.9328711544188</v>
      </c>
      <c r="S251" s="5" t="n">
        <v>16.722562549648</v>
      </c>
      <c r="T251" s="5" t="n">
        <v>21.2769769192429</v>
      </c>
      <c r="U251" s="5" t="n">
        <v>10.5531070255162</v>
      </c>
      <c r="V251" s="5" t="n">
        <v>15.2982707123337</v>
      </c>
      <c r="W251" s="5" t="n">
        <v>17.4230271257398</v>
      </c>
      <c r="X251" s="5" t="n">
        <v>11.2261447504371</v>
      </c>
      <c r="Y251" s="5" t="n">
        <v>17.694137012723</v>
      </c>
      <c r="Z251" s="5" t="n">
        <v>23.9223010471042</v>
      </c>
    </row>
    <row r="252" s="5" customFormat="true" ht="15" hidden="false" customHeight="false" outlineLevel="0" collapsed="false">
      <c r="A252" s="5" t="s">
        <v>6131</v>
      </c>
      <c r="B252" s="5" t="s">
        <v>301</v>
      </c>
      <c r="C252" s="5" t="n">
        <v>16.5339099485954</v>
      </c>
      <c r="D252" s="5" t="n">
        <v>27.0705375635669</v>
      </c>
      <c r="E252" s="5" t="n">
        <v>16.1969845783619</v>
      </c>
      <c r="F252" s="5" t="n">
        <v>12.2441266800142</v>
      </c>
      <c r="G252" s="5" t="n">
        <v>12.8454651095945</v>
      </c>
      <c r="H252" s="5" t="n">
        <v>14.7584049386175</v>
      </c>
      <c r="I252" s="5" t="n">
        <v>23.1712569973928</v>
      </c>
      <c r="J252" s="5" t="n">
        <v>15.1393579942891</v>
      </c>
      <c r="K252" s="5" t="n">
        <v>12.0584733236909</v>
      </c>
      <c r="L252" s="5" t="n">
        <v>11.5027352226982</v>
      </c>
      <c r="M252" s="5" t="n">
        <v>17.8213206779244</v>
      </c>
      <c r="N252" s="5" t="n">
        <v>29.1875205838313</v>
      </c>
      <c r="O252" s="5" t="n">
        <v>17.1101902283838</v>
      </c>
      <c r="P252" s="5" t="n">
        <v>12.7070858268365</v>
      </c>
      <c r="Q252" s="5" t="n">
        <v>13.1740300356607</v>
      </c>
      <c r="R252" s="5" t="n">
        <v>11.1673738908067</v>
      </c>
      <c r="S252" s="5" t="n">
        <v>16.509620744081</v>
      </c>
      <c r="T252" s="5" t="n">
        <v>18.9090356251239</v>
      </c>
      <c r="U252" s="5" t="n">
        <v>10.7991087506465</v>
      </c>
      <c r="V252" s="5" t="n">
        <v>15.0248392813258</v>
      </c>
      <c r="W252" s="5" t="n">
        <v>15.762669467474</v>
      </c>
      <c r="X252" s="5" t="n">
        <v>11.4227300967667</v>
      </c>
      <c r="Y252" s="5" t="n">
        <v>17.581001630359</v>
      </c>
      <c r="Z252" s="5" t="n">
        <v>21.2620765401692</v>
      </c>
    </row>
    <row r="253" s="5" customFormat="true" ht="15" hidden="false" customHeight="false" outlineLevel="0" collapsed="false">
      <c r="A253" s="5" t="s">
        <v>6132</v>
      </c>
      <c r="B253" s="5" t="s">
        <v>498</v>
      </c>
      <c r="C253" s="5" t="n">
        <v>13.3438487045171</v>
      </c>
      <c r="D253" s="5" t="n">
        <v>22.7764353338253</v>
      </c>
      <c r="E253" s="5" t="n">
        <v>14.9975685410169</v>
      </c>
      <c r="F253" s="5" t="n">
        <v>11.0182445564614</v>
      </c>
      <c r="G253" s="5" t="n">
        <v>11.5066202717243</v>
      </c>
      <c r="H253" s="5" t="n">
        <v>12.4080570300136</v>
      </c>
      <c r="I253" s="5" t="n">
        <v>20.1335835812396</v>
      </c>
      <c r="J253" s="5" t="n">
        <v>14.0519266433463</v>
      </c>
      <c r="K253" s="5" t="n">
        <v>10.8825559315828</v>
      </c>
      <c r="L253" s="5" t="n">
        <v>10.4053266742043</v>
      </c>
      <c r="M253" s="5" t="n">
        <v>14.0290954430252</v>
      </c>
      <c r="N253" s="5" t="n">
        <v>24.1423780634273</v>
      </c>
      <c r="O253" s="5" t="n">
        <v>15.8831189768991</v>
      </c>
      <c r="P253" s="5" t="n">
        <v>11.3181171102224</v>
      </c>
      <c r="Q253" s="5" t="n">
        <v>11.7262738216397</v>
      </c>
      <c r="R253" s="5" t="n">
        <v>10.2053194529583</v>
      </c>
      <c r="S253" s="5" t="n">
        <v>13.0556964818814</v>
      </c>
      <c r="T253" s="5" t="n">
        <v>15.1773405567293</v>
      </c>
      <c r="U253" s="5" t="n">
        <v>9.97490612186443</v>
      </c>
      <c r="V253" s="5" t="n">
        <v>12.2864058342127</v>
      </c>
      <c r="W253" s="5" t="n">
        <v>13.5698141808387</v>
      </c>
      <c r="X253" s="5" t="n">
        <v>10.3687257573551</v>
      </c>
      <c r="Y253" s="5" t="n">
        <v>13.6109108368428</v>
      </c>
      <c r="Z253" s="5" t="n">
        <v>16.4056002202438</v>
      </c>
    </row>
    <row r="254" s="5" customFormat="true" ht="15" hidden="false" customHeight="false" outlineLevel="0" collapsed="false">
      <c r="A254" s="5" t="s">
        <v>6133</v>
      </c>
      <c r="B254" s="5" t="s">
        <v>458</v>
      </c>
      <c r="C254" s="5" t="n">
        <v>13.032161588381</v>
      </c>
      <c r="D254" s="5" t="n">
        <v>22.6036353439725</v>
      </c>
      <c r="E254" s="5" t="n">
        <v>14.5946016413601</v>
      </c>
      <c r="F254" s="5" t="n">
        <v>11.0359568890895</v>
      </c>
      <c r="G254" s="5" t="n">
        <v>11.1314101293076</v>
      </c>
      <c r="H254" s="5" t="n">
        <v>12.1820136036877</v>
      </c>
      <c r="I254" s="5" t="n">
        <v>19.825749055415</v>
      </c>
      <c r="J254" s="5" t="n">
        <v>13.7599000372915</v>
      </c>
      <c r="K254" s="5" t="n">
        <v>10.886486556032</v>
      </c>
      <c r="L254" s="5" t="n">
        <v>10.1665638027781</v>
      </c>
      <c r="M254" s="5" t="n">
        <v>13.6910783366243</v>
      </c>
      <c r="N254" s="5" t="n">
        <v>24.0708429952507</v>
      </c>
      <c r="O254" s="5" t="n">
        <v>15.3661119707366</v>
      </c>
      <c r="P254" s="5" t="n">
        <v>11.4459156888963</v>
      </c>
      <c r="Q254" s="5" t="n">
        <v>11.3361918727456</v>
      </c>
      <c r="R254" s="5" t="n">
        <v>10.2065487936078</v>
      </c>
      <c r="S254" s="5" t="n">
        <v>12.998164275518</v>
      </c>
      <c r="T254" s="5" t="n">
        <v>14.2495490760268</v>
      </c>
      <c r="U254" s="5" t="n">
        <v>10.0342213358707</v>
      </c>
      <c r="V254" s="5" t="n">
        <v>12.2328957615228</v>
      </c>
      <c r="W254" s="5" t="n">
        <v>12.859461790935</v>
      </c>
      <c r="X254" s="5" t="n">
        <v>10.3250148141911</v>
      </c>
      <c r="Y254" s="5" t="n">
        <v>13.5852810628288</v>
      </c>
      <c r="Z254" s="5" t="n">
        <v>15.4046212186136</v>
      </c>
    </row>
    <row r="255" s="5" customFormat="true" ht="15" hidden="false" customHeight="false" outlineLevel="0" collapsed="false">
      <c r="A255" s="5" t="s">
        <v>6134</v>
      </c>
      <c r="B255" s="5" t="s">
        <v>782</v>
      </c>
      <c r="C255" s="5" t="n">
        <v>14.3325991199123</v>
      </c>
      <c r="D255" s="5" t="n">
        <v>24.4617311724072</v>
      </c>
      <c r="E255" s="5" t="n">
        <v>15.5056077079692</v>
      </c>
      <c r="F255" s="5" t="n">
        <v>11.5557704583676</v>
      </c>
      <c r="G255" s="5" t="n">
        <v>12.2628159351768</v>
      </c>
      <c r="H255" s="5" t="n">
        <v>13.0965601848842</v>
      </c>
      <c r="I255" s="5" t="n">
        <v>21.8270372761078</v>
      </c>
      <c r="J255" s="5" t="n">
        <v>14.5422446445992</v>
      </c>
      <c r="K255" s="5" t="n">
        <v>11.4108413877696</v>
      </c>
      <c r="L255" s="5" t="n">
        <v>11.0580832370956</v>
      </c>
      <c r="M255" s="5" t="n">
        <v>15.1722698955808</v>
      </c>
      <c r="N255" s="5" t="n">
        <v>25.6092553554532</v>
      </c>
      <c r="O255" s="5" t="n">
        <v>16.3229110762041</v>
      </c>
      <c r="P255" s="5" t="n">
        <v>11.981932029127</v>
      </c>
      <c r="Q255" s="5" t="n">
        <v>12.5724808652203</v>
      </c>
      <c r="R255" s="5" t="n">
        <v>10.6822817302516</v>
      </c>
      <c r="S255" s="5" t="n">
        <v>14.2140405292496</v>
      </c>
      <c r="T255" s="5" t="n">
        <v>15.9202018156102</v>
      </c>
      <c r="U255" s="5" t="n">
        <v>10.4381561756939</v>
      </c>
      <c r="V255" s="5" t="n">
        <v>13.0471956128955</v>
      </c>
      <c r="W255" s="5" t="n">
        <v>14.1032392304577</v>
      </c>
      <c r="X255" s="5" t="n">
        <v>10.8400637131692</v>
      </c>
      <c r="Y255" s="5" t="n">
        <v>14.9867570664248</v>
      </c>
      <c r="Z255" s="5" t="n">
        <v>17.2446118623292</v>
      </c>
    </row>
    <row r="256" s="5" customFormat="true" ht="15" hidden="false" customHeight="false" outlineLevel="0" collapsed="false">
      <c r="A256" s="5" t="s">
        <v>6135</v>
      </c>
      <c r="B256" s="5" t="s">
        <v>6136</v>
      </c>
      <c r="C256" s="5" t="n">
        <v>14.9554220508304</v>
      </c>
      <c r="D256" s="5" t="n">
        <v>24.9657414960908</v>
      </c>
      <c r="E256" s="5" t="n">
        <v>16.0002808061591</v>
      </c>
      <c r="F256" s="5" t="n">
        <v>11.7251555504202</v>
      </c>
      <c r="G256" s="5" t="n">
        <v>12.1839239289297</v>
      </c>
      <c r="H256" s="5" t="n">
        <v>13.4611357190001</v>
      </c>
      <c r="I256" s="5" t="n">
        <v>21.9703298761249</v>
      </c>
      <c r="J256" s="5" t="n">
        <v>14.5913017799241</v>
      </c>
      <c r="K256" s="5" t="n">
        <v>11.5235835889064</v>
      </c>
      <c r="L256" s="5" t="n">
        <v>10.8192123684226</v>
      </c>
      <c r="M256" s="5" t="n">
        <v>16.0021169902847</v>
      </c>
      <c r="N256" s="5" t="n">
        <v>26.4357794978883</v>
      </c>
      <c r="O256" s="5" t="n">
        <v>17.1096305081678</v>
      </c>
      <c r="P256" s="5" t="n">
        <v>12.3881349820876</v>
      </c>
      <c r="Q256" s="5" t="n">
        <v>12.5376841856476</v>
      </c>
      <c r="R256" s="5" t="n">
        <v>10.7451271626717</v>
      </c>
      <c r="S256" s="5" t="n">
        <v>14.8793994887308</v>
      </c>
      <c r="T256" s="5" t="n">
        <v>16.8396382332205</v>
      </c>
      <c r="U256" s="5" t="n">
        <v>10.4324412669</v>
      </c>
      <c r="V256" s="5" t="n">
        <v>13.5349627999768</v>
      </c>
      <c r="W256" s="5" t="n">
        <v>14.4996564205542</v>
      </c>
      <c r="X256" s="5" t="n">
        <v>10.9644942706679</v>
      </c>
      <c r="Y256" s="5" t="n">
        <v>15.808081865186</v>
      </c>
      <c r="Z256" s="5" t="n">
        <v>18.5316842040569</v>
      </c>
    </row>
    <row r="257" s="5" customFormat="true" ht="15" hidden="false" customHeight="false" outlineLevel="0" collapsed="false">
      <c r="A257" s="5" t="s">
        <v>6137</v>
      </c>
      <c r="B257" s="5" t="s">
        <v>3361</v>
      </c>
      <c r="C257" s="5" t="n">
        <v>15.505491802021</v>
      </c>
      <c r="D257" s="5" t="n">
        <v>25.8998284607449</v>
      </c>
      <c r="E257" s="5" t="n">
        <v>16.0951407403518</v>
      </c>
      <c r="F257" s="5" t="n">
        <v>11.9374581229863</v>
      </c>
      <c r="G257" s="5" t="n">
        <v>12.2373261179111</v>
      </c>
      <c r="H257" s="5" t="n">
        <v>13.8427129005964</v>
      </c>
      <c r="I257" s="5" t="n">
        <v>22.810304176936</v>
      </c>
      <c r="J257" s="5" t="n">
        <v>14.7838518963294</v>
      </c>
      <c r="K257" s="5" t="n">
        <v>11.6679125745644</v>
      </c>
      <c r="L257" s="5" t="n">
        <v>11.132269480675</v>
      </c>
      <c r="M257" s="5" t="n">
        <v>16.6010780424557</v>
      </c>
      <c r="N257" s="5" t="n">
        <v>27.2617069607225</v>
      </c>
      <c r="O257" s="5" t="n">
        <v>17.0366598934841</v>
      </c>
      <c r="P257" s="5" t="n">
        <v>12.7296700564995</v>
      </c>
      <c r="Q257" s="5" t="n">
        <v>12.5523652312835</v>
      </c>
      <c r="R257" s="5" t="n">
        <v>10.8244103457246</v>
      </c>
      <c r="S257" s="5" t="n">
        <v>15.3735173004662</v>
      </c>
      <c r="T257" s="5" t="n">
        <v>17.8225843655512</v>
      </c>
      <c r="U257" s="5" t="n">
        <v>10.5458557563589</v>
      </c>
      <c r="V257" s="5" t="n">
        <v>13.9355163972364</v>
      </c>
      <c r="W257" s="5" t="n">
        <v>15.0805442278858</v>
      </c>
      <c r="X257" s="5" t="n">
        <v>11.0179188756406</v>
      </c>
      <c r="Y257" s="5" t="n">
        <v>16.3195854518601</v>
      </c>
      <c r="Z257" s="5" t="n">
        <v>19.5951810103358</v>
      </c>
    </row>
    <row r="258" s="5" customFormat="true" ht="15" hidden="false" customHeight="false" outlineLevel="0" collapsed="false">
      <c r="A258" s="5" t="s">
        <v>6138</v>
      </c>
      <c r="B258" s="5" t="s">
        <v>315</v>
      </c>
      <c r="C258" s="5" t="n">
        <v>15.9963571555426</v>
      </c>
      <c r="D258" s="5" t="n">
        <v>25.9423448162698</v>
      </c>
      <c r="E258" s="5" t="n">
        <v>15.8930995743502</v>
      </c>
      <c r="F258" s="5" t="n">
        <v>11.852784413409</v>
      </c>
      <c r="G258" s="5" t="n">
        <v>12.4153729041675</v>
      </c>
      <c r="H258" s="5" t="n">
        <v>14.2233197576813</v>
      </c>
      <c r="I258" s="5" t="n">
        <v>22.4982744634409</v>
      </c>
      <c r="J258" s="5" t="n">
        <v>14.7871404695059</v>
      </c>
      <c r="K258" s="5" t="n">
        <v>11.64202722605</v>
      </c>
      <c r="L258" s="5" t="n">
        <v>10.763150069473</v>
      </c>
      <c r="M258" s="5" t="n">
        <v>17.1638626944927</v>
      </c>
      <c r="N258" s="5" t="n">
        <v>27.5618974843767</v>
      </c>
      <c r="O258" s="5" t="n">
        <v>16.7643478707624</v>
      </c>
      <c r="P258" s="5" t="n">
        <v>12.3417025911739</v>
      </c>
      <c r="Q258" s="5" t="n">
        <v>12.7560478199833</v>
      </c>
      <c r="R258" s="5" t="n">
        <v>10.9118866148451</v>
      </c>
      <c r="S258" s="5" t="n">
        <v>15.7800814179082</v>
      </c>
      <c r="T258" s="5" t="n">
        <v>18.7548096027638</v>
      </c>
      <c r="U258" s="5" t="n">
        <v>10.5017083905418</v>
      </c>
      <c r="V258" s="5" t="n">
        <v>14.2915359042433</v>
      </c>
      <c r="W258" s="5" t="n">
        <v>15.7132992248323</v>
      </c>
      <c r="X258" s="5" t="n">
        <v>11.1903967392135</v>
      </c>
      <c r="Y258" s="5" t="n">
        <v>16.7479139214328</v>
      </c>
      <c r="Z258" s="5" t="n">
        <v>20.7917103086915</v>
      </c>
    </row>
    <row r="259" s="5" customFormat="true" ht="15" hidden="false" customHeight="false" outlineLevel="0" collapsed="false">
      <c r="A259" s="5" t="s">
        <v>6139</v>
      </c>
      <c r="B259" s="5" t="s">
        <v>261</v>
      </c>
      <c r="C259" s="5" t="n">
        <v>15.6383162258777</v>
      </c>
      <c r="D259" s="5" t="n">
        <v>26.0639046324395</v>
      </c>
      <c r="E259" s="5" t="n">
        <v>15.6624945943542</v>
      </c>
      <c r="F259" s="5" t="n">
        <v>11.4568602584756</v>
      </c>
      <c r="G259" s="5" t="n">
        <v>11.9378199112513</v>
      </c>
      <c r="H259" s="5" t="n">
        <v>14.1703210181513</v>
      </c>
      <c r="I259" s="5" t="n">
        <v>23.1333166568651</v>
      </c>
      <c r="J259" s="5" t="n">
        <v>14.609076263771</v>
      </c>
      <c r="K259" s="5" t="n">
        <v>11.3292806290784</v>
      </c>
      <c r="L259" s="5" t="n">
        <v>10.7236185844032</v>
      </c>
      <c r="M259" s="5" t="n">
        <v>16.6576868866283</v>
      </c>
      <c r="N259" s="5" t="n">
        <v>27.5941983398439</v>
      </c>
      <c r="O259" s="5" t="n">
        <v>16.5250894074261</v>
      </c>
      <c r="P259" s="5" t="n">
        <v>11.7545675331881</v>
      </c>
      <c r="Q259" s="5" t="n">
        <v>12.1841897322356</v>
      </c>
      <c r="R259" s="5" t="n">
        <v>10.6640937781597</v>
      </c>
      <c r="S259" s="5" t="n">
        <v>15.3693902323413</v>
      </c>
      <c r="T259" s="5" t="n">
        <v>18.4569310627304</v>
      </c>
      <c r="U259" s="5" t="n">
        <v>10.3220742214431</v>
      </c>
      <c r="V259" s="5" t="n">
        <v>14.2828765591717</v>
      </c>
      <c r="W259" s="5" t="n">
        <v>15.5520686981671</v>
      </c>
      <c r="X259" s="5" t="n">
        <v>10.9129970530495</v>
      </c>
      <c r="Y259" s="5" t="n">
        <v>16.1090630923638</v>
      </c>
      <c r="Z259" s="5" t="n">
        <v>20.5365801546167</v>
      </c>
    </row>
    <row r="260" s="5" customFormat="true" ht="15" hidden="false" customHeight="false" outlineLevel="0" collapsed="false">
      <c r="A260" s="5" t="s">
        <v>6140</v>
      </c>
      <c r="B260" s="5" t="s">
        <v>249</v>
      </c>
      <c r="C260" s="5" t="n">
        <v>17.3365687369215</v>
      </c>
      <c r="D260" s="5" t="n">
        <v>26.0222347317395</v>
      </c>
      <c r="E260" s="5" t="n">
        <v>15.9082262832123</v>
      </c>
      <c r="F260" s="5" t="n">
        <v>11.7780339234164</v>
      </c>
      <c r="G260" s="5" t="n">
        <v>12.485050848352</v>
      </c>
      <c r="H260" s="5" t="n">
        <v>15.4803054187552</v>
      </c>
      <c r="I260" s="5" t="n">
        <v>23.2383083401518</v>
      </c>
      <c r="J260" s="5" t="n">
        <v>14.8695369845404</v>
      </c>
      <c r="K260" s="5" t="n">
        <v>11.6959133026068</v>
      </c>
      <c r="L260" s="5" t="n">
        <v>11.1153884994357</v>
      </c>
      <c r="M260" s="5" t="n">
        <v>18.5409653070139</v>
      </c>
      <c r="N260" s="5" t="n">
        <v>27.3985423075171</v>
      </c>
      <c r="O260" s="5" t="n">
        <v>16.7347174835746</v>
      </c>
      <c r="P260" s="5" t="n">
        <v>11.9498916964686</v>
      </c>
      <c r="Q260" s="5" t="n">
        <v>12.7497028555799</v>
      </c>
      <c r="R260" s="5" t="n">
        <v>11.1516552430689</v>
      </c>
      <c r="S260" s="5" t="n">
        <v>16.9045627124477</v>
      </c>
      <c r="T260" s="5" t="n">
        <v>20.919237075276</v>
      </c>
      <c r="U260" s="5" t="n">
        <v>10.805504380965</v>
      </c>
      <c r="V260" s="5" t="n">
        <v>15.4968021239673</v>
      </c>
      <c r="W260" s="5" t="n">
        <v>17.4164850228677</v>
      </c>
      <c r="X260" s="5" t="n">
        <v>11.3898760700752</v>
      </c>
      <c r="Y260" s="5" t="n">
        <v>17.8036930019575</v>
      </c>
      <c r="Z260" s="5" t="n">
        <v>23.2226396436201</v>
      </c>
    </row>
    <row r="261" s="5" customFormat="true" ht="15" hidden="false" customHeight="false" outlineLevel="0" collapsed="false">
      <c r="A261" s="5" t="s">
        <v>6141</v>
      </c>
      <c r="B261" s="5" t="s">
        <v>600</v>
      </c>
      <c r="C261" s="5" t="n">
        <v>13.5873086952267</v>
      </c>
      <c r="D261" s="5" t="n">
        <v>22.3562278841028</v>
      </c>
      <c r="E261" s="5" t="n">
        <v>15.1174036847745</v>
      </c>
      <c r="F261" s="5" t="n">
        <v>11.1711415366623</v>
      </c>
      <c r="G261" s="5" t="n">
        <v>12.0258627920477</v>
      </c>
      <c r="H261" s="5" t="n">
        <v>12.3586225046693</v>
      </c>
      <c r="I261" s="5" t="n">
        <v>19.7849985616385</v>
      </c>
      <c r="J261" s="5" t="n">
        <v>13.9181308403481</v>
      </c>
      <c r="K261" s="5" t="n">
        <v>10.9803558233561</v>
      </c>
      <c r="L261" s="5" t="n">
        <v>10.8372428243181</v>
      </c>
      <c r="M261" s="5" t="n">
        <v>14.4270190072671</v>
      </c>
      <c r="N261" s="5" t="n">
        <v>23.5841764197715</v>
      </c>
      <c r="O261" s="5" t="n">
        <v>16.0312394565778</v>
      </c>
      <c r="P261" s="5" t="n">
        <v>11.7718180426955</v>
      </c>
      <c r="Q261" s="5" t="n">
        <v>12.3305399246264</v>
      </c>
      <c r="R261" s="5" t="n">
        <v>10.4447267692529</v>
      </c>
      <c r="S261" s="5" t="n">
        <v>13.5245302438924</v>
      </c>
      <c r="T261" s="5" t="n">
        <v>14.9087156053744</v>
      </c>
      <c r="U261" s="5" t="n">
        <v>10.2161408984062</v>
      </c>
      <c r="V261" s="5" t="n">
        <v>12.4892540203509</v>
      </c>
      <c r="W261" s="5" t="n">
        <v>12.8486014938919</v>
      </c>
      <c r="X261" s="5" t="n">
        <v>10.5964035952249</v>
      </c>
      <c r="Y261" s="5" t="n">
        <v>14.2289364120158</v>
      </c>
      <c r="Z261" s="5" t="n">
        <v>16.3465084378738</v>
      </c>
    </row>
    <row r="262" s="5" customFormat="true" ht="15" hidden="false" customHeight="false" outlineLevel="0" collapsed="false">
      <c r="A262" s="5" t="s">
        <v>6142</v>
      </c>
      <c r="B262" s="5" t="s">
        <v>6143</v>
      </c>
      <c r="C262" s="5" t="n">
        <v>15.172712658107</v>
      </c>
      <c r="D262" s="5" t="n">
        <v>23.5233764493079</v>
      </c>
      <c r="E262" s="5" t="n">
        <v>16.7821918208632</v>
      </c>
      <c r="F262" s="5" t="n">
        <v>11.8960491548361</v>
      </c>
      <c r="G262" s="5" t="n">
        <v>14.3632549356199</v>
      </c>
      <c r="H262" s="5" t="n">
        <v>12.9010194053574</v>
      </c>
      <c r="I262" s="5" t="n">
        <v>20.7690090457332</v>
      </c>
      <c r="J262" s="5" t="n">
        <v>14.5800536242805</v>
      </c>
      <c r="K262" s="5" t="n">
        <v>11.4083833487077</v>
      </c>
      <c r="L262" s="5" t="n">
        <v>10.7638029335908</v>
      </c>
      <c r="M262" s="5" t="n">
        <v>16.507986051167</v>
      </c>
      <c r="N262" s="5" t="n">
        <v>24.7975184602497</v>
      </c>
      <c r="O262" s="5" t="n">
        <v>18.4103571789516</v>
      </c>
      <c r="P262" s="5" t="n">
        <v>13.1695566030214</v>
      </c>
      <c r="Q262" s="5" t="n">
        <v>14.9207250147329</v>
      </c>
      <c r="R262" s="5" t="n">
        <v>11.4948701226982</v>
      </c>
      <c r="S262" s="5" t="n">
        <v>14.9567980927495</v>
      </c>
      <c r="T262" s="5" t="n">
        <v>16.8476770556845</v>
      </c>
      <c r="U262" s="5" t="n">
        <v>10.1150826658015</v>
      </c>
      <c r="V262" s="5" t="n">
        <v>12.7314223060175</v>
      </c>
      <c r="W262" s="5" t="n">
        <v>13.9969069592983</v>
      </c>
      <c r="X262" s="5" t="n">
        <v>12.1474062769959</v>
      </c>
      <c r="Y262" s="5" t="n">
        <v>16.2579108354851</v>
      </c>
      <c r="Z262" s="5" t="n">
        <v>18.6656754643991</v>
      </c>
    </row>
    <row r="263" s="5" customFormat="true" ht="15" hidden="false" customHeight="false" outlineLevel="0" collapsed="false">
      <c r="A263" s="5" t="s">
        <v>6144</v>
      </c>
      <c r="B263" s="5" t="s">
        <v>6145</v>
      </c>
      <c r="C263" s="5" t="n">
        <v>14.3475971301949</v>
      </c>
      <c r="D263" s="5" t="n">
        <v>24.4268825041929</v>
      </c>
      <c r="E263" s="5" t="n">
        <v>15.5932936551835</v>
      </c>
      <c r="F263" s="5" t="n">
        <v>11.4020631233818</v>
      </c>
      <c r="G263" s="5" t="n">
        <v>12.3035157928212</v>
      </c>
      <c r="H263" s="5" t="n">
        <v>12.6531651536991</v>
      </c>
      <c r="I263" s="5" t="n">
        <v>21.6055991299862</v>
      </c>
      <c r="J263" s="5" t="n">
        <v>14.0332024764521</v>
      </c>
      <c r="K263" s="5" t="n">
        <v>11.1500126989027</v>
      </c>
      <c r="L263" s="5" t="n">
        <v>10.5225907309125</v>
      </c>
      <c r="M263" s="5" t="n">
        <v>15.3961517316957</v>
      </c>
      <c r="N263" s="5" t="n">
        <v>25.4886502772479</v>
      </c>
      <c r="O263" s="5" t="n">
        <v>16.7238542707131</v>
      </c>
      <c r="P263" s="5" t="n">
        <v>12.277011517285</v>
      </c>
      <c r="Q263" s="5" t="n">
        <v>12.6929575357693</v>
      </c>
      <c r="R263" s="5" t="n">
        <v>10.6710493703934</v>
      </c>
      <c r="S263" s="5" t="n">
        <v>14.3556012182359</v>
      </c>
      <c r="T263" s="5" t="n">
        <v>15.8226848946625</v>
      </c>
      <c r="U263" s="5" t="n">
        <v>10.1153945181222</v>
      </c>
      <c r="V263" s="5" t="n">
        <v>12.8439338776903</v>
      </c>
      <c r="W263" s="5" t="n">
        <v>13.2290954001457</v>
      </c>
      <c r="X263" s="5" t="n">
        <v>11.0028904478726</v>
      </c>
      <c r="Y263" s="5" t="n">
        <v>15.283624361516</v>
      </c>
      <c r="Z263" s="5" t="n">
        <v>17.4797071036104</v>
      </c>
    </row>
    <row r="264" s="5" customFormat="true" ht="15" hidden="false" customHeight="false" outlineLevel="0" collapsed="false">
      <c r="A264" s="5" t="s">
        <v>6146</v>
      </c>
      <c r="B264" s="5" t="s">
        <v>6147</v>
      </c>
      <c r="C264" s="5" t="n">
        <v>15.0927584817618</v>
      </c>
      <c r="D264" s="5" t="n">
        <v>24.1647201624025</v>
      </c>
      <c r="E264" s="5" t="n">
        <v>16.4175637750656</v>
      </c>
      <c r="F264" s="5" t="n">
        <v>11.8696810197523</v>
      </c>
      <c r="G264" s="5" t="n">
        <v>13.7615271618247</v>
      </c>
      <c r="H264" s="5" t="n">
        <v>13.3223887659255</v>
      </c>
      <c r="I264" s="5" t="n">
        <v>21.0439017046158</v>
      </c>
      <c r="J264" s="5" t="n">
        <v>14.8071414987317</v>
      </c>
      <c r="K264" s="5" t="n">
        <v>11.6260131683499</v>
      </c>
      <c r="L264" s="5" t="n">
        <v>10.8876891434792</v>
      </c>
      <c r="M264" s="5" t="n">
        <v>16.2337544086774</v>
      </c>
      <c r="N264" s="5" t="n">
        <v>25.8545249105334</v>
      </c>
      <c r="O264" s="5" t="n">
        <v>17.6256659958673</v>
      </c>
      <c r="P264" s="5" t="n">
        <v>12.5944919962049</v>
      </c>
      <c r="Q264" s="5" t="n">
        <v>14.1899777746182</v>
      </c>
      <c r="R264" s="5" t="n">
        <v>11.3858930319583</v>
      </c>
      <c r="S264" s="5" t="n">
        <v>15.0796104869583</v>
      </c>
      <c r="T264" s="5" t="n">
        <v>16.6061064056483</v>
      </c>
      <c r="U264" s="5" t="n">
        <v>10.5035542279916</v>
      </c>
      <c r="V264" s="5" t="n">
        <v>13.4827509097526</v>
      </c>
      <c r="W264" s="5" t="n">
        <v>13.9784495670368</v>
      </c>
      <c r="X264" s="5" t="n">
        <v>11.8825596951508</v>
      </c>
      <c r="Y264" s="5" t="n">
        <v>16.106363610294</v>
      </c>
      <c r="Z264" s="5" t="n">
        <v>18.4011567977126</v>
      </c>
    </row>
    <row r="265" s="5" customFormat="true" ht="15" hidden="false" customHeight="false" outlineLevel="0" collapsed="false">
      <c r="A265" s="5" t="s">
        <v>6148</v>
      </c>
      <c r="B265" s="5" t="s">
        <v>6149</v>
      </c>
      <c r="C265" s="5" t="n">
        <v>15.0335888536875</v>
      </c>
      <c r="D265" s="5" t="n">
        <v>24.8520767218523</v>
      </c>
      <c r="E265" s="5" t="n">
        <v>16.1527609794602</v>
      </c>
      <c r="F265" s="5" t="n">
        <v>11.9626920419298</v>
      </c>
      <c r="G265" s="5" t="n">
        <v>13.2439028969007</v>
      </c>
      <c r="H265" s="5" t="n">
        <v>13.35073265465</v>
      </c>
      <c r="I265" s="5" t="n">
        <v>21.4946512649806</v>
      </c>
      <c r="J265" s="5" t="n">
        <v>14.713622538562</v>
      </c>
      <c r="K265" s="5" t="n">
        <v>11.9191219989712</v>
      </c>
      <c r="L265" s="5" t="n">
        <v>11.5240013919902</v>
      </c>
      <c r="M265" s="5" t="n">
        <v>16.1964040973303</v>
      </c>
      <c r="N265" s="5" t="n">
        <v>26.3767284162105</v>
      </c>
      <c r="O265" s="5" t="n">
        <v>17.3592333043923</v>
      </c>
      <c r="P265" s="5" t="n">
        <v>12.08647437662</v>
      </c>
      <c r="Q265" s="5" t="n">
        <v>13.85644182313</v>
      </c>
      <c r="R265" s="5" t="n">
        <v>10.9900275869511</v>
      </c>
      <c r="S265" s="5" t="n">
        <v>15.0093001977625</v>
      </c>
      <c r="T265" s="5" t="n">
        <v>16.7288446674287</v>
      </c>
      <c r="U265" s="5" t="n">
        <v>10.583666310337</v>
      </c>
      <c r="V265" s="5" t="n">
        <v>13.4215098927896</v>
      </c>
      <c r="W265" s="5" t="n">
        <v>14.2682076213774</v>
      </c>
      <c r="X265" s="5" t="n">
        <v>11.2588385763804</v>
      </c>
      <c r="Y265" s="5" t="n">
        <v>16.0908005689681</v>
      </c>
      <c r="Z265" s="5" t="n">
        <v>18.5133361611885</v>
      </c>
    </row>
    <row r="266" s="5" customFormat="true" ht="15" hidden="false" customHeight="false" outlineLevel="0" collapsed="false">
      <c r="A266" s="5" t="s">
        <v>6150</v>
      </c>
      <c r="B266" s="5" t="s">
        <v>6151</v>
      </c>
      <c r="C266" s="5" t="n">
        <v>15.0039518110196</v>
      </c>
      <c r="D266" s="5" t="n">
        <v>25.2739368839554</v>
      </c>
      <c r="E266" s="5" t="n">
        <v>16.2409174532702</v>
      </c>
      <c r="F266" s="5" t="n">
        <v>11.6868306580376</v>
      </c>
      <c r="G266" s="5" t="n">
        <v>13.6381149675715</v>
      </c>
      <c r="H266" s="5" t="n">
        <v>13.55309801005</v>
      </c>
      <c r="I266" s="5" t="n">
        <v>22.3938742296197</v>
      </c>
      <c r="J266" s="5" t="n">
        <v>14.994559963556</v>
      </c>
      <c r="K266" s="5" t="n">
        <v>11.587629125534</v>
      </c>
      <c r="L266" s="5" t="n">
        <v>11.9061229974093</v>
      </c>
      <c r="M266" s="5" t="n">
        <v>16.1439824686106</v>
      </c>
      <c r="N266" s="5" t="n">
        <v>26.9300097842295</v>
      </c>
      <c r="O266" s="5" t="n">
        <v>17.4858101279574</v>
      </c>
      <c r="P266" s="5" t="n">
        <v>11.943476645042</v>
      </c>
      <c r="Q266" s="5" t="n">
        <v>13.953961790961</v>
      </c>
      <c r="R266" s="5" t="n">
        <v>11.0780754493167</v>
      </c>
      <c r="S266" s="5" t="n">
        <v>14.9454413685491</v>
      </c>
      <c r="T266" s="5" t="n">
        <v>16.8687635265319</v>
      </c>
      <c r="U266" s="5" t="n">
        <v>10.5792920624906</v>
      </c>
      <c r="V266" s="5" t="n">
        <v>13.7080670637236</v>
      </c>
      <c r="W266" s="5" t="n">
        <v>14.4084823488076</v>
      </c>
      <c r="X266" s="5" t="n">
        <v>11.4275814131374</v>
      </c>
      <c r="Y266" s="5" t="n">
        <v>15.9035867411002</v>
      </c>
      <c r="Z266" s="5" t="n">
        <v>18.9671596775777</v>
      </c>
    </row>
    <row r="267" s="5" customFormat="true" ht="15" hidden="false" customHeight="false" outlineLevel="0" collapsed="false">
      <c r="A267" s="5" t="s">
        <v>6152</v>
      </c>
      <c r="B267" s="5" t="s">
        <v>6153</v>
      </c>
      <c r="C267" s="5" t="n">
        <v>14.8113084692012</v>
      </c>
      <c r="D267" s="5" t="n">
        <v>26.2030670859192</v>
      </c>
      <c r="E267" s="5" t="n">
        <v>15.7564653988685</v>
      </c>
      <c r="F267" s="5" t="n">
        <v>11.5456991840911</v>
      </c>
      <c r="G267" s="5" t="n">
        <v>12.5320991178453</v>
      </c>
      <c r="H267" s="5" t="n">
        <v>13.5714991117554</v>
      </c>
      <c r="I267" s="5" t="n">
        <v>23.6204698784177</v>
      </c>
      <c r="J267" s="5" t="n">
        <v>14.6749474515101</v>
      </c>
      <c r="K267" s="5" t="n">
        <v>11.5019183085736</v>
      </c>
      <c r="L267" s="5" t="n">
        <v>10.9171583052955</v>
      </c>
      <c r="M267" s="5" t="n">
        <v>15.7786321154109</v>
      </c>
      <c r="N267" s="5" t="n">
        <v>27.6403771595919</v>
      </c>
      <c r="O267" s="5" t="n">
        <v>16.8640681291575</v>
      </c>
      <c r="P267" s="5" t="n">
        <v>11.6402623502101</v>
      </c>
      <c r="Q267" s="5" t="n">
        <v>12.8929772812866</v>
      </c>
      <c r="R267" s="5" t="n">
        <v>10.8842639740218</v>
      </c>
      <c r="S267" s="5" t="n">
        <v>14.8824083562157</v>
      </c>
      <c r="T267" s="5" t="n">
        <v>16.7558612718387</v>
      </c>
      <c r="U267" s="5" t="n">
        <v>10.5948140612943</v>
      </c>
      <c r="V267" s="5" t="n">
        <v>13.7940770666856</v>
      </c>
      <c r="W267" s="5" t="n">
        <v>14.6914054373707</v>
      </c>
      <c r="X267" s="5" t="n">
        <v>11.1225049001326</v>
      </c>
      <c r="Y267" s="5" t="n">
        <v>15.7334332044375</v>
      </c>
      <c r="Z267" s="5" t="n">
        <v>18.3117255194616</v>
      </c>
    </row>
    <row r="268" s="5" customFormat="true" ht="15" hidden="false" customHeight="false" outlineLevel="0" collapsed="false">
      <c r="A268" s="5" t="s">
        <v>6154</v>
      </c>
      <c r="B268" s="5" t="s">
        <v>6155</v>
      </c>
      <c r="C268" s="5" t="n">
        <v>13.7321410698267</v>
      </c>
      <c r="D268" s="5" t="n">
        <v>23.6222401787144</v>
      </c>
      <c r="E268" s="5" t="n">
        <v>15.6677633731979</v>
      </c>
      <c r="F268" s="5" t="n">
        <v>11.3516157592906</v>
      </c>
      <c r="G268" s="5" t="n">
        <v>11.8146643502285</v>
      </c>
      <c r="H268" s="5" t="n">
        <v>12.5733786293013</v>
      </c>
      <c r="I268" s="5" t="n">
        <v>20.9968490960529</v>
      </c>
      <c r="J268" s="5" t="n">
        <v>14.4413524909945</v>
      </c>
      <c r="K268" s="5" t="n">
        <v>11.1979752775672</v>
      </c>
      <c r="L268" s="5" t="n">
        <v>10.6380262454578</v>
      </c>
      <c r="M268" s="5" t="n">
        <v>14.4582576879418</v>
      </c>
      <c r="N268" s="5" t="n">
        <v>24.8469619397098</v>
      </c>
      <c r="O268" s="5" t="n">
        <v>16.4766827893707</v>
      </c>
      <c r="P268" s="5" t="n">
        <v>11.8690281442422</v>
      </c>
      <c r="Q268" s="5" t="n">
        <v>12.1258745565873</v>
      </c>
      <c r="R268" s="5" t="n">
        <v>10.3217237030238</v>
      </c>
      <c r="S268" s="5" t="n">
        <v>13.6961867259809</v>
      </c>
      <c r="T268" s="5" t="n">
        <v>14.9426114159773</v>
      </c>
      <c r="U268" s="5" t="n">
        <v>10.0888225413133</v>
      </c>
      <c r="V268" s="5" t="n">
        <v>12.6567369989594</v>
      </c>
      <c r="W268" s="5" t="n">
        <v>13.1362116438405</v>
      </c>
      <c r="X268" s="5" t="n">
        <v>10.4465065507387</v>
      </c>
      <c r="Y268" s="5" t="n">
        <v>14.3413189035213</v>
      </c>
      <c r="Z268" s="5" t="n">
        <v>16.1563553992046</v>
      </c>
    </row>
    <row r="269" s="5" customFormat="true" ht="15" hidden="false" customHeight="false" outlineLevel="0" collapsed="false">
      <c r="A269" s="5" t="s">
        <v>6156</v>
      </c>
      <c r="B269" s="5" t="s">
        <v>6157</v>
      </c>
      <c r="C269" s="5" t="n">
        <v>15.7344405483928</v>
      </c>
      <c r="D269" s="5" t="n">
        <v>25.4324613883189</v>
      </c>
      <c r="E269" s="5" t="n">
        <v>16.2735105144382</v>
      </c>
      <c r="F269" s="5" t="n">
        <v>12.1328420820165</v>
      </c>
      <c r="G269" s="5" t="n">
        <v>13.7096485235691</v>
      </c>
      <c r="H269" s="5" t="n">
        <v>14.1849690052255</v>
      </c>
      <c r="I269" s="5" t="n">
        <v>22.5257327408436</v>
      </c>
      <c r="J269" s="5" t="n">
        <v>15.0818210991097</v>
      </c>
      <c r="K269" s="5" t="n">
        <v>11.9637048870947</v>
      </c>
      <c r="L269" s="5" t="n">
        <v>11.5257357044759</v>
      </c>
      <c r="M269" s="5" t="n">
        <v>16.9127194196674</v>
      </c>
      <c r="N269" s="5" t="n">
        <v>27.1360544073042</v>
      </c>
      <c r="O269" s="5" t="n">
        <v>17.4570406175888</v>
      </c>
      <c r="P269" s="5" t="n">
        <v>12.5070034334196</v>
      </c>
      <c r="Q269" s="5" t="n">
        <v>14.1137796147509</v>
      </c>
      <c r="R269" s="5" t="n">
        <v>11.1610359467282</v>
      </c>
      <c r="S269" s="5" t="n">
        <v>15.6933237680133</v>
      </c>
      <c r="T269" s="5" t="n">
        <v>17.6471248418085</v>
      </c>
      <c r="U269" s="5" t="n">
        <v>10.7299688873928</v>
      </c>
      <c r="V269" s="5" t="n">
        <v>14.3528487757449</v>
      </c>
      <c r="W269" s="5" t="n">
        <v>15.0342482018097</v>
      </c>
      <c r="X269" s="5" t="n">
        <v>11.4404951909992</v>
      </c>
      <c r="Y269" s="5" t="n">
        <v>16.7002805406347</v>
      </c>
      <c r="Z269" s="5" t="n">
        <v>19.8186716729782</v>
      </c>
    </row>
    <row r="270" s="5" customFormat="true" ht="15" hidden="false" customHeight="false" outlineLevel="0" collapsed="false">
      <c r="A270" s="5" t="s">
        <v>6158</v>
      </c>
      <c r="B270" s="5" t="s">
        <v>6159</v>
      </c>
      <c r="C270" s="5" t="n">
        <v>13.0787090097163</v>
      </c>
      <c r="D270" s="5" t="n">
        <v>22.2276346534341</v>
      </c>
      <c r="E270" s="5" t="n">
        <v>14.6408636535616</v>
      </c>
      <c r="F270" s="5" t="n">
        <v>11.1058682031058</v>
      </c>
      <c r="G270" s="5" t="n">
        <v>11.2609619740964</v>
      </c>
      <c r="H270" s="5" t="n">
        <v>12.3290595006087</v>
      </c>
      <c r="I270" s="5" t="n">
        <v>20.6538340023986</v>
      </c>
      <c r="J270" s="5" t="n">
        <v>13.8032373808501</v>
      </c>
      <c r="K270" s="5" t="n">
        <v>10.9574702858193</v>
      </c>
      <c r="L270" s="5" t="n">
        <v>10.1103223571362</v>
      </c>
      <c r="M270" s="5" t="n">
        <v>13.624459582176</v>
      </c>
      <c r="N270" s="5" t="n">
        <v>23.025349021515</v>
      </c>
      <c r="O270" s="5" t="n">
        <v>15.4081681992462</v>
      </c>
      <c r="P270" s="5" t="n">
        <v>11.5183219342746</v>
      </c>
      <c r="Q270" s="5" t="n">
        <v>11.4896299465448</v>
      </c>
      <c r="R270" s="5" t="n">
        <v>10.3453081636711</v>
      </c>
      <c r="S270" s="5" t="n">
        <v>13.0471830271961</v>
      </c>
      <c r="T270" s="5" t="n">
        <v>14.3317895063046</v>
      </c>
      <c r="U270" s="5" t="n">
        <v>10.2643916933638</v>
      </c>
      <c r="V270" s="5" t="n">
        <v>12.2650440997859</v>
      </c>
      <c r="W270" s="5" t="n">
        <v>13.2475588818481</v>
      </c>
      <c r="X270" s="5" t="n">
        <v>10.3967820209283</v>
      </c>
      <c r="Y270" s="5" t="n">
        <v>13.6093725845952</v>
      </c>
      <c r="Z270" s="5" t="n">
        <v>15.1910953811464</v>
      </c>
    </row>
    <row r="271" s="5" customFormat="true" ht="15" hidden="false" customHeight="false" outlineLevel="0" collapsed="false">
      <c r="A271" s="5" t="s">
        <v>6160</v>
      </c>
      <c r="B271" s="5" t="s">
        <v>6161</v>
      </c>
      <c r="C271" s="5" t="n">
        <v>13.8033915566094</v>
      </c>
      <c r="D271" s="5" t="n">
        <v>23.6174649214239</v>
      </c>
      <c r="E271" s="5" t="n">
        <v>15.2046229854539</v>
      </c>
      <c r="F271" s="5" t="n">
        <v>11.3351033743057</v>
      </c>
      <c r="G271" s="5" t="n">
        <v>12.0645010542263</v>
      </c>
      <c r="H271" s="5" t="n">
        <v>12.4558709946824</v>
      </c>
      <c r="I271" s="5" t="n">
        <v>20.8846322957136</v>
      </c>
      <c r="J271" s="5" t="n">
        <v>13.9631577465162</v>
      </c>
      <c r="K271" s="5" t="n">
        <v>11.1708218586712</v>
      </c>
      <c r="L271" s="5" t="n">
        <v>10.4592606746974</v>
      </c>
      <c r="M271" s="5" t="n">
        <v>14.6977541751938</v>
      </c>
      <c r="N271" s="5" t="n">
        <v>24.8120129381007</v>
      </c>
      <c r="O271" s="5" t="n">
        <v>16.2185365578317</v>
      </c>
      <c r="P271" s="5" t="n">
        <v>11.9536344148446</v>
      </c>
      <c r="Q271" s="5" t="n">
        <v>12.4688456758961</v>
      </c>
      <c r="R271" s="5" t="n">
        <v>10.6044927902066</v>
      </c>
      <c r="S271" s="5" t="n">
        <v>13.8569555214907</v>
      </c>
      <c r="T271" s="5" t="n">
        <v>15.0532887706122</v>
      </c>
      <c r="U271" s="5" t="n">
        <v>10.2359130963036</v>
      </c>
      <c r="V271" s="5" t="n">
        <v>12.5494494612345</v>
      </c>
      <c r="W271" s="5" t="n">
        <v>13.1464569087189</v>
      </c>
      <c r="X271" s="5" t="n">
        <v>10.8336693062101</v>
      </c>
      <c r="Y271" s="5" t="n">
        <v>14.7165290484938</v>
      </c>
      <c r="Z271" s="5" t="n">
        <v>16.3809266297702</v>
      </c>
    </row>
    <row r="272" s="5" customFormat="true" ht="15" hidden="false" customHeight="false" outlineLevel="0" collapsed="false">
      <c r="A272" s="5" t="s">
        <v>6162</v>
      </c>
      <c r="B272" s="5" t="s">
        <v>231</v>
      </c>
      <c r="C272" s="5" t="n">
        <v>17.7906948599458</v>
      </c>
      <c r="D272" s="5" t="n">
        <v>27.3704306458513</v>
      </c>
      <c r="E272" s="5" t="n">
        <v>16.2747382380361</v>
      </c>
      <c r="F272" s="5" t="n">
        <v>12.0645939309479</v>
      </c>
      <c r="G272" s="5" t="n">
        <v>12.095706073993</v>
      </c>
      <c r="H272" s="5" t="n">
        <v>15.9775672366321</v>
      </c>
      <c r="I272" s="5" t="n">
        <v>24.1411644647341</v>
      </c>
      <c r="J272" s="5" t="n">
        <v>15.2415235412401</v>
      </c>
      <c r="K272" s="5" t="n">
        <v>11.9455436844612</v>
      </c>
      <c r="L272" s="5" t="n">
        <v>10.8818236619397</v>
      </c>
      <c r="M272" s="5" t="n">
        <v>19.1052115048006</v>
      </c>
      <c r="N272" s="5" t="n">
        <v>29.213949385599</v>
      </c>
      <c r="O272" s="5" t="n">
        <v>17.2206967043398</v>
      </c>
      <c r="P272" s="5" t="n">
        <v>12.3075929109999</v>
      </c>
      <c r="Q272" s="5" t="n">
        <v>12.3436884574081</v>
      </c>
      <c r="R272" s="5" t="n">
        <v>11.3234119050675</v>
      </c>
      <c r="S272" s="5" t="n">
        <v>17.5407309796048</v>
      </c>
      <c r="T272" s="5" t="n">
        <v>21.4355626206377</v>
      </c>
      <c r="U272" s="5" t="n">
        <v>10.8443565723356</v>
      </c>
      <c r="V272" s="5" t="n">
        <v>16.2010049620927</v>
      </c>
      <c r="W272" s="5" t="n">
        <v>17.8388895426136</v>
      </c>
      <c r="X272" s="5" t="n">
        <v>11.7084424918291</v>
      </c>
      <c r="Y272" s="5" t="n">
        <v>18.4937374659691</v>
      </c>
      <c r="Z272" s="5" t="n">
        <v>24.0574051288419</v>
      </c>
    </row>
    <row r="273" s="5" customFormat="true" ht="15" hidden="false" customHeight="false" outlineLevel="0" collapsed="false">
      <c r="A273" s="5" t="s">
        <v>6163</v>
      </c>
      <c r="B273" s="5" t="s">
        <v>426</v>
      </c>
      <c r="C273" s="5" t="n">
        <v>14.9623718191915</v>
      </c>
      <c r="D273" s="5" t="n">
        <v>26.047744899844</v>
      </c>
      <c r="E273" s="5" t="n">
        <v>16.4336750148166</v>
      </c>
      <c r="F273" s="5" t="n">
        <v>11.2688639988256</v>
      </c>
      <c r="G273" s="5" t="n">
        <v>11.9169007924078</v>
      </c>
      <c r="H273" s="5" t="n">
        <v>13.0649742447812</v>
      </c>
      <c r="I273" s="5" t="n">
        <v>21.8578829305999</v>
      </c>
      <c r="J273" s="5" t="n">
        <v>14.4979236285447</v>
      </c>
      <c r="K273" s="5" t="n">
        <v>11.0748133919338</v>
      </c>
      <c r="L273" s="5" t="n">
        <v>10.8316012501046</v>
      </c>
      <c r="M273" s="5" t="n">
        <v>16.1781483105651</v>
      </c>
      <c r="N273" s="5" t="n">
        <v>27.8074788780609</v>
      </c>
      <c r="O273" s="5" t="n">
        <v>17.6354602694796</v>
      </c>
      <c r="P273" s="5" t="n">
        <v>11.7878741644205</v>
      </c>
      <c r="Q273" s="5" t="n">
        <v>12.1729701487168</v>
      </c>
      <c r="R273" s="5" t="n">
        <v>10.7000184221521</v>
      </c>
      <c r="S273" s="5" t="n">
        <v>14.8506485190488</v>
      </c>
      <c r="T273" s="5" t="n">
        <v>16.8950116831588</v>
      </c>
      <c r="U273" s="5" t="n">
        <v>10.4297227834843</v>
      </c>
      <c r="V273" s="5" t="n">
        <v>13.1551473276523</v>
      </c>
      <c r="W273" s="5" t="n">
        <v>13.8867735065654</v>
      </c>
      <c r="X273" s="5" t="n">
        <v>10.8741387776127</v>
      </c>
      <c r="Y273" s="5" t="n">
        <v>15.9181882419223</v>
      </c>
      <c r="Z273" s="5" t="n">
        <v>18.8957647399178</v>
      </c>
    </row>
    <row r="274" s="5" customFormat="true" ht="15" hidden="false" customHeight="false" outlineLevel="0" collapsed="false">
      <c r="A274" s="5" t="s">
        <v>6164</v>
      </c>
      <c r="B274" s="5" t="s">
        <v>430</v>
      </c>
      <c r="C274" s="5" t="n">
        <v>13.5412524188964</v>
      </c>
      <c r="D274" s="5" t="n">
        <v>23.3292393201241</v>
      </c>
      <c r="E274" s="5" t="n">
        <v>15.3812619086766</v>
      </c>
      <c r="F274" s="5" t="n">
        <v>10.9550789393624</v>
      </c>
      <c r="G274" s="5" t="n">
        <v>11.9054747942442</v>
      </c>
      <c r="H274" s="5" t="n">
        <v>12.3088710168486</v>
      </c>
      <c r="I274" s="5" t="n">
        <v>20.2695411673262</v>
      </c>
      <c r="J274" s="5" t="n">
        <v>14.3017592192002</v>
      </c>
      <c r="K274" s="5" t="n">
        <v>10.7899375324058</v>
      </c>
      <c r="L274" s="5" t="n">
        <v>10.4857079048213</v>
      </c>
      <c r="M274" s="5" t="n">
        <v>14.3536406149607</v>
      </c>
      <c r="N274" s="5" t="n">
        <v>24.7419541340021</v>
      </c>
      <c r="O274" s="5" t="n">
        <v>16.1626747854821</v>
      </c>
      <c r="P274" s="5" t="n">
        <v>11.4336986778221</v>
      </c>
      <c r="Q274" s="5" t="n">
        <v>12.1809377314608</v>
      </c>
      <c r="R274" s="5" t="n">
        <v>10.426372786722</v>
      </c>
      <c r="S274" s="5" t="n">
        <v>13.3272900667022</v>
      </c>
      <c r="T274" s="5" t="n">
        <v>15.0090142446608</v>
      </c>
      <c r="U274" s="5" t="n">
        <v>10.1776336614994</v>
      </c>
      <c r="V274" s="5" t="n">
        <v>12.2246285597287</v>
      </c>
      <c r="W274" s="5" t="n">
        <v>13.150200079843</v>
      </c>
      <c r="X274" s="5" t="n">
        <v>10.5867023388791</v>
      </c>
      <c r="Y274" s="5" t="n">
        <v>14.0371592793391</v>
      </c>
      <c r="Z274" s="5" t="n">
        <v>16.3024412214197</v>
      </c>
    </row>
    <row r="275" s="5" customFormat="true" ht="15" hidden="false" customHeight="false" outlineLevel="0" collapsed="false">
      <c r="A275" s="5" t="s">
        <v>6165</v>
      </c>
      <c r="B275" s="5" t="s">
        <v>456</v>
      </c>
      <c r="C275" s="5" t="n">
        <v>13.230641010134</v>
      </c>
      <c r="D275" s="5" t="n">
        <v>22.5314521691392</v>
      </c>
      <c r="E275" s="5" t="n">
        <v>14.7267888938996</v>
      </c>
      <c r="F275" s="5" t="n">
        <v>11.0405348443093</v>
      </c>
      <c r="G275" s="5" t="n">
        <v>11.713641640175</v>
      </c>
      <c r="H275" s="5" t="n">
        <v>12.3776850313885</v>
      </c>
      <c r="I275" s="5" t="n">
        <v>20.2154158903534</v>
      </c>
      <c r="J275" s="5" t="n">
        <v>13.8103033591207</v>
      </c>
      <c r="K275" s="5" t="n">
        <v>10.9859962499084</v>
      </c>
      <c r="L275" s="5" t="n">
        <v>10.562566623325</v>
      </c>
      <c r="M275" s="5" t="n">
        <v>13.8276112351195</v>
      </c>
      <c r="N275" s="5" t="n">
        <v>23.8500152246958</v>
      </c>
      <c r="O275" s="5" t="n">
        <v>15.5034102819737</v>
      </c>
      <c r="P275" s="5" t="n">
        <v>11.2059457162147</v>
      </c>
      <c r="Q275" s="5" t="n">
        <v>11.9312848201607</v>
      </c>
      <c r="R275" s="5" t="n">
        <v>10.2680411322417</v>
      </c>
      <c r="S275" s="5" t="n">
        <v>13.0403402232824</v>
      </c>
      <c r="T275" s="5" t="n">
        <v>14.8453878660475</v>
      </c>
      <c r="U275" s="5" t="n">
        <v>10.0449324228657</v>
      </c>
      <c r="V275" s="5" t="n">
        <v>12.2447040275272</v>
      </c>
      <c r="W275" s="5" t="n">
        <v>13.564122610091</v>
      </c>
      <c r="X275" s="5" t="n">
        <v>10.422757906373</v>
      </c>
      <c r="Y275" s="5" t="n">
        <v>13.58346470308</v>
      </c>
      <c r="Z275" s="5" t="n">
        <v>15.7943789130969</v>
      </c>
    </row>
    <row r="276" s="5" customFormat="true" ht="15" hidden="false" customHeight="false" outlineLevel="0" collapsed="false">
      <c r="A276" s="5" t="s">
        <v>6166</v>
      </c>
      <c r="B276" s="5" t="s">
        <v>548</v>
      </c>
      <c r="C276" s="5" t="n">
        <v>14.1109230010924</v>
      </c>
      <c r="D276" s="5" t="n">
        <v>24.8109928962073</v>
      </c>
      <c r="E276" s="5" t="n">
        <v>15.9057568139469</v>
      </c>
      <c r="F276" s="5" t="n">
        <v>11.7856046850642</v>
      </c>
      <c r="G276" s="5" t="n">
        <v>11.8371911171788</v>
      </c>
      <c r="H276" s="5" t="n">
        <v>12.6835657653231</v>
      </c>
      <c r="I276" s="5" t="n">
        <v>22.0690798416929</v>
      </c>
      <c r="J276" s="5" t="n">
        <v>14.1286330616526</v>
      </c>
      <c r="K276" s="5" t="n">
        <v>11.7386029733899</v>
      </c>
      <c r="L276" s="5" t="n">
        <v>10.6194996318295</v>
      </c>
      <c r="M276" s="5" t="n">
        <v>15.0454514649506</v>
      </c>
      <c r="N276" s="5" t="n">
        <v>26.0387762562041</v>
      </c>
      <c r="O276" s="5" t="n">
        <v>16.9617515808402</v>
      </c>
      <c r="P276" s="5" t="n">
        <v>11.9399864052366</v>
      </c>
      <c r="Q276" s="5" t="n">
        <v>12.3378083898568</v>
      </c>
      <c r="R276" s="5" t="n">
        <v>10.6503833611527</v>
      </c>
      <c r="S276" s="5" t="n">
        <v>13.9269969875998</v>
      </c>
      <c r="T276" s="5" t="n">
        <v>15.6992451898223</v>
      </c>
      <c r="U276" s="5" t="n">
        <v>10.184279898594</v>
      </c>
      <c r="V276" s="5" t="n">
        <v>12.5562881507634</v>
      </c>
      <c r="W276" s="5" t="n">
        <v>13.7659395863187</v>
      </c>
      <c r="X276" s="5" t="n">
        <v>10.9347053411436</v>
      </c>
      <c r="Y276" s="5" t="n">
        <v>14.8246173883182</v>
      </c>
      <c r="Z276" s="5" t="n">
        <v>16.9967923367333</v>
      </c>
    </row>
    <row r="277" s="5" customFormat="true" ht="15" hidden="false" customHeight="false" outlineLevel="0" collapsed="false">
      <c r="A277" s="5" t="s">
        <v>6167</v>
      </c>
      <c r="B277" s="5" t="s">
        <v>372</v>
      </c>
      <c r="C277" s="5" t="n">
        <v>13.882645614677</v>
      </c>
      <c r="D277" s="5" t="n">
        <v>23.85349201131</v>
      </c>
      <c r="E277" s="5" t="n">
        <v>14.9897649015671</v>
      </c>
      <c r="F277" s="5" t="n">
        <v>11.5263962237712</v>
      </c>
      <c r="G277" s="5" t="n">
        <v>11.8110251197874</v>
      </c>
      <c r="H277" s="5" t="n">
        <v>12.6244190863234</v>
      </c>
      <c r="I277" s="5" t="n">
        <v>21.5476293225902</v>
      </c>
      <c r="J277" s="5" t="n">
        <v>13.9150909901691</v>
      </c>
      <c r="K277" s="5" t="n">
        <v>11.356058672051</v>
      </c>
      <c r="L277" s="5" t="n">
        <v>10.1235981400489</v>
      </c>
      <c r="M277" s="5" t="n">
        <v>14.7298579245961</v>
      </c>
      <c r="N277" s="5" t="n">
        <v>24.803601879988</v>
      </c>
      <c r="O277" s="5" t="n">
        <v>15.830213215845</v>
      </c>
      <c r="P277" s="5" t="n">
        <v>12.0699618230978</v>
      </c>
      <c r="Q277" s="5" t="n">
        <v>12.1814418130877</v>
      </c>
      <c r="R277" s="5" t="n">
        <v>10.5803765516896</v>
      </c>
      <c r="S277" s="5" t="n">
        <v>13.8527909419284</v>
      </c>
      <c r="T277" s="5" t="n">
        <v>15.383072047931</v>
      </c>
      <c r="U277" s="5" t="n">
        <v>10.2087408928323</v>
      </c>
      <c r="V277" s="5" t="n">
        <v>12.7056855978956</v>
      </c>
      <c r="W277" s="5" t="n">
        <v>13.3990275443008</v>
      </c>
      <c r="X277" s="5" t="n">
        <v>10.8104383272927</v>
      </c>
      <c r="Y277" s="5" t="n">
        <v>14.6070479423159</v>
      </c>
      <c r="Z277" s="5" t="n">
        <v>16.8430116530876</v>
      </c>
    </row>
    <row r="278" s="5" customFormat="true" ht="15" hidden="false" customHeight="false" outlineLevel="0" collapsed="false">
      <c r="A278" s="5" t="s">
        <v>6168</v>
      </c>
      <c r="B278" s="5" t="s">
        <v>6169</v>
      </c>
      <c r="C278" s="5" t="n">
        <v>14.8380932591297</v>
      </c>
      <c r="D278" s="5" t="n">
        <v>25.466601112351</v>
      </c>
      <c r="E278" s="5" t="n">
        <v>15.7871069283529</v>
      </c>
      <c r="F278" s="5" t="n">
        <v>11.8178059759797</v>
      </c>
      <c r="G278" s="5" t="n">
        <v>11.9479287859702</v>
      </c>
      <c r="H278" s="5" t="n">
        <v>13.348912529243</v>
      </c>
      <c r="I278" s="5" t="n">
        <v>22.4768071487886</v>
      </c>
      <c r="J278" s="5" t="n">
        <v>14.4778290876402</v>
      </c>
      <c r="K278" s="5" t="n">
        <v>11.6590391773413</v>
      </c>
      <c r="L278" s="5" t="n">
        <v>10.9251543709235</v>
      </c>
      <c r="M278" s="5" t="n">
        <v>15.8942411829582</v>
      </c>
      <c r="N278" s="5" t="n">
        <v>26.7400008001478</v>
      </c>
      <c r="O278" s="5" t="n">
        <v>16.7757595696897</v>
      </c>
      <c r="P278" s="5" t="n">
        <v>12.2636244575195</v>
      </c>
      <c r="Q278" s="5" t="n">
        <v>12.2439295649304</v>
      </c>
      <c r="R278" s="5" t="n">
        <v>10.6935481603217</v>
      </c>
      <c r="S278" s="5" t="n">
        <v>14.7451066976272</v>
      </c>
      <c r="T278" s="5" t="n">
        <v>16.7057374901227</v>
      </c>
      <c r="U278" s="5" t="n">
        <v>10.4837483589883</v>
      </c>
      <c r="V278" s="5" t="n">
        <v>13.3777001215126</v>
      </c>
      <c r="W278" s="5" t="n">
        <v>14.400017902539</v>
      </c>
      <c r="X278" s="5" t="n">
        <v>10.8442486594008</v>
      </c>
      <c r="Y278" s="5" t="n">
        <v>15.6821811995457</v>
      </c>
      <c r="Z278" s="5" t="n">
        <v>18.4601535306161</v>
      </c>
    </row>
    <row r="279" s="5" customFormat="true" ht="15" hidden="false" customHeight="false" outlineLevel="0" collapsed="false">
      <c r="A279" s="5" t="s">
        <v>6170</v>
      </c>
      <c r="B279" s="5" t="s">
        <v>6171</v>
      </c>
      <c r="C279" s="5" t="n">
        <v>14.7018856268602</v>
      </c>
      <c r="D279" s="5" t="n">
        <v>24.1972512864824</v>
      </c>
      <c r="E279" s="5" t="n">
        <v>15.8075311625047</v>
      </c>
      <c r="F279" s="5" t="n">
        <v>11.510041086394</v>
      </c>
      <c r="G279" s="5" t="n">
        <v>12.1957820961658</v>
      </c>
      <c r="H279" s="5" t="n">
        <v>13.2010123438257</v>
      </c>
      <c r="I279" s="5" t="n">
        <v>21.3814267287963</v>
      </c>
      <c r="J279" s="5" t="n">
        <v>14.3446867287043</v>
      </c>
      <c r="K279" s="5" t="n">
        <v>11.3388731800774</v>
      </c>
      <c r="L279" s="5" t="n">
        <v>10.5591707964726</v>
      </c>
      <c r="M279" s="5" t="n">
        <v>15.6667573903135</v>
      </c>
      <c r="N279" s="5" t="n">
        <v>25.434889202598</v>
      </c>
      <c r="O279" s="5" t="n">
        <v>16.9781237827253</v>
      </c>
      <c r="P279" s="5" t="n">
        <v>11.9514665871846</v>
      </c>
      <c r="Q279" s="5" t="n">
        <v>12.5249631062782</v>
      </c>
      <c r="R279" s="5" t="n">
        <v>11.0251938978503</v>
      </c>
      <c r="S279" s="5" t="n">
        <v>14.6487167816285</v>
      </c>
      <c r="T279" s="5" t="n">
        <v>16.484812197667</v>
      </c>
      <c r="U279" s="5" t="n">
        <v>10.4449865968329</v>
      </c>
      <c r="V279" s="5" t="n">
        <v>13.3127670050137</v>
      </c>
      <c r="W279" s="5" t="n">
        <v>14.1463473604981</v>
      </c>
      <c r="X279" s="5" t="n">
        <v>11.4009968247511</v>
      </c>
      <c r="Y279" s="5" t="n">
        <v>15.4810915172706</v>
      </c>
      <c r="Z279" s="5" t="n">
        <v>18.0978125873172</v>
      </c>
    </row>
    <row r="280" s="5" customFormat="true" ht="15" hidden="false" customHeight="false" outlineLevel="0" collapsed="false">
      <c r="A280" s="5" t="s">
        <v>6172</v>
      </c>
      <c r="B280" s="5" t="s">
        <v>6173</v>
      </c>
      <c r="C280" s="5" t="n">
        <v>12.3942738312861</v>
      </c>
      <c r="D280" s="5" t="n">
        <v>19.5349910867207</v>
      </c>
      <c r="E280" s="5" t="n">
        <v>14.4250589951651</v>
      </c>
      <c r="F280" s="5" t="n">
        <v>10.8618114052151</v>
      </c>
      <c r="G280" s="5" t="n">
        <v>11.4181321557369</v>
      </c>
      <c r="H280" s="5" t="n">
        <v>11.6541324309901</v>
      </c>
      <c r="I280" s="5" t="n">
        <v>18.7362952848938</v>
      </c>
      <c r="J280" s="5" t="n">
        <v>13.2147573349699</v>
      </c>
      <c r="K280" s="5" t="n">
        <v>10.6668247225586</v>
      </c>
      <c r="L280" s="5" t="n">
        <v>10.0419416022327</v>
      </c>
      <c r="M280" s="5" t="n">
        <v>12.9385015714483</v>
      </c>
      <c r="N280" s="5" t="n">
        <v>20.0451756146023</v>
      </c>
      <c r="O280" s="5" t="n">
        <v>15.6535595414004</v>
      </c>
      <c r="P280" s="5" t="n">
        <v>11.5234180213529</v>
      </c>
      <c r="Q280" s="5" t="n">
        <v>11.6855228440838</v>
      </c>
      <c r="R280" s="5" t="n">
        <v>10.392038227047</v>
      </c>
      <c r="S280" s="5" t="n">
        <v>12.5109800042347</v>
      </c>
      <c r="T280" s="5" t="n">
        <v>13.13906951541</v>
      </c>
      <c r="U280" s="5" t="n">
        <v>10.2056363500507</v>
      </c>
      <c r="V280" s="5" t="n">
        <v>11.846351544383</v>
      </c>
      <c r="W280" s="5" t="n">
        <v>11.9506126251014</v>
      </c>
      <c r="X280" s="5" t="n">
        <v>10.5269823921663</v>
      </c>
      <c r="Y280" s="5" t="n">
        <v>12.9933848754558</v>
      </c>
      <c r="Z280" s="5" t="n">
        <v>14.0446549644002</v>
      </c>
    </row>
    <row r="281" s="5" customFormat="true" ht="15" hidden="false" customHeight="false" outlineLevel="0" collapsed="false">
      <c r="A281" s="5" t="s">
        <v>6174</v>
      </c>
      <c r="B281" s="5" t="s">
        <v>958</v>
      </c>
      <c r="C281" s="5" t="n">
        <v>14.1241801167081</v>
      </c>
      <c r="D281" s="5" t="n">
        <v>23.9129851896346</v>
      </c>
      <c r="E281" s="5" t="n">
        <v>15.6133505911689</v>
      </c>
      <c r="F281" s="5" t="n">
        <v>11.6241225997841</v>
      </c>
      <c r="G281" s="5" t="n">
        <v>12.0276997928678</v>
      </c>
      <c r="H281" s="5" t="n">
        <v>12.8522105874046</v>
      </c>
      <c r="I281" s="5" t="n">
        <v>21.0588885657432</v>
      </c>
      <c r="J281" s="5" t="n">
        <v>14.4165027801965</v>
      </c>
      <c r="K281" s="5" t="n">
        <v>11.4676032689452</v>
      </c>
      <c r="L281" s="5" t="n">
        <v>10.5927023068115</v>
      </c>
      <c r="M281" s="5" t="n">
        <v>14.9587313898371</v>
      </c>
      <c r="N281" s="5" t="n">
        <v>25.1685312116911</v>
      </c>
      <c r="O281" s="5" t="n">
        <v>16.5488186710595</v>
      </c>
      <c r="P281" s="5" t="n">
        <v>12.1591640075554</v>
      </c>
      <c r="Q281" s="5" t="n">
        <v>12.3680226075492</v>
      </c>
      <c r="R281" s="5" t="n">
        <v>10.5914251869808</v>
      </c>
      <c r="S281" s="5" t="n">
        <v>14.2008462057077</v>
      </c>
      <c r="T281" s="5" t="n">
        <v>15.3538834694486</v>
      </c>
      <c r="U281" s="5" t="n">
        <v>10.1806432705651</v>
      </c>
      <c r="V281" s="5" t="n">
        <v>13.0466652555237</v>
      </c>
      <c r="W281" s="5" t="n">
        <v>13.4046556669662</v>
      </c>
      <c r="X281" s="5" t="n">
        <v>10.8311706255552</v>
      </c>
      <c r="Y281" s="5" t="n">
        <v>14.9582436101543</v>
      </c>
      <c r="Z281" s="5" t="n">
        <v>16.6915984908081</v>
      </c>
    </row>
    <row r="282" s="5" customFormat="true" ht="15" hidden="false" customHeight="false" outlineLevel="0" collapsed="false">
      <c r="A282" s="5" t="s">
        <v>6175</v>
      </c>
      <c r="B282" s="5" t="s">
        <v>313</v>
      </c>
      <c r="C282" s="5" t="n">
        <v>14.9428499715359</v>
      </c>
      <c r="D282" s="5" t="n">
        <v>24.9732621563485</v>
      </c>
      <c r="E282" s="5" t="n">
        <v>15.3211080779429</v>
      </c>
      <c r="F282" s="5" t="n">
        <v>11.5378685969367</v>
      </c>
      <c r="G282" s="5" t="n">
        <v>11.8275411022411</v>
      </c>
      <c r="H282" s="5" t="n">
        <v>13.4470306014975</v>
      </c>
      <c r="I282" s="5" t="n">
        <v>21.7458713658651</v>
      </c>
      <c r="J282" s="5" t="n">
        <v>14.3037004247851</v>
      </c>
      <c r="K282" s="5" t="n">
        <v>11.3665664835028</v>
      </c>
      <c r="L282" s="5" t="n">
        <v>10.8003089564438</v>
      </c>
      <c r="M282" s="5" t="n">
        <v>15.9827151624749</v>
      </c>
      <c r="N282" s="5" t="n">
        <v>26.4544821214777</v>
      </c>
      <c r="O282" s="5" t="n">
        <v>16.1270463688892</v>
      </c>
      <c r="P282" s="5" t="n">
        <v>11.9611204935351</v>
      </c>
      <c r="Q282" s="5" t="n">
        <v>12.084742944693</v>
      </c>
      <c r="R282" s="5" t="n">
        <v>10.604690089074</v>
      </c>
      <c r="S282" s="5" t="n">
        <v>14.7004969657288</v>
      </c>
      <c r="T282" s="5" t="n">
        <v>17.2175218339437</v>
      </c>
      <c r="U282" s="5" t="n">
        <v>10.4292918930731</v>
      </c>
      <c r="V282" s="5" t="n">
        <v>13.4256717900737</v>
      </c>
      <c r="W282" s="5" t="n">
        <v>14.64257491593</v>
      </c>
      <c r="X282" s="5" t="n">
        <v>10.7222487915422</v>
      </c>
      <c r="Y282" s="5" t="n">
        <v>15.5765902037156</v>
      </c>
      <c r="Z282" s="5" t="n">
        <v>19.0811835125615</v>
      </c>
    </row>
    <row r="283" s="5" customFormat="true" ht="15" hidden="false" customHeight="false" outlineLevel="0" collapsed="false">
      <c r="A283" s="5" t="s">
        <v>6176</v>
      </c>
      <c r="B283" s="5" t="s">
        <v>432</v>
      </c>
      <c r="C283" s="5" t="n">
        <v>13.9034453638625</v>
      </c>
      <c r="D283" s="5" t="n">
        <v>24.595131260585</v>
      </c>
      <c r="E283" s="5" t="n">
        <v>15.5278635546734</v>
      </c>
      <c r="F283" s="5" t="n">
        <v>11.1945410299847</v>
      </c>
      <c r="G283" s="5" t="n">
        <v>11.9255892792358</v>
      </c>
      <c r="H283" s="5" t="n">
        <v>12.7728693063803</v>
      </c>
      <c r="I283" s="5" t="n">
        <v>21.3778542049416</v>
      </c>
      <c r="J283" s="5" t="n">
        <v>14.4589322216322</v>
      </c>
      <c r="K283" s="5" t="n">
        <v>11.0339205395398</v>
      </c>
      <c r="L283" s="5" t="n">
        <v>11.3826566295481</v>
      </c>
      <c r="M283" s="5" t="n">
        <v>14.702506581513</v>
      </c>
      <c r="N283" s="5" t="n">
        <v>26.2093519231129</v>
      </c>
      <c r="O283" s="5" t="n">
        <v>16.3386911769346</v>
      </c>
      <c r="P283" s="5" t="n">
        <v>11.6094818934624</v>
      </c>
      <c r="Q283" s="5" t="n">
        <v>12.0889209540898</v>
      </c>
      <c r="R283" s="5" t="n">
        <v>10.30460355076</v>
      </c>
      <c r="S283" s="5" t="n">
        <v>13.6242106325608</v>
      </c>
      <c r="T283" s="5" t="n">
        <v>15.9208064673754</v>
      </c>
      <c r="U283" s="5" t="n">
        <v>10.0711131065719</v>
      </c>
      <c r="V283" s="5" t="n">
        <v>12.6771419799905</v>
      </c>
      <c r="W283" s="5" t="n">
        <v>14.0009223409894</v>
      </c>
      <c r="X283" s="5" t="n">
        <v>10.4663027911665</v>
      </c>
      <c r="Y283" s="5" t="n">
        <v>14.2836932409502</v>
      </c>
      <c r="Z283" s="5" t="n">
        <v>17.3325756656612</v>
      </c>
    </row>
    <row r="284" s="5" customFormat="true" ht="15" hidden="false" customHeight="false" outlineLevel="0" collapsed="false">
      <c r="A284" s="5" t="s">
        <v>6177</v>
      </c>
      <c r="B284" s="5" t="s">
        <v>6178</v>
      </c>
      <c r="C284" s="5" t="n">
        <v>14.9264919948426</v>
      </c>
      <c r="D284" s="5" t="n">
        <v>24.9480412073654</v>
      </c>
      <c r="E284" s="5" t="n">
        <v>16.2653570967442</v>
      </c>
      <c r="F284" s="5" t="n">
        <v>11.5085586502825</v>
      </c>
      <c r="G284" s="5" t="n">
        <v>12.5243738646764</v>
      </c>
      <c r="H284" s="5" t="n">
        <v>13.2888218524647</v>
      </c>
      <c r="I284" s="5" t="n">
        <v>21.9653657855434</v>
      </c>
      <c r="J284" s="5" t="n">
        <v>14.6124497765312</v>
      </c>
      <c r="K284" s="5" t="n">
        <v>11.2726906845394</v>
      </c>
      <c r="L284" s="5" t="n">
        <v>11.2450028783503</v>
      </c>
      <c r="M284" s="5" t="n">
        <v>15.9593682581847</v>
      </c>
      <c r="N284" s="5" t="n">
        <v>26.2616911421312</v>
      </c>
      <c r="O284" s="5" t="n">
        <v>17.4235714256502</v>
      </c>
      <c r="P284" s="5" t="n">
        <v>12.2125158440823</v>
      </c>
      <c r="Q284" s="5" t="n">
        <v>12.8300190585272</v>
      </c>
      <c r="R284" s="5" t="n">
        <v>10.7804058295734</v>
      </c>
      <c r="S284" s="5" t="n">
        <v>14.8438072449635</v>
      </c>
      <c r="T284" s="5" t="n">
        <v>16.8303435577812</v>
      </c>
      <c r="U284" s="5" t="n">
        <v>10.397009419372</v>
      </c>
      <c r="V284" s="5" t="n">
        <v>13.3438405742104</v>
      </c>
      <c r="W284" s="5" t="n">
        <v>14.3555955016943</v>
      </c>
      <c r="X284" s="5" t="n">
        <v>11.0237347633454</v>
      </c>
      <c r="Y284" s="5" t="n">
        <v>15.78130466272</v>
      </c>
      <c r="Z284" s="5" t="n">
        <v>18.4192240883873</v>
      </c>
    </row>
    <row r="285" s="5" customFormat="true" ht="15" hidden="false" customHeight="false" outlineLevel="0" collapsed="false">
      <c r="A285" s="5" t="s">
        <v>6179</v>
      </c>
      <c r="B285" s="5" t="s">
        <v>6180</v>
      </c>
      <c r="C285" s="5" t="n">
        <v>15.934114562119</v>
      </c>
      <c r="D285" s="5" t="n">
        <v>26.212390988491</v>
      </c>
      <c r="E285" s="5" t="n">
        <v>16.2055442144963</v>
      </c>
      <c r="F285" s="5" t="n">
        <v>11.9546656724563</v>
      </c>
      <c r="G285" s="5" t="n">
        <v>12.2816069789855</v>
      </c>
      <c r="H285" s="5" t="n">
        <v>14.1496484988309</v>
      </c>
      <c r="I285" s="5" t="n">
        <v>22.7887666554705</v>
      </c>
      <c r="J285" s="5" t="n">
        <v>15.0258492880077</v>
      </c>
      <c r="K285" s="5" t="n">
        <v>11.7133041233452</v>
      </c>
      <c r="L285" s="5" t="n">
        <v>10.6835203083006</v>
      </c>
      <c r="M285" s="5" t="n">
        <v>17.1656352931498</v>
      </c>
      <c r="N285" s="5" t="n">
        <v>27.7649410471884</v>
      </c>
      <c r="O285" s="5" t="n">
        <v>17.2147030269882</v>
      </c>
      <c r="P285" s="5" t="n">
        <v>12.6917807241175</v>
      </c>
      <c r="Q285" s="5" t="n">
        <v>12.6051035992131</v>
      </c>
      <c r="R285" s="5" t="n">
        <v>10.7046208373861</v>
      </c>
      <c r="S285" s="5" t="n">
        <v>15.7877934588144</v>
      </c>
      <c r="T285" s="5" t="n">
        <v>18.438774295879</v>
      </c>
      <c r="U285" s="5" t="n">
        <v>10.3531354626896</v>
      </c>
      <c r="V285" s="5" t="n">
        <v>14.2376668219486</v>
      </c>
      <c r="W285" s="5" t="n">
        <v>15.4166223762821</v>
      </c>
      <c r="X285" s="5" t="n">
        <v>10.9343621518271</v>
      </c>
      <c r="Y285" s="5" t="n">
        <v>16.8489676099375</v>
      </c>
      <c r="Z285" s="5" t="n">
        <v>20.6132314462085</v>
      </c>
    </row>
    <row r="286" s="5" customFormat="true" ht="15" hidden="false" customHeight="false" outlineLevel="0" collapsed="false">
      <c r="A286" s="5" t="s">
        <v>6181</v>
      </c>
      <c r="B286" s="5" t="s">
        <v>3363</v>
      </c>
      <c r="C286" s="5" t="n">
        <v>15.983491654231</v>
      </c>
      <c r="D286" s="5" t="n">
        <v>25.8000840995924</v>
      </c>
      <c r="E286" s="5" t="n">
        <v>16.1661789442433</v>
      </c>
      <c r="F286" s="5" t="n">
        <v>11.8339078358805</v>
      </c>
      <c r="G286" s="5" t="n">
        <v>12.4343643913481</v>
      </c>
      <c r="H286" s="5" t="n">
        <v>14.0935163158673</v>
      </c>
      <c r="I286" s="5" t="n">
        <v>22.6527650121258</v>
      </c>
      <c r="J286" s="5" t="n">
        <v>14.8485779479567</v>
      </c>
      <c r="K286" s="5" t="n">
        <v>11.6111857136958</v>
      </c>
      <c r="L286" s="5" t="n">
        <v>10.9874208182524</v>
      </c>
      <c r="M286" s="5" t="n">
        <v>17.1667975058779</v>
      </c>
      <c r="N286" s="5" t="n">
        <v>27.1077664340024</v>
      </c>
      <c r="O286" s="5" t="n">
        <v>17.0976497799634</v>
      </c>
      <c r="P286" s="5" t="n">
        <v>12.4867950427929</v>
      </c>
      <c r="Q286" s="5" t="n">
        <v>12.758009457017</v>
      </c>
      <c r="R286" s="5" t="n">
        <v>10.6319743237584</v>
      </c>
      <c r="S286" s="5" t="n">
        <v>15.7150956327983</v>
      </c>
      <c r="T286" s="5" t="n">
        <v>18.4707857593005</v>
      </c>
      <c r="U286" s="5" t="n">
        <v>10.2871569172708</v>
      </c>
      <c r="V286" s="5" t="n">
        <v>14.0761009112636</v>
      </c>
      <c r="W286" s="5" t="n">
        <v>15.4596767375644</v>
      </c>
      <c r="X286" s="5" t="n">
        <v>10.8409640751653</v>
      </c>
      <c r="Y286" s="5" t="n">
        <v>16.7500500624311</v>
      </c>
      <c r="Z286" s="5" t="n">
        <v>20.3421965307588</v>
      </c>
    </row>
    <row r="287" s="5" customFormat="true" ht="15" hidden="false" customHeight="false" outlineLevel="0" collapsed="false">
      <c r="A287" s="5" t="s">
        <v>6182</v>
      </c>
      <c r="B287" s="5" t="s">
        <v>6183</v>
      </c>
      <c r="C287" s="5" t="n">
        <v>18.4549882243873</v>
      </c>
      <c r="D287" s="5" t="n">
        <v>28.2144291982959</v>
      </c>
      <c r="E287" s="5" t="n">
        <v>16.3579690165549</v>
      </c>
      <c r="F287" s="5" t="n">
        <v>11.9969212150804</v>
      </c>
      <c r="G287" s="5" t="n">
        <v>12.1164865851718</v>
      </c>
      <c r="H287" s="5" t="n">
        <v>15.9016720634736</v>
      </c>
      <c r="I287" s="5" t="n">
        <v>24.0817438296291</v>
      </c>
      <c r="J287" s="5" t="n">
        <v>15.163879242267</v>
      </c>
      <c r="K287" s="5" t="n">
        <v>11.8152925847325</v>
      </c>
      <c r="L287" s="5" t="n">
        <v>10.6577744807969</v>
      </c>
      <c r="M287" s="5" t="n">
        <v>20.3055167892483</v>
      </c>
      <c r="N287" s="5" t="n">
        <v>30.3423768092021</v>
      </c>
      <c r="O287" s="5" t="n">
        <v>17.4133073853202</v>
      </c>
      <c r="P287" s="5" t="n">
        <v>12.4041973708505</v>
      </c>
      <c r="Q287" s="5" t="n">
        <v>12.3846292152811</v>
      </c>
      <c r="R287" s="5" t="n">
        <v>10.983848718034</v>
      </c>
      <c r="S287" s="5" t="n">
        <v>17.9109947326712</v>
      </c>
      <c r="T287" s="5" t="n">
        <v>22.3948277931556</v>
      </c>
      <c r="U287" s="5" t="n">
        <v>10.7207403044847</v>
      </c>
      <c r="V287" s="5" t="n">
        <v>16.0578920254459</v>
      </c>
      <c r="W287" s="5" t="n">
        <v>17.5033426011086</v>
      </c>
      <c r="X287" s="5" t="n">
        <v>11.1981194443123</v>
      </c>
      <c r="Y287" s="5" t="n">
        <v>19.24738807483</v>
      </c>
      <c r="Z287" s="5" t="n">
        <v>25.8367851896553</v>
      </c>
    </row>
    <row r="288" s="5" customFormat="true" ht="15" hidden="false" customHeight="false" outlineLevel="0" collapsed="false">
      <c r="A288" s="5" t="s">
        <v>6184</v>
      </c>
      <c r="B288" s="5" t="s">
        <v>790</v>
      </c>
      <c r="C288" s="5" t="n">
        <v>13.7992307016509</v>
      </c>
      <c r="D288" s="5" t="n">
        <v>22.2000822542584</v>
      </c>
      <c r="E288" s="5" t="n">
        <v>15.0938054220319</v>
      </c>
      <c r="F288" s="5" t="n">
        <v>11.4865669939713</v>
      </c>
      <c r="G288" s="5" t="n">
        <v>12.3102996967046</v>
      </c>
      <c r="H288" s="5" t="n">
        <v>13.2782785967238</v>
      </c>
      <c r="I288" s="5" t="n">
        <v>20.9253736769084</v>
      </c>
      <c r="J288" s="5" t="n">
        <v>14.7883533843385</v>
      </c>
      <c r="K288" s="5" t="n">
        <v>11.4542243882161</v>
      </c>
      <c r="L288" s="5" t="n">
        <v>10.5609628950059</v>
      </c>
      <c r="M288" s="5" t="n">
        <v>14.2199540205186</v>
      </c>
      <c r="N288" s="5" t="n">
        <v>23.0577114870843</v>
      </c>
      <c r="O288" s="5" t="n">
        <v>15.4615372706405</v>
      </c>
      <c r="P288" s="5" t="n">
        <v>11.5560922836342</v>
      </c>
      <c r="Q288" s="5" t="n">
        <v>12.5136503573196</v>
      </c>
      <c r="R288" s="5" t="n">
        <v>10.4725984637801</v>
      </c>
      <c r="S288" s="5" t="n">
        <v>13.5052951260665</v>
      </c>
      <c r="T288" s="5" t="n">
        <v>15.5957606824636</v>
      </c>
      <c r="U288" s="5" t="n">
        <v>10.3376485468788</v>
      </c>
      <c r="V288" s="5" t="n">
        <v>13.0972984055982</v>
      </c>
      <c r="W288" s="5" t="n">
        <v>14.5289309345448</v>
      </c>
      <c r="X288" s="5" t="n">
        <v>10.5632379638368</v>
      </c>
      <c r="Y288" s="5" t="n">
        <v>13.8307735137859</v>
      </c>
      <c r="Z288" s="5" t="n">
        <v>16.5382828934053</v>
      </c>
    </row>
    <row r="289" s="5" customFormat="true" ht="15" hidden="false" customHeight="false" outlineLevel="0" collapsed="false">
      <c r="A289" s="5" t="s">
        <v>6185</v>
      </c>
      <c r="B289" s="5" t="s">
        <v>638</v>
      </c>
      <c r="C289" s="5" t="n">
        <v>14.8231433551377</v>
      </c>
      <c r="D289" s="5" t="n">
        <v>24.724520881201</v>
      </c>
      <c r="E289" s="5" t="n">
        <v>15.6985099284566</v>
      </c>
      <c r="F289" s="5" t="n">
        <v>11.4504623593054</v>
      </c>
      <c r="G289" s="5" t="n">
        <v>12.0730013996106</v>
      </c>
      <c r="H289" s="5" t="n">
        <v>13.2051434801764</v>
      </c>
      <c r="I289" s="5" t="n">
        <v>21.8791230686664</v>
      </c>
      <c r="J289" s="5" t="n">
        <v>14.32852451826</v>
      </c>
      <c r="K289" s="5" t="n">
        <v>11.2356832767495</v>
      </c>
      <c r="L289" s="5" t="n">
        <v>10.8846032037988</v>
      </c>
      <c r="M289" s="5" t="n">
        <v>15.9787061571581</v>
      </c>
      <c r="N289" s="5" t="n">
        <v>25.9171759282294</v>
      </c>
      <c r="O289" s="5" t="n">
        <v>16.806921808365</v>
      </c>
      <c r="P289" s="5" t="n">
        <v>12.0580116567884</v>
      </c>
      <c r="Q289" s="5" t="n">
        <v>12.2780665826355</v>
      </c>
      <c r="R289" s="5" t="n">
        <v>10.5166718428453</v>
      </c>
      <c r="S289" s="5" t="n">
        <v>14.5738281258252</v>
      </c>
      <c r="T289" s="5" t="n">
        <v>16.9877134955726</v>
      </c>
      <c r="U289" s="5" t="n">
        <v>10.3376157425036</v>
      </c>
      <c r="V289" s="5" t="n">
        <v>13.1877357337972</v>
      </c>
      <c r="W289" s="5" t="n">
        <v>14.2877843703435</v>
      </c>
      <c r="X289" s="5" t="n">
        <v>10.6376719990287</v>
      </c>
      <c r="Y289" s="5" t="n">
        <v>15.5813692432495</v>
      </c>
      <c r="Z289" s="5" t="n">
        <v>18.8784205043477</v>
      </c>
    </row>
    <row r="290" s="5" customFormat="true" ht="15" hidden="false" customHeight="false" outlineLevel="0" collapsed="false">
      <c r="A290" s="5" t="s">
        <v>6186</v>
      </c>
      <c r="B290" s="5" t="s">
        <v>6187</v>
      </c>
      <c r="C290" s="5" t="n">
        <v>17.4373963616264</v>
      </c>
      <c r="D290" s="5" t="n">
        <v>28.9141267869818</v>
      </c>
      <c r="E290" s="5" t="n">
        <v>16.4607327971578</v>
      </c>
      <c r="F290" s="5" t="n">
        <v>12.0928199522904</v>
      </c>
      <c r="G290" s="5" t="n">
        <v>12.217884104364</v>
      </c>
      <c r="H290" s="5" t="n">
        <v>15.4007009116317</v>
      </c>
      <c r="I290" s="5" t="n">
        <v>25.1838841776683</v>
      </c>
      <c r="J290" s="5" t="n">
        <v>15.6906846253749</v>
      </c>
      <c r="K290" s="5" t="n">
        <v>11.895936756307</v>
      </c>
      <c r="L290" s="5" t="n">
        <v>10.7294379808889</v>
      </c>
      <c r="M290" s="5" t="n">
        <v>19.0217958538972</v>
      </c>
      <c r="N290" s="5" t="n">
        <v>30.8858362470582</v>
      </c>
      <c r="O290" s="5" t="n">
        <v>17.2307764310518</v>
      </c>
      <c r="P290" s="5" t="n">
        <v>12.4936872876681</v>
      </c>
      <c r="Q290" s="5" t="n">
        <v>12.5228979504555</v>
      </c>
      <c r="R290" s="5" t="n">
        <v>10.98925472147</v>
      </c>
      <c r="S290" s="5" t="n">
        <v>17.0325297000587</v>
      </c>
      <c r="T290" s="5" t="n">
        <v>20.3929274408709</v>
      </c>
      <c r="U290" s="5" t="n">
        <v>10.6859722586328</v>
      </c>
      <c r="V290" s="5" t="n">
        <v>15.3657447913214</v>
      </c>
      <c r="W290" s="5" t="n">
        <v>16.98059224245</v>
      </c>
      <c r="X290" s="5" t="n">
        <v>11.2293703073519</v>
      </c>
      <c r="Y290" s="5" t="n">
        <v>18.3036926565334</v>
      </c>
      <c r="Z290" s="5" t="n">
        <v>23.1473290417165</v>
      </c>
    </row>
    <row r="291" s="5" customFormat="true" ht="15" hidden="false" customHeight="false" outlineLevel="0" collapsed="false">
      <c r="A291" s="5" t="s">
        <v>6188</v>
      </c>
      <c r="B291" s="5" t="s">
        <v>508</v>
      </c>
      <c r="C291" s="5" t="n">
        <v>14.4764909606712</v>
      </c>
      <c r="D291" s="5" t="n">
        <v>25.4973596197304</v>
      </c>
      <c r="E291" s="5" t="n">
        <v>15.4305439319077</v>
      </c>
      <c r="F291" s="5" t="n">
        <v>11.3577465982073</v>
      </c>
      <c r="G291" s="5" t="n">
        <v>11.7798086673006</v>
      </c>
      <c r="H291" s="5" t="n">
        <v>13.1250323234797</v>
      </c>
      <c r="I291" s="5" t="n">
        <v>22.2395907060494</v>
      </c>
      <c r="J291" s="5" t="n">
        <v>14.2598784106916</v>
      </c>
      <c r="K291" s="5" t="n">
        <v>11.1247488410576</v>
      </c>
      <c r="L291" s="5" t="n">
        <v>10.6115626833737</v>
      </c>
      <c r="M291" s="5" t="n">
        <v>15.4437887993855</v>
      </c>
      <c r="N291" s="5" t="n">
        <v>27.1083459689239</v>
      </c>
      <c r="O291" s="5" t="n">
        <v>16.5254167907706</v>
      </c>
      <c r="P291" s="5" t="n">
        <v>12.0608061334542</v>
      </c>
      <c r="Q291" s="5" t="n">
        <v>11.9980675640889</v>
      </c>
      <c r="R291" s="5" t="n">
        <v>10.3848116427878</v>
      </c>
      <c r="S291" s="5" t="n">
        <v>14.085915189765</v>
      </c>
      <c r="T291" s="5" t="n">
        <v>16.895694720805</v>
      </c>
      <c r="U291" s="5" t="n">
        <v>10.291223817393</v>
      </c>
      <c r="V291" s="5" t="n">
        <v>13.0368556791533</v>
      </c>
      <c r="W291" s="5" t="n">
        <v>14.3655248920381</v>
      </c>
      <c r="X291" s="5" t="n">
        <v>10.4495371991499</v>
      </c>
      <c r="Y291" s="5" t="n">
        <v>14.8282660899761</v>
      </c>
      <c r="Z291" s="5" t="n">
        <v>18.7753674214878</v>
      </c>
    </row>
    <row r="292" s="5" customFormat="true" ht="15" hidden="false" customHeight="false" outlineLevel="0" collapsed="false">
      <c r="A292" s="5" t="s">
        <v>6189</v>
      </c>
      <c r="B292" s="5" t="s">
        <v>614</v>
      </c>
      <c r="C292" s="5" t="n">
        <v>14.7149253897056</v>
      </c>
      <c r="D292" s="5" t="n">
        <v>26.0073709465894</v>
      </c>
      <c r="E292" s="5" t="n">
        <v>15.7129528271951</v>
      </c>
      <c r="F292" s="5" t="n">
        <v>11.312363873294</v>
      </c>
      <c r="G292" s="5" t="n">
        <v>11.6958590482374</v>
      </c>
      <c r="H292" s="5" t="n">
        <v>13.2444116586188</v>
      </c>
      <c r="I292" s="5" t="n">
        <v>23.2009611962142</v>
      </c>
      <c r="J292" s="5" t="n">
        <v>14.3998727722333</v>
      </c>
      <c r="K292" s="5" t="n">
        <v>11.1071758478023</v>
      </c>
      <c r="L292" s="5" t="n">
        <v>10.2645075667862</v>
      </c>
      <c r="M292" s="5" t="n">
        <v>15.7472548651639</v>
      </c>
      <c r="N292" s="5" t="n">
        <v>27.3841213318045</v>
      </c>
      <c r="O292" s="5" t="n">
        <v>16.7931011581091</v>
      </c>
      <c r="P292" s="5" t="n">
        <v>11.8379654469269</v>
      </c>
      <c r="Q292" s="5" t="n">
        <v>12.0322719779822</v>
      </c>
      <c r="R292" s="5" t="n">
        <v>10.261227627722</v>
      </c>
      <c r="S292" s="5" t="n">
        <v>14.4469825660395</v>
      </c>
      <c r="T292" s="5" t="n">
        <v>16.9275985863901</v>
      </c>
      <c r="U292" s="5" t="n">
        <v>9.95056048225011</v>
      </c>
      <c r="V292" s="5" t="n">
        <v>13.3030401300484</v>
      </c>
      <c r="W292" s="5" t="n">
        <v>14.3198495742274</v>
      </c>
      <c r="X292" s="5" t="n">
        <v>10.4738966955261</v>
      </c>
      <c r="Y292" s="5" t="n">
        <v>15.2469449899378</v>
      </c>
      <c r="Z292" s="5" t="n">
        <v>18.790347392952</v>
      </c>
    </row>
    <row r="293" s="5" customFormat="true" ht="15" hidden="false" customHeight="false" outlineLevel="0" collapsed="false">
      <c r="A293" s="5" t="s">
        <v>6190</v>
      </c>
      <c r="B293" s="5" t="s">
        <v>713</v>
      </c>
      <c r="C293" s="5" t="n">
        <v>13.6159436128316</v>
      </c>
      <c r="D293" s="5" t="n">
        <v>21.6425025115067</v>
      </c>
      <c r="E293" s="5" t="n">
        <v>15.4268947939578</v>
      </c>
      <c r="F293" s="5" t="n">
        <v>11.1609657386037</v>
      </c>
      <c r="G293" s="5" t="n">
        <v>11.979101013946</v>
      </c>
      <c r="H293" s="5" t="n">
        <v>12.601989530311</v>
      </c>
      <c r="I293" s="5" t="n">
        <v>19.9171535580161</v>
      </c>
      <c r="J293" s="5" t="n">
        <v>14.0331067248757</v>
      </c>
      <c r="K293" s="5" t="n">
        <v>10.9761197796063</v>
      </c>
      <c r="L293" s="5" t="n">
        <v>10.1967632076106</v>
      </c>
      <c r="M293" s="5" t="n">
        <v>14.3654035563452</v>
      </c>
      <c r="N293" s="5" t="n">
        <v>22.6932258985771</v>
      </c>
      <c r="O293" s="5" t="n">
        <v>16.6967760320039</v>
      </c>
      <c r="P293" s="5" t="n">
        <v>11.5734325759454</v>
      </c>
      <c r="Q293" s="5" t="n">
        <v>12.2564207204538</v>
      </c>
      <c r="R293" s="5" t="n">
        <v>10.4163573454826</v>
      </c>
      <c r="S293" s="5" t="n">
        <v>13.3404434440027</v>
      </c>
      <c r="T293" s="5" t="n">
        <v>15.3860861501832</v>
      </c>
      <c r="U293" s="5" t="n">
        <v>10.1909198672661</v>
      </c>
      <c r="V293" s="5" t="n">
        <v>12.3675271613889</v>
      </c>
      <c r="W293" s="5" t="n">
        <v>13.8885530046535</v>
      </c>
      <c r="X293" s="5" t="n">
        <v>10.5745326439299</v>
      </c>
      <c r="Y293" s="5" t="n">
        <v>14.0356447175762</v>
      </c>
      <c r="Z293" s="5" t="n">
        <v>16.5932495395816</v>
      </c>
    </row>
    <row r="294" s="5" customFormat="true" ht="15" hidden="false" customHeight="false" outlineLevel="0" collapsed="false">
      <c r="A294" s="5" t="s">
        <v>6191</v>
      </c>
      <c r="B294" s="5" t="s">
        <v>464</v>
      </c>
      <c r="C294" s="5" t="n">
        <v>14.1144317870711</v>
      </c>
      <c r="D294" s="5" t="n">
        <v>24.5132461038827</v>
      </c>
      <c r="E294" s="5" t="n">
        <v>15.6197893197168</v>
      </c>
      <c r="F294" s="5" t="n">
        <v>11.2879981697619</v>
      </c>
      <c r="G294" s="5" t="n">
        <v>11.8620768907805</v>
      </c>
      <c r="H294" s="5" t="n">
        <v>12.9235548171472</v>
      </c>
      <c r="I294" s="5" t="n">
        <v>21.7533627208342</v>
      </c>
      <c r="J294" s="5" t="n">
        <v>14.7122658920341</v>
      </c>
      <c r="K294" s="5" t="n">
        <v>11.0895794667436</v>
      </c>
      <c r="L294" s="5" t="n">
        <v>10.5807986645706</v>
      </c>
      <c r="M294" s="5" t="n">
        <v>14.9980568223673</v>
      </c>
      <c r="N294" s="5" t="n">
        <v>25.8302083033942</v>
      </c>
      <c r="O294" s="5" t="n">
        <v>16.4371179750658</v>
      </c>
      <c r="P294" s="5" t="n">
        <v>11.7940424332391</v>
      </c>
      <c r="Q294" s="5" t="n">
        <v>12.0509440612958</v>
      </c>
      <c r="R294" s="5" t="n">
        <v>10.4331653020699</v>
      </c>
      <c r="S294" s="5" t="n">
        <v>13.7876519982524</v>
      </c>
      <c r="T294" s="5" t="n">
        <v>16.3659888560048</v>
      </c>
      <c r="U294" s="5" t="n">
        <v>10.249547080904</v>
      </c>
      <c r="V294" s="5" t="n">
        <v>12.817556509788</v>
      </c>
      <c r="W294" s="5" t="n">
        <v>14.1655896453844</v>
      </c>
      <c r="X294" s="5" t="n">
        <v>10.5611010215742</v>
      </c>
      <c r="Y294" s="5" t="n">
        <v>14.4925429884228</v>
      </c>
      <c r="Z294" s="5" t="n">
        <v>18.1220744251352</v>
      </c>
    </row>
    <row r="295" s="5" customFormat="true" ht="15" hidden="false" customHeight="false" outlineLevel="0" collapsed="false">
      <c r="A295" s="5" t="s">
        <v>6192</v>
      </c>
      <c r="B295" s="5" t="s">
        <v>398</v>
      </c>
      <c r="C295" s="5" t="n">
        <v>14.8814600534848</v>
      </c>
      <c r="D295" s="5" t="n">
        <v>26.1458800198086</v>
      </c>
      <c r="E295" s="5" t="n">
        <v>16.0218052205514</v>
      </c>
      <c r="F295" s="5" t="n">
        <v>11.5669301399248</v>
      </c>
      <c r="G295" s="5" t="n">
        <v>11.9476366496577</v>
      </c>
      <c r="H295" s="5" t="n">
        <v>13.4458217329337</v>
      </c>
      <c r="I295" s="5" t="n">
        <v>22.2338392138788</v>
      </c>
      <c r="J295" s="5" t="n">
        <v>14.9878475316559</v>
      </c>
      <c r="K295" s="5" t="n">
        <v>11.3627930886651</v>
      </c>
      <c r="L295" s="5" t="n">
        <v>10.5794008920005</v>
      </c>
      <c r="M295" s="5" t="n">
        <v>15.9910439455395</v>
      </c>
      <c r="N295" s="5" t="n">
        <v>28.1972202667921</v>
      </c>
      <c r="O295" s="5" t="n">
        <v>16.9497030379136</v>
      </c>
      <c r="P295" s="5" t="n">
        <v>12.0186332964497</v>
      </c>
      <c r="Q295" s="5" t="n">
        <v>12.144598987611</v>
      </c>
      <c r="R295" s="5" t="n">
        <v>10.5535070008938</v>
      </c>
      <c r="S295" s="5" t="n">
        <v>14.4594970044404</v>
      </c>
      <c r="T295" s="5" t="n">
        <v>17.3749945489376</v>
      </c>
      <c r="U295" s="5" t="n">
        <v>10.4297666890945</v>
      </c>
      <c r="V295" s="5" t="n">
        <v>13.4056250406033</v>
      </c>
      <c r="W295" s="5" t="n">
        <v>14.6518558271113</v>
      </c>
      <c r="X295" s="5" t="n">
        <v>10.6509211414991</v>
      </c>
      <c r="Y295" s="5" t="n">
        <v>15.2623718180794</v>
      </c>
      <c r="Z295" s="5" t="n">
        <v>19.5285376246718</v>
      </c>
    </row>
    <row r="296" s="5" customFormat="true" ht="15" hidden="false" customHeight="false" outlineLevel="0" collapsed="false">
      <c r="A296" s="5" t="s">
        <v>6193</v>
      </c>
      <c r="B296" s="5" t="s">
        <v>450</v>
      </c>
      <c r="C296" s="5" t="n">
        <v>13.4342743674705</v>
      </c>
      <c r="D296" s="5" t="n">
        <v>21.7660226416171</v>
      </c>
      <c r="E296" s="5" t="n">
        <v>14.8677381717941</v>
      </c>
      <c r="F296" s="5" t="n">
        <v>11.1068858532861</v>
      </c>
      <c r="G296" s="5" t="n">
        <v>11.6316484149679</v>
      </c>
      <c r="H296" s="5" t="n">
        <v>12.4842434255706</v>
      </c>
      <c r="I296" s="5" t="n">
        <v>19.9478184285872</v>
      </c>
      <c r="J296" s="5" t="n">
        <v>13.8494860833703</v>
      </c>
      <c r="K296" s="5" t="n">
        <v>10.9743775403608</v>
      </c>
      <c r="L296" s="5" t="n">
        <v>9.59705225708296</v>
      </c>
      <c r="M296" s="5" t="n">
        <v>14.1584813468465</v>
      </c>
      <c r="N296" s="5" t="n">
        <v>22.7659105889713</v>
      </c>
      <c r="O296" s="5" t="n">
        <v>15.8424690795466</v>
      </c>
      <c r="P296" s="5" t="n">
        <v>11.4160765220119</v>
      </c>
      <c r="Q296" s="5" t="n">
        <v>11.9235799835761</v>
      </c>
      <c r="R296" s="5" t="n">
        <v>10.3206494239323</v>
      </c>
      <c r="S296" s="5" t="n">
        <v>13.2117657748194</v>
      </c>
      <c r="T296" s="5" t="n">
        <v>15.1656008849794</v>
      </c>
      <c r="U296" s="5" t="n">
        <v>10.068563748916</v>
      </c>
      <c r="V296" s="5" t="n">
        <v>12.349683415971</v>
      </c>
      <c r="W296" s="5" t="n">
        <v>13.6425019649759</v>
      </c>
      <c r="X296" s="5" t="n">
        <v>10.4901255896252</v>
      </c>
      <c r="Y296" s="5" t="n">
        <v>13.8686555518783</v>
      </c>
      <c r="Z296" s="5" t="n">
        <v>16.3866942631665</v>
      </c>
    </row>
    <row r="297" s="5" customFormat="true" ht="15" hidden="false" customHeight="false" outlineLevel="0" collapsed="false">
      <c r="A297" s="5" t="s">
        <v>6194</v>
      </c>
      <c r="B297" s="5" t="s">
        <v>486</v>
      </c>
      <c r="C297" s="5" t="n">
        <v>14.7258021529055</v>
      </c>
      <c r="D297" s="5" t="n">
        <v>23.5243939788047</v>
      </c>
      <c r="E297" s="5" t="n">
        <v>15.6810708057519</v>
      </c>
      <c r="F297" s="5" t="n">
        <v>11.2768353669241</v>
      </c>
      <c r="G297" s="5" t="n">
        <v>11.868955112073</v>
      </c>
      <c r="H297" s="5" t="n">
        <v>13.3367657360953</v>
      </c>
      <c r="I297" s="5" t="n">
        <v>21.4301977695304</v>
      </c>
      <c r="J297" s="5" t="n">
        <v>14.4674820328471</v>
      </c>
      <c r="K297" s="5" t="n">
        <v>11.1595814398571</v>
      </c>
      <c r="L297" s="5" t="n">
        <v>10.4858493637425</v>
      </c>
      <c r="M297" s="5" t="n">
        <v>15.6757679192458</v>
      </c>
      <c r="N297" s="5" t="n">
        <v>24.4987354670976</v>
      </c>
      <c r="O297" s="5" t="n">
        <v>16.5617181253595</v>
      </c>
      <c r="P297" s="5" t="n">
        <v>11.5459557060107</v>
      </c>
      <c r="Q297" s="5" t="n">
        <v>12.1675984535023</v>
      </c>
      <c r="R297" s="5" t="n">
        <v>10.438153928826</v>
      </c>
      <c r="S297" s="5" t="n">
        <v>14.3916010412921</v>
      </c>
      <c r="T297" s="5" t="n">
        <v>17.0152671803204</v>
      </c>
      <c r="U297" s="5" t="n">
        <v>10.1983900576714</v>
      </c>
      <c r="V297" s="5" t="n">
        <v>13.3289698272331</v>
      </c>
      <c r="W297" s="5" t="n">
        <v>14.4745522602206</v>
      </c>
      <c r="X297" s="5" t="n">
        <v>10.6040600592191</v>
      </c>
      <c r="Y297" s="5" t="n">
        <v>15.1027090659133</v>
      </c>
      <c r="Z297" s="5" t="n">
        <v>18.8290243332835</v>
      </c>
    </row>
    <row r="298" s="5" customFormat="true" ht="15" hidden="false" customHeight="false" outlineLevel="0" collapsed="false">
      <c r="A298" s="5" t="s">
        <v>6195</v>
      </c>
      <c r="B298" s="5" t="s">
        <v>6196</v>
      </c>
      <c r="C298" s="5" t="n">
        <v>15.9385354168298</v>
      </c>
      <c r="D298" s="5" t="n">
        <v>26.0794096828585</v>
      </c>
      <c r="E298" s="5" t="n">
        <v>16.244105977378</v>
      </c>
      <c r="F298" s="5" t="n">
        <v>11.6451283508027</v>
      </c>
      <c r="G298" s="5" t="n">
        <v>11.9509792255584</v>
      </c>
      <c r="H298" s="5" t="n">
        <v>14.6262005228668</v>
      </c>
      <c r="I298" s="5" t="n">
        <v>23.3393523375381</v>
      </c>
      <c r="J298" s="5" t="n">
        <v>15.0114368951037</v>
      </c>
      <c r="K298" s="5" t="n">
        <v>11.5395564254295</v>
      </c>
      <c r="L298" s="5" t="n">
        <v>10.3901535384471</v>
      </c>
      <c r="M298" s="5" t="n">
        <v>16.913207279815</v>
      </c>
      <c r="N298" s="5" t="n">
        <v>27.7086556758639</v>
      </c>
      <c r="O298" s="5" t="n">
        <v>17.4727552841484</v>
      </c>
      <c r="P298" s="5" t="n">
        <v>11.8244511346525</v>
      </c>
      <c r="Q298" s="5" t="n">
        <v>12.2366969948899</v>
      </c>
      <c r="R298" s="5" t="n">
        <v>11.2070300400643</v>
      </c>
      <c r="S298" s="5" t="n">
        <v>15.7202894719462</v>
      </c>
      <c r="T298" s="5" t="n">
        <v>18.2489799345358</v>
      </c>
      <c r="U298" s="5" t="n">
        <v>10.7434859863623</v>
      </c>
      <c r="V298" s="5" t="n">
        <v>14.6995287408764</v>
      </c>
      <c r="W298" s="5" t="n">
        <v>16.0234506016239</v>
      </c>
      <c r="X298" s="5" t="n">
        <v>11.6004144865864</v>
      </c>
      <c r="Y298" s="5" t="n">
        <v>16.4597234063055</v>
      </c>
      <c r="Z298" s="5" t="n">
        <v>19.9170597322789</v>
      </c>
    </row>
    <row r="299" s="5" customFormat="true" ht="15" hidden="false" customHeight="false" outlineLevel="0" collapsed="false">
      <c r="A299" s="5" t="s">
        <v>6197</v>
      </c>
      <c r="B299" s="5" t="s">
        <v>6198</v>
      </c>
      <c r="C299" s="5" t="n">
        <v>16.0352973340021</v>
      </c>
      <c r="D299" s="5" t="n">
        <v>26.054561836222</v>
      </c>
      <c r="E299" s="5" t="n">
        <v>16.900685428008</v>
      </c>
      <c r="F299" s="5" t="n">
        <v>11.7110216001315</v>
      </c>
      <c r="G299" s="5" t="n">
        <v>13.3182601130776</v>
      </c>
      <c r="H299" s="5" t="n">
        <v>13.8813810598979</v>
      </c>
      <c r="I299" s="5" t="n">
        <v>22.8560641329761</v>
      </c>
      <c r="J299" s="5" t="n">
        <v>14.9018326912618</v>
      </c>
      <c r="K299" s="5" t="n">
        <v>11.4385069241452</v>
      </c>
      <c r="L299" s="5" t="n">
        <v>10.5430523344182</v>
      </c>
      <c r="M299" s="5" t="n">
        <v>17.3445043673739</v>
      </c>
      <c r="N299" s="5" t="n">
        <v>27.5663143779957</v>
      </c>
      <c r="O299" s="5" t="n">
        <v>18.132437247591</v>
      </c>
      <c r="P299" s="5" t="n">
        <v>12.4593028671782</v>
      </c>
      <c r="Q299" s="5" t="n">
        <v>13.7817115238197</v>
      </c>
      <c r="R299" s="5" t="n">
        <v>11.0885515292487</v>
      </c>
      <c r="S299" s="5" t="n">
        <v>15.7361187506616</v>
      </c>
      <c r="T299" s="5" t="n">
        <v>18.5506827118005</v>
      </c>
      <c r="U299" s="5" t="n">
        <v>10.4776949655309</v>
      </c>
      <c r="V299" s="5" t="n">
        <v>13.9601254739409</v>
      </c>
      <c r="W299" s="5" t="n">
        <v>15.0981067565586</v>
      </c>
      <c r="X299" s="5" t="n">
        <v>11.5165185386405</v>
      </c>
      <c r="Y299" s="5" t="n">
        <v>16.8145227797449</v>
      </c>
      <c r="Z299" s="5" t="n">
        <v>20.5449851053106</v>
      </c>
    </row>
    <row r="300" s="5" customFormat="true" ht="15" hidden="false" customHeight="false" outlineLevel="0" collapsed="false">
      <c r="A300" s="5" t="s">
        <v>6199</v>
      </c>
      <c r="B300" s="5" t="s">
        <v>6200</v>
      </c>
      <c r="C300" s="5" t="n">
        <v>14.2557410760069</v>
      </c>
      <c r="D300" s="5" t="n">
        <v>24.1601554752188</v>
      </c>
      <c r="E300" s="5" t="n">
        <v>16.1607900741248</v>
      </c>
      <c r="F300" s="5" t="n">
        <v>11.4915753369584</v>
      </c>
      <c r="G300" s="5" t="n">
        <v>11.9817039172258</v>
      </c>
      <c r="H300" s="5" t="n">
        <v>13.1864456984581</v>
      </c>
      <c r="I300" s="5" t="n">
        <v>21.8826263112747</v>
      </c>
      <c r="J300" s="5" t="n">
        <v>15.0084714051378</v>
      </c>
      <c r="K300" s="5" t="n">
        <v>11.2723753517503</v>
      </c>
      <c r="L300" s="5" t="n">
        <v>10.2346323465975</v>
      </c>
      <c r="M300" s="5" t="n">
        <v>15.1791349199454</v>
      </c>
      <c r="N300" s="5" t="n">
        <v>25.6155015560459</v>
      </c>
      <c r="O300" s="5" t="n">
        <v>17.37091402132</v>
      </c>
      <c r="P300" s="5" t="n">
        <v>11.9040977274204</v>
      </c>
      <c r="Q300" s="5" t="n">
        <v>12.3042426874211</v>
      </c>
      <c r="R300" s="5" t="n">
        <v>10.4249501262134</v>
      </c>
      <c r="S300" s="5" t="n">
        <v>14.1454120522464</v>
      </c>
      <c r="T300" s="5" t="n">
        <v>16.0048957162771</v>
      </c>
      <c r="U300" s="5" t="n">
        <v>10.2754381178359</v>
      </c>
      <c r="V300" s="5" t="n">
        <v>13.2929632439172</v>
      </c>
      <c r="W300" s="5" t="n">
        <v>14.1734463634123</v>
      </c>
      <c r="X300" s="5" t="n">
        <v>10.5574456413885</v>
      </c>
      <c r="Y300" s="5" t="n">
        <v>14.8739467563043</v>
      </c>
      <c r="Z300" s="5" t="n">
        <v>17.6005955650023</v>
      </c>
    </row>
    <row r="301" s="5" customFormat="true" ht="15" hidden="false" customHeight="false" outlineLevel="0" collapsed="false">
      <c r="A301" s="5" t="s">
        <v>6201</v>
      </c>
      <c r="B301" s="5" t="s">
        <v>253</v>
      </c>
      <c r="C301" s="5" t="n">
        <v>15.663713477829</v>
      </c>
      <c r="D301" s="5" t="n">
        <v>26.1646629486839</v>
      </c>
      <c r="E301" s="5" t="n">
        <v>16.4640663372999</v>
      </c>
      <c r="F301" s="5" t="n">
        <v>11.8901620792332</v>
      </c>
      <c r="G301" s="5" t="n">
        <v>12.2006665653503</v>
      </c>
      <c r="H301" s="5" t="n">
        <v>14.3193366819124</v>
      </c>
      <c r="I301" s="5" t="n">
        <v>23.2325411263396</v>
      </c>
      <c r="J301" s="5" t="n">
        <v>15.3375425323422</v>
      </c>
      <c r="K301" s="5" t="n">
        <v>11.7234701840951</v>
      </c>
      <c r="L301" s="5" t="n">
        <v>10.5028764638843</v>
      </c>
      <c r="M301" s="5" t="n">
        <v>16.7397439943886</v>
      </c>
      <c r="N301" s="5" t="n">
        <v>27.886592671915</v>
      </c>
      <c r="O301" s="5" t="n">
        <v>17.6547845671476</v>
      </c>
      <c r="P301" s="5" t="n">
        <v>12.1974386128827</v>
      </c>
      <c r="Q301" s="5" t="n">
        <v>12.5190448245187</v>
      </c>
      <c r="R301" s="5" t="n">
        <v>11.5796090181534</v>
      </c>
      <c r="S301" s="5" t="n">
        <v>15.3519717647679</v>
      </c>
      <c r="T301" s="5" t="n">
        <v>17.8449582465648</v>
      </c>
      <c r="U301" s="5" t="n">
        <v>10.6284557599878</v>
      </c>
      <c r="V301" s="5" t="n">
        <v>14.281223866628</v>
      </c>
      <c r="W301" s="5" t="n">
        <v>15.7616923482275</v>
      </c>
      <c r="X301" s="5" t="n">
        <v>12.3756824265939</v>
      </c>
      <c r="Y301" s="5" t="n">
        <v>16.1892559620028</v>
      </c>
      <c r="Z301" s="5" t="n">
        <v>19.5709080019628</v>
      </c>
    </row>
    <row r="302" s="5" customFormat="true" ht="15" hidden="false" customHeight="false" outlineLevel="0" collapsed="false">
      <c r="A302" s="5" t="s">
        <v>6202</v>
      </c>
      <c r="B302" s="5" t="s">
        <v>542</v>
      </c>
      <c r="C302" s="5" t="n">
        <v>14.6556472157799</v>
      </c>
      <c r="D302" s="5" t="n">
        <v>24.0936297861259</v>
      </c>
      <c r="E302" s="5" t="n">
        <v>15.9005899292761</v>
      </c>
      <c r="F302" s="5" t="n">
        <v>11.4654458797571</v>
      </c>
      <c r="G302" s="5" t="n">
        <v>12.0030527753344</v>
      </c>
      <c r="H302" s="5" t="n">
        <v>12.9740499107383</v>
      </c>
      <c r="I302" s="5" t="n">
        <v>20.5808291073417</v>
      </c>
      <c r="J302" s="5" t="n">
        <v>14.4331667489685</v>
      </c>
      <c r="K302" s="5" t="n">
        <v>11.1324648086026</v>
      </c>
      <c r="L302" s="5" t="n">
        <v>10.1741042113884</v>
      </c>
      <c r="M302" s="5" t="n">
        <v>15.7964139472434</v>
      </c>
      <c r="N302" s="5" t="n">
        <v>25.7154539252794</v>
      </c>
      <c r="O302" s="5" t="n">
        <v>17.0271338924383</v>
      </c>
      <c r="P302" s="5" t="n">
        <v>12.390781081154</v>
      </c>
      <c r="Q302" s="5" t="n">
        <v>12.3563992584257</v>
      </c>
      <c r="R302" s="5" t="n">
        <v>10.2946565123126</v>
      </c>
      <c r="S302" s="5" t="n">
        <v>14.4053726652835</v>
      </c>
      <c r="T302" s="5" t="n">
        <v>16.7956804990274</v>
      </c>
      <c r="U302" s="5" t="n">
        <v>10.1048682241621</v>
      </c>
      <c r="V302" s="5" t="n">
        <v>13.041685542358</v>
      </c>
      <c r="W302" s="5" t="n">
        <v>13.8619298623606</v>
      </c>
      <c r="X302" s="5" t="n">
        <v>10.4306643513039</v>
      </c>
      <c r="Y302" s="5" t="n">
        <v>15.3095739411249</v>
      </c>
      <c r="Z302" s="5" t="n">
        <v>18.8527148160846</v>
      </c>
    </row>
    <row r="303" s="5" customFormat="true" ht="15" hidden="false" customHeight="false" outlineLevel="0" collapsed="false">
      <c r="A303" s="5" t="s">
        <v>6203</v>
      </c>
      <c r="B303" s="5" t="s">
        <v>908</v>
      </c>
      <c r="C303" s="5" t="n">
        <v>14.7817984921931</v>
      </c>
      <c r="D303" s="5" t="n">
        <v>25.4445383909999</v>
      </c>
      <c r="E303" s="5" t="n">
        <v>16.3201714290228</v>
      </c>
      <c r="F303" s="5" t="n">
        <v>12.3577897213798</v>
      </c>
      <c r="G303" s="5" t="n">
        <v>12.5178820326348</v>
      </c>
      <c r="H303" s="5" t="n">
        <v>13.737996414744</v>
      </c>
      <c r="I303" s="5" t="n">
        <v>22.6338182895062</v>
      </c>
      <c r="J303" s="5" t="n">
        <v>15.3348209951262</v>
      </c>
      <c r="K303" s="5" t="n">
        <v>12.0360987605627</v>
      </c>
      <c r="L303" s="5" t="n">
        <v>11.0390886742211</v>
      </c>
      <c r="M303" s="5" t="n">
        <v>15.5643298637305</v>
      </c>
      <c r="N303" s="5" t="n">
        <v>27.0830790456827</v>
      </c>
      <c r="O303" s="5" t="n">
        <v>17.2917293948682</v>
      </c>
      <c r="P303" s="5" t="n">
        <v>12.9662071242448</v>
      </c>
      <c r="Q303" s="5" t="n">
        <v>12.7404299544198</v>
      </c>
      <c r="R303" s="5" t="n">
        <v>10.9750898890593</v>
      </c>
      <c r="S303" s="5" t="n">
        <v>14.6076121915457</v>
      </c>
      <c r="T303" s="5" t="n">
        <v>16.738571441894</v>
      </c>
      <c r="U303" s="5" t="n">
        <v>10.7765027424105</v>
      </c>
      <c r="V303" s="5" t="n">
        <v>13.7341111411284</v>
      </c>
      <c r="W303" s="5" t="n">
        <v>14.8990425923025</v>
      </c>
      <c r="X303" s="5" t="n">
        <v>11.1143792764166</v>
      </c>
      <c r="Y303" s="5" t="n">
        <v>15.2503665363934</v>
      </c>
      <c r="Z303" s="5" t="n">
        <v>18.211432758312</v>
      </c>
    </row>
    <row r="304" s="5" customFormat="true" ht="15" hidden="false" customHeight="false" outlineLevel="0" collapsed="false">
      <c r="A304" s="5" t="s">
        <v>6204</v>
      </c>
      <c r="B304" s="5" t="s">
        <v>255</v>
      </c>
      <c r="C304" s="5" t="n">
        <v>14.8640428051984</v>
      </c>
      <c r="D304" s="5" t="n">
        <v>24.7988883218015</v>
      </c>
      <c r="E304" s="5" t="n">
        <v>15.5146108694422</v>
      </c>
      <c r="F304" s="5" t="n">
        <v>11.3709617040838</v>
      </c>
      <c r="G304" s="5" t="n">
        <v>11.7407030312155</v>
      </c>
      <c r="H304" s="5" t="n">
        <v>13.5000639584172</v>
      </c>
      <c r="I304" s="5" t="n">
        <v>22.0437669897842</v>
      </c>
      <c r="J304" s="5" t="n">
        <v>14.5388819869655</v>
      </c>
      <c r="K304" s="5" t="n">
        <v>11.2166436054997</v>
      </c>
      <c r="L304" s="5" t="n">
        <v>10.2762442352107</v>
      </c>
      <c r="M304" s="5" t="n">
        <v>15.9552234065224</v>
      </c>
      <c r="N304" s="5" t="n">
        <v>26.2164550298283</v>
      </c>
      <c r="O304" s="5" t="n">
        <v>16.4946573865409</v>
      </c>
      <c r="P304" s="5" t="n">
        <v>11.7059243214722</v>
      </c>
      <c r="Q304" s="5" t="n">
        <v>11.9805586127806</v>
      </c>
      <c r="R304" s="5" t="n">
        <v>10.6041978055476</v>
      </c>
      <c r="S304" s="5" t="n">
        <v>14.510829026334</v>
      </c>
      <c r="T304" s="5" t="n">
        <v>17.1962538932412</v>
      </c>
      <c r="U304" s="5" t="n">
        <v>10.3785943799367</v>
      </c>
      <c r="V304" s="5" t="n">
        <v>13.4550642765358</v>
      </c>
      <c r="W304" s="5" t="n">
        <v>14.7767281486281</v>
      </c>
      <c r="X304" s="5" t="n">
        <v>10.7973707346185</v>
      </c>
      <c r="Y304" s="5" t="n">
        <v>15.3348726748082</v>
      </c>
      <c r="Z304" s="5" t="n">
        <v>19.1850900812031</v>
      </c>
    </row>
    <row r="305" s="5" customFormat="true" ht="15" hidden="false" customHeight="false" outlineLevel="0" collapsed="false">
      <c r="A305" s="5" t="s">
        <v>6205</v>
      </c>
      <c r="B305" s="5" t="s">
        <v>410</v>
      </c>
      <c r="C305" s="5" t="n">
        <v>14.6196593200783</v>
      </c>
      <c r="D305" s="5" t="n">
        <v>23.7932614660884</v>
      </c>
      <c r="E305" s="5" t="n">
        <v>16.4160148678619</v>
      </c>
      <c r="F305" s="5" t="n">
        <v>11.6520165319491</v>
      </c>
      <c r="G305" s="5" t="n">
        <v>12.221584294729</v>
      </c>
      <c r="H305" s="5" t="n">
        <v>13.4035580549602</v>
      </c>
      <c r="I305" s="5" t="n">
        <v>21.068072535788</v>
      </c>
      <c r="J305" s="5" t="n">
        <v>15.2255088421795</v>
      </c>
      <c r="K305" s="5" t="n">
        <v>11.4154233475025</v>
      </c>
      <c r="L305" s="5" t="n">
        <v>10.2086863885663</v>
      </c>
      <c r="M305" s="5" t="n">
        <v>15.5765021459491</v>
      </c>
      <c r="N305" s="5" t="n">
        <v>25.4818604788171</v>
      </c>
      <c r="O305" s="5" t="n">
        <v>17.5760713555729</v>
      </c>
      <c r="P305" s="5" t="n">
        <v>12.1526817512829</v>
      </c>
      <c r="Q305" s="5" t="n">
        <v>12.570960057401</v>
      </c>
      <c r="R305" s="5" t="n">
        <v>10.8283069727917</v>
      </c>
      <c r="S305" s="5" t="n">
        <v>14.2279645382909</v>
      </c>
      <c r="T305" s="5" t="n">
        <v>16.6938105725067</v>
      </c>
      <c r="U305" s="5" t="n">
        <v>10.4433024112517</v>
      </c>
      <c r="V305" s="5" t="n">
        <v>13.2526536409566</v>
      </c>
      <c r="W305" s="5" t="n">
        <v>14.7159053342204</v>
      </c>
      <c r="X305" s="5" t="n">
        <v>11.1400732584046</v>
      </c>
      <c r="Y305" s="5" t="n">
        <v>14.9881421351374</v>
      </c>
      <c r="Z305" s="5" t="n">
        <v>18.2648056614652</v>
      </c>
    </row>
    <row r="306" s="5" customFormat="true" ht="15" hidden="false" customHeight="false" outlineLevel="0" collapsed="false">
      <c r="A306" s="5" t="s">
        <v>6206</v>
      </c>
      <c r="B306" s="5" t="s">
        <v>420</v>
      </c>
      <c r="C306" s="5" t="n">
        <v>14.1052670928435</v>
      </c>
      <c r="D306" s="5" t="n">
        <v>22.8887627934017</v>
      </c>
      <c r="E306" s="5" t="n">
        <v>15.8382943766701</v>
      </c>
      <c r="F306" s="5" t="n">
        <v>11.5909572672442</v>
      </c>
      <c r="G306" s="5" t="n">
        <v>12.0687611877161</v>
      </c>
      <c r="H306" s="5" t="n">
        <v>13.0781554839735</v>
      </c>
      <c r="I306" s="5" t="n">
        <v>21.1223307628986</v>
      </c>
      <c r="J306" s="5" t="n">
        <v>14.7519271571455</v>
      </c>
      <c r="K306" s="5" t="n">
        <v>11.3497877407894</v>
      </c>
      <c r="L306" s="5" t="n">
        <v>10.1830904092603</v>
      </c>
      <c r="M306" s="5" t="n">
        <v>14.8739390265676</v>
      </c>
      <c r="N306" s="5" t="n">
        <v>23.8688586268545</v>
      </c>
      <c r="O306" s="5" t="n">
        <v>16.8118068905264</v>
      </c>
      <c r="P306" s="5" t="n">
        <v>12.1674861826681</v>
      </c>
      <c r="Q306" s="5" t="n">
        <v>12.3105928348581</v>
      </c>
      <c r="R306" s="5" t="n">
        <v>10.5896975161548</v>
      </c>
      <c r="S306" s="5" t="n">
        <v>13.7752413918264</v>
      </c>
      <c r="T306" s="5" t="n">
        <v>15.9994490438415</v>
      </c>
      <c r="U306" s="5" t="n">
        <v>10.2987078931115</v>
      </c>
      <c r="V306" s="5" t="n">
        <v>12.9025209548958</v>
      </c>
      <c r="W306" s="5" t="n">
        <v>14.3898186125345</v>
      </c>
      <c r="X306" s="5" t="n">
        <v>10.8041702336019</v>
      </c>
      <c r="Y306" s="5" t="n">
        <v>14.4296059411552</v>
      </c>
      <c r="Z306" s="5" t="n">
        <v>17.2056597533424</v>
      </c>
    </row>
    <row r="307" s="5" customFormat="true" ht="15" hidden="false" customHeight="false" outlineLevel="0" collapsed="false">
      <c r="A307" s="5" t="s">
        <v>6207</v>
      </c>
      <c r="B307" s="5" t="s">
        <v>1069</v>
      </c>
      <c r="C307" s="5" t="n">
        <v>13.1364687070911</v>
      </c>
      <c r="D307" s="5" t="n">
        <v>21.295302758718</v>
      </c>
      <c r="E307" s="5" t="n">
        <v>15.5755416257852</v>
      </c>
      <c r="F307" s="5" t="n">
        <v>11.1098235631324</v>
      </c>
      <c r="G307" s="5" t="n">
        <v>11.9657782583103</v>
      </c>
      <c r="H307" s="5" t="n">
        <v>12.2041905120917</v>
      </c>
      <c r="I307" s="5" t="n">
        <v>19.604294967752</v>
      </c>
      <c r="J307" s="5" t="n">
        <v>14.6129547253922</v>
      </c>
      <c r="K307" s="5" t="n">
        <v>10.9065954785285</v>
      </c>
      <c r="L307" s="5" t="n">
        <v>10.4290248700544</v>
      </c>
      <c r="M307" s="5" t="n">
        <v>13.8845896007093</v>
      </c>
      <c r="N307" s="5" t="n">
        <v>22.2802502757546</v>
      </c>
      <c r="O307" s="5" t="n">
        <v>16.4907631054138</v>
      </c>
      <c r="P307" s="5" t="n">
        <v>11.5643781951901</v>
      </c>
      <c r="Q307" s="5" t="n">
        <v>12.1742060417349</v>
      </c>
      <c r="R307" s="5" t="n">
        <v>10.3514034147136</v>
      </c>
      <c r="S307" s="5" t="n">
        <v>12.7473166305908</v>
      </c>
      <c r="T307" s="5" t="n">
        <v>14.8904659890173</v>
      </c>
      <c r="U307" s="5" t="n">
        <v>10.272448707425</v>
      </c>
      <c r="V307" s="5" t="n">
        <v>11.9580979615394</v>
      </c>
      <c r="W307" s="5" t="n">
        <v>13.4013873216634</v>
      </c>
      <c r="X307" s="5" t="n">
        <v>10.4153935745927</v>
      </c>
      <c r="Y307" s="5" t="n">
        <v>13.3894620488704</v>
      </c>
      <c r="Z307" s="5" t="n">
        <v>16.0487056465469</v>
      </c>
    </row>
    <row r="308" s="5" customFormat="true" ht="15" hidden="false" customHeight="false" outlineLevel="0" collapsed="false">
      <c r="A308" s="5" t="s">
        <v>6208</v>
      </c>
      <c r="B308" s="5" t="s">
        <v>1037</v>
      </c>
      <c r="C308" s="5" t="n">
        <v>13.1556124625694</v>
      </c>
      <c r="D308" s="5" t="n">
        <v>20.2024852348571</v>
      </c>
      <c r="E308" s="5" t="n">
        <v>15.0083767541394</v>
      </c>
      <c r="F308" s="5" t="n">
        <v>11.0759252323025</v>
      </c>
      <c r="G308" s="5" t="n">
        <v>11.5672267304197</v>
      </c>
      <c r="H308" s="5" t="n">
        <v>12.2594694776234</v>
      </c>
      <c r="I308" s="5" t="n">
        <v>18.744454432049</v>
      </c>
      <c r="J308" s="5" t="n">
        <v>14.2009681697053</v>
      </c>
      <c r="K308" s="5" t="n">
        <v>10.8147620732788</v>
      </c>
      <c r="L308" s="5" t="n">
        <v>10.0208987048064</v>
      </c>
      <c r="M308" s="5" t="n">
        <v>13.8690074423526</v>
      </c>
      <c r="N308" s="5" t="n">
        <v>21.0941798931377</v>
      </c>
      <c r="O308" s="5" t="n">
        <v>15.706251501996</v>
      </c>
      <c r="P308" s="5" t="n">
        <v>11.660175530372</v>
      </c>
      <c r="Q308" s="5" t="n">
        <v>11.835846560866</v>
      </c>
      <c r="R308" s="5" t="n">
        <v>10.0571234686893</v>
      </c>
      <c r="S308" s="5" t="n">
        <v>12.9351940207156</v>
      </c>
      <c r="T308" s="5" t="n">
        <v>14.7292159615544</v>
      </c>
      <c r="U308" s="5" t="n">
        <v>9.84047674384475</v>
      </c>
      <c r="V308" s="5" t="n">
        <v>12.1321246756263</v>
      </c>
      <c r="W308" s="5" t="n">
        <v>13.5063312350023</v>
      </c>
      <c r="X308" s="5" t="n">
        <v>10.2424665262079</v>
      </c>
      <c r="Y308" s="5" t="n">
        <v>13.5981207672056</v>
      </c>
      <c r="Z308" s="5" t="n">
        <v>15.6084991652966</v>
      </c>
    </row>
    <row r="309" s="5" customFormat="true" ht="15" hidden="false" customHeight="false" outlineLevel="0" collapsed="false">
      <c r="A309" s="5" t="s">
        <v>6209</v>
      </c>
      <c r="B309" s="5" t="s">
        <v>2707</v>
      </c>
      <c r="C309" s="5" t="n">
        <v>13.1356924162461</v>
      </c>
      <c r="D309" s="5" t="n">
        <v>21.4732149558166</v>
      </c>
      <c r="E309" s="5" t="n">
        <v>15.3348212520999</v>
      </c>
      <c r="F309" s="5" t="n">
        <v>11.3985011069475</v>
      </c>
      <c r="G309" s="5" t="n">
        <v>11.6708738286187</v>
      </c>
      <c r="H309" s="5" t="n">
        <v>12.4925543506951</v>
      </c>
      <c r="I309" s="5" t="n">
        <v>21.0458264585077</v>
      </c>
      <c r="J309" s="5" t="n">
        <v>14.5158203046269</v>
      </c>
      <c r="K309" s="5" t="n">
        <v>11.2442853153624</v>
      </c>
      <c r="L309" s="5" t="n">
        <v>9.86259994478006</v>
      </c>
      <c r="M309" s="5" t="n">
        <v>13.585851713974</v>
      </c>
      <c r="N309" s="5" t="n">
        <v>21.7047674052519</v>
      </c>
      <c r="O309" s="5" t="n">
        <v>16.0914515292382</v>
      </c>
      <c r="P309" s="5" t="n">
        <v>11.8034298218928</v>
      </c>
      <c r="Q309" s="5" t="n">
        <v>11.9402825379175</v>
      </c>
      <c r="R309" s="5" t="n">
        <v>10.2102764452325</v>
      </c>
      <c r="S309" s="5" t="n">
        <v>12.8930225956943</v>
      </c>
      <c r="T309" s="5" t="n">
        <v>14.6236702315088</v>
      </c>
      <c r="U309" s="5" t="n">
        <v>10.1344847254343</v>
      </c>
      <c r="V309" s="5" t="n">
        <v>12.2484380987407</v>
      </c>
      <c r="W309" s="5" t="n">
        <v>13.6883165207655</v>
      </c>
      <c r="X309" s="5" t="n">
        <v>10.2588202343324</v>
      </c>
      <c r="Y309" s="5" t="n">
        <v>13.335427195813</v>
      </c>
      <c r="Z309" s="5" t="n">
        <v>15.3243001793003</v>
      </c>
    </row>
    <row r="310" s="5" customFormat="true" ht="15" hidden="false" customHeight="false" outlineLevel="0" collapsed="false">
      <c r="A310" s="5" t="s">
        <v>6210</v>
      </c>
      <c r="B310" s="5" t="s">
        <v>806</v>
      </c>
      <c r="C310" s="5" t="n">
        <v>13.4787117078414</v>
      </c>
      <c r="D310" s="5" t="n">
        <v>22.018015679399</v>
      </c>
      <c r="E310" s="5" t="n">
        <v>15.589352771881</v>
      </c>
      <c r="F310" s="5" t="n">
        <v>11.4822914899034</v>
      </c>
      <c r="G310" s="5" t="n">
        <v>12.1945668079535</v>
      </c>
      <c r="H310" s="5" t="n">
        <v>12.5036254774793</v>
      </c>
      <c r="I310" s="5" t="n">
        <v>19.7375322896672</v>
      </c>
      <c r="J310" s="5" t="n">
        <v>14.5165281355851</v>
      </c>
      <c r="K310" s="5" t="n">
        <v>11.2596243406227</v>
      </c>
      <c r="L310" s="5" t="n">
        <v>10.6172366255718</v>
      </c>
      <c r="M310" s="5" t="n">
        <v>14.1304826624041</v>
      </c>
      <c r="N310" s="5" t="n">
        <v>23.2052204588368</v>
      </c>
      <c r="O310" s="5" t="n">
        <v>16.541013247242</v>
      </c>
      <c r="P310" s="5" t="n">
        <v>11.9614922179919</v>
      </c>
      <c r="Q310" s="5" t="n">
        <v>12.3790800543538</v>
      </c>
      <c r="R310" s="5" t="n">
        <v>10.6342502960881</v>
      </c>
      <c r="S310" s="5" t="n">
        <v>13.2718366202008</v>
      </c>
      <c r="T310" s="5" t="n">
        <v>15.1298923120083</v>
      </c>
      <c r="U310" s="5" t="n">
        <v>10.3353451314249</v>
      </c>
      <c r="V310" s="5" t="n">
        <v>12.5541975923405</v>
      </c>
      <c r="W310" s="5" t="n">
        <v>13.3394526370477</v>
      </c>
      <c r="X310" s="5" t="n">
        <v>10.8305602699987</v>
      </c>
      <c r="Y310" s="5" t="n">
        <v>13.7742934505194</v>
      </c>
      <c r="Z310" s="5" t="n">
        <v>16.2171581465636</v>
      </c>
    </row>
    <row r="311" s="5" customFormat="true" ht="15" hidden="false" customHeight="false" outlineLevel="0" collapsed="false">
      <c r="A311" s="5" t="s">
        <v>6211</v>
      </c>
      <c r="B311" s="5" t="s">
        <v>1288</v>
      </c>
      <c r="C311" s="5" t="n">
        <v>13.354339327064</v>
      </c>
      <c r="D311" s="5" t="n">
        <v>22.6226794195735</v>
      </c>
      <c r="E311" s="5" t="n">
        <v>15.2051166272403</v>
      </c>
      <c r="F311" s="5" t="n">
        <v>11.2578988901763</v>
      </c>
      <c r="G311" s="5" t="n">
        <v>12.12138298756</v>
      </c>
      <c r="H311" s="5" t="n">
        <v>12.4419799603344</v>
      </c>
      <c r="I311" s="5" t="n">
        <v>21.4824739046815</v>
      </c>
      <c r="J311" s="5" t="n">
        <v>14.7653758219177</v>
      </c>
      <c r="K311" s="5" t="n">
        <v>10.9998677194809</v>
      </c>
      <c r="L311" s="5" t="n">
        <v>10.5698688316059</v>
      </c>
      <c r="M311" s="5" t="n">
        <v>13.999045559105</v>
      </c>
      <c r="N311" s="5" t="n">
        <v>23.1596719896214</v>
      </c>
      <c r="O311" s="5" t="n">
        <v>15.6457318270415</v>
      </c>
      <c r="P311" s="5" t="n">
        <v>11.84704309908</v>
      </c>
      <c r="Q311" s="5" t="n">
        <v>12.302316571353</v>
      </c>
      <c r="R311" s="5" t="n">
        <v>10.6898793132844</v>
      </c>
      <c r="S311" s="5" t="n">
        <v>13.0925664724271</v>
      </c>
      <c r="T311" s="5" t="n">
        <v>14.8105149428667</v>
      </c>
      <c r="U311" s="5" t="n">
        <v>10.2094397006321</v>
      </c>
      <c r="V311" s="5" t="n">
        <v>12.2352402471407</v>
      </c>
      <c r="W311" s="5" t="n">
        <v>13.5673679355424</v>
      </c>
      <c r="X311" s="5" t="n">
        <v>10.9849354290012</v>
      </c>
      <c r="Y311" s="5" t="n">
        <v>13.7098048612862</v>
      </c>
      <c r="Z311" s="5" t="n">
        <v>15.7021183451017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7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1.25" zeroHeight="false" outlineLevelRow="0" outlineLevelCol="0"/>
  <cols>
    <col collapsed="false" customWidth="true" hidden="false" outlineLevel="0" max="1" min="1" style="1" width="25.71"/>
    <col collapsed="false" customWidth="true" hidden="false" outlineLevel="0" max="2" min="2" style="1" width="34.97"/>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4" customFormat="true" ht="18" hidden="false" customHeight="false" outlineLevel="0" collapsed="false">
      <c r="A1" s="11" t="s">
        <v>82</v>
      </c>
    </row>
    <row r="2" s="6" customFormat="true" ht="15.75" hidden="false" customHeight="false" outlineLevel="0" collapsed="false">
      <c r="A2" s="6" t="s">
        <v>6212</v>
      </c>
    </row>
    <row r="3" s="7" customFormat="true" ht="15" hidden="false" customHeight="false" outlineLevel="0" collapsed="false">
      <c r="A3" s="7" t="s">
        <v>84</v>
      </c>
    </row>
    <row r="4" s="8" customFormat="true" ht="15" hidden="false" customHeight="false" outlineLevel="0" collapsed="false">
      <c r="A4" s="8" t="s">
        <v>85</v>
      </c>
    </row>
    <row r="5" s="9" customFormat="true" ht="49.5" hidden="false" customHeight="true" outlineLevel="0" collapsed="false">
      <c r="A5" s="2" t="s">
        <v>0</v>
      </c>
      <c r="B5" s="2" t="s">
        <v>86</v>
      </c>
      <c r="C5" s="2" t="s">
        <v>87</v>
      </c>
      <c r="D5" s="2" t="s">
        <v>88</v>
      </c>
      <c r="E5" s="2" t="s">
        <v>89</v>
      </c>
      <c r="F5" s="2" t="s">
        <v>90</v>
      </c>
      <c r="G5" s="2" t="s">
        <v>91</v>
      </c>
      <c r="H5" s="2" t="s">
        <v>92</v>
      </c>
      <c r="I5" s="2" t="s">
        <v>93</v>
      </c>
      <c r="J5" s="2" t="s">
        <v>94</v>
      </c>
      <c r="K5" s="2" t="s">
        <v>95</v>
      </c>
      <c r="L5" s="2" t="s">
        <v>96</v>
      </c>
      <c r="M5" s="2" t="s">
        <v>97</v>
      </c>
      <c r="N5" s="2" t="s">
        <v>98</v>
      </c>
      <c r="O5" s="2" t="s">
        <v>99</v>
      </c>
      <c r="P5" s="2" t="s">
        <v>100</v>
      </c>
      <c r="Q5" s="2" t="s">
        <v>101</v>
      </c>
      <c r="R5" s="2" t="s">
        <v>102</v>
      </c>
      <c r="S5" s="2" t="s">
        <v>103</v>
      </c>
      <c r="T5" s="2" t="s">
        <v>104</v>
      </c>
      <c r="U5" s="2" t="s">
        <v>105</v>
      </c>
      <c r="V5" s="2" t="s">
        <v>106</v>
      </c>
      <c r="W5" s="2" t="s">
        <v>107</v>
      </c>
      <c r="X5" s="2" t="s">
        <v>108</v>
      </c>
      <c r="Y5" s="2" t="s">
        <v>109</v>
      </c>
      <c r="Z5" s="2" t="s">
        <v>110</v>
      </c>
    </row>
    <row r="6" s="14" customFormat="true" ht="31.5" hidden="false" customHeight="false" outlineLevel="0" collapsed="false">
      <c r="A6" s="13" t="s">
        <v>111</v>
      </c>
      <c r="B6" s="13" t="s">
        <v>112</v>
      </c>
      <c r="C6" s="13" t="s">
        <v>113</v>
      </c>
      <c r="D6" s="13" t="s">
        <v>114</v>
      </c>
      <c r="E6" s="13" t="s">
        <v>115</v>
      </c>
      <c r="F6" s="13" t="s">
        <v>116</v>
      </c>
      <c r="G6" s="13" t="s">
        <v>117</v>
      </c>
      <c r="H6" s="13" t="s">
        <v>118</v>
      </c>
      <c r="I6" s="13" t="s">
        <v>119</v>
      </c>
      <c r="J6" s="13" t="s">
        <v>120</v>
      </c>
      <c r="K6" s="13" t="s">
        <v>121</v>
      </c>
      <c r="L6" s="13" t="s">
        <v>122</v>
      </c>
      <c r="M6" s="13" t="s">
        <v>123</v>
      </c>
      <c r="N6" s="13" t="s">
        <v>124</v>
      </c>
      <c r="O6" s="13" t="s">
        <v>125</v>
      </c>
      <c r="P6" s="13" t="s">
        <v>126</v>
      </c>
      <c r="Q6" s="13" t="s">
        <v>127</v>
      </c>
      <c r="R6" s="13" t="s">
        <v>128</v>
      </c>
      <c r="S6" s="13" t="s">
        <v>129</v>
      </c>
      <c r="T6" s="13" t="s">
        <v>130</v>
      </c>
      <c r="U6" s="13" t="s">
        <v>131</v>
      </c>
      <c r="V6" s="13" t="s">
        <v>132</v>
      </c>
      <c r="W6" s="13" t="s">
        <v>133</v>
      </c>
      <c r="X6" s="13" t="s">
        <v>134</v>
      </c>
      <c r="Y6" s="13" t="s">
        <v>135</v>
      </c>
      <c r="Z6" s="13" t="s">
        <v>136</v>
      </c>
    </row>
    <row r="7" s="5" customFormat="true" ht="15" hidden="false" customHeight="false" outlineLevel="0" collapsed="false">
      <c r="A7" s="5" t="s">
        <v>6213</v>
      </c>
      <c r="B7" s="5" t="s">
        <v>697</v>
      </c>
      <c r="C7" s="5" t="n">
        <v>14.9747981928982</v>
      </c>
      <c r="D7" s="5" t="n">
        <v>24.6835854052265</v>
      </c>
      <c r="E7" s="5" t="n">
        <v>16.1293280082248</v>
      </c>
      <c r="F7" s="5" t="n">
        <v>11.6865599670219</v>
      </c>
      <c r="G7" s="5" t="n">
        <v>12.3129339908977</v>
      </c>
      <c r="H7" s="5" t="n">
        <v>13.3400459926421</v>
      </c>
      <c r="I7" s="5" t="n">
        <v>21.6005046978351</v>
      </c>
      <c r="J7" s="5" t="n">
        <v>14.4829636433495</v>
      </c>
      <c r="K7" s="5" t="n">
        <v>11.4828939565493</v>
      </c>
      <c r="L7" s="5" t="n">
        <v>11.0239171757947</v>
      </c>
      <c r="M7" s="5" t="n">
        <v>16.078507851468</v>
      </c>
      <c r="N7" s="5" t="n">
        <v>26.1370363567358</v>
      </c>
      <c r="O7" s="5" t="n">
        <v>17.2775595779078</v>
      </c>
      <c r="P7" s="5" t="n">
        <v>12.3241162253955</v>
      </c>
      <c r="Q7" s="5" t="n">
        <v>12.6927746688617</v>
      </c>
      <c r="R7" s="5" t="n">
        <v>10.7545925673686</v>
      </c>
      <c r="S7" s="5" t="n">
        <v>15.0233681561142</v>
      </c>
      <c r="T7" s="5" t="n">
        <v>16.7364287856106</v>
      </c>
      <c r="U7" s="5" t="n">
        <v>10.3956923982506</v>
      </c>
      <c r="V7" s="5" t="n">
        <v>13.5679534349158</v>
      </c>
      <c r="W7" s="5" t="n">
        <v>14.0930686614754</v>
      </c>
      <c r="X7" s="5" t="n">
        <v>11.0051696706093</v>
      </c>
      <c r="Y7" s="5" t="n">
        <v>15.9844854216907</v>
      </c>
      <c r="Z7" s="5" t="n">
        <v>18.5954022688165</v>
      </c>
    </row>
    <row r="8" s="5" customFormat="true" ht="15" hidden="false" customHeight="false" outlineLevel="0" collapsed="false">
      <c r="A8" s="5" t="s">
        <v>6214</v>
      </c>
      <c r="B8" s="5" t="s">
        <v>1690</v>
      </c>
      <c r="C8" s="5" t="n">
        <v>14.0391064428727</v>
      </c>
      <c r="D8" s="5" t="n">
        <v>23.6798237369926</v>
      </c>
      <c r="E8" s="5" t="n">
        <v>15.4715211694941</v>
      </c>
      <c r="F8" s="5" t="n">
        <v>11.3746139540356</v>
      </c>
      <c r="G8" s="5" t="n">
        <v>12.4461498218153</v>
      </c>
      <c r="H8" s="5" t="n">
        <v>12.616478697356</v>
      </c>
      <c r="I8" s="5" t="n">
        <v>21.0387015172832</v>
      </c>
      <c r="J8" s="5" t="n">
        <v>14.4087921747074</v>
      </c>
      <c r="K8" s="5" t="n">
        <v>11.2713451424103</v>
      </c>
      <c r="L8" s="5" t="n">
        <v>10.7848594692271</v>
      </c>
      <c r="M8" s="5" t="n">
        <v>15.1557798432196</v>
      </c>
      <c r="N8" s="5" t="n">
        <v>24.7353290079111</v>
      </c>
      <c r="O8" s="5" t="n">
        <v>16.4885938495769</v>
      </c>
      <c r="P8" s="5" t="n">
        <v>11.6937102353457</v>
      </c>
      <c r="Q8" s="5" t="n">
        <v>12.9053920069354</v>
      </c>
      <c r="R8" s="5" t="n">
        <v>10.727395624011</v>
      </c>
      <c r="S8" s="5" t="n">
        <v>14.1491993101458</v>
      </c>
      <c r="T8" s="5" t="n">
        <v>15.4647517193115</v>
      </c>
      <c r="U8" s="5" t="n">
        <v>10.4393926453373</v>
      </c>
      <c r="V8" s="5" t="n">
        <v>12.9311014852054</v>
      </c>
      <c r="W8" s="5" t="n">
        <v>13.0448929960315</v>
      </c>
      <c r="X8" s="5" t="n">
        <v>10.9629038348058</v>
      </c>
      <c r="Y8" s="5" t="n">
        <v>15.13962839469</v>
      </c>
      <c r="Z8" s="5" t="n">
        <v>17.1821736815919</v>
      </c>
    </row>
    <row r="9" s="5" customFormat="true" ht="15" hidden="false" customHeight="false" outlineLevel="0" collapsed="false">
      <c r="A9" s="5" t="s">
        <v>6215</v>
      </c>
      <c r="B9" s="5" t="s">
        <v>782</v>
      </c>
      <c r="C9" s="5" t="n">
        <v>14.0332444020388</v>
      </c>
      <c r="D9" s="5" t="n">
        <v>24.2370895911196</v>
      </c>
      <c r="E9" s="5" t="n">
        <v>15.2072802424268</v>
      </c>
      <c r="F9" s="5" t="n">
        <v>11.4168299009818</v>
      </c>
      <c r="G9" s="5" t="n">
        <v>11.9946416596616</v>
      </c>
      <c r="H9" s="5" t="n">
        <v>12.8471086097229</v>
      </c>
      <c r="I9" s="5" t="n">
        <v>21.2329105935538</v>
      </c>
      <c r="J9" s="5" t="n">
        <v>14.3001800683421</v>
      </c>
      <c r="K9" s="5" t="n">
        <v>11.3251881132319</v>
      </c>
      <c r="L9" s="5" t="n">
        <v>10.9733528878644</v>
      </c>
      <c r="M9" s="5" t="n">
        <v>14.8517050427081</v>
      </c>
      <c r="N9" s="5" t="n">
        <v>25.5279861206261</v>
      </c>
      <c r="O9" s="5" t="n">
        <v>15.9981237187169</v>
      </c>
      <c r="P9" s="5" t="n">
        <v>11.7001382335494</v>
      </c>
      <c r="Q9" s="5" t="n">
        <v>12.2989629060729</v>
      </c>
      <c r="R9" s="5" t="n">
        <v>10.5620623657069</v>
      </c>
      <c r="S9" s="5" t="n">
        <v>13.971194506447</v>
      </c>
      <c r="T9" s="5" t="n">
        <v>15.4822854221254</v>
      </c>
      <c r="U9" s="5" t="n">
        <v>10.3454849669122</v>
      </c>
      <c r="V9" s="5" t="n">
        <v>12.8219407130805</v>
      </c>
      <c r="W9" s="5" t="n">
        <v>13.8129289928959</v>
      </c>
      <c r="X9" s="5" t="n">
        <v>10.7057833939969</v>
      </c>
      <c r="Y9" s="5" t="n">
        <v>14.7587336217383</v>
      </c>
      <c r="Z9" s="5" t="n">
        <v>16.6678806828484</v>
      </c>
    </row>
    <row r="10" s="5" customFormat="true" ht="15" hidden="false" customHeight="false" outlineLevel="0" collapsed="false">
      <c r="A10" s="5" t="s">
        <v>6216</v>
      </c>
      <c r="B10" s="5" t="s">
        <v>374</v>
      </c>
      <c r="C10" s="5" t="n">
        <v>14.5462187208897</v>
      </c>
      <c r="D10" s="5" t="n">
        <v>25.1800861819786</v>
      </c>
      <c r="E10" s="5" t="n">
        <v>15.6073433229391</v>
      </c>
      <c r="F10" s="5" t="n">
        <v>11.6097472368776</v>
      </c>
      <c r="G10" s="5" t="n">
        <v>11.7347514251688</v>
      </c>
      <c r="H10" s="5" t="n">
        <v>13.3113250081215</v>
      </c>
      <c r="I10" s="5" t="n">
        <v>22.2112698169512</v>
      </c>
      <c r="J10" s="5" t="n">
        <v>14.5326828100827</v>
      </c>
      <c r="K10" s="5" t="n">
        <v>11.4478118559357</v>
      </c>
      <c r="L10" s="5" t="n">
        <v>10.2463690755705</v>
      </c>
      <c r="M10" s="5" t="n">
        <v>15.4374046956835</v>
      </c>
      <c r="N10" s="5" t="n">
        <v>26.7053171408866</v>
      </c>
      <c r="O10" s="5" t="n">
        <v>16.5413304855055</v>
      </c>
      <c r="P10" s="5" t="n">
        <v>12.0574815966052</v>
      </c>
      <c r="Q10" s="5" t="n">
        <v>12.0775283788202</v>
      </c>
      <c r="R10" s="5" t="n">
        <v>10.7222228546767</v>
      </c>
      <c r="S10" s="5" t="n">
        <v>14.3817829101027</v>
      </c>
      <c r="T10" s="5" t="n">
        <v>16.5066506271188</v>
      </c>
      <c r="U10" s="5" t="n">
        <v>10.531731765914</v>
      </c>
      <c r="V10" s="5" t="n">
        <v>13.2421638393429</v>
      </c>
      <c r="W10" s="5" t="n">
        <v>14.5557036810661</v>
      </c>
      <c r="X10" s="5" t="n">
        <v>10.8538114178219</v>
      </c>
      <c r="Y10" s="5" t="n">
        <v>15.1870700157277</v>
      </c>
      <c r="Z10" s="5" t="n">
        <v>18.0041991166565</v>
      </c>
    </row>
    <row r="11" s="5" customFormat="true" ht="15" hidden="false" customHeight="false" outlineLevel="0" collapsed="false">
      <c r="A11" s="5" t="s">
        <v>6217</v>
      </c>
      <c r="B11" s="5" t="s">
        <v>1786</v>
      </c>
      <c r="C11" s="5" t="n">
        <v>15.4048609790046</v>
      </c>
      <c r="D11" s="5" t="n">
        <v>26.5306933146273</v>
      </c>
      <c r="E11" s="5" t="n">
        <v>16.1635981754539</v>
      </c>
      <c r="F11" s="5" t="n">
        <v>11.9202337186783</v>
      </c>
      <c r="G11" s="5" t="n">
        <v>12.3987082986419</v>
      </c>
      <c r="H11" s="5" t="n">
        <v>13.8167430501972</v>
      </c>
      <c r="I11" s="5" t="n">
        <v>23.0590328217976</v>
      </c>
      <c r="J11" s="5" t="n">
        <v>14.7785547412874</v>
      </c>
      <c r="K11" s="5" t="n">
        <v>11.7180837191285</v>
      </c>
      <c r="L11" s="5" t="n">
        <v>11.0248900357652</v>
      </c>
      <c r="M11" s="5" t="n">
        <v>16.5832017111217</v>
      </c>
      <c r="N11" s="5" t="n">
        <v>28.2497577991582</v>
      </c>
      <c r="O11" s="5" t="n">
        <v>17.3494798953722</v>
      </c>
      <c r="P11" s="5" t="n">
        <v>12.6951696405605</v>
      </c>
      <c r="Q11" s="5" t="n">
        <v>12.7147331546897</v>
      </c>
      <c r="R11" s="5" t="n">
        <v>10.730518093021</v>
      </c>
      <c r="S11" s="5" t="n">
        <v>14.9775004250605</v>
      </c>
      <c r="T11" s="5" t="n">
        <v>17.7788478281756</v>
      </c>
      <c r="U11" s="5" t="n">
        <v>10.3539743519439</v>
      </c>
      <c r="V11" s="5" t="n">
        <v>13.6154973582614</v>
      </c>
      <c r="W11" s="5" t="n">
        <v>15.2190339710058</v>
      </c>
      <c r="X11" s="5" t="n">
        <v>10.9789111065732</v>
      </c>
      <c r="Y11" s="5" t="n">
        <v>15.9837677999693</v>
      </c>
      <c r="Z11" s="5" t="n">
        <v>19.7663033284597</v>
      </c>
    </row>
    <row r="12" s="5" customFormat="true" ht="15" hidden="false" customHeight="false" outlineLevel="0" collapsed="false">
      <c r="A12" s="5" t="s">
        <v>6218</v>
      </c>
      <c r="B12" s="5" t="s">
        <v>1257</v>
      </c>
      <c r="C12" s="5" t="n">
        <v>14.9000653139157</v>
      </c>
      <c r="D12" s="5" t="n">
        <v>24.3717020969242</v>
      </c>
      <c r="E12" s="5" t="n">
        <v>15.7502770701328</v>
      </c>
      <c r="F12" s="5" t="n">
        <v>11.7396075642684</v>
      </c>
      <c r="G12" s="5" t="n">
        <v>12.449814865035</v>
      </c>
      <c r="H12" s="5" t="n">
        <v>13.2594837503919</v>
      </c>
      <c r="I12" s="5" t="n">
        <v>20.892261247835</v>
      </c>
      <c r="J12" s="5" t="n">
        <v>14.7341616662184</v>
      </c>
      <c r="K12" s="5" t="n">
        <v>11.408067061171</v>
      </c>
      <c r="L12" s="5" t="n">
        <v>11.357849710054</v>
      </c>
      <c r="M12" s="5" t="n">
        <v>16.0784570684344</v>
      </c>
      <c r="N12" s="5" t="n">
        <v>25.7052776691337</v>
      </c>
      <c r="O12" s="5" t="n">
        <v>16.6862275573873</v>
      </c>
      <c r="P12" s="5" t="n">
        <v>12.9585609173682</v>
      </c>
      <c r="Q12" s="5" t="n">
        <v>12.7256808523172</v>
      </c>
      <c r="R12" s="5" t="n">
        <v>10.845882875796</v>
      </c>
      <c r="S12" s="5" t="n">
        <v>14.7964833157992</v>
      </c>
      <c r="T12" s="5" t="n">
        <v>16.8042772722895</v>
      </c>
      <c r="U12" s="5" t="n">
        <v>10.4157097963459</v>
      </c>
      <c r="V12" s="5" t="n">
        <v>13.2547838828768</v>
      </c>
      <c r="W12" s="5" t="n">
        <v>14.3620877628476</v>
      </c>
      <c r="X12" s="5" t="n">
        <v>11.1325481849015</v>
      </c>
      <c r="Y12" s="5" t="n">
        <v>15.9046163711072</v>
      </c>
      <c r="Z12" s="5" t="n">
        <v>18.6094120211867</v>
      </c>
    </row>
    <row r="13" s="5" customFormat="true" ht="15" hidden="false" customHeight="false" outlineLevel="0" collapsed="false">
      <c r="A13" s="5" t="s">
        <v>6219</v>
      </c>
      <c r="B13" s="5" t="s">
        <v>1510</v>
      </c>
      <c r="C13" s="5" t="n">
        <v>14.5899918587304</v>
      </c>
      <c r="D13" s="5" t="n">
        <v>25.0248115029905</v>
      </c>
      <c r="E13" s="5" t="n">
        <v>15.4614656148349</v>
      </c>
      <c r="F13" s="5" t="n">
        <v>11.5335421378444</v>
      </c>
      <c r="G13" s="5" t="n">
        <v>12.958471209872</v>
      </c>
      <c r="H13" s="5" t="n">
        <v>13.0598798491853</v>
      </c>
      <c r="I13" s="5" t="n">
        <v>20.9563538586951</v>
      </c>
      <c r="J13" s="5" t="n">
        <v>14.8198545526411</v>
      </c>
      <c r="K13" s="5" t="n">
        <v>11.4290310608853</v>
      </c>
      <c r="L13" s="5" t="n">
        <v>11.276756921719</v>
      </c>
      <c r="M13" s="5" t="n">
        <v>15.6417372270543</v>
      </c>
      <c r="N13" s="5" t="n">
        <v>26.693643486801</v>
      </c>
      <c r="O13" s="5" t="n">
        <v>16.0025270712922</v>
      </c>
      <c r="P13" s="5" t="n">
        <v>11.8742689974913</v>
      </c>
      <c r="Q13" s="5" t="n">
        <v>13.3563807401205</v>
      </c>
      <c r="R13" s="5" t="n">
        <v>10.8945658958711</v>
      </c>
      <c r="S13" s="5" t="n">
        <v>14.3333706035492</v>
      </c>
      <c r="T13" s="5" t="n">
        <v>16.4422979297457</v>
      </c>
      <c r="U13" s="5" t="n">
        <v>10.6794335951281</v>
      </c>
      <c r="V13" s="5" t="n">
        <v>13.1362186190132</v>
      </c>
      <c r="W13" s="5" t="n">
        <v>13.75290384846</v>
      </c>
      <c r="X13" s="5" t="n">
        <v>11.0513441468274</v>
      </c>
      <c r="Y13" s="5" t="n">
        <v>15.121836370983</v>
      </c>
      <c r="Z13" s="5" t="n">
        <v>18.42042422134</v>
      </c>
    </row>
    <row r="14" s="5" customFormat="true" ht="15" hidden="false" customHeight="false" outlineLevel="0" collapsed="false">
      <c r="A14" s="5" t="s">
        <v>6220</v>
      </c>
      <c r="B14" s="5" t="s">
        <v>6221</v>
      </c>
      <c r="C14" s="5" t="n">
        <v>19.3532284418284</v>
      </c>
      <c r="D14" s="5" t="n">
        <v>38.0600964235097</v>
      </c>
      <c r="E14" s="5" t="n">
        <v>15.2178077553974</v>
      </c>
      <c r="F14" s="5" t="n">
        <v>11.6943338158778</v>
      </c>
      <c r="G14" s="5" t="n">
        <v>12.0322848965758</v>
      </c>
      <c r="H14" s="5" t="n">
        <v>17.3960533603846</v>
      </c>
      <c r="I14" s="5" t="n">
        <v>34.8192048159871</v>
      </c>
      <c r="J14" s="5" t="n">
        <v>14.5439543829857</v>
      </c>
      <c r="K14" s="5" t="n">
        <v>11.6354285526556</v>
      </c>
      <c r="L14" s="5" t="n">
        <v>12.2545643094068</v>
      </c>
      <c r="M14" s="5" t="n">
        <v>21.0529418565288</v>
      </c>
      <c r="N14" s="5" t="n">
        <v>40.0816199011025</v>
      </c>
      <c r="O14" s="5" t="n">
        <v>16.2319979958107</v>
      </c>
      <c r="P14" s="5" t="n">
        <v>11.778819821251</v>
      </c>
      <c r="Q14" s="5" t="n">
        <v>11.9853669597226</v>
      </c>
      <c r="R14" s="5" t="n">
        <v>10.8511591339444</v>
      </c>
      <c r="S14" s="5" t="n">
        <v>19.6467975051022</v>
      </c>
      <c r="T14" s="5" t="n">
        <v>22.8125402131674</v>
      </c>
      <c r="U14" s="5" t="n">
        <v>10.7249782051103</v>
      </c>
      <c r="V14" s="5" t="n">
        <v>17.7141534930111</v>
      </c>
      <c r="W14" s="5" t="n">
        <v>20.590890969001</v>
      </c>
      <c r="X14" s="5" t="n">
        <v>10.994705513541</v>
      </c>
      <c r="Y14" s="5" t="n">
        <v>21.3138177470014</v>
      </c>
      <c r="Z14" s="5" t="n">
        <v>24.5304024838308</v>
      </c>
    </row>
    <row r="15" s="5" customFormat="true" ht="15" hidden="false" customHeight="false" outlineLevel="0" collapsed="false">
      <c r="A15" s="5" t="s">
        <v>6222</v>
      </c>
      <c r="B15" s="5" t="s">
        <v>6223</v>
      </c>
      <c r="C15" s="5" t="n">
        <v>15.0840407075979</v>
      </c>
      <c r="D15" s="5" t="n">
        <v>32.8175532954915</v>
      </c>
      <c r="E15" s="5" t="n">
        <v>15.4910528259875</v>
      </c>
      <c r="F15" s="5" t="n">
        <v>11.2049357712257</v>
      </c>
      <c r="G15" s="5" t="n">
        <v>11.6827616012949</v>
      </c>
      <c r="H15" s="5" t="n">
        <v>14.1871085697246</v>
      </c>
      <c r="I15" s="5" t="n">
        <v>29.4933487678332</v>
      </c>
      <c r="J15" s="5" t="n">
        <v>14.8364332752537</v>
      </c>
      <c r="K15" s="5" t="n">
        <v>11.3733779934671</v>
      </c>
      <c r="L15" s="5" t="n">
        <v>10.5525684267016</v>
      </c>
      <c r="M15" s="5" t="n">
        <v>15.8062596342448</v>
      </c>
      <c r="N15" s="5" t="n">
        <v>34.7483841112327</v>
      </c>
      <c r="O15" s="5" t="n">
        <v>16.4047412182859</v>
      </c>
      <c r="P15" s="5" t="n">
        <v>11.0077181034992</v>
      </c>
      <c r="Q15" s="5" t="n">
        <v>11.9124452380909</v>
      </c>
      <c r="R15" s="5" t="n">
        <v>10.6389125589837</v>
      </c>
      <c r="S15" s="5" t="n">
        <v>14.4820878426843</v>
      </c>
      <c r="T15" s="5" t="n">
        <v>19.0033119048831</v>
      </c>
      <c r="U15" s="5" t="n">
        <v>10.5335118461194</v>
      </c>
      <c r="V15" s="5" t="n">
        <v>13.7395432505639</v>
      </c>
      <c r="W15" s="5" t="n">
        <v>17.7087806583537</v>
      </c>
      <c r="X15" s="5" t="n">
        <v>10.7388860921043</v>
      </c>
      <c r="Y15" s="5" t="n">
        <v>15.0893814392191</v>
      </c>
      <c r="Z15" s="5" t="n">
        <v>19.9204070408348</v>
      </c>
    </row>
    <row r="16" s="5" customFormat="true" ht="15" hidden="false" customHeight="false" outlineLevel="0" collapsed="false">
      <c r="A16" s="5" t="s">
        <v>6224</v>
      </c>
      <c r="B16" s="5" t="s">
        <v>1813</v>
      </c>
      <c r="C16" s="5" t="n">
        <v>14.6613484545838</v>
      </c>
      <c r="D16" s="5" t="n">
        <v>26.4760407295807</v>
      </c>
      <c r="E16" s="5" t="n">
        <v>15.3627503644103</v>
      </c>
      <c r="F16" s="5" t="n">
        <v>11.6707949495575</v>
      </c>
      <c r="G16" s="5" t="n">
        <v>12.6155500084902</v>
      </c>
      <c r="H16" s="5" t="n">
        <v>13.7244852731338</v>
      </c>
      <c r="I16" s="5" t="n">
        <v>23.9579526678113</v>
      </c>
      <c r="J16" s="5" t="n">
        <v>14.7519887257406</v>
      </c>
      <c r="K16" s="5" t="n">
        <v>11.6572346538434</v>
      </c>
      <c r="L16" s="5" t="n">
        <v>10.9274895681979</v>
      </c>
      <c r="M16" s="5" t="n">
        <v>15.5402875827551</v>
      </c>
      <c r="N16" s="5" t="n">
        <v>28.118980655312</v>
      </c>
      <c r="O16" s="5" t="n">
        <v>16.2535450947401</v>
      </c>
      <c r="P16" s="5" t="n">
        <v>11.6984099661986</v>
      </c>
      <c r="Q16" s="5" t="n">
        <v>12.8403984409249</v>
      </c>
      <c r="R16" s="5" t="n">
        <v>10.650126316623</v>
      </c>
      <c r="S16" s="5" t="n">
        <v>14.9432697917387</v>
      </c>
      <c r="T16" s="5" t="n">
        <v>16.4809435675083</v>
      </c>
      <c r="U16" s="5" t="n">
        <v>10.5244273141136</v>
      </c>
      <c r="V16" s="5" t="n">
        <v>14.146583039471</v>
      </c>
      <c r="W16" s="5" t="n">
        <v>14.8450532401326</v>
      </c>
      <c r="X16" s="5" t="n">
        <v>10.7865267843588</v>
      </c>
      <c r="Y16" s="5" t="n">
        <v>15.6661204619371</v>
      </c>
      <c r="Z16" s="5" t="n">
        <v>18.0056395612398</v>
      </c>
    </row>
    <row r="17" s="5" customFormat="true" ht="15" hidden="false" customHeight="false" outlineLevel="0" collapsed="false">
      <c r="A17" s="5" t="s">
        <v>6225</v>
      </c>
      <c r="B17" s="5" t="s">
        <v>1351</v>
      </c>
      <c r="C17" s="5" t="n">
        <v>13.7750937047586</v>
      </c>
      <c r="D17" s="5" t="n">
        <v>22.9207220975048</v>
      </c>
      <c r="E17" s="5" t="n">
        <v>15.8315546704703</v>
      </c>
      <c r="F17" s="5" t="n">
        <v>11.3251371024179</v>
      </c>
      <c r="G17" s="5" t="n">
        <v>12.0708560161842</v>
      </c>
      <c r="H17" s="5" t="n">
        <v>13.1969240824626</v>
      </c>
      <c r="I17" s="5" t="n">
        <v>22.0232148604104</v>
      </c>
      <c r="J17" s="5" t="n">
        <v>15.0200103971331</v>
      </c>
      <c r="K17" s="5" t="n">
        <v>11.5257881633432</v>
      </c>
      <c r="L17" s="5" t="n">
        <v>10.9222607677189</v>
      </c>
      <c r="M17" s="5" t="n">
        <v>14.1617139694018</v>
      </c>
      <c r="N17" s="5" t="n">
        <v>23.310922535137</v>
      </c>
      <c r="O17" s="5" t="n">
        <v>16.6182556862112</v>
      </c>
      <c r="P17" s="5" t="n">
        <v>10.8095739378398</v>
      </c>
      <c r="Q17" s="5" t="n">
        <v>12.2373739434741</v>
      </c>
      <c r="R17" s="5" t="n">
        <v>10.6627157340393</v>
      </c>
      <c r="S17" s="5" t="n">
        <v>13.5561312693295</v>
      </c>
      <c r="T17" s="5" t="n">
        <v>15.3132455682847</v>
      </c>
      <c r="U17" s="5" t="n">
        <v>10.6040779880117</v>
      </c>
      <c r="V17" s="5" t="n">
        <v>12.925072041773</v>
      </c>
      <c r="W17" s="5" t="n">
        <v>14.4544393024508</v>
      </c>
      <c r="X17" s="5" t="n">
        <v>10.6983788156805</v>
      </c>
      <c r="Y17" s="5" t="n">
        <v>13.951049936031</v>
      </c>
      <c r="Z17" s="5" t="n">
        <v>15.9840795095738</v>
      </c>
    </row>
    <row r="18" s="5" customFormat="true" ht="15" hidden="false" customHeight="false" outlineLevel="0" collapsed="false">
      <c r="A18" s="5" t="s">
        <v>1801</v>
      </c>
      <c r="B18" s="5" t="s">
        <v>1219</v>
      </c>
      <c r="C18" s="5" t="n">
        <v>15.3902231870659</v>
      </c>
      <c r="D18" s="5" t="n">
        <v>24.9578530468954</v>
      </c>
      <c r="E18" s="5" t="n">
        <v>16.4689660366018</v>
      </c>
      <c r="F18" s="5" t="n">
        <v>11.9416820137877</v>
      </c>
      <c r="G18" s="5" t="n">
        <v>12.6551123156342</v>
      </c>
      <c r="H18" s="5" t="n">
        <v>13.8300125642698</v>
      </c>
      <c r="I18" s="5" t="n">
        <v>22.1100937896748</v>
      </c>
      <c r="J18" s="5" t="n">
        <v>14.981912949581</v>
      </c>
      <c r="K18" s="5" t="n">
        <v>11.7540201857179</v>
      </c>
      <c r="L18" s="5" t="n">
        <v>11.3530696970783</v>
      </c>
      <c r="M18" s="5" t="n">
        <v>16.4705229433358</v>
      </c>
      <c r="N18" s="5" t="n">
        <v>26.3554404643562</v>
      </c>
      <c r="O18" s="5" t="n">
        <v>17.6613133143271</v>
      </c>
      <c r="P18" s="5" t="n">
        <v>12.7622054777015</v>
      </c>
      <c r="Q18" s="5" t="n">
        <v>13.0372399463325</v>
      </c>
      <c r="R18" s="5" t="n">
        <v>10.9440324764099</v>
      </c>
      <c r="S18" s="5" t="n">
        <v>15.3342290879473</v>
      </c>
      <c r="T18" s="5" t="n">
        <v>17.2586774934558</v>
      </c>
      <c r="U18" s="5" t="n">
        <v>10.4943706343838</v>
      </c>
      <c r="V18" s="5" t="n">
        <v>13.9701109543228</v>
      </c>
      <c r="W18" s="5" t="n">
        <v>14.8678946199746</v>
      </c>
      <c r="X18" s="5" t="n">
        <v>11.2779908014882</v>
      </c>
      <c r="Y18" s="5" t="n">
        <v>16.2771456359168</v>
      </c>
      <c r="Z18" s="5" t="n">
        <v>18.875576795461</v>
      </c>
    </row>
    <row r="19" s="5" customFormat="true" ht="15" hidden="false" customHeight="false" outlineLevel="0" collapsed="false">
      <c r="A19" s="5" t="s">
        <v>6226</v>
      </c>
      <c r="B19" s="5" t="s">
        <v>1810</v>
      </c>
      <c r="C19" s="5" t="n">
        <v>17.4617821233413</v>
      </c>
      <c r="D19" s="5" t="n">
        <v>26.4139773698614</v>
      </c>
      <c r="E19" s="5" t="n">
        <v>17.3450095937579</v>
      </c>
      <c r="F19" s="5" t="n">
        <v>12.382794024498</v>
      </c>
      <c r="G19" s="5" t="n">
        <v>12.6127793550106</v>
      </c>
      <c r="H19" s="5" t="n">
        <v>15.3042903790406</v>
      </c>
      <c r="I19" s="5" t="n">
        <v>23.6749782168134</v>
      </c>
      <c r="J19" s="5" t="n">
        <v>15.2730120565813</v>
      </c>
      <c r="K19" s="5" t="n">
        <v>12.1229692204274</v>
      </c>
      <c r="L19" s="5" t="n">
        <v>11.2221083395484</v>
      </c>
      <c r="M19" s="5" t="n">
        <v>18.9956474057128</v>
      </c>
      <c r="N19" s="5" t="n">
        <v>27.7950815283302</v>
      </c>
      <c r="O19" s="5" t="n">
        <v>18.8666505083394</v>
      </c>
      <c r="P19" s="5" t="n">
        <v>13.2382867532596</v>
      </c>
      <c r="Q19" s="5" t="n">
        <v>13.0126904749274</v>
      </c>
      <c r="R19" s="5" t="n">
        <v>10.975885830381</v>
      </c>
      <c r="S19" s="5" t="n">
        <v>17.4022636913123</v>
      </c>
      <c r="T19" s="5" t="n">
        <v>19.8452724218236</v>
      </c>
      <c r="U19" s="5" t="n">
        <v>10.6907394874259</v>
      </c>
      <c r="V19" s="5" t="n">
        <v>15.4319605646895</v>
      </c>
      <c r="W19" s="5" t="n">
        <v>16.5104299085797</v>
      </c>
      <c r="X19" s="5" t="n">
        <v>11.1677950895166</v>
      </c>
      <c r="Y19" s="5" t="n">
        <v>18.8125101188429</v>
      </c>
      <c r="Z19" s="5" t="n">
        <v>22.2196708470182</v>
      </c>
    </row>
    <row r="20" s="5" customFormat="true" ht="15" hidden="false" customHeight="false" outlineLevel="0" collapsed="false">
      <c r="A20" s="5" t="s">
        <v>6227</v>
      </c>
      <c r="B20" s="5" t="s">
        <v>6228</v>
      </c>
      <c r="C20" s="5" t="n">
        <v>16.6590331680184</v>
      </c>
      <c r="D20" s="5" t="n">
        <v>25.6702104978626</v>
      </c>
      <c r="E20" s="5" t="n">
        <v>16.6093112596696</v>
      </c>
      <c r="F20" s="5" t="n">
        <v>12.4837131591004</v>
      </c>
      <c r="G20" s="5" t="n">
        <v>12.6765368502181</v>
      </c>
      <c r="H20" s="5" t="n">
        <v>14.9291518965966</v>
      </c>
      <c r="I20" s="5" t="n">
        <v>22.5646357519918</v>
      </c>
      <c r="J20" s="5" t="n">
        <v>15.3429046928101</v>
      </c>
      <c r="K20" s="5" t="n">
        <v>12.1810242227232</v>
      </c>
      <c r="L20" s="5" t="n">
        <v>11.3000635077012</v>
      </c>
      <c r="M20" s="5" t="n">
        <v>17.895972945047</v>
      </c>
      <c r="N20" s="5" t="n">
        <v>27.3376319917865</v>
      </c>
      <c r="O20" s="5" t="n">
        <v>17.586630611905</v>
      </c>
      <c r="P20" s="5" t="n">
        <v>13.4762753589931</v>
      </c>
      <c r="Q20" s="5" t="n">
        <v>13.0066307191925</v>
      </c>
      <c r="R20" s="5" t="n">
        <v>10.9290042639512</v>
      </c>
      <c r="S20" s="5" t="n">
        <v>16.643250954186</v>
      </c>
      <c r="T20" s="5" t="n">
        <v>18.8701619247698</v>
      </c>
      <c r="U20" s="5" t="n">
        <v>10.5535923829644</v>
      </c>
      <c r="V20" s="5" t="n">
        <v>15.1735024248259</v>
      </c>
      <c r="W20" s="5" t="n">
        <v>15.9293214123132</v>
      </c>
      <c r="X20" s="5" t="n">
        <v>11.1823209130799</v>
      </c>
      <c r="Y20" s="5" t="n">
        <v>17.6848232860871</v>
      </c>
      <c r="Z20" s="5" t="n">
        <v>21.0654133417904</v>
      </c>
    </row>
    <row r="21" s="5" customFormat="true" ht="15" hidden="false" customHeight="false" outlineLevel="0" collapsed="false">
      <c r="A21" s="5" t="s">
        <v>6229</v>
      </c>
      <c r="B21" s="5" t="s">
        <v>1804</v>
      </c>
      <c r="C21" s="5" t="n">
        <v>14.4789408538456</v>
      </c>
      <c r="D21" s="5" t="n">
        <v>24.5225717813558</v>
      </c>
      <c r="E21" s="5" t="n">
        <v>16.1499327134164</v>
      </c>
      <c r="F21" s="5" t="n">
        <v>11.8337078944731</v>
      </c>
      <c r="G21" s="5" t="n">
        <v>12.2047370244064</v>
      </c>
      <c r="H21" s="5" t="n">
        <v>12.8452526440097</v>
      </c>
      <c r="I21" s="5" t="n">
        <v>21.5471044952583</v>
      </c>
      <c r="J21" s="5" t="n">
        <v>14.5171334682492</v>
      </c>
      <c r="K21" s="5" t="n">
        <v>11.7269605950248</v>
      </c>
      <c r="L21" s="5" t="n">
        <v>10.7189756372297</v>
      </c>
      <c r="M21" s="5" t="n">
        <v>15.513904926193</v>
      </c>
      <c r="N21" s="5" t="n">
        <v>25.7349910964411</v>
      </c>
      <c r="O21" s="5" t="n">
        <v>17.1679811158658</v>
      </c>
      <c r="P21" s="5" t="n">
        <v>12.2366772686864</v>
      </c>
      <c r="Q21" s="5" t="n">
        <v>12.7562658160099</v>
      </c>
      <c r="R21" s="5" t="n">
        <v>10.7614663570576</v>
      </c>
      <c r="S21" s="5" t="n">
        <v>14.2886616698122</v>
      </c>
      <c r="T21" s="5" t="n">
        <v>16.1948182962991</v>
      </c>
      <c r="U21" s="5" t="n">
        <v>10.204755590423</v>
      </c>
      <c r="V21" s="5" t="n">
        <v>12.7476971072275</v>
      </c>
      <c r="W21" s="5" t="n">
        <v>13.9109029346018</v>
      </c>
      <c r="X21" s="5" t="n">
        <v>11.0736342366116</v>
      </c>
      <c r="Y21" s="5" t="n">
        <v>15.2770895554477</v>
      </c>
      <c r="Z21" s="5" t="n">
        <v>17.6727083738367</v>
      </c>
    </row>
    <row r="22" s="5" customFormat="true" ht="15" hidden="false" customHeight="false" outlineLevel="0" collapsed="false">
      <c r="A22" s="5" t="s">
        <v>6230</v>
      </c>
      <c r="B22" s="5" t="s">
        <v>1778</v>
      </c>
      <c r="C22" s="5" t="n">
        <v>14.0860439018688</v>
      </c>
      <c r="D22" s="5" t="n">
        <v>23.0754201040805</v>
      </c>
      <c r="E22" s="5" t="n">
        <v>15.6129852335093</v>
      </c>
      <c r="F22" s="5" t="n">
        <v>11.5743514729359</v>
      </c>
      <c r="G22" s="5" t="n">
        <v>12.2203802824901</v>
      </c>
      <c r="H22" s="5" t="n">
        <v>12.7858119717947</v>
      </c>
      <c r="I22" s="5" t="n">
        <v>19.9871977290301</v>
      </c>
      <c r="J22" s="5" t="n">
        <v>14.3308681276043</v>
      </c>
      <c r="K22" s="5" t="n">
        <v>11.3510330295799</v>
      </c>
      <c r="L22" s="5" t="n">
        <v>10.5863297922809</v>
      </c>
      <c r="M22" s="5" t="n">
        <v>14.991425721277</v>
      </c>
      <c r="N22" s="5" t="n">
        <v>24.6954126965572</v>
      </c>
      <c r="O22" s="5" t="n">
        <v>16.6371575566606</v>
      </c>
      <c r="P22" s="5" t="n">
        <v>12.5540553332175</v>
      </c>
      <c r="Q22" s="5" t="n">
        <v>12.5793473070906</v>
      </c>
      <c r="R22" s="5" t="n">
        <v>10.5982840578148</v>
      </c>
      <c r="S22" s="5" t="n">
        <v>14.2276255226592</v>
      </c>
      <c r="T22" s="5" t="n">
        <v>15.2949811864506</v>
      </c>
      <c r="U22" s="5" t="n">
        <v>10.1079511508412</v>
      </c>
      <c r="V22" s="5" t="n">
        <v>13.015836216453</v>
      </c>
      <c r="W22" s="5" t="n">
        <v>13.3830187491452</v>
      </c>
      <c r="X22" s="5" t="n">
        <v>10.929135886205</v>
      </c>
      <c r="Y22" s="5" t="n">
        <v>15.0566881049361</v>
      </c>
      <c r="Z22" s="5" t="n">
        <v>16.7036219332454</v>
      </c>
    </row>
    <row r="23" s="5" customFormat="true" ht="15" hidden="false" customHeight="false" outlineLevel="0" collapsed="false">
      <c r="A23" s="5" t="s">
        <v>6231</v>
      </c>
      <c r="B23" s="5" t="s">
        <v>548</v>
      </c>
      <c r="C23" s="5" t="n">
        <v>14.0453241023628</v>
      </c>
      <c r="D23" s="5" t="n">
        <v>24.7124548454717</v>
      </c>
      <c r="E23" s="5" t="n">
        <v>15.8371716142162</v>
      </c>
      <c r="F23" s="5" t="n">
        <v>11.7857403544817</v>
      </c>
      <c r="G23" s="5" t="n">
        <v>11.7616285847173</v>
      </c>
      <c r="H23" s="5" t="n">
        <v>12.6498838946465</v>
      </c>
      <c r="I23" s="5" t="n">
        <v>21.8288060235221</v>
      </c>
      <c r="J23" s="5" t="n">
        <v>13.9777418385593</v>
      </c>
      <c r="K23" s="5" t="n">
        <v>11.7416036815245</v>
      </c>
      <c r="L23" s="5" t="n">
        <v>10.6260439367082</v>
      </c>
      <c r="M23" s="5" t="n">
        <v>14.9865168034003</v>
      </c>
      <c r="N23" s="5" t="n">
        <v>26.0711651144428</v>
      </c>
      <c r="O23" s="5" t="n">
        <v>16.9379110182451</v>
      </c>
      <c r="P23" s="5" t="n">
        <v>11.9304255371922</v>
      </c>
      <c r="Q23" s="5" t="n">
        <v>12.2426869725487</v>
      </c>
      <c r="R23" s="5" t="n">
        <v>10.5899798146061</v>
      </c>
      <c r="S23" s="5" t="n">
        <v>13.8730486817505</v>
      </c>
      <c r="T23" s="5" t="n">
        <v>15.5534541838899</v>
      </c>
      <c r="U23" s="5" t="n">
        <v>10.1882718014512</v>
      </c>
      <c r="V23" s="5" t="n">
        <v>12.5644595899224</v>
      </c>
      <c r="W23" s="5" t="n">
        <v>13.6203203172899</v>
      </c>
      <c r="X23" s="5" t="n">
        <v>10.848792992818</v>
      </c>
      <c r="Y23" s="5" t="n">
        <v>14.7547697387606</v>
      </c>
      <c r="Z23" s="5" t="n">
        <v>16.8802941834636</v>
      </c>
    </row>
    <row r="24" s="5" customFormat="true" ht="15" hidden="false" customHeight="false" outlineLevel="0" collapsed="false">
      <c r="A24" s="5" t="s">
        <v>6232</v>
      </c>
      <c r="B24" s="5" t="s">
        <v>1761</v>
      </c>
      <c r="C24" s="5" t="n">
        <v>15.0685081789749</v>
      </c>
      <c r="D24" s="5" t="n">
        <v>24.3117108318094</v>
      </c>
      <c r="E24" s="5" t="n">
        <v>16.171089373036</v>
      </c>
      <c r="F24" s="5" t="n">
        <v>11.7226459309299</v>
      </c>
      <c r="G24" s="5" t="n">
        <v>12.5948970764392</v>
      </c>
      <c r="H24" s="5" t="n">
        <v>13.5714741855656</v>
      </c>
      <c r="I24" s="5" t="n">
        <v>21.9779056384478</v>
      </c>
      <c r="J24" s="5" t="n">
        <v>14.4471319611541</v>
      </c>
      <c r="K24" s="5" t="n">
        <v>11.7133553750434</v>
      </c>
      <c r="L24" s="5" t="n">
        <v>10.9924264728969</v>
      </c>
      <c r="M24" s="5" t="n">
        <v>15.9999779328985</v>
      </c>
      <c r="N24" s="5" t="n">
        <v>25.4488715265323</v>
      </c>
      <c r="O24" s="5" t="n">
        <v>17.2507290072848</v>
      </c>
      <c r="P24" s="5" t="n">
        <v>11.7551764475327</v>
      </c>
      <c r="Q24" s="5" t="n">
        <v>12.9855138759653</v>
      </c>
      <c r="R24" s="5" t="n">
        <v>10.7776206406222</v>
      </c>
      <c r="S24" s="5" t="n">
        <v>15.0752204233324</v>
      </c>
      <c r="T24" s="5" t="n">
        <v>16.8649487183837</v>
      </c>
      <c r="U24" s="5" t="n">
        <v>10.8690457523372</v>
      </c>
      <c r="V24" s="5" t="n">
        <v>13.918117698782</v>
      </c>
      <c r="W24" s="5" t="n">
        <v>13.9211117750194</v>
      </c>
      <c r="X24" s="5" t="n">
        <v>10.7139320906298</v>
      </c>
      <c r="Y24" s="5" t="n">
        <v>15.7683376682389</v>
      </c>
      <c r="Z24" s="5" t="n">
        <v>18.7863138225952</v>
      </c>
    </row>
    <row r="25" s="5" customFormat="true" ht="15" hidden="false" customHeight="false" outlineLevel="0" collapsed="false">
      <c r="A25" s="5" t="s">
        <v>6233</v>
      </c>
      <c r="B25" s="5" t="s">
        <v>1790</v>
      </c>
      <c r="C25" s="5" t="n">
        <v>13.8487941223236</v>
      </c>
      <c r="D25" s="5" t="n">
        <v>23.7276341570044</v>
      </c>
      <c r="E25" s="5" t="n">
        <v>15.2805317339289</v>
      </c>
      <c r="F25" s="5" t="n">
        <v>11.4048829189156</v>
      </c>
      <c r="G25" s="5" t="n">
        <v>12.1399151844743</v>
      </c>
      <c r="H25" s="5" t="n">
        <v>12.5262751117294</v>
      </c>
      <c r="I25" s="5" t="n">
        <v>20.4742869211552</v>
      </c>
      <c r="J25" s="5" t="n">
        <v>14.1460071184456</v>
      </c>
      <c r="K25" s="5" t="n">
        <v>11.2147067787928</v>
      </c>
      <c r="L25" s="5" t="n">
        <v>10.752023467697</v>
      </c>
      <c r="M25" s="5" t="n">
        <v>14.7050969003928</v>
      </c>
      <c r="N25" s="5" t="n">
        <v>25.1182808877522</v>
      </c>
      <c r="O25" s="5" t="n">
        <v>16.1322732022479</v>
      </c>
      <c r="P25" s="5" t="n">
        <v>12.1455226612391</v>
      </c>
      <c r="Q25" s="5" t="n">
        <v>12.4545256343629</v>
      </c>
      <c r="R25" s="5" t="n">
        <v>10.3900717274491</v>
      </c>
      <c r="S25" s="5" t="n">
        <v>13.861458562192</v>
      </c>
      <c r="T25" s="5" t="n">
        <v>15.2919587367583</v>
      </c>
      <c r="U25" s="5" t="n">
        <v>9.95179697930285</v>
      </c>
      <c r="V25" s="5" t="n">
        <v>12.6839098420997</v>
      </c>
      <c r="W25" s="5" t="n">
        <v>13.3051924136138</v>
      </c>
      <c r="X25" s="5" t="n">
        <v>10.6941740544696</v>
      </c>
      <c r="Y25" s="5" t="n">
        <v>14.6169702691686</v>
      </c>
      <c r="Z25" s="5" t="n">
        <v>16.567720318518</v>
      </c>
    </row>
    <row r="26" s="5" customFormat="true" ht="15" hidden="false" customHeight="false" outlineLevel="0" collapsed="false">
      <c r="A26" s="5" t="s">
        <v>6234</v>
      </c>
      <c r="B26" s="5" t="s">
        <v>1770</v>
      </c>
      <c r="C26" s="5" t="n">
        <v>17.1414655797532</v>
      </c>
      <c r="D26" s="5" t="n">
        <v>25.8836057113848</v>
      </c>
      <c r="E26" s="5" t="n">
        <v>16.6985988018645</v>
      </c>
      <c r="F26" s="5" t="n">
        <v>12.6005212097932</v>
      </c>
      <c r="G26" s="5" t="n">
        <v>12.8526944506587</v>
      </c>
      <c r="H26" s="5" t="n">
        <v>14.8274624645227</v>
      </c>
      <c r="I26" s="5" t="n">
        <v>21.9264206212698</v>
      </c>
      <c r="J26" s="5" t="n">
        <v>15.3562799533481</v>
      </c>
      <c r="K26" s="5" t="n">
        <v>12.1851853962708</v>
      </c>
      <c r="L26" s="5" t="n">
        <v>10.8995165072195</v>
      </c>
      <c r="M26" s="5" t="n">
        <v>18.9332725321511</v>
      </c>
      <c r="N26" s="5" t="n">
        <v>27.7044817416348</v>
      </c>
      <c r="O26" s="5" t="n">
        <v>18.0333983713586</v>
      </c>
      <c r="P26" s="5" t="n">
        <v>14.0552291630563</v>
      </c>
      <c r="Q26" s="5" t="n">
        <v>13.2101880643021</v>
      </c>
      <c r="R26" s="5" t="n">
        <v>11.0247654080842</v>
      </c>
      <c r="S26" s="5" t="n">
        <v>16.9264649017515</v>
      </c>
      <c r="T26" s="5" t="n">
        <v>19.3869505599679</v>
      </c>
      <c r="U26" s="5" t="n">
        <v>10.6895519956696</v>
      </c>
      <c r="V26" s="5" t="n">
        <v>15.0051051009076</v>
      </c>
      <c r="W26" s="5" t="n">
        <v>15.7079585915203</v>
      </c>
      <c r="X26" s="5" t="n">
        <v>11.2885442235509</v>
      </c>
      <c r="Y26" s="5" t="n">
        <v>18.4227379330388</v>
      </c>
      <c r="Z26" s="5" t="n">
        <v>22.1894646815379</v>
      </c>
    </row>
    <row r="27" s="5" customFormat="true" ht="15" hidden="false" customHeight="false" outlineLevel="0" collapsed="false">
      <c r="A27" s="5" t="s">
        <v>6235</v>
      </c>
      <c r="B27" s="5" t="s">
        <v>6236</v>
      </c>
      <c r="C27" s="5" t="n">
        <v>15.2227002668945</v>
      </c>
      <c r="D27" s="5" t="n">
        <v>27.6414390117008</v>
      </c>
      <c r="E27" s="5" t="n">
        <v>16.4647149240565</v>
      </c>
      <c r="F27" s="5" t="n">
        <v>11.5406465933965</v>
      </c>
      <c r="G27" s="5" t="n">
        <v>12.6404157609013</v>
      </c>
      <c r="H27" s="5" t="n">
        <v>13.9060095039413</v>
      </c>
      <c r="I27" s="5" t="n">
        <v>22.7376660417047</v>
      </c>
      <c r="J27" s="5" t="n">
        <v>15.6764483144213</v>
      </c>
      <c r="K27" s="5" t="n">
        <v>11.5309428181649</v>
      </c>
      <c r="L27" s="5" t="n">
        <v>10.2731236146398</v>
      </c>
      <c r="M27" s="5" t="n">
        <v>16.3803198858009</v>
      </c>
      <c r="N27" s="5" t="n">
        <v>31.2062253137129</v>
      </c>
      <c r="O27" s="5" t="n">
        <v>17.3953746264022</v>
      </c>
      <c r="P27" s="5" t="n">
        <v>11.5582469279903</v>
      </c>
      <c r="Q27" s="5" t="n">
        <v>13.0309359846263</v>
      </c>
      <c r="R27" s="5" t="n">
        <v>10.9924320846902</v>
      </c>
      <c r="S27" s="5" t="n">
        <v>15.4235450275343</v>
      </c>
      <c r="T27" s="5" t="n">
        <v>17.1826331515761</v>
      </c>
      <c r="U27" s="5" t="n">
        <v>10.7112875042472</v>
      </c>
      <c r="V27" s="5" t="n">
        <v>14.1765226182305</v>
      </c>
      <c r="W27" s="5" t="n">
        <v>15.341300418489</v>
      </c>
      <c r="X27" s="5" t="n">
        <v>11.2914774644916</v>
      </c>
      <c r="Y27" s="5" t="n">
        <v>16.5328930658474</v>
      </c>
      <c r="Z27" s="5" t="n">
        <v>18.5746117497062</v>
      </c>
    </row>
    <row r="28" s="5" customFormat="true" ht="15" hidden="false" customHeight="false" outlineLevel="0" collapsed="false">
      <c r="A28" s="5" t="s">
        <v>6237</v>
      </c>
      <c r="B28" s="5" t="s">
        <v>1796</v>
      </c>
      <c r="C28" s="5" t="n">
        <v>15.6489814147591</v>
      </c>
      <c r="D28" s="5" t="n">
        <v>24.3494358466592</v>
      </c>
      <c r="E28" s="5" t="n">
        <v>15.8892138078607</v>
      </c>
      <c r="F28" s="5" t="n">
        <v>12.3016393370285</v>
      </c>
      <c r="G28" s="5" t="n">
        <v>12.1699776786619</v>
      </c>
      <c r="H28" s="5" t="n">
        <v>14.1574962192516</v>
      </c>
      <c r="I28" s="5" t="n">
        <v>22.0581365707144</v>
      </c>
      <c r="J28" s="5" t="n">
        <v>14.5958717170061</v>
      </c>
      <c r="K28" s="5" t="n">
        <v>12.2099906789441</v>
      </c>
      <c r="L28" s="5" t="n">
        <v>10.1570416078952</v>
      </c>
      <c r="M28" s="5" t="n">
        <v>16.7027318614403</v>
      </c>
      <c r="N28" s="5" t="n">
        <v>25.4088298659575</v>
      </c>
      <c r="O28" s="5" t="n">
        <v>16.9850886478955</v>
      </c>
      <c r="P28" s="5" t="n">
        <v>12.6251152789153</v>
      </c>
      <c r="Q28" s="5" t="n">
        <v>12.5796474753024</v>
      </c>
      <c r="R28" s="5" t="n">
        <v>10.6000482698974</v>
      </c>
      <c r="S28" s="5" t="n">
        <v>15.3810475739175</v>
      </c>
      <c r="T28" s="5" t="n">
        <v>18.0195438030449</v>
      </c>
      <c r="U28" s="5" t="n">
        <v>10.3799337913293</v>
      </c>
      <c r="V28" s="5" t="n">
        <v>14.2847904495549</v>
      </c>
      <c r="W28" s="5" t="n">
        <v>15.3214121021307</v>
      </c>
      <c r="X28" s="5" t="n">
        <v>10.7962453066606</v>
      </c>
      <c r="Y28" s="5" t="n">
        <v>16.1186549767427</v>
      </c>
      <c r="Z28" s="5" t="n">
        <v>19.9910502245582</v>
      </c>
    </row>
    <row r="29" s="5" customFormat="true" ht="15" hidden="false" customHeight="false" outlineLevel="0" collapsed="false">
      <c r="A29" s="5" t="s">
        <v>6238</v>
      </c>
      <c r="B29" s="5" t="s">
        <v>1759</v>
      </c>
      <c r="C29" s="5" t="n">
        <v>14.0788508746108</v>
      </c>
      <c r="D29" s="5" t="n">
        <v>23.8183383991966</v>
      </c>
      <c r="E29" s="5" t="n">
        <v>15.3516064199116</v>
      </c>
      <c r="F29" s="5" t="n">
        <v>11.54433746336</v>
      </c>
      <c r="G29" s="5" t="n">
        <v>12.1974751266181</v>
      </c>
      <c r="H29" s="5" t="n">
        <v>12.8850299075825</v>
      </c>
      <c r="I29" s="5" t="n">
        <v>20.9867281970647</v>
      </c>
      <c r="J29" s="5" t="n">
        <v>14.230597134553</v>
      </c>
      <c r="K29" s="5" t="n">
        <v>11.2968337880647</v>
      </c>
      <c r="L29" s="5" t="n">
        <v>11.2865710778529</v>
      </c>
      <c r="M29" s="5" t="n">
        <v>14.9011212428003</v>
      </c>
      <c r="N29" s="5" t="n">
        <v>25.126122079536</v>
      </c>
      <c r="O29" s="5" t="n">
        <v>16.2849372830576</v>
      </c>
      <c r="P29" s="5" t="n">
        <v>12.4544884356788</v>
      </c>
      <c r="Q29" s="5" t="n">
        <v>12.3964998563646</v>
      </c>
      <c r="R29" s="5" t="n">
        <v>10.766059170604</v>
      </c>
      <c r="S29" s="5" t="n">
        <v>14.0089560187001</v>
      </c>
      <c r="T29" s="5" t="n">
        <v>15.7180247285272</v>
      </c>
      <c r="U29" s="5" t="n">
        <v>10.3493293660608</v>
      </c>
      <c r="V29" s="5" t="n">
        <v>13.0532461673291</v>
      </c>
      <c r="W29" s="5" t="n">
        <v>13.6222068845885</v>
      </c>
      <c r="X29" s="5" t="n">
        <v>11.0565382879195</v>
      </c>
      <c r="Y29" s="5" t="n">
        <v>14.6704193680792</v>
      </c>
      <c r="Z29" s="5" t="n">
        <v>17.1372884278022</v>
      </c>
    </row>
    <row r="30" s="5" customFormat="true" ht="15" hidden="false" customHeight="false" outlineLevel="0" collapsed="false">
      <c r="A30" s="5" t="s">
        <v>6239</v>
      </c>
      <c r="B30" s="5" t="s">
        <v>1349</v>
      </c>
      <c r="C30" s="5" t="n">
        <v>13.1756311115033</v>
      </c>
      <c r="D30" s="5" t="n">
        <v>23.1222573457132</v>
      </c>
      <c r="E30" s="5" t="n">
        <v>15.3579413502394</v>
      </c>
      <c r="F30" s="5" t="n">
        <v>10.8881346941454</v>
      </c>
      <c r="G30" s="5" t="n">
        <v>12.2376986091218</v>
      </c>
      <c r="H30" s="5" t="n">
        <v>12.1131071565555</v>
      </c>
      <c r="I30" s="5" t="n">
        <v>22.0464415691618</v>
      </c>
      <c r="J30" s="5" t="n">
        <v>13.8669365460375</v>
      </c>
      <c r="K30" s="5" t="n">
        <v>10.6016197848953</v>
      </c>
      <c r="L30" s="5" t="n">
        <v>10.9951910774252</v>
      </c>
      <c r="M30" s="5" t="n">
        <v>13.7266218715838</v>
      </c>
      <c r="N30" s="5" t="n">
        <v>23.6425067668385</v>
      </c>
      <c r="O30" s="5" t="n">
        <v>16.5211748248412</v>
      </c>
      <c r="P30" s="5" t="n">
        <v>11.5626167225362</v>
      </c>
      <c r="Q30" s="5" t="n">
        <v>12.5102655661023</v>
      </c>
      <c r="R30" s="5" t="n">
        <v>10.6577720472609</v>
      </c>
      <c r="S30" s="5" t="n">
        <v>13.1487668719962</v>
      </c>
      <c r="T30" s="5" t="n">
        <v>14.2504676873358</v>
      </c>
      <c r="U30" s="5" t="n">
        <v>10.2184544668111</v>
      </c>
      <c r="V30" s="5" t="n">
        <v>11.9802274520084</v>
      </c>
      <c r="W30" s="5" t="n">
        <v>13.1512292591305</v>
      </c>
      <c r="X30" s="5" t="n">
        <v>10.8899805497826</v>
      </c>
      <c r="Y30" s="5" t="n">
        <v>13.7361735208069</v>
      </c>
      <c r="Z30" s="5" t="n">
        <v>14.8596330751814</v>
      </c>
    </row>
    <row r="31" s="5" customFormat="true" ht="15" hidden="false" customHeight="false" outlineLevel="0" collapsed="false">
      <c r="A31" s="5" t="s">
        <v>6240</v>
      </c>
      <c r="B31" s="5" t="s">
        <v>1853</v>
      </c>
      <c r="C31" s="5" t="n">
        <v>14.4857733496326</v>
      </c>
      <c r="D31" s="5" t="n">
        <v>23.0926490917975</v>
      </c>
      <c r="E31" s="5" t="n">
        <v>15.9297440941122</v>
      </c>
      <c r="F31" s="5" t="n">
        <v>12.0866335292407</v>
      </c>
      <c r="G31" s="5" t="n">
        <v>12.8312848652362</v>
      </c>
      <c r="H31" s="5" t="n">
        <v>13.5729143409206</v>
      </c>
      <c r="I31" s="5" t="n">
        <v>20.6424279092367</v>
      </c>
      <c r="J31" s="5" t="n">
        <v>15.0253793771741</v>
      </c>
      <c r="K31" s="5" t="n">
        <v>12.1736085840226</v>
      </c>
      <c r="L31" s="5" t="n">
        <v>11.1139612806508</v>
      </c>
      <c r="M31" s="5" t="n">
        <v>15.0876067778552</v>
      </c>
      <c r="N31" s="5" t="n">
        <v>24.3112708748385</v>
      </c>
      <c r="O31" s="5" t="n">
        <v>16.7309343518803</v>
      </c>
      <c r="P31" s="5" t="n">
        <v>11.9113647332436</v>
      </c>
      <c r="Q31" s="5" t="n">
        <v>13.1602844748897</v>
      </c>
      <c r="R31" s="5" t="n">
        <v>11.035951663997</v>
      </c>
      <c r="S31" s="5" t="n">
        <v>14.1620073344063</v>
      </c>
      <c r="T31" s="5" t="n">
        <v>16.3380140141609</v>
      </c>
      <c r="U31" s="5" t="n">
        <v>10.8943500963829</v>
      </c>
      <c r="V31" s="5" t="n">
        <v>13.2412544355933</v>
      </c>
      <c r="W31" s="5" t="n">
        <v>15.1763258576075</v>
      </c>
      <c r="X31" s="5" t="n">
        <v>11.1326672928483</v>
      </c>
      <c r="Y31" s="5" t="n">
        <v>14.7572849004776</v>
      </c>
      <c r="Z31" s="5" t="n">
        <v>17.1312323091126</v>
      </c>
    </row>
    <row r="32" s="5" customFormat="true" ht="15" hidden="false" customHeight="false" outlineLevel="0" collapsed="false">
      <c r="A32" s="5" t="s">
        <v>6241</v>
      </c>
      <c r="B32" s="5" t="s">
        <v>630</v>
      </c>
      <c r="C32" s="5" t="n">
        <v>14.3004013978067</v>
      </c>
      <c r="D32" s="5" t="n">
        <v>24.6359168443155</v>
      </c>
      <c r="E32" s="5" t="n">
        <v>15.8184723230831</v>
      </c>
      <c r="F32" s="5" t="n">
        <v>11.6522180411663</v>
      </c>
      <c r="G32" s="5" t="n">
        <v>12.2231675942829</v>
      </c>
      <c r="H32" s="5" t="n">
        <v>13.0093735641161</v>
      </c>
      <c r="I32" s="5" t="n">
        <v>21.5937814179326</v>
      </c>
      <c r="J32" s="5" t="n">
        <v>14.6510633096959</v>
      </c>
      <c r="K32" s="5" t="n">
        <v>11.55995813095</v>
      </c>
      <c r="L32" s="5" t="n">
        <v>10.9345420902129</v>
      </c>
      <c r="M32" s="5" t="n">
        <v>15.0957000438962</v>
      </c>
      <c r="N32" s="5" t="n">
        <v>25.8844310691846</v>
      </c>
      <c r="O32" s="5" t="n">
        <v>16.6541871254823</v>
      </c>
      <c r="P32" s="5" t="n">
        <v>11.8440082987079</v>
      </c>
      <c r="Q32" s="5" t="n">
        <v>12.5736656260181</v>
      </c>
      <c r="R32" s="5" t="n">
        <v>10.5070862209018</v>
      </c>
      <c r="S32" s="5" t="n">
        <v>14.0598101734292</v>
      </c>
      <c r="T32" s="5" t="n">
        <v>16.1151068315065</v>
      </c>
      <c r="U32" s="5" t="n">
        <v>10.1892582688657</v>
      </c>
      <c r="V32" s="5" t="n">
        <v>12.8110592358622</v>
      </c>
      <c r="W32" s="5" t="n">
        <v>14.4012538579747</v>
      </c>
      <c r="X32" s="5" t="n">
        <v>10.7187668385193</v>
      </c>
      <c r="Y32" s="5" t="n">
        <v>14.8061379159446</v>
      </c>
      <c r="Z32" s="5" t="n">
        <v>17.2204875818613</v>
      </c>
    </row>
    <row r="33" s="5" customFormat="true" ht="15" hidden="false" customHeight="false" outlineLevel="0" collapsed="false">
      <c r="A33" s="5" t="s">
        <v>6242</v>
      </c>
      <c r="B33" s="5" t="s">
        <v>756</v>
      </c>
      <c r="C33" s="5" t="n">
        <v>14.1690186994676</v>
      </c>
      <c r="D33" s="5" t="n">
        <v>24.0522923809746</v>
      </c>
      <c r="E33" s="5" t="n">
        <v>16.1606821794664</v>
      </c>
      <c r="F33" s="5" t="n">
        <v>11.181128563672</v>
      </c>
      <c r="G33" s="5" t="n">
        <v>12.4607830235884</v>
      </c>
      <c r="H33" s="5" t="n">
        <v>12.6889816574494</v>
      </c>
      <c r="I33" s="5" t="n">
        <v>21.3061365960941</v>
      </c>
      <c r="J33" s="5" t="n">
        <v>14.4223868163855</v>
      </c>
      <c r="K33" s="5" t="n">
        <v>11.0113567459024</v>
      </c>
      <c r="L33" s="5" t="n">
        <v>10.6077765703004</v>
      </c>
      <c r="M33" s="5" t="n">
        <v>14.9281545573223</v>
      </c>
      <c r="N33" s="5" t="n">
        <v>25.1000378149446</v>
      </c>
      <c r="O33" s="5" t="n">
        <v>17.2820574902818</v>
      </c>
      <c r="P33" s="5" t="n">
        <v>11.5553778733129</v>
      </c>
      <c r="Q33" s="5" t="n">
        <v>12.7378574804148</v>
      </c>
      <c r="R33" s="5" t="n">
        <v>10.6126624811031</v>
      </c>
      <c r="S33" s="5" t="n">
        <v>13.9440493297846</v>
      </c>
      <c r="T33" s="5" t="n">
        <v>15.8766196617126</v>
      </c>
      <c r="U33" s="5" t="n">
        <v>10.3288364402266</v>
      </c>
      <c r="V33" s="5" t="n">
        <v>12.6052375299429</v>
      </c>
      <c r="W33" s="5" t="n">
        <v>13.8328045946905</v>
      </c>
      <c r="X33" s="5" t="n">
        <v>10.7828352018854</v>
      </c>
      <c r="Y33" s="5" t="n">
        <v>14.6436393548047</v>
      </c>
      <c r="Z33" s="5" t="n">
        <v>16.8273987409993</v>
      </c>
    </row>
    <row r="34" s="5" customFormat="true" ht="15" hidden="false" customHeight="false" outlineLevel="0" collapsed="false">
      <c r="A34" s="5" t="s">
        <v>6243</v>
      </c>
      <c r="B34" s="5" t="s">
        <v>1840</v>
      </c>
      <c r="C34" s="5" t="n">
        <v>13.5788721941915</v>
      </c>
      <c r="D34" s="5" t="n">
        <v>25.254789275547</v>
      </c>
      <c r="E34" s="5" t="n">
        <v>14.8704048454683</v>
      </c>
      <c r="F34" s="5" t="n">
        <v>11.4352174474209</v>
      </c>
      <c r="G34" s="5" t="n">
        <v>11.9575390410997</v>
      </c>
      <c r="H34" s="5" t="n">
        <v>12.5708679822874</v>
      </c>
      <c r="I34" s="5" t="n">
        <v>22.8357243629879</v>
      </c>
      <c r="J34" s="5" t="n">
        <v>13.5832338030572</v>
      </c>
      <c r="K34" s="5" t="n">
        <v>11.2903563306075</v>
      </c>
      <c r="L34" s="5" t="n">
        <v>10.5937675972287</v>
      </c>
      <c r="M34" s="5" t="n">
        <v>14.1972956473631</v>
      </c>
      <c r="N34" s="5" t="n">
        <v>26.6526816359998</v>
      </c>
      <c r="O34" s="5" t="n">
        <v>15.7421580730731</v>
      </c>
      <c r="P34" s="5" t="n">
        <v>11.8381659824727</v>
      </c>
      <c r="Q34" s="5" t="n">
        <v>12.2998075106668</v>
      </c>
      <c r="R34" s="5" t="n">
        <v>10.538952604918</v>
      </c>
      <c r="S34" s="5" t="n">
        <v>13.2616261241061</v>
      </c>
      <c r="T34" s="5" t="n">
        <v>15.3077540502752</v>
      </c>
      <c r="U34" s="5" t="n">
        <v>10.5421552839603</v>
      </c>
      <c r="V34" s="5" t="n">
        <v>12.0153611963323</v>
      </c>
      <c r="W34" s="5" t="n">
        <v>14.4632392821998</v>
      </c>
      <c r="X34" s="5" t="n">
        <v>10.5374164557542</v>
      </c>
      <c r="Y34" s="5" t="n">
        <v>14.0429907200173</v>
      </c>
      <c r="Z34" s="5" t="n">
        <v>15.8371500523915</v>
      </c>
    </row>
    <row r="35" s="5" customFormat="true" ht="15" hidden="false" customHeight="false" outlineLevel="0" collapsed="false">
      <c r="A35" s="5" t="s">
        <v>6244</v>
      </c>
      <c r="B35" s="5" t="s">
        <v>1834</v>
      </c>
      <c r="C35" s="5" t="n">
        <v>14.6426704190597</v>
      </c>
      <c r="D35" s="5" t="n">
        <v>23.4977039543516</v>
      </c>
      <c r="E35" s="5" t="n">
        <v>15.8772045436431</v>
      </c>
      <c r="F35" s="5" t="n">
        <v>11.6973956015909</v>
      </c>
      <c r="G35" s="5" t="n">
        <v>12.4435742172652</v>
      </c>
      <c r="H35" s="5" t="n">
        <v>13.3368889147034</v>
      </c>
      <c r="I35" s="5" t="n">
        <v>20.7651013854997</v>
      </c>
      <c r="J35" s="5" t="n">
        <v>14.7174702198132</v>
      </c>
      <c r="K35" s="5" t="n">
        <v>11.4474679677233</v>
      </c>
      <c r="L35" s="5" t="n">
        <v>11.0685668726479</v>
      </c>
      <c r="M35" s="5" t="n">
        <v>15.4984620944856</v>
      </c>
      <c r="N35" s="5" t="n">
        <v>24.6954560397036</v>
      </c>
      <c r="O35" s="5" t="n">
        <v>16.8503416557746</v>
      </c>
      <c r="P35" s="5" t="n">
        <v>12.4129181094209</v>
      </c>
      <c r="Q35" s="5" t="n">
        <v>12.6880977443784</v>
      </c>
      <c r="R35" s="5" t="n">
        <v>10.7494452378586</v>
      </c>
      <c r="S35" s="5" t="n">
        <v>14.5808110673605</v>
      </c>
      <c r="T35" s="5" t="n">
        <v>16.2427918746869</v>
      </c>
      <c r="U35" s="5" t="n">
        <v>10.3037213092438</v>
      </c>
      <c r="V35" s="5" t="n">
        <v>13.4802948953584</v>
      </c>
      <c r="W35" s="5" t="n">
        <v>14.1749732249226</v>
      </c>
      <c r="X35" s="5" t="n">
        <v>11.1244894089156</v>
      </c>
      <c r="Y35" s="5" t="n">
        <v>15.271659303165</v>
      </c>
      <c r="Z35" s="5" t="n">
        <v>17.6464017316882</v>
      </c>
    </row>
    <row r="36" s="5" customFormat="true" ht="15" hidden="false" customHeight="false" outlineLevel="0" collapsed="false">
      <c r="A36" s="5" t="s">
        <v>6245</v>
      </c>
      <c r="B36" s="5" t="s">
        <v>1141</v>
      </c>
      <c r="C36" s="5" t="n">
        <v>13.7285720779244</v>
      </c>
      <c r="D36" s="5" t="n">
        <v>23.6586577226429</v>
      </c>
      <c r="E36" s="5" t="n">
        <v>16.1392080452188</v>
      </c>
      <c r="F36" s="5" t="n">
        <v>10.9130726170625</v>
      </c>
      <c r="G36" s="5" t="n">
        <v>12.7624648623619</v>
      </c>
      <c r="H36" s="5" t="n">
        <v>12.3525686996303</v>
      </c>
      <c r="I36" s="5" t="n">
        <v>21.0232657575652</v>
      </c>
      <c r="J36" s="5" t="n">
        <v>14.1387475988939</v>
      </c>
      <c r="K36" s="5" t="n">
        <v>10.7932463899938</v>
      </c>
      <c r="L36" s="5" t="n">
        <v>11.2018170528587</v>
      </c>
      <c r="M36" s="5" t="n">
        <v>14.4201881113546</v>
      </c>
      <c r="N36" s="5" t="n">
        <v>25.1198370761406</v>
      </c>
      <c r="O36" s="5" t="n">
        <v>17.3680391649307</v>
      </c>
      <c r="P36" s="5" t="n">
        <v>11.2193788494663</v>
      </c>
      <c r="Q36" s="5" t="n">
        <v>13.0364403381981</v>
      </c>
      <c r="R36" s="5" t="n">
        <v>10.504957680787</v>
      </c>
      <c r="S36" s="5" t="n">
        <v>13.6200016476763</v>
      </c>
      <c r="T36" s="5" t="n">
        <v>15.285600881549</v>
      </c>
      <c r="U36" s="5" t="n">
        <v>10.1612788009944</v>
      </c>
      <c r="V36" s="5" t="n">
        <v>12.3386661758948</v>
      </c>
      <c r="W36" s="5" t="n">
        <v>13.3856114658814</v>
      </c>
      <c r="X36" s="5" t="n">
        <v>10.7299710294456</v>
      </c>
      <c r="Y36" s="5" t="n">
        <v>14.2248845321893</v>
      </c>
      <c r="Z36" s="5" t="n">
        <v>16.2862832882594</v>
      </c>
    </row>
    <row r="37" s="5" customFormat="true" ht="15" hidden="false" customHeight="false" outlineLevel="0" collapsed="false">
      <c r="A37" s="5" t="s">
        <v>6246</v>
      </c>
      <c r="B37" s="5" t="s">
        <v>826</v>
      </c>
      <c r="C37" s="5" t="n">
        <v>12.750302485481</v>
      </c>
      <c r="D37" s="5" t="n">
        <v>22.0160879461184</v>
      </c>
      <c r="E37" s="5" t="n">
        <v>15.01117130045</v>
      </c>
      <c r="F37" s="5" t="n">
        <v>11.0379261258569</v>
      </c>
      <c r="G37" s="5" t="n">
        <v>11.7050266739929</v>
      </c>
      <c r="H37" s="5" t="n">
        <v>11.899865779512</v>
      </c>
      <c r="I37" s="5" t="n">
        <v>19.7541929406469</v>
      </c>
      <c r="J37" s="5" t="n">
        <v>13.6826477562112</v>
      </c>
      <c r="K37" s="5" t="n">
        <v>10.9340780080321</v>
      </c>
      <c r="L37" s="5" t="n">
        <v>10.4511118787799</v>
      </c>
      <c r="M37" s="5" t="n">
        <v>13.2181900734526</v>
      </c>
      <c r="N37" s="5" t="n">
        <v>23.0765383870161</v>
      </c>
      <c r="O37" s="5" t="n">
        <v>16.0357486556214</v>
      </c>
      <c r="P37" s="5" t="n">
        <v>11.3153554357606</v>
      </c>
      <c r="Q37" s="5" t="n">
        <v>11.9289512328266</v>
      </c>
      <c r="R37" s="5" t="n">
        <v>10.4108023636887</v>
      </c>
      <c r="S37" s="5" t="n">
        <v>12.6787610776745</v>
      </c>
      <c r="T37" s="5" t="n">
        <v>13.7458732500531</v>
      </c>
      <c r="U37" s="5" t="n">
        <v>9.75665211081161</v>
      </c>
      <c r="V37" s="5" t="n">
        <v>11.8736673433519</v>
      </c>
      <c r="W37" s="5" t="n">
        <v>12.7514720421035</v>
      </c>
      <c r="X37" s="5" t="n">
        <v>10.7895301743355</v>
      </c>
      <c r="Y37" s="5" t="n">
        <v>13.1173226130499</v>
      </c>
      <c r="Z37" s="5" t="n">
        <v>14.2944586384248</v>
      </c>
    </row>
    <row r="38" s="5" customFormat="true" ht="15" hidden="false" customHeight="false" outlineLevel="0" collapsed="false">
      <c r="A38" s="5" t="s">
        <v>6247</v>
      </c>
      <c r="B38" s="5" t="s">
        <v>484</v>
      </c>
      <c r="C38" s="5" t="n">
        <v>13.4079339237969</v>
      </c>
      <c r="D38" s="5" t="n">
        <v>23.1720285785099</v>
      </c>
      <c r="E38" s="5" t="n">
        <v>15.0576630576175</v>
      </c>
      <c r="F38" s="5" t="n">
        <v>11.1980346158063</v>
      </c>
      <c r="G38" s="5" t="n">
        <v>11.604534349877</v>
      </c>
      <c r="H38" s="5" t="n">
        <v>12.4657451187881</v>
      </c>
      <c r="I38" s="5" t="n">
        <v>20.6412809183691</v>
      </c>
      <c r="J38" s="5" t="n">
        <v>13.8667950802967</v>
      </c>
      <c r="K38" s="5" t="n">
        <v>11.0390140300819</v>
      </c>
      <c r="L38" s="5" t="n">
        <v>10.2186344974019</v>
      </c>
      <c r="M38" s="5" t="n">
        <v>13.9371172809129</v>
      </c>
      <c r="N38" s="5" t="n">
        <v>24.4259250525319</v>
      </c>
      <c r="O38" s="5" t="n">
        <v>15.881527864163</v>
      </c>
      <c r="P38" s="5" t="n">
        <v>11.5389734271187</v>
      </c>
      <c r="Q38" s="5" t="n">
        <v>11.8517074337493</v>
      </c>
      <c r="R38" s="5" t="n">
        <v>10.2342732011882</v>
      </c>
      <c r="S38" s="5" t="n">
        <v>13.2454221237952</v>
      </c>
      <c r="T38" s="5" t="n">
        <v>15.0938097011737</v>
      </c>
      <c r="U38" s="5" t="n">
        <v>10.0414174543444</v>
      </c>
      <c r="V38" s="5" t="n">
        <v>12.3432521505897</v>
      </c>
      <c r="W38" s="5" t="n">
        <v>13.7690137872127</v>
      </c>
      <c r="X38" s="5" t="n">
        <v>10.3489444018759</v>
      </c>
      <c r="Y38" s="5" t="n">
        <v>13.7442602438753</v>
      </c>
      <c r="Z38" s="5" t="n">
        <v>15.8498140616546</v>
      </c>
    </row>
    <row r="39" s="5" customFormat="true" ht="15" hidden="false" customHeight="false" outlineLevel="0" collapsed="false">
      <c r="A39" s="5" t="s">
        <v>6248</v>
      </c>
      <c r="B39" s="5" t="s">
        <v>1827</v>
      </c>
      <c r="C39" s="5" t="n">
        <v>13.3005168434473</v>
      </c>
      <c r="D39" s="5" t="n">
        <v>22.2066737304226</v>
      </c>
      <c r="E39" s="5" t="n">
        <v>16.046756783934</v>
      </c>
      <c r="F39" s="5" t="n">
        <v>11.2456410927693</v>
      </c>
      <c r="G39" s="5" t="n">
        <v>11.9719705370164</v>
      </c>
      <c r="H39" s="5" t="n">
        <v>12.7525366218399</v>
      </c>
      <c r="I39" s="5" t="n">
        <v>20.8183438078358</v>
      </c>
      <c r="J39" s="5" t="n">
        <v>14.9313114388615</v>
      </c>
      <c r="K39" s="5" t="n">
        <v>11.2533113364607</v>
      </c>
      <c r="L39" s="5" t="n">
        <v>11.2569730080782</v>
      </c>
      <c r="M39" s="5" t="n">
        <v>13.566416933903</v>
      </c>
      <c r="N39" s="5" t="n">
        <v>22.8483559996197</v>
      </c>
      <c r="O39" s="5" t="n">
        <v>16.7964676102213</v>
      </c>
      <c r="P39" s="5" t="n">
        <v>11.2271969535926</v>
      </c>
      <c r="Q39" s="5" t="n">
        <v>12.0932971256149</v>
      </c>
      <c r="R39" s="5" t="n">
        <v>10.5909617692309</v>
      </c>
      <c r="S39" s="5" t="n">
        <v>13.1403522066651</v>
      </c>
      <c r="T39" s="5" t="n">
        <v>14.6330512653144</v>
      </c>
      <c r="U39" s="5" t="n">
        <v>10.5809111810145</v>
      </c>
      <c r="V39" s="5" t="n">
        <v>12.2810504952885</v>
      </c>
      <c r="W39" s="5" t="n">
        <v>14.1619268305535</v>
      </c>
      <c r="X39" s="5" t="n">
        <v>10.5941862635214</v>
      </c>
      <c r="Y39" s="5" t="n">
        <v>13.5441626026507</v>
      </c>
      <c r="Z39" s="5" t="n">
        <v>14.9127157229947</v>
      </c>
    </row>
    <row r="40" s="5" customFormat="true" ht="15" hidden="false" customHeight="false" outlineLevel="0" collapsed="false">
      <c r="A40" s="5" t="s">
        <v>6249</v>
      </c>
      <c r="B40" s="5" t="s">
        <v>6250</v>
      </c>
      <c r="C40" s="5" t="n">
        <v>12.7601367958095</v>
      </c>
      <c r="D40" s="5" t="n">
        <v>22.7832057117236</v>
      </c>
      <c r="E40" s="5" t="n">
        <v>14.6963469091871</v>
      </c>
      <c r="F40" s="5" t="n">
        <v>11.2827683398956</v>
      </c>
      <c r="G40" s="5" t="n">
        <v>11.6952177442889</v>
      </c>
      <c r="H40" s="5" t="n">
        <v>12.0363256166664</v>
      </c>
      <c r="I40" s="5" t="n">
        <v>21.0820814036058</v>
      </c>
      <c r="J40" s="5" t="n">
        <v>13.5610960027671</v>
      </c>
      <c r="K40" s="5" t="n">
        <v>11.0727881777961</v>
      </c>
      <c r="L40" s="5" t="n">
        <v>10.327471317543</v>
      </c>
      <c r="M40" s="5" t="n">
        <v>13.1432462331149</v>
      </c>
      <c r="N40" s="5" t="n">
        <v>23.6782877118447</v>
      </c>
      <c r="O40" s="5" t="n">
        <v>15.5936577302187</v>
      </c>
      <c r="P40" s="5" t="n">
        <v>11.9636272445029</v>
      </c>
      <c r="Q40" s="5" t="n">
        <v>11.9001710213612</v>
      </c>
      <c r="R40" s="5" t="n">
        <v>10.1478214088388</v>
      </c>
      <c r="S40" s="5" t="n">
        <v>12.7203945565304</v>
      </c>
      <c r="T40" s="5" t="n">
        <v>13.9282521141278</v>
      </c>
      <c r="U40" s="5" t="n">
        <v>9.86123895168039</v>
      </c>
      <c r="V40" s="5" t="n">
        <v>11.7180310703203</v>
      </c>
      <c r="W40" s="5" t="n">
        <v>13.5515447623217</v>
      </c>
      <c r="X40" s="5" t="n">
        <v>10.2854200589433</v>
      </c>
      <c r="Y40" s="5" t="n">
        <v>13.2529620861869</v>
      </c>
      <c r="Z40" s="5" t="n">
        <v>14.133952204557</v>
      </c>
    </row>
    <row r="41" s="5" customFormat="true" ht="15" hidden="false" customHeight="false" outlineLevel="0" collapsed="false">
      <c r="A41" s="5" t="s">
        <v>6251</v>
      </c>
      <c r="B41" s="5" t="s">
        <v>1197</v>
      </c>
      <c r="C41" s="5" t="n">
        <v>13.780983015006</v>
      </c>
      <c r="D41" s="5" t="n">
        <v>22.3569654365917</v>
      </c>
      <c r="E41" s="5" t="n">
        <v>15.7854629638117</v>
      </c>
      <c r="F41" s="5" t="n">
        <v>11.0807511848309</v>
      </c>
      <c r="G41" s="5" t="n">
        <v>13.1685428336572</v>
      </c>
      <c r="H41" s="5" t="n">
        <v>12.3859860517553</v>
      </c>
      <c r="I41" s="5" t="n">
        <v>19.9539940900163</v>
      </c>
      <c r="J41" s="5" t="n">
        <v>14.0516524897054</v>
      </c>
      <c r="K41" s="5" t="n">
        <v>10.872518011597</v>
      </c>
      <c r="L41" s="5" t="n">
        <v>11.8493986105398</v>
      </c>
      <c r="M41" s="5" t="n">
        <v>14.4817488993281</v>
      </c>
      <c r="N41" s="5" t="n">
        <v>23.5884681367002</v>
      </c>
      <c r="O41" s="5" t="n">
        <v>16.9394565044764</v>
      </c>
      <c r="P41" s="5" t="n">
        <v>11.6922910013609</v>
      </c>
      <c r="Q41" s="5" t="n">
        <v>13.473592723811</v>
      </c>
      <c r="R41" s="5" t="n">
        <v>11.0682862643644</v>
      </c>
      <c r="S41" s="5" t="n">
        <v>13.8593817416364</v>
      </c>
      <c r="T41" s="5" t="n">
        <v>14.6858164646662</v>
      </c>
      <c r="U41" s="5" t="n">
        <v>10.3373773712232</v>
      </c>
      <c r="V41" s="5" t="n">
        <v>12.6015329008325</v>
      </c>
      <c r="W41" s="5" t="n">
        <v>12.7615366709548</v>
      </c>
      <c r="X41" s="5" t="n">
        <v>11.4882809336391</v>
      </c>
      <c r="Y41" s="5" t="n">
        <v>14.4627242404707</v>
      </c>
      <c r="Z41" s="5" t="n">
        <v>15.7090697199872</v>
      </c>
    </row>
    <row r="42" s="5" customFormat="true" ht="15" hidden="false" customHeight="false" outlineLevel="0" collapsed="false">
      <c r="A42" s="5" t="s">
        <v>6252</v>
      </c>
      <c r="B42" s="5" t="s">
        <v>402</v>
      </c>
      <c r="C42" s="5" t="n">
        <v>14.1670899334972</v>
      </c>
      <c r="D42" s="5" t="n">
        <v>25.0014000205948</v>
      </c>
      <c r="E42" s="5" t="n">
        <v>15.7863118202976</v>
      </c>
      <c r="F42" s="5" t="n">
        <v>11.1082359873923</v>
      </c>
      <c r="G42" s="5" t="n">
        <v>11.9835671013179</v>
      </c>
      <c r="H42" s="5" t="n">
        <v>12.9539102492452</v>
      </c>
      <c r="I42" s="5" t="n">
        <v>22.2238971626387</v>
      </c>
      <c r="J42" s="5" t="n">
        <v>14.4155329484528</v>
      </c>
      <c r="K42" s="5" t="n">
        <v>10.9791103663663</v>
      </c>
      <c r="L42" s="5" t="n">
        <v>11.0961057979485</v>
      </c>
      <c r="M42" s="5" t="n">
        <v>14.8961223798551</v>
      </c>
      <c r="N42" s="5" t="n">
        <v>26.2115780608872</v>
      </c>
      <c r="O42" s="5" t="n">
        <v>16.8273028180079</v>
      </c>
      <c r="P42" s="5" t="n">
        <v>11.3735734081086</v>
      </c>
      <c r="Q42" s="5" t="n">
        <v>12.1560180909774</v>
      </c>
      <c r="R42" s="5" t="n">
        <v>10.4516706129198</v>
      </c>
      <c r="S42" s="5" t="n">
        <v>13.9057714229302</v>
      </c>
      <c r="T42" s="5" t="n">
        <v>16.32901691785</v>
      </c>
      <c r="U42" s="5" t="n">
        <v>10.1226225938479</v>
      </c>
      <c r="V42" s="5" t="n">
        <v>12.9541447237289</v>
      </c>
      <c r="W42" s="5" t="n">
        <v>14.1617459745133</v>
      </c>
      <c r="X42" s="5" t="n">
        <v>10.6726859080628</v>
      </c>
      <c r="Y42" s="5" t="n">
        <v>14.4501871510423</v>
      </c>
      <c r="Z42" s="5" t="n">
        <v>17.7230004806292</v>
      </c>
    </row>
    <row r="43" s="5" customFormat="true" ht="15" hidden="false" customHeight="false" outlineLevel="0" collapsed="false">
      <c r="A43" s="5" t="s">
        <v>6253</v>
      </c>
      <c r="B43" s="5" t="s">
        <v>468</v>
      </c>
      <c r="C43" s="5" t="n">
        <v>13.9982800027017</v>
      </c>
      <c r="D43" s="5" t="n">
        <v>24.6506327522317</v>
      </c>
      <c r="E43" s="5" t="n">
        <v>15.5545345931274</v>
      </c>
      <c r="F43" s="5" t="n">
        <v>11.2672218304691</v>
      </c>
      <c r="G43" s="5" t="n">
        <v>12.0741520409299</v>
      </c>
      <c r="H43" s="5" t="n">
        <v>12.6802070091044</v>
      </c>
      <c r="I43" s="5" t="n">
        <v>22.0427390661236</v>
      </c>
      <c r="J43" s="5" t="n">
        <v>14.1805879547574</v>
      </c>
      <c r="K43" s="5" t="n">
        <v>11.1082293431599</v>
      </c>
      <c r="L43" s="5" t="n">
        <v>10.4047310951402</v>
      </c>
      <c r="M43" s="5" t="n">
        <v>14.7863335875594</v>
      </c>
      <c r="N43" s="5" t="n">
        <v>25.7798401225606</v>
      </c>
      <c r="O43" s="5" t="n">
        <v>16.5673596491037</v>
      </c>
      <c r="P43" s="5" t="n">
        <v>11.6581306345523</v>
      </c>
      <c r="Q43" s="5" t="n">
        <v>12.4000467247309</v>
      </c>
      <c r="R43" s="5" t="n">
        <v>10.4581757452007</v>
      </c>
      <c r="S43" s="5" t="n">
        <v>13.8049511826536</v>
      </c>
      <c r="T43" s="5" t="n">
        <v>15.7186093191036</v>
      </c>
      <c r="U43" s="5" t="n">
        <v>10.1245199801767</v>
      </c>
      <c r="V43" s="5" t="n">
        <v>12.6804116813663</v>
      </c>
      <c r="W43" s="5" t="n">
        <v>13.6885817591404</v>
      </c>
      <c r="X43" s="5" t="n">
        <v>10.6821382349267</v>
      </c>
      <c r="Y43" s="5" t="n">
        <v>14.4661812143187</v>
      </c>
      <c r="Z43" s="5" t="n">
        <v>16.9244538735773</v>
      </c>
    </row>
    <row r="44" s="5" customFormat="true" ht="15" hidden="false" customHeight="false" outlineLevel="0" collapsed="false">
      <c r="A44" s="5" t="s">
        <v>6254</v>
      </c>
      <c r="B44" s="5" t="s">
        <v>776</v>
      </c>
      <c r="C44" s="5" t="n">
        <v>13.4629457953878</v>
      </c>
      <c r="D44" s="5" t="n">
        <v>22.7563556788475</v>
      </c>
      <c r="E44" s="5" t="n">
        <v>15.7453933872625</v>
      </c>
      <c r="F44" s="5" t="n">
        <v>11.2672107110257</v>
      </c>
      <c r="G44" s="5" t="n">
        <v>12.147462611998</v>
      </c>
      <c r="H44" s="5" t="n">
        <v>12.2141853875484</v>
      </c>
      <c r="I44" s="5" t="n">
        <v>20.7763859651435</v>
      </c>
      <c r="J44" s="5" t="n">
        <v>13.8876793774316</v>
      </c>
      <c r="K44" s="5" t="n">
        <v>11.0574472239249</v>
      </c>
      <c r="L44" s="5" t="n">
        <v>10.4835367663404</v>
      </c>
      <c r="M44" s="5" t="n">
        <v>14.0810186828447</v>
      </c>
      <c r="N44" s="5" t="n">
        <v>23.6321195750523</v>
      </c>
      <c r="O44" s="5" t="n">
        <v>16.7585246755108</v>
      </c>
      <c r="P44" s="5" t="n">
        <v>11.6856733660555</v>
      </c>
      <c r="Q44" s="5" t="n">
        <v>12.4601173092563</v>
      </c>
      <c r="R44" s="5" t="n">
        <v>10.5982556951574</v>
      </c>
      <c r="S44" s="5" t="n">
        <v>13.329760464678</v>
      </c>
      <c r="T44" s="5" t="n">
        <v>14.8654451282463</v>
      </c>
      <c r="U44" s="5" t="n">
        <v>10.2850615960324</v>
      </c>
      <c r="V44" s="5" t="n">
        <v>12.3531232599216</v>
      </c>
      <c r="W44" s="5" t="n">
        <v>12.6720728151484</v>
      </c>
      <c r="X44" s="5" t="n">
        <v>10.784560663204</v>
      </c>
      <c r="Y44" s="5" t="n">
        <v>13.8059894093949</v>
      </c>
      <c r="Z44" s="5" t="n">
        <v>15.9171762971971</v>
      </c>
    </row>
    <row r="45" s="5" customFormat="true" ht="15" hidden="false" customHeight="false" outlineLevel="0" collapsed="false">
      <c r="A45" s="5" t="s">
        <v>6255</v>
      </c>
      <c r="B45" s="5" t="s">
        <v>1331</v>
      </c>
      <c r="C45" s="5" t="n">
        <v>13.4876960615837</v>
      </c>
      <c r="D45" s="5" t="n">
        <v>23.3873601116661</v>
      </c>
      <c r="E45" s="5" t="n">
        <v>14.8962548376421</v>
      </c>
      <c r="F45" s="5" t="n">
        <v>11.2182266730203</v>
      </c>
      <c r="G45" s="5" t="n">
        <v>12.4366032234839</v>
      </c>
      <c r="H45" s="5" t="n">
        <v>12.4341731287525</v>
      </c>
      <c r="I45" s="5" t="n">
        <v>19.8428366412789</v>
      </c>
      <c r="J45" s="5" t="n">
        <v>13.5452101973124</v>
      </c>
      <c r="K45" s="5" t="n">
        <v>11.0124393401785</v>
      </c>
      <c r="L45" s="5" t="n">
        <v>11.9565755740804</v>
      </c>
      <c r="M45" s="5" t="n">
        <v>14.0969985801589</v>
      </c>
      <c r="N45" s="5" t="n">
        <v>25.0792411996472</v>
      </c>
      <c r="O45" s="5" t="n">
        <v>15.8665567717499</v>
      </c>
      <c r="P45" s="5" t="n">
        <v>11.7363615980763</v>
      </c>
      <c r="Q45" s="5" t="n">
        <v>12.5603088056659</v>
      </c>
      <c r="R45" s="5" t="n">
        <v>10.673099661882</v>
      </c>
      <c r="S45" s="5" t="n">
        <v>13.5377268370987</v>
      </c>
      <c r="T45" s="5" t="n">
        <v>14.330506597331</v>
      </c>
      <c r="U45" s="5" t="n">
        <v>10.0333377437748</v>
      </c>
      <c r="V45" s="5" t="n">
        <v>12.6614515376755</v>
      </c>
      <c r="W45" s="5" t="n">
        <v>12.7048346386235</v>
      </c>
      <c r="X45" s="5" t="n">
        <v>11.0575147146974</v>
      </c>
      <c r="Y45" s="5" t="n">
        <v>14.0244567223953</v>
      </c>
      <c r="Z45" s="5" t="n">
        <v>15.3567799519579</v>
      </c>
    </row>
    <row r="46" s="5" customFormat="true" ht="15" hidden="false" customHeight="false" outlineLevel="0" collapsed="false">
      <c r="A46" s="5" t="s">
        <v>6256</v>
      </c>
      <c r="B46" s="5" t="s">
        <v>1856</v>
      </c>
      <c r="C46" s="5" t="n">
        <v>14.8345834598716</v>
      </c>
      <c r="D46" s="5" t="n">
        <v>25.3686657309089</v>
      </c>
      <c r="E46" s="5" t="n">
        <v>16.5102188022327</v>
      </c>
      <c r="F46" s="5" t="n">
        <v>12.0201360051902</v>
      </c>
      <c r="G46" s="5" t="n">
        <v>12.6325488589683</v>
      </c>
      <c r="H46" s="5" t="n">
        <v>13.3514983229332</v>
      </c>
      <c r="I46" s="5" t="n">
        <v>23.0274061266292</v>
      </c>
      <c r="J46" s="5" t="n">
        <v>14.9876363134186</v>
      </c>
      <c r="K46" s="5" t="n">
        <v>11.6446687859602</v>
      </c>
      <c r="L46" s="5" t="n">
        <v>10.8352943348987</v>
      </c>
      <c r="M46" s="5" t="n">
        <v>15.7618997510651</v>
      </c>
      <c r="N46" s="5" t="n">
        <v>26.4408876195306</v>
      </c>
      <c r="O46" s="5" t="n">
        <v>17.6670705985783</v>
      </c>
      <c r="P46" s="5" t="n">
        <v>12.8488731648089</v>
      </c>
      <c r="Q46" s="5" t="n">
        <v>13.1350791348961</v>
      </c>
      <c r="R46" s="5" t="n">
        <v>10.634729339202</v>
      </c>
      <c r="S46" s="5" t="n">
        <v>14.5155881179281</v>
      </c>
      <c r="T46" s="5" t="n">
        <v>17.0764803545376</v>
      </c>
      <c r="U46" s="5" t="n">
        <v>10.1519331595952</v>
      </c>
      <c r="V46" s="5" t="n">
        <v>13.2155048677727</v>
      </c>
      <c r="W46" s="5" t="n">
        <v>14.9143943967609</v>
      </c>
      <c r="X46" s="5" t="n">
        <v>10.9617541423701</v>
      </c>
      <c r="Y46" s="5" t="n">
        <v>15.3337175156938</v>
      </c>
      <c r="Z46" s="5" t="n">
        <v>18.3701585040275</v>
      </c>
    </row>
    <row r="47" s="5" customFormat="true" ht="15" hidden="false" customHeight="false" outlineLevel="0" collapsed="false">
      <c r="A47" s="5" t="s">
        <v>6257</v>
      </c>
      <c r="B47" s="5" t="s">
        <v>1866</v>
      </c>
      <c r="C47" s="5" t="n">
        <v>12.5925941175873</v>
      </c>
      <c r="D47" s="5" t="n">
        <v>21.5908784555587</v>
      </c>
      <c r="E47" s="5" t="n">
        <v>14.1551828406436</v>
      </c>
      <c r="F47" s="5" t="n">
        <v>11.0042686627933</v>
      </c>
      <c r="G47" s="5" t="n">
        <v>10.9268171870776</v>
      </c>
      <c r="H47" s="5" t="n">
        <v>12.057616598981</v>
      </c>
      <c r="I47" s="5" t="n">
        <v>20.559715999199</v>
      </c>
      <c r="J47" s="5" t="n">
        <v>13.2522709860724</v>
      </c>
      <c r="K47" s="5" t="n">
        <v>10.9062168540483</v>
      </c>
      <c r="L47" s="5" t="n">
        <v>9.59254128357391</v>
      </c>
      <c r="M47" s="5" t="n">
        <v>12.9584246074182</v>
      </c>
      <c r="N47" s="5" t="n">
        <v>22.1852631943863</v>
      </c>
      <c r="O47" s="5" t="n">
        <v>15.1020719654473</v>
      </c>
      <c r="P47" s="5" t="n">
        <v>11.2951143104613</v>
      </c>
      <c r="Q47" s="5" t="n">
        <v>11.2000157527135</v>
      </c>
      <c r="R47" s="5" t="n">
        <v>9.89404426362177</v>
      </c>
      <c r="S47" s="5" t="n">
        <v>12.3998518841833</v>
      </c>
      <c r="T47" s="5" t="n">
        <v>14.0809878719007</v>
      </c>
      <c r="U47" s="5" t="n">
        <v>9.59525521802528</v>
      </c>
      <c r="V47" s="5" t="n">
        <v>12.005024166815</v>
      </c>
      <c r="W47" s="5" t="n">
        <v>13.08435962173</v>
      </c>
      <c r="X47" s="5" t="n">
        <v>10.1068575552238</v>
      </c>
      <c r="Y47" s="5" t="n">
        <v>12.6500419310392</v>
      </c>
      <c r="Z47" s="5" t="n">
        <v>14.867073929099</v>
      </c>
    </row>
    <row r="48" s="5" customFormat="true" ht="15" hidden="false" customHeight="false" outlineLevel="0" collapsed="false">
      <c r="A48" s="5" t="s">
        <v>6258</v>
      </c>
      <c r="B48" s="5" t="s">
        <v>1875</v>
      </c>
      <c r="C48" s="5" t="n">
        <v>13.918045555207</v>
      </c>
      <c r="D48" s="5" t="n">
        <v>23.6064879656109</v>
      </c>
      <c r="E48" s="5" t="n">
        <v>16.01898905879</v>
      </c>
      <c r="F48" s="5" t="n">
        <v>11.0370720066774</v>
      </c>
      <c r="G48" s="5" t="n">
        <v>12.519672308731</v>
      </c>
      <c r="H48" s="5" t="n">
        <v>12.4760058276458</v>
      </c>
      <c r="I48" s="5" t="n">
        <v>20.6235316742328</v>
      </c>
      <c r="J48" s="5" t="n">
        <v>14.353177077241</v>
      </c>
      <c r="K48" s="5" t="n">
        <v>10.8718552655273</v>
      </c>
      <c r="L48" s="5" t="n">
        <v>11.1698267446842</v>
      </c>
      <c r="M48" s="5" t="n">
        <v>14.804302238609</v>
      </c>
      <c r="N48" s="5" t="n">
        <v>25.0361805743836</v>
      </c>
      <c r="O48" s="5" t="n">
        <v>17.0944875823732</v>
      </c>
      <c r="P48" s="5" t="n">
        <v>11.5429816170567</v>
      </c>
      <c r="Q48" s="5" t="n">
        <v>12.7650595047918</v>
      </c>
      <c r="R48" s="5" t="n">
        <v>10.4674163454411</v>
      </c>
      <c r="S48" s="5" t="n">
        <v>13.6658008671032</v>
      </c>
      <c r="T48" s="5" t="n">
        <v>15.4545086613968</v>
      </c>
      <c r="U48" s="5" t="n">
        <v>10.2364896901559</v>
      </c>
      <c r="V48" s="5" t="n">
        <v>12.3514005589919</v>
      </c>
      <c r="W48" s="5" t="n">
        <v>13.3378950641986</v>
      </c>
      <c r="X48" s="5" t="n">
        <v>10.5949498186923</v>
      </c>
      <c r="Y48" s="5" t="n">
        <v>14.4750297381058</v>
      </c>
      <c r="Z48" s="5" t="n">
        <v>16.7929452543146</v>
      </c>
    </row>
    <row r="49" s="5" customFormat="true" ht="15" hidden="false" customHeight="false" outlineLevel="0" collapsed="false">
      <c r="A49" s="5" t="s">
        <v>1865</v>
      </c>
      <c r="B49" s="5" t="s">
        <v>1460</v>
      </c>
      <c r="C49" s="5" t="n">
        <v>13.0900523800931</v>
      </c>
      <c r="D49" s="5" t="n">
        <v>21.2669879696213</v>
      </c>
      <c r="E49" s="5" t="n">
        <v>14.9245991221243</v>
      </c>
      <c r="F49" s="5" t="n">
        <v>11.0071134057821</v>
      </c>
      <c r="G49" s="5" t="n">
        <v>12.3164730205499</v>
      </c>
      <c r="H49" s="5" t="n">
        <v>11.8714309612631</v>
      </c>
      <c r="I49" s="5" t="n">
        <v>17.3384115927435</v>
      </c>
      <c r="J49" s="5" t="n">
        <v>13.6836623590201</v>
      </c>
      <c r="K49" s="5" t="n">
        <v>10.9762330242776</v>
      </c>
      <c r="L49" s="5" t="n">
        <v>10.9330190385861</v>
      </c>
      <c r="M49" s="5" t="n">
        <v>13.8521526242804</v>
      </c>
      <c r="N49" s="5" t="n">
        <v>23.190251696403</v>
      </c>
      <c r="O49" s="5" t="n">
        <v>15.8374485134738</v>
      </c>
      <c r="P49" s="5" t="n">
        <v>11.1769650918802</v>
      </c>
      <c r="Q49" s="5" t="n">
        <v>12.5597383688098</v>
      </c>
      <c r="R49" s="5" t="n">
        <v>10.6567930768356</v>
      </c>
      <c r="S49" s="5" t="n">
        <v>13.0359804592555</v>
      </c>
      <c r="T49" s="5" t="n">
        <v>14.0450373201076</v>
      </c>
      <c r="U49" s="5" t="n">
        <v>10.4382651624164</v>
      </c>
      <c r="V49" s="5" t="n">
        <v>11.6717111495539</v>
      </c>
      <c r="W49" s="5" t="n">
        <v>12.7339004469058</v>
      </c>
      <c r="X49" s="5" t="n">
        <v>10.7718099404811</v>
      </c>
      <c r="Y49" s="5" t="n">
        <v>13.9268546254116</v>
      </c>
      <c r="Z49" s="5" t="n">
        <v>14.8439513846346</v>
      </c>
    </row>
    <row r="50" s="5" customFormat="true" ht="15" hidden="false" customHeight="false" outlineLevel="0" collapsed="false">
      <c r="A50" s="5" t="s">
        <v>6259</v>
      </c>
      <c r="B50" s="5" t="s">
        <v>1269</v>
      </c>
      <c r="C50" s="5" t="n">
        <v>14.0787233485079</v>
      </c>
      <c r="D50" s="5" t="n">
        <v>23.8220776236841</v>
      </c>
      <c r="E50" s="5" t="n">
        <v>15.4892344084913</v>
      </c>
      <c r="F50" s="5" t="n">
        <v>11.1697155626305</v>
      </c>
      <c r="G50" s="5" t="n">
        <v>12.007057227308</v>
      </c>
      <c r="H50" s="5" t="n">
        <v>12.9934481354676</v>
      </c>
      <c r="I50" s="5" t="n">
        <v>21.2301116230642</v>
      </c>
      <c r="J50" s="5" t="n">
        <v>14.1762531531647</v>
      </c>
      <c r="K50" s="5" t="n">
        <v>11.1264398044398</v>
      </c>
      <c r="L50" s="5" t="n">
        <v>11.3523108560961</v>
      </c>
      <c r="M50" s="5" t="n">
        <v>14.7771997190142</v>
      </c>
      <c r="N50" s="5" t="n">
        <v>25.1208981649057</v>
      </c>
      <c r="O50" s="5" t="n">
        <v>16.446004091732</v>
      </c>
      <c r="P50" s="5" t="n">
        <v>11.2974419267736</v>
      </c>
      <c r="Q50" s="5" t="n">
        <v>12.157334702154</v>
      </c>
      <c r="R50" s="5" t="n">
        <v>10.1726132258326</v>
      </c>
      <c r="S50" s="5" t="n">
        <v>13.9189981182313</v>
      </c>
      <c r="T50" s="5" t="n">
        <v>15.7904410225788</v>
      </c>
      <c r="U50" s="5" t="n">
        <v>10.0952200094351</v>
      </c>
      <c r="V50" s="5" t="n">
        <v>12.9506531826045</v>
      </c>
      <c r="W50" s="5" t="n">
        <v>14.1291485419796</v>
      </c>
      <c r="X50" s="5" t="n">
        <v>10.2243065834296</v>
      </c>
      <c r="Y50" s="5" t="n">
        <v>14.5495691519731</v>
      </c>
      <c r="Z50" s="5" t="n">
        <v>16.8160660569333</v>
      </c>
    </row>
    <row r="51" s="5" customFormat="true" ht="15" hidden="false" customHeight="false" outlineLevel="0" collapsed="false">
      <c r="A51" s="5" t="s">
        <v>6260</v>
      </c>
      <c r="B51" s="5" t="s">
        <v>1407</v>
      </c>
      <c r="C51" s="5" t="n">
        <v>12.4701292501589</v>
      </c>
      <c r="D51" s="5" t="n">
        <v>21.1713105735897</v>
      </c>
      <c r="E51" s="5" t="n">
        <v>14.6984126960584</v>
      </c>
      <c r="F51" s="5" t="n">
        <v>10.9754637756333</v>
      </c>
      <c r="G51" s="5" t="n">
        <v>11.5003116477707</v>
      </c>
      <c r="H51" s="5" t="n">
        <v>11.8035029116275</v>
      </c>
      <c r="I51" s="5" t="n">
        <v>20.337836172157</v>
      </c>
      <c r="J51" s="5" t="n">
        <v>13.749117321233</v>
      </c>
      <c r="K51" s="5" t="n">
        <v>10.7940554930167</v>
      </c>
      <c r="L51" s="5" t="n">
        <v>10.8686209448789</v>
      </c>
      <c r="M51" s="5" t="n">
        <v>12.8902011695663</v>
      </c>
      <c r="N51" s="5" t="n">
        <v>21.5321628567102</v>
      </c>
      <c r="O51" s="5" t="n">
        <v>15.4523423829599</v>
      </c>
      <c r="P51" s="5" t="n">
        <v>11.6312892239878</v>
      </c>
      <c r="Q51" s="5" t="n">
        <v>11.6676687098615</v>
      </c>
      <c r="R51" s="5" t="n">
        <v>10.234415634127</v>
      </c>
      <c r="S51" s="5" t="n">
        <v>12.4586494775356</v>
      </c>
      <c r="T51" s="5" t="n">
        <v>13.4189373529652</v>
      </c>
      <c r="U51" s="5" t="n">
        <v>9.94469399887192</v>
      </c>
      <c r="V51" s="5" t="n">
        <v>11.7198836923954</v>
      </c>
      <c r="W51" s="5" t="n">
        <v>12.7198587619135</v>
      </c>
      <c r="X51" s="5" t="n">
        <v>10.4042095957769</v>
      </c>
      <c r="Y51" s="5" t="n">
        <v>12.9364932204183</v>
      </c>
      <c r="Z51" s="5" t="n">
        <v>13.849857970724</v>
      </c>
    </row>
    <row r="52" s="5" customFormat="true" ht="15" hidden="false" customHeight="false" outlineLevel="0" collapsed="false">
      <c r="A52" s="5" t="s">
        <v>6261</v>
      </c>
      <c r="B52" s="5" t="s">
        <v>430</v>
      </c>
      <c r="C52" s="5" t="n">
        <v>13.5220979496036</v>
      </c>
      <c r="D52" s="5" t="n">
        <v>23.3793592193906</v>
      </c>
      <c r="E52" s="5" t="n">
        <v>15.2517487005584</v>
      </c>
      <c r="F52" s="5" t="n">
        <v>10.9510850685877</v>
      </c>
      <c r="G52" s="5" t="n">
        <v>11.7293034489687</v>
      </c>
      <c r="H52" s="5" t="n">
        <v>12.3246129105627</v>
      </c>
      <c r="I52" s="5" t="n">
        <v>20.379874978321</v>
      </c>
      <c r="J52" s="5" t="n">
        <v>14.3314688226081</v>
      </c>
      <c r="K52" s="5" t="n">
        <v>10.7869314900266</v>
      </c>
      <c r="L52" s="5" t="n">
        <v>10.2912632220014</v>
      </c>
      <c r="M52" s="5" t="n">
        <v>14.347455270233</v>
      </c>
      <c r="N52" s="5" t="n">
        <v>24.7773685834691</v>
      </c>
      <c r="O52" s="5" t="n">
        <v>15.9211374671086</v>
      </c>
      <c r="P52" s="5" t="n">
        <v>11.4121289845723</v>
      </c>
      <c r="Q52" s="5" t="n">
        <v>12.0139379801681</v>
      </c>
      <c r="R52" s="5" t="n">
        <v>10.4196046857473</v>
      </c>
      <c r="S52" s="5" t="n">
        <v>13.3242967603305</v>
      </c>
      <c r="T52" s="5" t="n">
        <v>15.049958344705</v>
      </c>
      <c r="U52" s="5" t="n">
        <v>10.1626161710333</v>
      </c>
      <c r="V52" s="5" t="n">
        <v>12.266562990109</v>
      </c>
      <c r="W52" s="5" t="n">
        <v>13.1840804208021</v>
      </c>
      <c r="X52" s="5" t="n">
        <v>10.598097581993</v>
      </c>
      <c r="Y52" s="5" t="n">
        <v>14.0252261158379</v>
      </c>
      <c r="Z52" s="5" t="n">
        <v>16.4405574271458</v>
      </c>
    </row>
    <row r="53" s="5" customFormat="true" ht="15" hidden="false" customHeight="false" outlineLevel="0" collapsed="false">
      <c r="A53" s="5" t="s">
        <v>6262</v>
      </c>
      <c r="B53" s="5" t="s">
        <v>6263</v>
      </c>
      <c r="C53" s="5" t="n">
        <v>13.2531022357276</v>
      </c>
      <c r="D53" s="5" t="n">
        <v>24.1014488746221</v>
      </c>
      <c r="E53" s="5" t="n">
        <v>14.7717986007902</v>
      </c>
      <c r="F53" s="5" t="n">
        <v>10.7418575824865</v>
      </c>
      <c r="G53" s="5" t="n">
        <v>11.9293916338292</v>
      </c>
      <c r="H53" s="5" t="n">
        <v>12.50343040623</v>
      </c>
      <c r="I53" s="5" t="n">
        <v>20.7693025717658</v>
      </c>
      <c r="J53" s="5" t="n">
        <v>13.6846009729756</v>
      </c>
      <c r="K53" s="5" t="n">
        <v>10.622981696324</v>
      </c>
      <c r="L53" s="5" t="n">
        <v>11.5936101401449</v>
      </c>
      <c r="M53" s="5" t="n">
        <v>13.7344780318681</v>
      </c>
      <c r="N53" s="5" t="n">
        <v>26.6382361702136</v>
      </c>
      <c r="O53" s="5" t="n">
        <v>15.8181517754431</v>
      </c>
      <c r="P53" s="5" t="n">
        <v>11.1503400817219</v>
      </c>
      <c r="Q53" s="5" t="n">
        <v>11.9923963504191</v>
      </c>
      <c r="R53" s="5" t="n">
        <v>10.3851433963987</v>
      </c>
      <c r="S53" s="5" t="n">
        <v>13.1519388939862</v>
      </c>
      <c r="T53" s="5" t="n">
        <v>14.4168468559725</v>
      </c>
      <c r="U53" s="5" t="n">
        <v>10.0095745510352</v>
      </c>
      <c r="V53" s="5" t="n">
        <v>12.6028898717046</v>
      </c>
      <c r="W53" s="5" t="n">
        <v>13.029578979316</v>
      </c>
      <c r="X53" s="5" t="n">
        <v>10.5762574510773</v>
      </c>
      <c r="Y53" s="5" t="n">
        <v>13.5093691247896</v>
      </c>
      <c r="Z53" s="5" t="n">
        <v>15.3538978030846</v>
      </c>
    </row>
    <row r="54" s="5" customFormat="true" ht="15" hidden="false" customHeight="false" outlineLevel="0" collapsed="false">
      <c r="A54" s="5" t="s">
        <v>6264</v>
      </c>
      <c r="B54" s="5" t="s">
        <v>456</v>
      </c>
      <c r="C54" s="5" t="n">
        <v>13.391996625242</v>
      </c>
      <c r="D54" s="5" t="n">
        <v>22.7278391810817</v>
      </c>
      <c r="E54" s="5" t="n">
        <v>14.6612249250208</v>
      </c>
      <c r="F54" s="5" t="n">
        <v>11.1490951654576</v>
      </c>
      <c r="G54" s="5" t="n">
        <v>11.6140640710072</v>
      </c>
      <c r="H54" s="5" t="n">
        <v>12.5911118231607</v>
      </c>
      <c r="I54" s="5" t="n">
        <v>20.467840960198</v>
      </c>
      <c r="J54" s="5" t="n">
        <v>13.801380893481</v>
      </c>
      <c r="K54" s="5" t="n">
        <v>11.1165298140854</v>
      </c>
      <c r="L54" s="5" t="n">
        <v>10.5170071510916</v>
      </c>
      <c r="M54" s="5" t="n">
        <v>13.9720233268329</v>
      </c>
      <c r="N54" s="5" t="n">
        <v>24.0350493047803</v>
      </c>
      <c r="O54" s="5" t="n">
        <v>15.392771691157</v>
      </c>
      <c r="P54" s="5" t="n">
        <v>11.2350092285699</v>
      </c>
      <c r="Q54" s="5" t="n">
        <v>11.8186648184521</v>
      </c>
      <c r="R54" s="5" t="n">
        <v>10.2699094267182</v>
      </c>
      <c r="S54" s="5" t="n">
        <v>13.157274896234</v>
      </c>
      <c r="T54" s="5" t="n">
        <v>15.2770314118062</v>
      </c>
      <c r="U54" s="5" t="n">
        <v>10.0888829111522</v>
      </c>
      <c r="V54" s="5" t="n">
        <v>12.4366851616747</v>
      </c>
      <c r="W54" s="5" t="n">
        <v>13.9654939139489</v>
      </c>
      <c r="X54" s="5" t="n">
        <v>10.3999790697466</v>
      </c>
      <c r="Y54" s="5" t="n">
        <v>13.6651293723237</v>
      </c>
      <c r="Z54" s="5" t="n">
        <v>16.2892976203938</v>
      </c>
    </row>
    <row r="55" s="5" customFormat="true" ht="15" hidden="false" customHeight="false" outlineLevel="0" collapsed="false">
      <c r="A55" s="5" t="s">
        <v>6265</v>
      </c>
      <c r="B55" s="5" t="s">
        <v>1129</v>
      </c>
      <c r="C55" s="5" t="n">
        <v>13.6931245847016</v>
      </c>
      <c r="D55" s="5" t="n">
        <v>23.1708036790375</v>
      </c>
      <c r="E55" s="5" t="n">
        <v>15.2542751527786</v>
      </c>
      <c r="F55" s="5" t="n">
        <v>11.4627126000902</v>
      </c>
      <c r="G55" s="5" t="n">
        <v>12.3052260909885</v>
      </c>
      <c r="H55" s="5" t="n">
        <v>13.0132733129085</v>
      </c>
      <c r="I55" s="5" t="n">
        <v>20.4723182160897</v>
      </c>
      <c r="J55" s="5" t="n">
        <v>14.4800622134904</v>
      </c>
      <c r="K55" s="5" t="n">
        <v>11.2352680178871</v>
      </c>
      <c r="L55" s="5" t="n">
        <v>12.6674168064178</v>
      </c>
      <c r="M55" s="5" t="n">
        <v>14.1715997158932</v>
      </c>
      <c r="N55" s="5" t="n">
        <v>24.4788897046715</v>
      </c>
      <c r="O55" s="5" t="n">
        <v>15.9121296735071</v>
      </c>
      <c r="P55" s="5" t="n">
        <v>12.2574701940529</v>
      </c>
      <c r="Q55" s="5" t="n">
        <v>12.1828576294595</v>
      </c>
      <c r="R55" s="5" t="n">
        <v>10.5010832578877</v>
      </c>
      <c r="S55" s="5" t="n">
        <v>13.4071724797172</v>
      </c>
      <c r="T55" s="5" t="n">
        <v>15.4924583051087</v>
      </c>
      <c r="U55" s="5" t="n">
        <v>10.3165531945492</v>
      </c>
      <c r="V55" s="5" t="n">
        <v>12.8046472267668</v>
      </c>
      <c r="W55" s="5" t="n">
        <v>14.415045457915</v>
      </c>
      <c r="X55" s="5" t="n">
        <v>10.6316019792487</v>
      </c>
      <c r="Y55" s="5" t="n">
        <v>13.8209467361498</v>
      </c>
      <c r="Z55" s="5" t="n">
        <v>16.2908332871478</v>
      </c>
    </row>
    <row r="56" s="5" customFormat="true" ht="15" hidden="false" customHeight="false" outlineLevel="0" collapsed="false">
      <c r="A56" s="5" t="s">
        <v>6266</v>
      </c>
      <c r="B56" s="5" t="s">
        <v>1476</v>
      </c>
      <c r="C56" s="5" t="n">
        <v>13.0059930687803</v>
      </c>
      <c r="D56" s="5" t="n">
        <v>24.8707729944049</v>
      </c>
      <c r="E56" s="5" t="n">
        <v>15.041629286619</v>
      </c>
      <c r="F56" s="5" t="n">
        <v>11.0556392709039</v>
      </c>
      <c r="G56" s="5" t="n">
        <v>12.0389885320797</v>
      </c>
      <c r="H56" s="5" t="n">
        <v>12.3547749277431</v>
      </c>
      <c r="I56" s="5" t="n">
        <v>21.2148770551342</v>
      </c>
      <c r="J56" s="5" t="n">
        <v>14.3103420069014</v>
      </c>
      <c r="K56" s="5" t="n">
        <v>10.8999255386476</v>
      </c>
      <c r="L56" s="5" t="n">
        <v>11.8845958235101</v>
      </c>
      <c r="M56" s="5" t="n">
        <v>13.4214628070873</v>
      </c>
      <c r="N56" s="5" t="n">
        <v>27.0971772882244</v>
      </c>
      <c r="O56" s="5" t="n">
        <v>15.6057152058525</v>
      </c>
      <c r="P56" s="5" t="n">
        <v>11.6177941484785</v>
      </c>
      <c r="Q56" s="5" t="n">
        <v>12.0833439244713</v>
      </c>
      <c r="R56" s="5" t="n">
        <v>10.3733722044383</v>
      </c>
      <c r="S56" s="5" t="n">
        <v>12.6921074715557</v>
      </c>
      <c r="T56" s="5" t="n">
        <v>14.5381709801019</v>
      </c>
      <c r="U56" s="5" t="n">
        <v>10.3990623349647</v>
      </c>
      <c r="V56" s="5" t="n">
        <v>12.0794903085459</v>
      </c>
      <c r="W56" s="5" t="n">
        <v>13.564512679414</v>
      </c>
      <c r="X56" s="5" t="n">
        <v>10.3568791689006</v>
      </c>
      <c r="Y56" s="5" t="n">
        <v>13.0792750719108</v>
      </c>
      <c r="Z56" s="5" t="n">
        <v>15.1698599587304</v>
      </c>
    </row>
    <row r="57" s="5" customFormat="true" ht="15" hidden="false" customHeight="false" outlineLevel="0" collapsed="false">
      <c r="A57" s="5" t="s">
        <v>6267</v>
      </c>
      <c r="B57" s="5" t="s">
        <v>432</v>
      </c>
      <c r="C57" s="5" t="n">
        <v>14.2075262696425</v>
      </c>
      <c r="D57" s="5" t="n">
        <v>25.1414187697103</v>
      </c>
      <c r="E57" s="5" t="n">
        <v>15.6987740469428</v>
      </c>
      <c r="F57" s="5" t="n">
        <v>11.1991011723706</v>
      </c>
      <c r="G57" s="5" t="n">
        <v>11.9512210808619</v>
      </c>
      <c r="H57" s="5" t="n">
        <v>12.8625617418205</v>
      </c>
      <c r="I57" s="5" t="n">
        <v>21.5197910734075</v>
      </c>
      <c r="J57" s="5" t="n">
        <v>14.6139613670918</v>
      </c>
      <c r="K57" s="5" t="n">
        <v>11.0291581573715</v>
      </c>
      <c r="L57" s="5" t="n">
        <v>11.1068175261082</v>
      </c>
      <c r="M57" s="5" t="n">
        <v>15.2001229549184</v>
      </c>
      <c r="N57" s="5" t="n">
        <v>27.01161001604</v>
      </c>
      <c r="O57" s="5" t="n">
        <v>16.5073124913213</v>
      </c>
      <c r="P57" s="5" t="n">
        <v>11.6047795524132</v>
      </c>
      <c r="Q57" s="5" t="n">
        <v>12.2102852630654</v>
      </c>
      <c r="R57" s="5" t="n">
        <v>10.3032259383813</v>
      </c>
      <c r="S57" s="5" t="n">
        <v>13.8704287697125</v>
      </c>
      <c r="T57" s="5" t="n">
        <v>16.5177225840721</v>
      </c>
      <c r="U57" s="5" t="n">
        <v>10.0238123498625</v>
      </c>
      <c r="V57" s="5" t="n">
        <v>12.7918250976088</v>
      </c>
      <c r="W57" s="5" t="n">
        <v>14.112938624138</v>
      </c>
      <c r="X57" s="5" t="n">
        <v>10.5057929110089</v>
      </c>
      <c r="Y57" s="5" t="n">
        <v>14.6462724089576</v>
      </c>
      <c r="Z57" s="5" t="n">
        <v>18.4050269814636</v>
      </c>
    </row>
    <row r="58" s="5" customFormat="true" ht="15" hidden="false" customHeight="false" outlineLevel="0" collapsed="false">
      <c r="A58" s="5" t="s">
        <v>6268</v>
      </c>
      <c r="B58" s="5" t="s">
        <v>1335</v>
      </c>
      <c r="C58" s="5" t="n">
        <v>12.8234384544072</v>
      </c>
      <c r="D58" s="5" t="n">
        <v>18.6377072117277</v>
      </c>
      <c r="E58" s="5" t="n">
        <v>14.4584447529222</v>
      </c>
      <c r="F58" s="5" t="n">
        <v>10.9760793419818</v>
      </c>
      <c r="G58" s="5" t="n">
        <v>11.6387404994922</v>
      </c>
      <c r="H58" s="5" t="n">
        <v>12.107655198211</v>
      </c>
      <c r="I58" s="5" t="n">
        <v>16.6040777147824</v>
      </c>
      <c r="J58" s="5" t="n">
        <v>13.5108233147153</v>
      </c>
      <c r="K58" s="5" t="n">
        <v>11.0620096470788</v>
      </c>
      <c r="L58" s="5" t="n">
        <v>10.2489318056581</v>
      </c>
      <c r="M58" s="5" t="n">
        <v>13.4231114370719</v>
      </c>
      <c r="N58" s="5" t="n">
        <v>19.6185786006531</v>
      </c>
      <c r="O58" s="5" t="n">
        <v>15.7314767408487</v>
      </c>
      <c r="P58" s="5" t="n">
        <v>10.7998072406667</v>
      </c>
      <c r="Q58" s="5" t="n">
        <v>11.8615001804606</v>
      </c>
      <c r="R58" s="5" t="n">
        <v>10.0806821948651</v>
      </c>
      <c r="S58" s="5" t="n">
        <v>12.6749471411559</v>
      </c>
      <c r="T58" s="5" t="n">
        <v>14.2280062298212</v>
      </c>
      <c r="U58" s="5" t="n">
        <v>9.83822576021762</v>
      </c>
      <c r="V58" s="5" t="n">
        <v>11.9570874397873</v>
      </c>
      <c r="W58" s="5" t="n">
        <v>13.1147656703803</v>
      </c>
      <c r="X58" s="5" t="n">
        <v>10.2231551599193</v>
      </c>
      <c r="Y58" s="5" t="n">
        <v>13.2929775144303</v>
      </c>
      <c r="Z58" s="5" t="n">
        <v>15.2407662903176</v>
      </c>
    </row>
    <row r="59" s="5" customFormat="true" ht="15" hidden="false" customHeight="false" outlineLevel="0" collapsed="false">
      <c r="A59" s="5" t="s">
        <v>6269</v>
      </c>
      <c r="B59" s="5" t="s">
        <v>1241</v>
      </c>
      <c r="C59" s="5" t="n">
        <v>13.9094190210798</v>
      </c>
      <c r="D59" s="5" t="n">
        <v>22.5693801168506</v>
      </c>
      <c r="E59" s="5" t="n">
        <v>15.8381620723986</v>
      </c>
      <c r="F59" s="5" t="n">
        <v>11.3464144936188</v>
      </c>
      <c r="G59" s="5" t="n">
        <v>12.2131915946918</v>
      </c>
      <c r="H59" s="5" t="n">
        <v>12.6107913225425</v>
      </c>
      <c r="I59" s="5" t="n">
        <v>20.7904675874426</v>
      </c>
      <c r="J59" s="5" t="n">
        <v>14.0015059933741</v>
      </c>
      <c r="K59" s="5" t="n">
        <v>11.0152417290322</v>
      </c>
      <c r="L59" s="5" t="n">
        <v>10.2449509981374</v>
      </c>
      <c r="M59" s="5" t="n">
        <v>14.7581951558616</v>
      </c>
      <c r="N59" s="5" t="n">
        <v>23.4823766639105</v>
      </c>
      <c r="O59" s="5" t="n">
        <v>17.3020427852139</v>
      </c>
      <c r="P59" s="5" t="n">
        <v>12.1402584661164</v>
      </c>
      <c r="Q59" s="5" t="n">
        <v>12.4918375954655</v>
      </c>
      <c r="R59" s="5" t="n">
        <v>10.6565708792546</v>
      </c>
      <c r="S59" s="5" t="n">
        <v>13.6380783421234</v>
      </c>
      <c r="T59" s="5" t="n">
        <v>15.6385808670118</v>
      </c>
      <c r="U59" s="5" t="n">
        <v>10.4124056047486</v>
      </c>
      <c r="V59" s="5" t="n">
        <v>12.3724546769085</v>
      </c>
      <c r="W59" s="5" t="n">
        <v>13.8025178912928</v>
      </c>
      <c r="X59" s="5" t="n">
        <v>10.8018547754761</v>
      </c>
      <c r="Y59" s="5" t="n">
        <v>14.4527600019669</v>
      </c>
      <c r="Z59" s="5" t="n">
        <v>16.9193343260569</v>
      </c>
    </row>
    <row r="60" s="5" customFormat="true" ht="15" hidden="false" customHeight="false" outlineLevel="0" collapsed="false">
      <c r="A60" s="5" t="s">
        <v>6270</v>
      </c>
      <c r="B60" s="5" t="s">
        <v>713</v>
      </c>
      <c r="C60" s="5" t="n">
        <v>13.0894118445916</v>
      </c>
      <c r="D60" s="5" t="n">
        <v>20.3954480740297</v>
      </c>
      <c r="E60" s="5" t="n">
        <v>14.5035137771592</v>
      </c>
      <c r="F60" s="5" t="n">
        <v>11.179418654216</v>
      </c>
      <c r="G60" s="5" t="n">
        <v>11.3984066881715</v>
      </c>
      <c r="H60" s="5" t="n">
        <v>12.5619779729542</v>
      </c>
      <c r="I60" s="5" t="n">
        <v>19.5786709536662</v>
      </c>
      <c r="J60" s="5" t="n">
        <v>13.7354534465124</v>
      </c>
      <c r="K60" s="5" t="n">
        <v>11.0598759376184</v>
      </c>
      <c r="L60" s="5" t="n">
        <v>9.72613529015684</v>
      </c>
      <c r="M60" s="5" t="n">
        <v>13.5264145577594</v>
      </c>
      <c r="N60" s="5" t="n">
        <v>20.9724612024494</v>
      </c>
      <c r="O60" s="5" t="n">
        <v>15.3336939032087</v>
      </c>
      <c r="P60" s="5" t="n">
        <v>11.4346950545163</v>
      </c>
      <c r="Q60" s="5" t="n">
        <v>11.6572999958306</v>
      </c>
      <c r="R60" s="5" t="n">
        <v>10.2303625728147</v>
      </c>
      <c r="S60" s="5" t="n">
        <v>12.707406812819</v>
      </c>
      <c r="T60" s="5" t="n">
        <v>14.9896587049547</v>
      </c>
      <c r="U60" s="5" t="n">
        <v>10.2396016871565</v>
      </c>
      <c r="V60" s="5" t="n">
        <v>12.1740721327899</v>
      </c>
      <c r="W60" s="5" t="n">
        <v>14.0795194028864</v>
      </c>
      <c r="X60" s="5" t="n">
        <v>10.2234501254535</v>
      </c>
      <c r="Y60" s="5" t="n">
        <v>13.1296921692123</v>
      </c>
      <c r="Z60" s="5" t="n">
        <v>15.8476719743229</v>
      </c>
    </row>
    <row r="61" s="5" customFormat="true" ht="15" hidden="false" customHeight="false" outlineLevel="0" collapsed="false">
      <c r="A61" s="5" t="s">
        <v>6271</v>
      </c>
      <c r="B61" s="5" t="s">
        <v>1253</v>
      </c>
      <c r="C61" s="5" t="n">
        <v>13.8240529909192</v>
      </c>
      <c r="D61" s="5" t="n">
        <v>21.8515840857566</v>
      </c>
      <c r="E61" s="5" t="n">
        <v>15.0736658936038</v>
      </c>
      <c r="F61" s="5" t="n">
        <v>11.1211630342586</v>
      </c>
      <c r="G61" s="5" t="n">
        <v>11.5522919649586</v>
      </c>
      <c r="H61" s="5" t="n">
        <v>13.0426245606369</v>
      </c>
      <c r="I61" s="5" t="n">
        <v>20.6394453507844</v>
      </c>
      <c r="J61" s="5" t="n">
        <v>14.2334315847179</v>
      </c>
      <c r="K61" s="5" t="n">
        <v>11.0346484529661</v>
      </c>
      <c r="L61" s="5" t="n">
        <v>10.4735615294964</v>
      </c>
      <c r="M61" s="5" t="n">
        <v>14.3922946655851</v>
      </c>
      <c r="N61" s="5" t="n">
        <v>22.5535817195804</v>
      </c>
      <c r="O61" s="5" t="n">
        <v>15.8122743254554</v>
      </c>
      <c r="P61" s="5" t="n">
        <v>11.3057615430031</v>
      </c>
      <c r="Q61" s="5" t="n">
        <v>11.8253743629498</v>
      </c>
      <c r="R61" s="5" t="n">
        <v>10.1363919623886</v>
      </c>
      <c r="S61" s="5" t="n">
        <v>13.4354867044574</v>
      </c>
      <c r="T61" s="5" t="n">
        <v>15.9230333302301</v>
      </c>
      <c r="U61" s="5" t="n">
        <v>9.92731356694272</v>
      </c>
      <c r="V61" s="5" t="n">
        <v>12.7644753605971</v>
      </c>
      <c r="W61" s="5" t="n">
        <v>14.5713131999258</v>
      </c>
      <c r="X61" s="5" t="n">
        <v>10.2773359275437</v>
      </c>
      <c r="Y61" s="5" t="n">
        <v>13.9079057956707</v>
      </c>
      <c r="Z61" s="5" t="n">
        <v>17.0012848183535</v>
      </c>
    </row>
    <row r="62" s="5" customFormat="true" ht="15" hidden="false" customHeight="false" outlineLevel="0" collapsed="false">
      <c r="A62" s="5" t="s">
        <v>6272</v>
      </c>
      <c r="B62" s="5" t="s">
        <v>1882</v>
      </c>
      <c r="C62" s="5" t="n">
        <v>15.0840918709603</v>
      </c>
      <c r="D62" s="5" t="n">
        <v>22.269207451183</v>
      </c>
      <c r="E62" s="5" t="n">
        <v>15.8882825640514</v>
      </c>
      <c r="F62" s="5" t="n">
        <v>11.3067626278366</v>
      </c>
      <c r="G62" s="5" t="n">
        <v>12.1684339528566</v>
      </c>
      <c r="H62" s="5" t="n">
        <v>13.389262726107</v>
      </c>
      <c r="I62" s="5" t="n">
        <v>20.952141098324</v>
      </c>
      <c r="J62" s="5" t="n">
        <v>14.5025788832875</v>
      </c>
      <c r="K62" s="5" t="n">
        <v>11.1614318049003</v>
      </c>
      <c r="L62" s="5" t="n">
        <v>10.5544970872456</v>
      </c>
      <c r="M62" s="5" t="n">
        <v>16.2131234906847</v>
      </c>
      <c r="N62" s="5" t="n">
        <v>22.7807086693464</v>
      </c>
      <c r="O62" s="5" t="n">
        <v>16.7377773309468</v>
      </c>
      <c r="P62" s="5" t="n">
        <v>11.6685440134182</v>
      </c>
      <c r="Q62" s="5" t="n">
        <v>12.5344972281945</v>
      </c>
      <c r="R62" s="5" t="n">
        <v>10.7090976985392</v>
      </c>
      <c r="S62" s="5" t="n">
        <v>14.888961253659</v>
      </c>
      <c r="T62" s="5" t="n">
        <v>17.0694272458219</v>
      </c>
      <c r="U62" s="5" t="n">
        <v>10.3638966208204</v>
      </c>
      <c r="V62" s="5" t="n">
        <v>13.531388727395</v>
      </c>
      <c r="W62" s="5" t="n">
        <v>14.1353023765363</v>
      </c>
      <c r="X62" s="5" t="n">
        <v>10.9353072794769</v>
      </c>
      <c r="Y62" s="5" t="n">
        <v>15.8104363139731</v>
      </c>
      <c r="Z62" s="5" t="n">
        <v>18.9530320482992</v>
      </c>
    </row>
    <row r="63" s="5" customFormat="true" ht="15" hidden="false" customHeight="false" outlineLevel="0" collapsed="false">
      <c r="A63" s="5" t="s">
        <v>6273</v>
      </c>
      <c r="B63" s="5" t="s">
        <v>486</v>
      </c>
      <c r="C63" s="5" t="n">
        <v>15.1431573826095</v>
      </c>
      <c r="D63" s="5" t="n">
        <v>24.9466831957667</v>
      </c>
      <c r="E63" s="5" t="n">
        <v>15.8134648875407</v>
      </c>
      <c r="F63" s="5" t="n">
        <v>11.3246314671472</v>
      </c>
      <c r="G63" s="5" t="n">
        <v>11.9055587522091</v>
      </c>
      <c r="H63" s="5" t="n">
        <v>13.5884212620657</v>
      </c>
      <c r="I63" s="5" t="n">
        <v>22.4287666867014</v>
      </c>
      <c r="J63" s="5" t="n">
        <v>14.5996529525362</v>
      </c>
      <c r="K63" s="5" t="n">
        <v>11.2290055229354</v>
      </c>
      <c r="L63" s="5" t="n">
        <v>10.2994745502411</v>
      </c>
      <c r="M63" s="5" t="n">
        <v>16.187495144684</v>
      </c>
      <c r="N63" s="5" t="n">
        <v>26.0987349099414</v>
      </c>
      <c r="O63" s="5" t="n">
        <v>16.6682020885681</v>
      </c>
      <c r="P63" s="5" t="n">
        <v>11.5406373072621</v>
      </c>
      <c r="Q63" s="5" t="n">
        <v>12.2409980631821</v>
      </c>
      <c r="R63" s="5" t="n">
        <v>10.4261973063321</v>
      </c>
      <c r="S63" s="5" t="n">
        <v>14.6940982847663</v>
      </c>
      <c r="T63" s="5" t="n">
        <v>17.8168782714097</v>
      </c>
      <c r="U63" s="5" t="n">
        <v>10.2347307984657</v>
      </c>
      <c r="V63" s="5" t="n">
        <v>13.6165058638806</v>
      </c>
      <c r="W63" s="5" t="n">
        <v>14.7730897784391</v>
      </c>
      <c r="X63" s="5" t="n">
        <v>10.5652714152407</v>
      </c>
      <c r="Y63" s="5" t="n">
        <v>15.396998003236</v>
      </c>
      <c r="Z63" s="5" t="n">
        <v>19.9333911734955</v>
      </c>
    </row>
    <row r="64" s="5" customFormat="true" ht="15" hidden="false" customHeight="false" outlineLevel="0" collapsed="false">
      <c r="A64" s="5" t="s">
        <v>6274</v>
      </c>
      <c r="B64" s="5" t="s">
        <v>1896</v>
      </c>
      <c r="C64" s="5" t="n">
        <v>14.5630122429011</v>
      </c>
      <c r="D64" s="5" t="n">
        <v>23.7733075185436</v>
      </c>
      <c r="E64" s="5" t="n">
        <v>15.6973664667575</v>
      </c>
      <c r="F64" s="5" t="n">
        <v>11.5251311367317</v>
      </c>
      <c r="G64" s="5" t="n">
        <v>11.8917183087212</v>
      </c>
      <c r="H64" s="5" t="n">
        <v>13.3714231479137</v>
      </c>
      <c r="I64" s="5" t="n">
        <v>21.1326803431631</v>
      </c>
      <c r="J64" s="5" t="n">
        <v>14.6300158790179</v>
      </c>
      <c r="K64" s="5" t="n">
        <v>11.3010329164505</v>
      </c>
      <c r="L64" s="5" t="n">
        <v>10.6290170793806</v>
      </c>
      <c r="M64" s="5" t="n">
        <v>15.3878176613103</v>
      </c>
      <c r="N64" s="5" t="n">
        <v>25.2771711105053</v>
      </c>
      <c r="O64" s="5" t="n">
        <v>16.4842819301967</v>
      </c>
      <c r="P64" s="5" t="n">
        <v>12.1981569049691</v>
      </c>
      <c r="Q64" s="5" t="n">
        <v>12.1587938678742</v>
      </c>
      <c r="R64" s="5" t="n">
        <v>10.4307811950514</v>
      </c>
      <c r="S64" s="5" t="n">
        <v>14.1898101462516</v>
      </c>
      <c r="T64" s="5" t="n">
        <v>17.0164401616178</v>
      </c>
      <c r="U64" s="5" t="n">
        <v>10.0206786215586</v>
      </c>
      <c r="V64" s="5" t="n">
        <v>13.2576234470199</v>
      </c>
      <c r="W64" s="5" t="n">
        <v>14.8527452866916</v>
      </c>
      <c r="X64" s="5" t="n">
        <v>10.7054397249433</v>
      </c>
      <c r="Y64" s="5" t="n">
        <v>14.8188603672661</v>
      </c>
      <c r="Z64" s="5" t="n">
        <v>18.6206676632998</v>
      </c>
    </row>
    <row r="65" s="5" customFormat="true" ht="15" hidden="false" customHeight="false" outlineLevel="0" collapsed="false">
      <c r="A65" s="5" t="s">
        <v>6275</v>
      </c>
      <c r="B65" s="5" t="s">
        <v>6276</v>
      </c>
      <c r="C65" s="5" t="n">
        <v>13.4484683602836</v>
      </c>
      <c r="D65" s="5" t="n">
        <v>20.7963452118327</v>
      </c>
      <c r="E65" s="5" t="n">
        <v>15.0934017741844</v>
      </c>
      <c r="F65" s="5" t="n">
        <v>11.210853749789</v>
      </c>
      <c r="G65" s="5" t="n">
        <v>11.7327839334626</v>
      </c>
      <c r="H65" s="5" t="n">
        <v>12.4733476095795</v>
      </c>
      <c r="I65" s="5" t="n">
        <v>18.1928752583505</v>
      </c>
      <c r="J65" s="5" t="n">
        <v>13.9576506892371</v>
      </c>
      <c r="K65" s="5" t="n">
        <v>11.1308737238852</v>
      </c>
      <c r="L65" s="5" t="n">
        <v>10.9290132074583</v>
      </c>
      <c r="M65" s="5" t="n">
        <v>14.1426127277521</v>
      </c>
      <c r="N65" s="5" t="n">
        <v>22.074493174816</v>
      </c>
      <c r="O65" s="5" t="n">
        <v>16.0868528933179</v>
      </c>
      <c r="P65" s="5" t="n">
        <v>11.3705196228145</v>
      </c>
      <c r="Q65" s="5" t="n">
        <v>11.8823540980824</v>
      </c>
      <c r="R65" s="5" t="n">
        <v>10.3586171507794</v>
      </c>
      <c r="S65" s="5" t="n">
        <v>13.2569814698226</v>
      </c>
      <c r="T65" s="5" t="n">
        <v>14.9213023673937</v>
      </c>
      <c r="U65" s="5" t="n">
        <v>10.2204170321953</v>
      </c>
      <c r="V65" s="5" t="n">
        <v>12.4134169189866</v>
      </c>
      <c r="W65" s="5" t="n">
        <v>13.2646157558748</v>
      </c>
      <c r="X65" s="5" t="n">
        <v>10.448178140627</v>
      </c>
      <c r="Y65" s="5" t="n">
        <v>13.8257149893629</v>
      </c>
      <c r="Z65" s="5" t="n">
        <v>16.2846770773914</v>
      </c>
    </row>
    <row r="66" s="5" customFormat="true" ht="15" hidden="false" customHeight="false" outlineLevel="0" collapsed="false">
      <c r="A66" s="5" t="s">
        <v>6277</v>
      </c>
      <c r="B66" s="5" t="s">
        <v>6278</v>
      </c>
      <c r="C66" s="5" t="n">
        <v>13.1200094095881</v>
      </c>
      <c r="D66" s="5" t="n">
        <v>18.4345809352588</v>
      </c>
      <c r="E66" s="5" t="n">
        <v>15.4294330001235</v>
      </c>
      <c r="F66" s="5" t="n">
        <v>11.1015763214139</v>
      </c>
      <c r="G66" s="5" t="n">
        <v>12.1979788204265</v>
      </c>
      <c r="H66" s="5" t="n">
        <v>12.2509620833547</v>
      </c>
      <c r="I66" s="5" t="n">
        <v>18.4738311103013</v>
      </c>
      <c r="J66" s="5" t="n">
        <v>13.8984429172773</v>
      </c>
      <c r="K66" s="5" t="n">
        <v>10.87625186491</v>
      </c>
      <c r="L66" s="5" t="n">
        <v>10.9785056180915</v>
      </c>
      <c r="M66" s="5" t="n">
        <v>13.8300805158262</v>
      </c>
      <c r="N66" s="5" t="n">
        <v>18.4104700111495</v>
      </c>
      <c r="O66" s="5" t="n">
        <v>16.8777425006215</v>
      </c>
      <c r="P66" s="5" t="n">
        <v>11.6107765938698</v>
      </c>
      <c r="Q66" s="5" t="n">
        <v>12.488070780864</v>
      </c>
      <c r="R66" s="5" t="n">
        <v>10.4684731033027</v>
      </c>
      <c r="S66" s="5" t="n">
        <v>13.064601252933</v>
      </c>
      <c r="T66" s="5" t="n">
        <v>14.0982430232304</v>
      </c>
      <c r="U66" s="5" t="n">
        <v>10.0273764519033</v>
      </c>
      <c r="V66" s="5" t="n">
        <v>12.1919395248002</v>
      </c>
      <c r="W66" s="5" t="n">
        <v>12.9595611843847</v>
      </c>
      <c r="X66" s="5" t="n">
        <v>10.7931319639701</v>
      </c>
      <c r="Y66" s="5" t="n">
        <v>13.7033832901869</v>
      </c>
      <c r="Z66" s="5" t="n">
        <v>15.2512258530869</v>
      </c>
    </row>
    <row r="67" s="5" customFormat="true" ht="15" hidden="false" customHeight="false" outlineLevel="0" collapsed="false">
      <c r="A67" s="5" t="s">
        <v>6279</v>
      </c>
      <c r="B67" s="5" t="s">
        <v>896</v>
      </c>
      <c r="C67" s="5" t="n">
        <v>14.3221915092621</v>
      </c>
      <c r="D67" s="5" t="n">
        <v>23.2343625781425</v>
      </c>
      <c r="E67" s="5" t="n">
        <v>16.3643072325313</v>
      </c>
      <c r="F67" s="5" t="n">
        <v>11.0721097047257</v>
      </c>
      <c r="G67" s="5" t="n">
        <v>12.4368589423184</v>
      </c>
      <c r="H67" s="5" t="n">
        <v>12.9485771631901</v>
      </c>
      <c r="I67" s="5" t="n">
        <v>20.7586659922793</v>
      </c>
      <c r="J67" s="5" t="n">
        <v>14.8621894738504</v>
      </c>
      <c r="K67" s="5" t="n">
        <v>10.733591882026</v>
      </c>
      <c r="L67" s="5" t="n">
        <v>10.2753725708109</v>
      </c>
      <c r="M67" s="5" t="n">
        <v>15.2592925262356</v>
      </c>
      <c r="N67" s="5" t="n">
        <v>24.7786330471891</v>
      </c>
      <c r="O67" s="5" t="n">
        <v>17.5681834965347</v>
      </c>
      <c r="P67" s="5" t="n">
        <v>11.8118109785303</v>
      </c>
      <c r="Q67" s="5" t="n">
        <v>12.8045630147795</v>
      </c>
      <c r="R67" s="5" t="n">
        <v>10.5173891553188</v>
      </c>
      <c r="S67" s="5" t="n">
        <v>14.0621599446827</v>
      </c>
      <c r="T67" s="5" t="n">
        <v>16.3284447209173</v>
      </c>
      <c r="U67" s="5" t="n">
        <v>10.1077658926224</v>
      </c>
      <c r="V67" s="5" t="n">
        <v>12.8878824668573</v>
      </c>
      <c r="W67" s="5" t="n">
        <v>14.2492750042728</v>
      </c>
      <c r="X67" s="5" t="n">
        <v>10.8335458184999</v>
      </c>
      <c r="Y67" s="5" t="n">
        <v>14.834473987011</v>
      </c>
      <c r="Z67" s="5" t="n">
        <v>17.7785115270188</v>
      </c>
    </row>
    <row r="68" s="5" customFormat="true" ht="15" hidden="false" customHeight="false" outlineLevel="0" collapsed="false">
      <c r="A68" s="5" t="s">
        <v>6280</v>
      </c>
      <c r="B68" s="5" t="s">
        <v>1902</v>
      </c>
      <c r="C68" s="5" t="n">
        <v>14.0543817755527</v>
      </c>
      <c r="D68" s="5" t="n">
        <v>23.6018969655315</v>
      </c>
      <c r="E68" s="5" t="n">
        <v>15.5167631683909</v>
      </c>
      <c r="F68" s="5" t="n">
        <v>11.4193007358128</v>
      </c>
      <c r="G68" s="5" t="n">
        <v>12.777827285243</v>
      </c>
      <c r="H68" s="5" t="n">
        <v>13.077189568427</v>
      </c>
      <c r="I68" s="5" t="n">
        <v>22.2014825104773</v>
      </c>
      <c r="J68" s="5" t="n">
        <v>14.6881775794436</v>
      </c>
      <c r="K68" s="5" t="n">
        <v>11.4971794025728</v>
      </c>
      <c r="L68" s="5" t="n">
        <v>10.2196141291188</v>
      </c>
      <c r="M68" s="5" t="n">
        <v>14.7249742296368</v>
      </c>
      <c r="N68" s="5" t="n">
        <v>24.181233331607</v>
      </c>
      <c r="O68" s="5" t="n">
        <v>16.4169088180293</v>
      </c>
      <c r="P68" s="5" t="n">
        <v>11.247078090848</v>
      </c>
      <c r="Q68" s="5" t="n">
        <v>13.0291884655537</v>
      </c>
      <c r="R68" s="5" t="n">
        <v>10.5709585301076</v>
      </c>
      <c r="S68" s="5" t="n">
        <v>13.4730728138224</v>
      </c>
      <c r="T68" s="5" t="n">
        <v>16.549097361488</v>
      </c>
      <c r="U68" s="5" t="n">
        <v>10.3010581277091</v>
      </c>
      <c r="V68" s="5" t="n">
        <v>12.7748430938116</v>
      </c>
      <c r="W68" s="5" t="n">
        <v>14.7930618988845</v>
      </c>
      <c r="X68" s="5" t="n">
        <v>10.7624813657717</v>
      </c>
      <c r="Y68" s="5" t="n">
        <v>13.9598065292139</v>
      </c>
      <c r="Z68" s="5" t="n">
        <v>17.7001000520961</v>
      </c>
    </row>
    <row r="69" s="5" customFormat="true" ht="15" hidden="false" customHeight="false" outlineLevel="0" collapsed="false">
      <c r="A69" s="5" t="s">
        <v>6281</v>
      </c>
      <c r="B69" s="5" t="s">
        <v>790</v>
      </c>
      <c r="C69" s="5" t="n">
        <v>13.8706441612009</v>
      </c>
      <c r="D69" s="5" t="n">
        <v>22.4884679366708</v>
      </c>
      <c r="E69" s="5" t="n">
        <v>15.2691181884527</v>
      </c>
      <c r="F69" s="5" t="n">
        <v>11.5187194310948</v>
      </c>
      <c r="G69" s="5" t="n">
        <v>12.1552120887051</v>
      </c>
      <c r="H69" s="5" t="n">
        <v>13.5476559740789</v>
      </c>
      <c r="I69" s="5" t="n">
        <v>21.4215707812834</v>
      </c>
      <c r="J69" s="5" t="n">
        <v>15.2800300535876</v>
      </c>
      <c r="K69" s="5" t="n">
        <v>11.4581231548754</v>
      </c>
      <c r="L69" s="5" t="n">
        <v>10.3994514757694</v>
      </c>
      <c r="M69" s="5" t="n">
        <v>14.1441071328667</v>
      </c>
      <c r="N69" s="5" t="n">
        <v>23.324649153814</v>
      </c>
      <c r="O69" s="5" t="n">
        <v>15.2562064967286</v>
      </c>
      <c r="P69" s="5" t="n">
        <v>11.6406617090228</v>
      </c>
      <c r="Q69" s="5" t="n">
        <v>12.3680768604763</v>
      </c>
      <c r="R69" s="5" t="n">
        <v>10.4075138266822</v>
      </c>
      <c r="S69" s="5" t="n">
        <v>13.5874393182082</v>
      </c>
      <c r="T69" s="5" t="n">
        <v>15.7510459448527</v>
      </c>
      <c r="U69" s="5" t="n">
        <v>10.3107411619588</v>
      </c>
      <c r="V69" s="5" t="n">
        <v>13.3494079649138</v>
      </c>
      <c r="W69" s="5" t="n">
        <v>14.9209890858969</v>
      </c>
      <c r="X69" s="5" t="n">
        <v>10.472732970972</v>
      </c>
      <c r="Y69" s="5" t="n">
        <v>13.7851015325362</v>
      </c>
      <c r="Z69" s="5" t="n">
        <v>16.5464461836455</v>
      </c>
    </row>
    <row r="70" s="5" customFormat="true" ht="15" hidden="false" customHeight="false" outlineLevel="0" collapsed="false">
      <c r="A70" s="5" t="s">
        <v>6282</v>
      </c>
      <c r="B70" s="5" t="s">
        <v>1906</v>
      </c>
      <c r="C70" s="5" t="n">
        <v>13.5289298445826</v>
      </c>
      <c r="D70" s="5" t="n">
        <v>22.9817522515936</v>
      </c>
      <c r="E70" s="5" t="n">
        <v>15.1651596342404</v>
      </c>
      <c r="F70" s="5" t="n">
        <v>10.8981181937157</v>
      </c>
      <c r="G70" s="5" t="n">
        <v>11.7865793348691</v>
      </c>
      <c r="H70" s="5" t="n">
        <v>12.3477516200869</v>
      </c>
      <c r="I70" s="5" t="n">
        <v>19.5275408309606</v>
      </c>
      <c r="J70" s="5" t="n">
        <v>13.7080543721083</v>
      </c>
      <c r="K70" s="5" t="n">
        <v>10.8226351415793</v>
      </c>
      <c r="L70" s="5" t="n">
        <v>10.3363841723053</v>
      </c>
      <c r="M70" s="5" t="n">
        <v>14.4308905074371</v>
      </c>
      <c r="N70" s="5" t="n">
        <v>25.0109491479218</v>
      </c>
      <c r="O70" s="5" t="n">
        <v>16.4752873221053</v>
      </c>
      <c r="P70" s="5" t="n">
        <v>11.108079552591</v>
      </c>
      <c r="Q70" s="5" t="n">
        <v>11.9479936994387</v>
      </c>
      <c r="R70" s="5" t="n">
        <v>10.4758945756922</v>
      </c>
      <c r="S70" s="5" t="n">
        <v>13.4016725313034</v>
      </c>
      <c r="T70" s="5" t="n">
        <v>14.903194281759</v>
      </c>
      <c r="U70" s="5" t="n">
        <v>9.93886546493827</v>
      </c>
      <c r="V70" s="5" t="n">
        <v>12.2186226294648</v>
      </c>
      <c r="W70" s="5" t="n">
        <v>13.3156747621428</v>
      </c>
      <c r="X70" s="5" t="n">
        <v>10.8018655936657</v>
      </c>
      <c r="Y70" s="5" t="n">
        <v>14.2870954951463</v>
      </c>
      <c r="Z70" s="5" t="n">
        <v>16.2763911622972</v>
      </c>
    </row>
    <row r="71" s="5" customFormat="true" ht="15" hidden="false" customHeight="false" outlineLevel="0" collapsed="false">
      <c r="A71" s="5" t="s">
        <v>6283</v>
      </c>
      <c r="B71" s="5" t="s">
        <v>1063</v>
      </c>
      <c r="C71" s="5" t="n">
        <v>13.4849048149836</v>
      </c>
      <c r="D71" s="5" t="n">
        <v>21.9972902099191</v>
      </c>
      <c r="E71" s="5" t="n">
        <v>14.6603506849081</v>
      </c>
      <c r="F71" s="5" t="n">
        <v>11.0299324785461</v>
      </c>
      <c r="G71" s="5" t="n">
        <v>12.0909061658861</v>
      </c>
      <c r="H71" s="5" t="n">
        <v>12.6027324530571</v>
      </c>
      <c r="I71" s="5" t="n">
        <v>20.5879319409152</v>
      </c>
      <c r="J71" s="5" t="n">
        <v>13.6106572244617</v>
      </c>
      <c r="K71" s="5" t="n">
        <v>10.9971360253031</v>
      </c>
      <c r="L71" s="5" t="n">
        <v>10.4868422225666</v>
      </c>
      <c r="M71" s="5" t="n">
        <v>14.1537008223517</v>
      </c>
      <c r="N71" s="5" t="n">
        <v>22.7946004708462</v>
      </c>
      <c r="O71" s="5" t="n">
        <v>15.610499495396</v>
      </c>
      <c r="P71" s="5" t="n">
        <v>11.0912566369979</v>
      </c>
      <c r="Q71" s="5" t="n">
        <v>12.2676031970532</v>
      </c>
      <c r="R71" s="5" t="n">
        <v>10.0440466311666</v>
      </c>
      <c r="S71" s="5" t="n">
        <v>13.2932189127198</v>
      </c>
      <c r="T71" s="5" t="n">
        <v>15.5142693886819</v>
      </c>
      <c r="U71" s="5" t="n">
        <v>9.76882351337095</v>
      </c>
      <c r="V71" s="5" t="n">
        <v>12.4205866005337</v>
      </c>
      <c r="W71" s="5" t="n">
        <v>14.232712700894</v>
      </c>
      <c r="X71" s="5" t="n">
        <v>10.2387776611193</v>
      </c>
      <c r="Y71" s="5" t="n">
        <v>13.950105274677</v>
      </c>
      <c r="Z71" s="5" t="n">
        <v>16.5335082854129</v>
      </c>
    </row>
    <row r="72" s="5" customFormat="true" ht="15" hidden="false" customHeight="false" outlineLevel="0" collapsed="false">
      <c r="A72" s="5" t="s">
        <v>6284</v>
      </c>
      <c r="B72" s="5" t="s">
        <v>450</v>
      </c>
      <c r="C72" s="5" t="n">
        <v>13.5578596382304</v>
      </c>
      <c r="D72" s="5" t="n">
        <v>21.8357181012217</v>
      </c>
      <c r="E72" s="5" t="n">
        <v>14.9062561354732</v>
      </c>
      <c r="F72" s="5" t="n">
        <v>11.1484402789139</v>
      </c>
      <c r="G72" s="5" t="n">
        <v>11.559692252785</v>
      </c>
      <c r="H72" s="5" t="n">
        <v>12.662162796474</v>
      </c>
      <c r="I72" s="5" t="n">
        <v>20.2675119658817</v>
      </c>
      <c r="J72" s="5" t="n">
        <v>14.0417896745657</v>
      </c>
      <c r="K72" s="5" t="n">
        <v>11.0030436668834</v>
      </c>
      <c r="L72" s="5" t="n">
        <v>9.52609135330677</v>
      </c>
      <c r="M72" s="5" t="n">
        <v>14.2467444088282</v>
      </c>
      <c r="N72" s="5" t="n">
        <v>22.6747200457082</v>
      </c>
      <c r="O72" s="5" t="n">
        <v>15.7488624539413</v>
      </c>
      <c r="P72" s="5" t="n">
        <v>11.4759355818917</v>
      </c>
      <c r="Q72" s="5" t="n">
        <v>11.8333832184501</v>
      </c>
      <c r="R72" s="5" t="n">
        <v>10.4437517539394</v>
      </c>
      <c r="S72" s="5" t="n">
        <v>13.3076058798889</v>
      </c>
      <c r="T72" s="5" t="n">
        <v>15.3991005144385</v>
      </c>
      <c r="U72" s="5" t="n">
        <v>10.2235175685509</v>
      </c>
      <c r="V72" s="5" t="n">
        <v>12.5483849777807</v>
      </c>
      <c r="W72" s="5" t="n">
        <v>13.8437788023622</v>
      </c>
      <c r="X72" s="5" t="n">
        <v>10.5953556307954</v>
      </c>
      <c r="Y72" s="5" t="n">
        <v>13.8970008871317</v>
      </c>
      <c r="Z72" s="5" t="n">
        <v>16.6251320871248</v>
      </c>
    </row>
    <row r="73" s="5" customFormat="true" ht="15" hidden="false" customHeight="false" outlineLevel="0" collapsed="false">
      <c r="A73" s="5" t="s">
        <v>6285</v>
      </c>
      <c r="B73" s="5" t="s">
        <v>1908</v>
      </c>
      <c r="C73" s="5" t="n">
        <v>13.3275329480357</v>
      </c>
      <c r="D73" s="5" t="n">
        <v>20.3449653996473</v>
      </c>
      <c r="E73" s="5" t="n">
        <v>14.1710494955478</v>
      </c>
      <c r="F73" s="5" t="n">
        <v>11.3368038650074</v>
      </c>
      <c r="G73" s="5" t="n">
        <v>12.272725148538</v>
      </c>
      <c r="H73" s="5" t="n">
        <v>12.6625001692499</v>
      </c>
      <c r="I73" s="5" t="n">
        <v>18.8629326809576</v>
      </c>
      <c r="J73" s="5" t="n">
        <v>13.4463510691328</v>
      </c>
      <c r="K73" s="5" t="n">
        <v>11.3396022580011</v>
      </c>
      <c r="L73" s="5" t="n">
        <v>11.1162760200855</v>
      </c>
      <c r="M73" s="5" t="n">
        <v>13.8477006705458</v>
      </c>
      <c r="N73" s="5" t="n">
        <v>21.2503282454714</v>
      </c>
      <c r="O73" s="5" t="n">
        <v>15.1815603494617</v>
      </c>
      <c r="P73" s="5" t="n">
        <v>11.3299333009579</v>
      </c>
      <c r="Q73" s="5" t="n">
        <v>12.4062631228092</v>
      </c>
      <c r="R73" s="5" t="n">
        <v>10.5543183240251</v>
      </c>
      <c r="S73" s="5" t="n">
        <v>13.2331734073987</v>
      </c>
      <c r="T73" s="5" t="n">
        <v>14.3703162322269</v>
      </c>
      <c r="U73" s="5" t="n">
        <v>10.3937501362444</v>
      </c>
      <c r="V73" s="5" t="n">
        <v>12.6456041464116</v>
      </c>
      <c r="W73" s="5" t="n">
        <v>13.2678335299161</v>
      </c>
      <c r="X73" s="5" t="n">
        <v>10.6539408815818</v>
      </c>
      <c r="Y73" s="5" t="n">
        <v>13.6877551811472</v>
      </c>
      <c r="Z73" s="5" t="n">
        <v>15.315586933461</v>
      </c>
    </row>
    <row r="74" s="5" customFormat="true" ht="15" hidden="false" customHeight="false" outlineLevel="0" collapsed="false">
      <c r="A74" s="5" t="s">
        <v>6286</v>
      </c>
      <c r="B74" s="5" t="s">
        <v>1431</v>
      </c>
      <c r="C74" s="5" t="n">
        <v>13.4826548346875</v>
      </c>
      <c r="D74" s="5" t="n">
        <v>23.0794186902365</v>
      </c>
      <c r="E74" s="5" t="n">
        <v>15.2936037628665</v>
      </c>
      <c r="F74" s="5" t="n">
        <v>11.0584463772886</v>
      </c>
      <c r="G74" s="5" t="n">
        <v>11.8038995300596</v>
      </c>
      <c r="H74" s="5" t="n">
        <v>12.0897414043131</v>
      </c>
      <c r="I74" s="5" t="n">
        <v>19.482428093051</v>
      </c>
      <c r="J74" s="5" t="n">
        <v>13.5707120922269</v>
      </c>
      <c r="K74" s="5" t="n">
        <v>10.8771816642737</v>
      </c>
      <c r="L74" s="5" t="n">
        <v>9.59389883245106</v>
      </c>
      <c r="M74" s="5" t="n">
        <v>14.4276019863263</v>
      </c>
      <c r="N74" s="5" t="n">
        <v>25.3298356474191</v>
      </c>
      <c r="O74" s="5" t="n">
        <v>16.4918856689321</v>
      </c>
      <c r="P74" s="5" t="n">
        <v>11.5439253918953</v>
      </c>
      <c r="Q74" s="5" t="n">
        <v>12.2387838606996</v>
      </c>
      <c r="R74" s="5" t="n">
        <v>10.3009947108236</v>
      </c>
      <c r="S74" s="5" t="n">
        <v>12.9482132336444</v>
      </c>
      <c r="T74" s="5" t="n">
        <v>15.6645878714038</v>
      </c>
      <c r="U74" s="5" t="n">
        <v>9.8371146638353</v>
      </c>
      <c r="V74" s="5" t="n">
        <v>11.8536499217554</v>
      </c>
      <c r="W74" s="5" t="n">
        <v>13.3600657801314</v>
      </c>
      <c r="X74" s="5" t="n">
        <v>10.6442588633205</v>
      </c>
      <c r="Y74" s="5" t="n">
        <v>13.6663380549259</v>
      </c>
      <c r="Z74" s="5" t="n">
        <v>17.2829874248197</v>
      </c>
    </row>
    <row r="75" s="5" customFormat="true" ht="15" hidden="false" customHeight="false" outlineLevel="0" collapsed="false">
      <c r="A75" s="5" t="s">
        <v>6287</v>
      </c>
      <c r="B75" s="5" t="s">
        <v>6288</v>
      </c>
      <c r="C75" s="5" t="n">
        <v>13.2694684441934</v>
      </c>
      <c r="D75" s="5" t="n">
        <v>21.8060275456263</v>
      </c>
      <c r="E75" s="5" t="n">
        <v>14.2651566480975</v>
      </c>
      <c r="F75" s="5" t="n">
        <v>11.2232653349573</v>
      </c>
      <c r="G75" s="5" t="n">
        <v>11.8002973677621</v>
      </c>
      <c r="H75" s="5" t="n">
        <v>12.375148294228</v>
      </c>
      <c r="I75" s="5" t="n">
        <v>19.0967598373996</v>
      </c>
      <c r="J75" s="5" t="n">
        <v>13.45591163278</v>
      </c>
      <c r="K75" s="5" t="n">
        <v>11.078544906281</v>
      </c>
      <c r="L75" s="5" t="n">
        <v>10.8220091184101</v>
      </c>
      <c r="M75" s="5" t="n">
        <v>14.0795581648498</v>
      </c>
      <c r="N75" s="5" t="n">
        <v>23.4706690760822</v>
      </c>
      <c r="O75" s="5" t="n">
        <v>15.2763386503273</v>
      </c>
      <c r="P75" s="5" t="n">
        <v>11.6177462800273</v>
      </c>
      <c r="Q75" s="5" t="n">
        <v>11.986119127347</v>
      </c>
      <c r="R75" s="5" t="n">
        <v>10.4596109335824</v>
      </c>
      <c r="S75" s="5" t="n">
        <v>12.9071499337992</v>
      </c>
      <c r="T75" s="5" t="n">
        <v>15.0124424879774</v>
      </c>
      <c r="U75" s="5" t="n">
        <v>10.244974715139</v>
      </c>
      <c r="V75" s="5" t="n">
        <v>12.0579542878375</v>
      </c>
      <c r="W75" s="5" t="n">
        <v>13.6288821816973</v>
      </c>
      <c r="X75" s="5" t="n">
        <v>10.6131074129106</v>
      </c>
      <c r="Y75" s="5" t="n">
        <v>13.6744340439852</v>
      </c>
      <c r="Z75" s="5" t="n">
        <v>16.3824449158015</v>
      </c>
    </row>
    <row r="76" s="5" customFormat="true" ht="15" hidden="false" customHeight="false" outlineLevel="0" collapsed="false">
      <c r="A76" s="5" t="s">
        <v>6289</v>
      </c>
      <c r="B76" s="5" t="s">
        <v>1904</v>
      </c>
      <c r="C76" s="5" t="n">
        <v>13.7180158114821</v>
      </c>
      <c r="D76" s="5" t="n">
        <v>22.7611833573237</v>
      </c>
      <c r="E76" s="5" t="n">
        <v>15.5965341778459</v>
      </c>
      <c r="F76" s="5" t="n">
        <v>11.375026509583</v>
      </c>
      <c r="G76" s="5" t="n">
        <v>11.4425767514623</v>
      </c>
      <c r="H76" s="5" t="n">
        <v>12.5695384632184</v>
      </c>
      <c r="I76" s="5" t="n">
        <v>21.1147162857715</v>
      </c>
      <c r="J76" s="5" t="n">
        <v>14.0174467520116</v>
      </c>
      <c r="K76" s="5" t="n">
        <v>11.2381418564868</v>
      </c>
      <c r="L76" s="5" t="n">
        <v>8.38662017487563</v>
      </c>
      <c r="M76" s="5" t="n">
        <v>14.5286081677013</v>
      </c>
      <c r="N76" s="5" t="n">
        <v>23.6366995922116</v>
      </c>
      <c r="O76" s="5" t="n">
        <v>17.0002795477271</v>
      </c>
      <c r="P76" s="5" t="n">
        <v>11.7911555612818</v>
      </c>
      <c r="Q76" s="5" t="n">
        <v>11.9527873652466</v>
      </c>
      <c r="R76" s="5" t="n">
        <v>10.2864137979257</v>
      </c>
      <c r="S76" s="5" t="n">
        <v>13.705705591835</v>
      </c>
      <c r="T76" s="5" t="n">
        <v>14.9751259716815</v>
      </c>
      <c r="U76" s="5" t="n">
        <v>10.3231857419595</v>
      </c>
      <c r="V76" s="5" t="n">
        <v>12.4229123151263</v>
      </c>
      <c r="W76" s="5" t="n">
        <v>13.5489176266133</v>
      </c>
      <c r="X76" s="5" t="n">
        <v>10.2662703041883</v>
      </c>
      <c r="Y76" s="5" t="n">
        <v>14.6174370532166</v>
      </c>
      <c r="Z76" s="5" t="n">
        <v>16.0570847009487</v>
      </c>
    </row>
    <row r="77" s="5" customFormat="true" ht="15" hidden="false" customHeight="false" outlineLevel="0" collapsed="false">
      <c r="A77" s="5" t="s">
        <v>6290</v>
      </c>
      <c r="B77" s="5" t="s">
        <v>1910</v>
      </c>
      <c r="C77" s="5" t="n">
        <v>12.5550430960409</v>
      </c>
      <c r="D77" s="5" t="n">
        <v>19.7255768767697</v>
      </c>
      <c r="E77" s="5" t="n">
        <v>14.1427808318042</v>
      </c>
      <c r="F77" s="5" t="n">
        <v>10.8468448734004</v>
      </c>
      <c r="G77" s="5" t="n">
        <v>11.4729814748708</v>
      </c>
      <c r="H77" s="5" t="n">
        <v>11.6410264490523</v>
      </c>
      <c r="I77" s="5" t="n">
        <v>17.5678928062746</v>
      </c>
      <c r="J77" s="5" t="n">
        <v>13.1800544103181</v>
      </c>
      <c r="K77" s="5" t="n">
        <v>10.7298966197454</v>
      </c>
      <c r="L77" s="5" t="n">
        <v>9.41274730138755</v>
      </c>
      <c r="M77" s="5" t="n">
        <v>13.2291427658953</v>
      </c>
      <c r="N77" s="5" t="n">
        <v>20.8512950368691</v>
      </c>
      <c r="O77" s="5" t="n">
        <v>15.0716928797464</v>
      </c>
      <c r="P77" s="5" t="n">
        <v>11.1292313614146</v>
      </c>
      <c r="Q77" s="5" t="n">
        <v>11.827248429986</v>
      </c>
      <c r="R77" s="5" t="n">
        <v>9.81522951889606</v>
      </c>
      <c r="S77" s="5" t="n">
        <v>12.32209912697</v>
      </c>
      <c r="T77" s="5" t="n">
        <v>14.0866990822087</v>
      </c>
      <c r="U77" s="5" t="n">
        <v>9.41313991307948</v>
      </c>
      <c r="V77" s="5" t="n">
        <v>11.4165196004985</v>
      </c>
      <c r="W77" s="5" t="n">
        <v>12.805213156726</v>
      </c>
      <c r="X77" s="5" t="n">
        <v>10.0743634321008</v>
      </c>
      <c r="Y77" s="5" t="n">
        <v>12.9698095317085</v>
      </c>
      <c r="Z77" s="5" t="n">
        <v>15.1432006459292</v>
      </c>
    </row>
    <row r="78" s="5" customFormat="true" ht="15" hidden="false" customHeight="false" outlineLevel="0" collapsed="false">
      <c r="A78" s="5" t="s">
        <v>6291</v>
      </c>
      <c r="B78" s="5" t="s">
        <v>6187</v>
      </c>
      <c r="C78" s="5" t="n">
        <v>17.2834638193444</v>
      </c>
      <c r="D78" s="5" t="n">
        <v>28.6202675574368</v>
      </c>
      <c r="E78" s="5" t="n">
        <v>16.3881677975555</v>
      </c>
      <c r="F78" s="5" t="n">
        <v>12.1082100642184</v>
      </c>
      <c r="G78" s="5" t="n">
        <v>12.1920660089464</v>
      </c>
      <c r="H78" s="5" t="n">
        <v>15.3482941942408</v>
      </c>
      <c r="I78" s="5" t="n">
        <v>25.113584154492</v>
      </c>
      <c r="J78" s="5" t="n">
        <v>15.6669956668865</v>
      </c>
      <c r="K78" s="5" t="n">
        <v>11.9145472918653</v>
      </c>
      <c r="L78" s="5" t="n">
        <v>10.6948677112056</v>
      </c>
      <c r="M78" s="5" t="n">
        <v>18.7883876421501</v>
      </c>
      <c r="N78" s="5" t="n">
        <v>30.4780537517852</v>
      </c>
      <c r="O78" s="5" t="n">
        <v>17.1105040590839</v>
      </c>
      <c r="P78" s="5" t="n">
        <v>12.4952136668999</v>
      </c>
      <c r="Q78" s="5" t="n">
        <v>12.5045091137321</v>
      </c>
      <c r="R78" s="5" t="n">
        <v>11.0233471257273</v>
      </c>
      <c r="S78" s="5" t="n">
        <v>16.8969272447586</v>
      </c>
      <c r="T78" s="5" t="n">
        <v>20.1516643687486</v>
      </c>
      <c r="U78" s="5" t="n">
        <v>10.7118404927964</v>
      </c>
      <c r="V78" s="5" t="n">
        <v>15.3000418221869</v>
      </c>
      <c r="W78" s="5" t="n">
        <v>16.9318813857459</v>
      </c>
      <c r="X78" s="5" t="n">
        <v>11.2695531447785</v>
      </c>
      <c r="Y78" s="5" t="n">
        <v>18.1115092990723</v>
      </c>
      <c r="Z78" s="5" t="n">
        <v>22.764578369672</v>
      </c>
    </row>
    <row r="79" s="5" customFormat="true" ht="15" hidden="false" customHeight="false" outlineLevel="0" collapsed="false">
      <c r="A79" s="5" t="s">
        <v>6292</v>
      </c>
      <c r="B79" s="5" t="s">
        <v>6293</v>
      </c>
      <c r="C79" s="5" t="n">
        <v>15.2281189054993</v>
      </c>
      <c r="D79" s="5" t="n">
        <v>24.4291562720876</v>
      </c>
      <c r="E79" s="5" t="n">
        <v>16.3158511025976</v>
      </c>
      <c r="F79" s="5" t="n">
        <v>12.1095003794174</v>
      </c>
      <c r="G79" s="5" t="n">
        <v>12.7888050522653</v>
      </c>
      <c r="H79" s="5" t="n">
        <v>13.9888574664997</v>
      </c>
      <c r="I79" s="5" t="n">
        <v>21.8871195834596</v>
      </c>
      <c r="J79" s="5" t="n">
        <v>15.3326735367835</v>
      </c>
      <c r="K79" s="5" t="n">
        <v>11.9038798116848</v>
      </c>
      <c r="L79" s="5" t="n">
        <v>11.2591601957266</v>
      </c>
      <c r="M79" s="5" t="n">
        <v>16.1392809817135</v>
      </c>
      <c r="N79" s="5" t="n">
        <v>25.8034681343629</v>
      </c>
      <c r="O79" s="5" t="n">
        <v>17.204405266188</v>
      </c>
      <c r="P79" s="5" t="n">
        <v>12.6235700952278</v>
      </c>
      <c r="Q79" s="5" t="n">
        <v>13.1025664605259</v>
      </c>
      <c r="R79" s="5" t="n">
        <v>11.0823388899626</v>
      </c>
      <c r="S79" s="5" t="n">
        <v>15.1745669611378</v>
      </c>
      <c r="T79" s="5" t="n">
        <v>16.8713725539855</v>
      </c>
      <c r="U79" s="5" t="n">
        <v>10.7259935349517</v>
      </c>
      <c r="V79" s="5" t="n">
        <v>13.9942719982634</v>
      </c>
      <c r="W79" s="5" t="n">
        <v>15.1355756180063</v>
      </c>
      <c r="X79" s="5" t="n">
        <v>11.325202424013</v>
      </c>
      <c r="Y79" s="5" t="n">
        <v>16.0590821763137</v>
      </c>
      <c r="Z79" s="5" t="n">
        <v>18.1302028418985</v>
      </c>
    </row>
    <row r="80" s="5" customFormat="true" ht="15" hidden="false" customHeight="false" outlineLevel="0" collapsed="false">
      <c r="A80" s="5" t="s">
        <v>6294</v>
      </c>
      <c r="B80" s="5" t="s">
        <v>6295</v>
      </c>
      <c r="C80" s="5" t="n">
        <v>14.8911204518162</v>
      </c>
      <c r="D80" s="5" t="n">
        <v>23.0715487706153</v>
      </c>
      <c r="E80" s="5" t="n">
        <v>16.3643145984012</v>
      </c>
      <c r="F80" s="5" t="n">
        <v>12.350833461597</v>
      </c>
      <c r="G80" s="5" t="n">
        <v>12.9390459798567</v>
      </c>
      <c r="H80" s="5" t="n">
        <v>13.5642945060734</v>
      </c>
      <c r="I80" s="5" t="n">
        <v>20.6759908978505</v>
      </c>
      <c r="J80" s="5" t="n">
        <v>14.7442726270921</v>
      </c>
      <c r="K80" s="5" t="n">
        <v>11.9032036568387</v>
      </c>
      <c r="L80" s="5" t="n">
        <v>11.0363746578336</v>
      </c>
      <c r="M80" s="5" t="n">
        <v>15.9250003203808</v>
      </c>
      <c r="N80" s="5" t="n">
        <v>24.5853372798324</v>
      </c>
      <c r="O80" s="5" t="n">
        <v>17.8070461949935</v>
      </c>
      <c r="P80" s="5" t="n">
        <v>13.4743510988847</v>
      </c>
      <c r="Q80" s="5" t="n">
        <v>13.2444020371176</v>
      </c>
      <c r="R80" s="5" t="n">
        <v>10.6061782962164</v>
      </c>
      <c r="S80" s="5" t="n">
        <v>14.6379601560986</v>
      </c>
      <c r="T80" s="5" t="n">
        <v>16.8232388970204</v>
      </c>
      <c r="U80" s="5" t="n">
        <v>10.6332537203629</v>
      </c>
      <c r="V80" s="5" t="n">
        <v>13.4878744306294</v>
      </c>
      <c r="W80" s="5" t="n">
        <v>14.6424306364024</v>
      </c>
      <c r="X80" s="5" t="n">
        <v>10.5878723637367</v>
      </c>
      <c r="Y80" s="5" t="n">
        <v>15.5706648474926</v>
      </c>
      <c r="Z80" s="5" t="n">
        <v>18.4717397693191</v>
      </c>
    </row>
    <row r="81" s="5" customFormat="true" ht="15" hidden="false" customHeight="false" outlineLevel="0" collapsed="false">
      <c r="A81" s="5" t="s">
        <v>6296</v>
      </c>
      <c r="B81" s="5" t="s">
        <v>6200</v>
      </c>
      <c r="C81" s="5" t="n">
        <v>14.2557410760069</v>
      </c>
      <c r="D81" s="5" t="n">
        <v>24.1601554752188</v>
      </c>
      <c r="E81" s="5" t="n">
        <v>16.1607900741248</v>
      </c>
      <c r="F81" s="5" t="n">
        <v>11.4915753369584</v>
      </c>
      <c r="G81" s="5" t="n">
        <v>11.9817039172258</v>
      </c>
      <c r="H81" s="5" t="n">
        <v>13.1864456984581</v>
      </c>
      <c r="I81" s="5" t="n">
        <v>21.8826263112747</v>
      </c>
      <c r="J81" s="5" t="n">
        <v>15.0084714051378</v>
      </c>
      <c r="K81" s="5" t="n">
        <v>11.2723753517503</v>
      </c>
      <c r="L81" s="5" t="n">
        <v>10.2346323465975</v>
      </c>
      <c r="M81" s="5" t="n">
        <v>15.1791349199454</v>
      </c>
      <c r="N81" s="5" t="n">
        <v>25.6155015560459</v>
      </c>
      <c r="O81" s="5" t="n">
        <v>17.37091402132</v>
      </c>
      <c r="P81" s="5" t="n">
        <v>11.9040977274204</v>
      </c>
      <c r="Q81" s="5" t="n">
        <v>12.3042426874211</v>
      </c>
      <c r="R81" s="5" t="n">
        <v>10.4249501262134</v>
      </c>
      <c r="S81" s="5" t="n">
        <v>14.1454120522464</v>
      </c>
      <c r="T81" s="5" t="n">
        <v>16.0048957162771</v>
      </c>
      <c r="U81" s="5" t="n">
        <v>10.2754381178359</v>
      </c>
      <c r="V81" s="5" t="n">
        <v>13.2929632439172</v>
      </c>
      <c r="W81" s="5" t="n">
        <v>14.1734463634123</v>
      </c>
      <c r="X81" s="5" t="n">
        <v>10.5574456413885</v>
      </c>
      <c r="Y81" s="5" t="n">
        <v>14.8739467563043</v>
      </c>
      <c r="Z81" s="5" t="n">
        <v>17.6005955650023</v>
      </c>
    </row>
    <row r="82" s="5" customFormat="true" ht="15" hidden="false" customHeight="false" outlineLevel="0" collapsed="false">
      <c r="A82" s="5" t="s">
        <v>6297</v>
      </c>
      <c r="B82" s="5" t="s">
        <v>253</v>
      </c>
      <c r="C82" s="5" t="n">
        <v>15.9219571523419</v>
      </c>
      <c r="D82" s="5" t="n">
        <v>26.8607841007367</v>
      </c>
      <c r="E82" s="5" t="n">
        <v>16.5220151166468</v>
      </c>
      <c r="F82" s="5" t="n">
        <v>11.8781149605302</v>
      </c>
      <c r="G82" s="5" t="n">
        <v>12.1010656225066</v>
      </c>
      <c r="H82" s="5" t="n">
        <v>14.4836365253828</v>
      </c>
      <c r="I82" s="5" t="n">
        <v>23.6200419194904</v>
      </c>
      <c r="J82" s="5" t="n">
        <v>15.3919439550227</v>
      </c>
      <c r="K82" s="5" t="n">
        <v>11.7234953369295</v>
      </c>
      <c r="L82" s="5" t="n">
        <v>10.394006012294</v>
      </c>
      <c r="M82" s="5" t="n">
        <v>17.0847902766173</v>
      </c>
      <c r="N82" s="5" t="n">
        <v>28.7735486280555</v>
      </c>
      <c r="O82" s="5" t="n">
        <v>17.7478345377997</v>
      </c>
      <c r="P82" s="5" t="n">
        <v>12.156184234704</v>
      </c>
      <c r="Q82" s="5" t="n">
        <v>12.4191615245557</v>
      </c>
      <c r="R82" s="5" t="n">
        <v>11.6580301573148</v>
      </c>
      <c r="S82" s="5" t="n">
        <v>15.565602061713</v>
      </c>
      <c r="T82" s="5" t="n">
        <v>18.2642155182693</v>
      </c>
      <c r="U82" s="5" t="n">
        <v>10.6284251890354</v>
      </c>
      <c r="V82" s="5" t="n">
        <v>14.4525313032879</v>
      </c>
      <c r="W82" s="5" t="n">
        <v>15.9748524382176</v>
      </c>
      <c r="X82" s="5" t="n">
        <v>12.5430979367159</v>
      </c>
      <c r="Y82" s="5" t="n">
        <v>16.44043706481</v>
      </c>
      <c r="Z82" s="5" t="n">
        <v>20.189616242499</v>
      </c>
    </row>
    <row r="83" s="5" customFormat="true" ht="15" hidden="false" customHeight="false" outlineLevel="0" collapsed="false">
      <c r="A83" s="5" t="s">
        <v>6298</v>
      </c>
      <c r="B83" s="5" t="s">
        <v>6299</v>
      </c>
      <c r="C83" s="5" t="n">
        <v>13.8779790261003</v>
      </c>
      <c r="D83" s="5" t="n">
        <v>21.5208707013898</v>
      </c>
      <c r="E83" s="5" t="n">
        <v>16.1445236210219</v>
      </c>
      <c r="F83" s="5" t="n">
        <v>11.3114404453198</v>
      </c>
      <c r="G83" s="5" t="n">
        <v>12.7122837023758</v>
      </c>
      <c r="H83" s="5" t="n">
        <v>12.725817637111</v>
      </c>
      <c r="I83" s="5" t="n">
        <v>18.7595182709296</v>
      </c>
      <c r="J83" s="5" t="n">
        <v>15.1785289808831</v>
      </c>
      <c r="K83" s="5" t="n">
        <v>11.1333985363426</v>
      </c>
      <c r="L83" s="5" t="n">
        <v>11.2956089484889</v>
      </c>
      <c r="M83" s="5" t="n">
        <v>14.5943769332586</v>
      </c>
      <c r="N83" s="5" t="n">
        <v>22.8473773535341</v>
      </c>
      <c r="O83" s="5" t="n">
        <v>16.884575743082</v>
      </c>
      <c r="P83" s="5" t="n">
        <v>11.6716992044274</v>
      </c>
      <c r="Q83" s="5" t="n">
        <v>12.9219597088603</v>
      </c>
      <c r="R83" s="5" t="n">
        <v>10.4449021448745</v>
      </c>
      <c r="S83" s="5" t="n">
        <v>13.9509193936679</v>
      </c>
      <c r="T83" s="5" t="n">
        <v>15.0480891446249</v>
      </c>
      <c r="U83" s="5" t="n">
        <v>10.2987226921353</v>
      </c>
      <c r="V83" s="5" t="n">
        <v>12.8236377166801</v>
      </c>
      <c r="W83" s="5" t="n">
        <v>13.3262350452081</v>
      </c>
      <c r="X83" s="5" t="n">
        <v>10.5158613698046</v>
      </c>
      <c r="Y83" s="5" t="n">
        <v>14.6899901375323</v>
      </c>
      <c r="Z83" s="5" t="n">
        <v>16.1081232629726</v>
      </c>
    </row>
    <row r="84" s="5" customFormat="true" ht="15" hidden="false" customHeight="false" outlineLevel="0" collapsed="false">
      <c r="A84" s="5" t="s">
        <v>6300</v>
      </c>
      <c r="B84" s="5" t="s">
        <v>534</v>
      </c>
      <c r="C84" s="5" t="n">
        <v>14.2191568689451</v>
      </c>
      <c r="D84" s="5" t="n">
        <v>24.9872703797217</v>
      </c>
      <c r="E84" s="5" t="n">
        <v>15.5155988072732</v>
      </c>
      <c r="F84" s="5" t="n">
        <v>11.3969696996192</v>
      </c>
      <c r="G84" s="5" t="n">
        <v>12.2719854078504</v>
      </c>
      <c r="H84" s="5" t="n">
        <v>12.7212302226632</v>
      </c>
      <c r="I84" s="5" t="n">
        <v>21.2970838037397</v>
      </c>
      <c r="J84" s="5" t="n">
        <v>13.9301170339534</v>
      </c>
      <c r="K84" s="5" t="n">
        <v>11.2370838936539</v>
      </c>
      <c r="L84" s="5" t="n">
        <v>11.1417459055696</v>
      </c>
      <c r="M84" s="5" t="n">
        <v>15.1637854148401</v>
      </c>
      <c r="N84" s="5" t="n">
        <v>26.5402141659961</v>
      </c>
      <c r="O84" s="5" t="n">
        <v>16.7044322301382</v>
      </c>
      <c r="P84" s="5" t="n">
        <v>11.8763348302696</v>
      </c>
      <c r="Q84" s="5" t="n">
        <v>12.5741834083208</v>
      </c>
      <c r="R84" s="5" t="n">
        <v>10.7717622467279</v>
      </c>
      <c r="S84" s="5" t="n">
        <v>14.0479851742026</v>
      </c>
      <c r="T84" s="5" t="n">
        <v>15.900018965139</v>
      </c>
      <c r="U84" s="5" t="n">
        <v>10.3490633849542</v>
      </c>
      <c r="V84" s="5" t="n">
        <v>12.7296750323026</v>
      </c>
      <c r="W84" s="5" t="n">
        <v>13.627360178745</v>
      </c>
      <c r="X84" s="5" t="n">
        <v>11.0426463311613</v>
      </c>
      <c r="Y84" s="5" t="n">
        <v>14.8801203708256</v>
      </c>
      <c r="Z84" s="5" t="n">
        <v>17.3215905954295</v>
      </c>
    </row>
    <row r="85" s="5" customFormat="true" ht="15" hidden="false" customHeight="false" outlineLevel="0" collapsed="false">
      <c r="A85" s="5" t="s">
        <v>6301</v>
      </c>
      <c r="B85" s="5" t="s">
        <v>498</v>
      </c>
      <c r="C85" s="5" t="n">
        <v>13.1634501401617</v>
      </c>
      <c r="D85" s="5" t="n">
        <v>22.8906898197157</v>
      </c>
      <c r="E85" s="5" t="n">
        <v>14.5958688666604</v>
      </c>
      <c r="F85" s="5" t="n">
        <v>10.9550851636815</v>
      </c>
      <c r="G85" s="5" t="n">
        <v>11.5234804859044</v>
      </c>
      <c r="H85" s="5" t="n">
        <v>12.2767823688616</v>
      </c>
      <c r="I85" s="5" t="n">
        <v>20.1861966201659</v>
      </c>
      <c r="J85" s="5" t="n">
        <v>13.9065868030234</v>
      </c>
      <c r="K85" s="5" t="n">
        <v>10.7793900386392</v>
      </c>
      <c r="L85" s="5" t="n">
        <v>10.5543804279203</v>
      </c>
      <c r="M85" s="5" t="n">
        <v>13.810322670556</v>
      </c>
      <c r="N85" s="5" t="n">
        <v>24.2677278894802</v>
      </c>
      <c r="O85" s="5" t="n">
        <v>15.2492978435419</v>
      </c>
      <c r="P85" s="5" t="n">
        <v>11.3256301719727</v>
      </c>
      <c r="Q85" s="5" t="n">
        <v>11.7044236189433</v>
      </c>
      <c r="R85" s="5" t="n">
        <v>10.2120496765841</v>
      </c>
      <c r="S85" s="5" t="n">
        <v>12.9180544131535</v>
      </c>
      <c r="T85" s="5" t="n">
        <v>14.8675290633035</v>
      </c>
      <c r="U85" s="5" t="n">
        <v>9.99169406657396</v>
      </c>
      <c r="V85" s="5" t="n">
        <v>12.2245810163473</v>
      </c>
      <c r="W85" s="5" t="n">
        <v>13.283910696541</v>
      </c>
      <c r="X85" s="5" t="n">
        <v>10.3688083992788</v>
      </c>
      <c r="Y85" s="5" t="n">
        <v>13.4205382709656</v>
      </c>
      <c r="Z85" s="5" t="n">
        <v>16.0512165947903</v>
      </c>
    </row>
    <row r="86" s="5" customFormat="true" ht="15" hidden="false" customHeight="false" outlineLevel="0" collapsed="false">
      <c r="A86" s="5" t="s">
        <v>6302</v>
      </c>
      <c r="B86" s="5" t="s">
        <v>1961</v>
      </c>
      <c r="C86" s="5" t="n">
        <v>15.2839085989778</v>
      </c>
      <c r="D86" s="5" t="n">
        <v>24.2945016128623</v>
      </c>
      <c r="E86" s="5" t="n">
        <v>16.9759264070877</v>
      </c>
      <c r="F86" s="5" t="n">
        <v>11.5708121852275</v>
      </c>
      <c r="G86" s="5" t="n">
        <v>12.2294280861337</v>
      </c>
      <c r="H86" s="5" t="n">
        <v>13.1230738552865</v>
      </c>
      <c r="I86" s="5" t="n">
        <v>21.702093464854</v>
      </c>
      <c r="J86" s="5" t="n">
        <v>14.4367598539843</v>
      </c>
      <c r="K86" s="5" t="n">
        <v>11.048661339544</v>
      </c>
      <c r="L86" s="5" t="n">
        <v>10.6569805485837</v>
      </c>
      <c r="M86" s="5" t="n">
        <v>16.5272093541767</v>
      </c>
      <c r="N86" s="5" t="n">
        <v>25.379613406154</v>
      </c>
      <c r="O86" s="5" t="n">
        <v>18.1551025699077</v>
      </c>
      <c r="P86" s="5" t="n">
        <v>13.1032513118034</v>
      </c>
      <c r="Q86" s="5" t="n">
        <v>12.6198604105918</v>
      </c>
      <c r="R86" s="5" t="n">
        <v>10.901526941805</v>
      </c>
      <c r="S86" s="5" t="n">
        <v>15.0814850153337</v>
      </c>
      <c r="T86" s="5" t="n">
        <v>17.0969235458936</v>
      </c>
      <c r="U86" s="5" t="n">
        <v>10.2542620786343</v>
      </c>
      <c r="V86" s="5" t="n">
        <v>13.1341241653399</v>
      </c>
      <c r="W86" s="5" t="n">
        <v>13.9762070505629</v>
      </c>
      <c r="X86" s="5" t="n">
        <v>11.2715323103767</v>
      </c>
      <c r="Y86" s="5" t="n">
        <v>16.1803620163507</v>
      </c>
      <c r="Z86" s="5" t="n">
        <v>18.9719216314962</v>
      </c>
    </row>
    <row r="87" s="5" customFormat="true" ht="15" hidden="false" customHeight="false" outlineLevel="0" collapsed="false">
      <c r="A87" s="5" t="s">
        <v>6303</v>
      </c>
      <c r="B87" s="5" t="s">
        <v>1215</v>
      </c>
      <c r="C87" s="5" t="n">
        <v>13.5165927828882</v>
      </c>
      <c r="D87" s="5" t="n">
        <v>22.8535593286021</v>
      </c>
      <c r="E87" s="5" t="n">
        <v>14.8425126938491</v>
      </c>
      <c r="F87" s="5" t="n">
        <v>10.732553542655</v>
      </c>
      <c r="G87" s="5" t="n">
        <v>12.0458208108825</v>
      </c>
      <c r="H87" s="5" t="n">
        <v>12.0461432257122</v>
      </c>
      <c r="I87" s="5" t="n">
        <v>19.356057833191</v>
      </c>
      <c r="J87" s="5" t="n">
        <v>13.3154188218877</v>
      </c>
      <c r="K87" s="5" t="n">
        <v>10.6771788818399</v>
      </c>
      <c r="L87" s="5" t="n">
        <v>10.2295524614674</v>
      </c>
      <c r="M87" s="5" t="n">
        <v>14.4535538558866</v>
      </c>
      <c r="N87" s="5" t="n">
        <v>24.5713991696611</v>
      </c>
      <c r="O87" s="5" t="n">
        <v>16.0683931788746</v>
      </c>
      <c r="P87" s="5" t="n">
        <v>10.9347994851302</v>
      </c>
      <c r="Q87" s="5" t="n">
        <v>12.4014144706414</v>
      </c>
      <c r="R87" s="5" t="n">
        <v>10.377650094744</v>
      </c>
      <c r="S87" s="5" t="n">
        <v>13.3287495287195</v>
      </c>
      <c r="T87" s="5" t="n">
        <v>14.7201350262825</v>
      </c>
      <c r="U87" s="5" t="n">
        <v>9.77397631494852</v>
      </c>
      <c r="V87" s="5" t="n">
        <v>12.1155638472462</v>
      </c>
      <c r="W87" s="5" t="n">
        <v>12.487542883982</v>
      </c>
      <c r="X87" s="5" t="n">
        <v>10.6853180429457</v>
      </c>
      <c r="Y87" s="5" t="n">
        <v>14.1293699009864</v>
      </c>
      <c r="Z87" s="5" t="n">
        <v>16.1473694393966</v>
      </c>
    </row>
    <row r="88" s="5" customFormat="true" ht="15" hidden="false" customHeight="false" outlineLevel="0" collapsed="false">
      <c r="A88" s="5" t="s">
        <v>1951</v>
      </c>
      <c r="B88" s="5" t="s">
        <v>6304</v>
      </c>
      <c r="C88" s="5" t="n">
        <v>12.5080304425336</v>
      </c>
      <c r="D88" s="5" t="n">
        <v>21.127068602162</v>
      </c>
      <c r="E88" s="5" t="n">
        <v>14.3852790818867</v>
      </c>
      <c r="F88" s="5" t="n">
        <v>10.7217701787404</v>
      </c>
      <c r="G88" s="5" t="n">
        <v>11.1584463713345</v>
      </c>
      <c r="H88" s="5" t="n">
        <v>11.8795932739426</v>
      </c>
      <c r="I88" s="5" t="n">
        <v>19.8733754214875</v>
      </c>
      <c r="J88" s="5" t="n">
        <v>13.5080679074494</v>
      </c>
      <c r="K88" s="5" t="n">
        <v>10.7055892917017</v>
      </c>
      <c r="L88" s="5" t="n">
        <v>10.0787425244585</v>
      </c>
      <c r="M88" s="5" t="n">
        <v>13.0314243613394</v>
      </c>
      <c r="N88" s="5" t="n">
        <v>21.7476335907107</v>
      </c>
      <c r="O88" s="5" t="n">
        <v>15.5528280493254</v>
      </c>
      <c r="P88" s="5" t="n">
        <v>10.7600539892619</v>
      </c>
      <c r="Q88" s="5" t="n">
        <v>11.3745012460995</v>
      </c>
      <c r="R88" s="5" t="n">
        <v>9.93375537289289</v>
      </c>
      <c r="S88" s="5" t="n">
        <v>12.3006649600834</v>
      </c>
      <c r="T88" s="5" t="n">
        <v>13.9820726134705</v>
      </c>
      <c r="U88" s="5" t="n">
        <v>9.77403512669384</v>
      </c>
      <c r="V88" s="5" t="n">
        <v>11.9432341406116</v>
      </c>
      <c r="W88" s="5" t="n">
        <v>12.6011473812138</v>
      </c>
      <c r="X88" s="5" t="n">
        <v>10.0711917922174</v>
      </c>
      <c r="Y88" s="5" t="n">
        <v>12.5844633921004</v>
      </c>
      <c r="Z88" s="5" t="n">
        <v>15.2309937563717</v>
      </c>
    </row>
    <row r="89" s="5" customFormat="true" ht="15" hidden="false" customHeight="false" outlineLevel="0" collapsed="false">
      <c r="A89" s="5" t="s">
        <v>6305</v>
      </c>
      <c r="B89" s="5" t="s">
        <v>1937</v>
      </c>
      <c r="C89" s="5" t="n">
        <v>12.9368565183152</v>
      </c>
      <c r="D89" s="5" t="n">
        <v>24.0968626736823</v>
      </c>
      <c r="E89" s="5" t="n">
        <v>14.4607886499538</v>
      </c>
      <c r="F89" s="5" t="n">
        <v>10.5956585806018</v>
      </c>
      <c r="G89" s="5" t="n">
        <v>11.4345080018097</v>
      </c>
      <c r="H89" s="5" t="n">
        <v>11.7788825805255</v>
      </c>
      <c r="I89" s="5" t="n">
        <v>19.7190521451445</v>
      </c>
      <c r="J89" s="5" t="n">
        <v>13.0038679088628</v>
      </c>
      <c r="K89" s="5" t="n">
        <v>10.6763489216382</v>
      </c>
      <c r="L89" s="5" t="n">
        <v>10.4470672412486</v>
      </c>
      <c r="M89" s="5" t="n">
        <v>13.7648849684663</v>
      </c>
      <c r="N89" s="5" t="n">
        <v>26.3013264086882</v>
      </c>
      <c r="O89" s="5" t="n">
        <v>15.891299640687</v>
      </c>
      <c r="P89" s="5" t="n">
        <v>10.3096349089839</v>
      </c>
      <c r="Q89" s="5" t="n">
        <v>11.7117141872092</v>
      </c>
      <c r="R89" s="5" t="n">
        <v>10.2707757527728</v>
      </c>
      <c r="S89" s="5" t="n">
        <v>12.5716644355195</v>
      </c>
      <c r="T89" s="5" t="n">
        <v>14.5887576332297</v>
      </c>
      <c r="U89" s="5" t="n">
        <v>9.78721016857466</v>
      </c>
      <c r="V89" s="5" t="n">
        <v>11.6790048684598</v>
      </c>
      <c r="W89" s="5" t="n">
        <v>12.6617618320283</v>
      </c>
      <c r="X89" s="5" t="n">
        <v>10.5941515745569</v>
      </c>
      <c r="Y89" s="5" t="n">
        <v>13.2025002991741</v>
      </c>
      <c r="Z89" s="5" t="n">
        <v>16.0310290579014</v>
      </c>
    </row>
    <row r="90" s="5" customFormat="true" ht="15" hidden="false" customHeight="false" outlineLevel="0" collapsed="false">
      <c r="A90" s="5" t="s">
        <v>6306</v>
      </c>
      <c r="B90" s="5" t="s">
        <v>6307</v>
      </c>
      <c r="C90" s="5" t="n">
        <v>12.8209115060909</v>
      </c>
      <c r="D90" s="5" t="n">
        <v>22.6121492464813</v>
      </c>
      <c r="E90" s="5" t="n">
        <v>14.4050383667177</v>
      </c>
      <c r="F90" s="5" t="n">
        <v>10.7439980250883</v>
      </c>
      <c r="G90" s="5" t="n">
        <v>11.2414822878307</v>
      </c>
      <c r="H90" s="5" t="n">
        <v>12.0416282349694</v>
      </c>
      <c r="I90" s="5" t="n">
        <v>19.295232787614</v>
      </c>
      <c r="J90" s="5" t="n">
        <v>13.747454271197</v>
      </c>
      <c r="K90" s="5" t="n">
        <v>10.6984706090733</v>
      </c>
      <c r="L90" s="5" t="n">
        <v>10.1031824320968</v>
      </c>
      <c r="M90" s="5" t="n">
        <v>13.4569087217326</v>
      </c>
      <c r="N90" s="5" t="n">
        <v>24.3263343940571</v>
      </c>
      <c r="O90" s="5" t="n">
        <v>15.1466855742366</v>
      </c>
      <c r="P90" s="5" t="n">
        <v>10.8484359200893</v>
      </c>
      <c r="Q90" s="5" t="n">
        <v>11.431440251877</v>
      </c>
      <c r="R90" s="5" t="n">
        <v>9.78927349914182</v>
      </c>
      <c r="S90" s="5" t="n">
        <v>12.3856375231372</v>
      </c>
      <c r="T90" s="5" t="n">
        <v>14.8683528919457</v>
      </c>
      <c r="U90" s="5" t="n">
        <v>9.60031512594224</v>
      </c>
      <c r="V90" s="5" t="n">
        <v>11.6859937519931</v>
      </c>
      <c r="W90" s="5" t="n">
        <v>13.6688655120877</v>
      </c>
      <c r="X90" s="5" t="n">
        <v>9.9607449948548</v>
      </c>
      <c r="Y90" s="5" t="n">
        <v>12.9271869515837</v>
      </c>
      <c r="Z90" s="5" t="n">
        <v>15.9195003269924</v>
      </c>
    </row>
    <row r="91" s="5" customFormat="true" ht="15" hidden="false" customHeight="false" outlineLevel="0" collapsed="false">
      <c r="A91" s="5" t="s">
        <v>6308</v>
      </c>
      <c r="B91" s="5" t="s">
        <v>744</v>
      </c>
      <c r="C91" s="5" t="n">
        <v>14.0542777891876</v>
      </c>
      <c r="D91" s="5" t="n">
        <v>23.7126974820333</v>
      </c>
      <c r="E91" s="5" t="n">
        <v>15.5750163265757</v>
      </c>
      <c r="F91" s="5" t="n">
        <v>11.314494152291</v>
      </c>
      <c r="G91" s="5" t="n">
        <v>11.6897060834142</v>
      </c>
      <c r="H91" s="5" t="n">
        <v>12.9389374929949</v>
      </c>
      <c r="I91" s="5" t="n">
        <v>20.5933839247463</v>
      </c>
      <c r="J91" s="5" t="n">
        <v>14.3042265542297</v>
      </c>
      <c r="K91" s="5" t="n">
        <v>11.2554420203255</v>
      </c>
      <c r="L91" s="5" t="n">
        <v>10.5447562043149</v>
      </c>
      <c r="M91" s="5" t="n">
        <v>14.8150755106933</v>
      </c>
      <c r="N91" s="5" t="n">
        <v>25.2781253558741</v>
      </c>
      <c r="O91" s="5" t="n">
        <v>16.6204332285056</v>
      </c>
      <c r="P91" s="5" t="n">
        <v>11.461460856657</v>
      </c>
      <c r="Q91" s="5" t="n">
        <v>11.9220805379826</v>
      </c>
      <c r="R91" s="5" t="n">
        <v>10.3441584517711</v>
      </c>
      <c r="S91" s="5" t="n">
        <v>13.7291608884003</v>
      </c>
      <c r="T91" s="5" t="n">
        <v>16.1251774098281</v>
      </c>
      <c r="U91" s="5" t="n">
        <v>10.0543749811125</v>
      </c>
      <c r="V91" s="5" t="n">
        <v>12.6152737812326</v>
      </c>
      <c r="W91" s="5" t="n">
        <v>14.5429259666089</v>
      </c>
      <c r="X91" s="5" t="n">
        <v>10.5314590899476</v>
      </c>
      <c r="Y91" s="5" t="n">
        <v>14.4574182072194</v>
      </c>
      <c r="Z91" s="5" t="n">
        <v>17.3274457876213</v>
      </c>
    </row>
    <row r="92" s="5" customFormat="true" ht="15" hidden="false" customHeight="false" outlineLevel="0" collapsed="false">
      <c r="A92" s="5" t="s">
        <v>1960</v>
      </c>
      <c r="B92" s="5" t="s">
        <v>1959</v>
      </c>
      <c r="C92" s="5" t="n">
        <v>12.7859545924385</v>
      </c>
      <c r="D92" s="5" t="n">
        <v>23.2662521745404</v>
      </c>
      <c r="E92" s="5" t="n">
        <v>15.1770084123188</v>
      </c>
      <c r="F92" s="5" t="n">
        <v>10.7723000649639</v>
      </c>
      <c r="G92" s="5" t="n">
        <v>10.3165075412577</v>
      </c>
      <c r="H92" s="5" t="n">
        <v>12.0679907155538</v>
      </c>
      <c r="I92" s="5" t="n">
        <v>20.8526136003889</v>
      </c>
      <c r="J92" s="5" t="n">
        <v>14.4699135058829</v>
      </c>
      <c r="K92" s="5" t="n">
        <v>10.6118636538043</v>
      </c>
      <c r="L92" s="5" t="n">
        <v>8.14667796331065</v>
      </c>
      <c r="M92" s="5" t="n">
        <v>13.3889296784328</v>
      </c>
      <c r="N92" s="5" t="n">
        <v>24.9939161010891</v>
      </c>
      <c r="O92" s="5" t="n">
        <v>15.9913152239719</v>
      </c>
      <c r="P92" s="5" t="n">
        <v>11.0594345567763</v>
      </c>
      <c r="Q92" s="5" t="n">
        <v>10.8838960196837</v>
      </c>
      <c r="R92" s="5" t="n">
        <v>9.50113001502729</v>
      </c>
      <c r="S92" s="5" t="n">
        <v>11.9281675821179</v>
      </c>
      <c r="T92" s="5" t="n">
        <v>15.857151663664</v>
      </c>
      <c r="U92" s="5" t="n">
        <v>9.51629946429334</v>
      </c>
      <c r="V92" s="5" t="n">
        <v>11.7402609123514</v>
      </c>
      <c r="W92" s="5" t="n">
        <v>13.8871600573509</v>
      </c>
      <c r="X92" s="5" t="n">
        <v>9.48709828317834</v>
      </c>
      <c r="Y92" s="5" t="n">
        <v>12.0866340055992</v>
      </c>
      <c r="Z92" s="5" t="n">
        <v>17.432969616602</v>
      </c>
    </row>
    <row r="93" s="5" customFormat="true" ht="15" hidden="false" customHeight="false" outlineLevel="0" collapsed="false">
      <c r="A93" s="5" t="s">
        <v>6309</v>
      </c>
      <c r="B93" s="5" t="s">
        <v>880</v>
      </c>
      <c r="C93" s="5" t="n">
        <v>14.978604450474</v>
      </c>
      <c r="D93" s="5" t="n">
        <v>25.1862737196864</v>
      </c>
      <c r="E93" s="5" t="n">
        <v>15.3888408314441</v>
      </c>
      <c r="F93" s="5" t="n">
        <v>11.5951886180351</v>
      </c>
      <c r="G93" s="5" t="n">
        <v>12.0918239891545</v>
      </c>
      <c r="H93" s="5" t="n">
        <v>13.5696030561045</v>
      </c>
      <c r="I93" s="5" t="n">
        <v>21.9536232302073</v>
      </c>
      <c r="J93" s="5" t="n">
        <v>14.5004768286209</v>
      </c>
      <c r="K93" s="5" t="n">
        <v>11.3762284511274</v>
      </c>
      <c r="L93" s="5" t="n">
        <v>11.4238913148704</v>
      </c>
      <c r="M93" s="5" t="n">
        <v>16.0035505155615</v>
      </c>
      <c r="N93" s="5" t="n">
        <v>26.7843986172767</v>
      </c>
      <c r="O93" s="5" t="n">
        <v>16.0933639189259</v>
      </c>
      <c r="P93" s="5" t="n">
        <v>12.2377918495105</v>
      </c>
      <c r="Q93" s="5" t="n">
        <v>12.29157320733</v>
      </c>
      <c r="R93" s="5" t="n">
        <v>10.5699717727351</v>
      </c>
      <c r="S93" s="5" t="n">
        <v>14.7249074191823</v>
      </c>
      <c r="T93" s="5" t="n">
        <v>17.2494524952169</v>
      </c>
      <c r="U93" s="5" t="n">
        <v>10.3049754462494</v>
      </c>
      <c r="V93" s="5" t="n">
        <v>13.6020603931099</v>
      </c>
      <c r="W93" s="5" t="n">
        <v>14.6916794056077</v>
      </c>
      <c r="X93" s="5" t="n">
        <v>10.7516908956338</v>
      </c>
      <c r="Y93" s="5" t="n">
        <v>15.5255674257572</v>
      </c>
      <c r="Z93" s="5" t="n">
        <v>19.2360175552218</v>
      </c>
    </row>
    <row r="94" s="5" customFormat="true" ht="15" hidden="false" customHeight="false" outlineLevel="0" collapsed="false">
      <c r="A94" s="5" t="s">
        <v>6310</v>
      </c>
      <c r="B94" s="5" t="s">
        <v>1945</v>
      </c>
      <c r="C94" s="5" t="n">
        <v>13.1239600213617</v>
      </c>
      <c r="D94" s="5" t="n">
        <v>20.4261264539408</v>
      </c>
      <c r="E94" s="5" t="n">
        <v>15.3202520054619</v>
      </c>
      <c r="F94" s="5" t="n">
        <v>10.8472185845763</v>
      </c>
      <c r="G94" s="5" t="n">
        <v>11.6821525828856</v>
      </c>
      <c r="H94" s="5" t="n">
        <v>11.9703014843526</v>
      </c>
      <c r="I94" s="5" t="n">
        <v>17.5110564407253</v>
      </c>
      <c r="J94" s="5" t="n">
        <v>13.7304483347021</v>
      </c>
      <c r="K94" s="5" t="n">
        <v>10.6913972870175</v>
      </c>
      <c r="L94" s="5" t="n">
        <v>10.9162266411035</v>
      </c>
      <c r="M94" s="5" t="n">
        <v>13.9789959309033</v>
      </c>
      <c r="N94" s="5" t="n">
        <v>21.881754238295</v>
      </c>
      <c r="O94" s="5" t="n">
        <v>16.5790361666946</v>
      </c>
      <c r="P94" s="5" t="n">
        <v>11.145715945356</v>
      </c>
      <c r="Q94" s="5" t="n">
        <v>11.8243536813731</v>
      </c>
      <c r="R94" s="5" t="n">
        <v>9.947672743886</v>
      </c>
      <c r="S94" s="5" t="n">
        <v>12.796237884224</v>
      </c>
      <c r="T94" s="5" t="n">
        <v>14.8560640221117</v>
      </c>
      <c r="U94" s="5" t="n">
        <v>9.91237183640759</v>
      </c>
      <c r="V94" s="5" t="n">
        <v>11.6897535633235</v>
      </c>
      <c r="W94" s="5" t="n">
        <v>13.2855103572788</v>
      </c>
      <c r="X94" s="5" t="n">
        <v>9.97214220558146</v>
      </c>
      <c r="Y94" s="5" t="n">
        <v>13.6681848711089</v>
      </c>
      <c r="Z94" s="5" t="n">
        <v>15.9144960002253</v>
      </c>
    </row>
    <row r="95" s="5" customFormat="true" ht="15" hidden="false" customHeight="false" outlineLevel="0" collapsed="false">
      <c r="A95" s="5" t="s">
        <v>6311</v>
      </c>
      <c r="B95" s="5" t="s">
        <v>1957</v>
      </c>
      <c r="C95" s="5" t="n">
        <v>12.9552248637315</v>
      </c>
      <c r="D95" s="5" t="n">
        <v>21.4589789820636</v>
      </c>
      <c r="E95" s="5" t="n">
        <v>15.2233252319914</v>
      </c>
      <c r="F95" s="5" t="n">
        <v>10.9051634459469</v>
      </c>
      <c r="G95" s="5" t="n">
        <v>11.2275484647525</v>
      </c>
      <c r="H95" s="5" t="n">
        <v>12.5740751144809</v>
      </c>
      <c r="I95" s="5" t="n">
        <v>21.7967421318212</v>
      </c>
      <c r="J95" s="5" t="n">
        <v>14.8326461353009</v>
      </c>
      <c r="K95" s="5" t="n">
        <v>10.7853578119344</v>
      </c>
      <c r="L95" s="5" t="n">
        <v>10.1831554464078</v>
      </c>
      <c r="M95" s="5" t="n">
        <v>13.2885362901912</v>
      </c>
      <c r="N95" s="5" t="n">
        <v>21.2408389431247</v>
      </c>
      <c r="O95" s="5" t="n">
        <v>15.6602927904227</v>
      </c>
      <c r="P95" s="5" t="n">
        <v>11.1816984684019</v>
      </c>
      <c r="Q95" s="5" t="n">
        <v>11.4178918775395</v>
      </c>
      <c r="R95" s="5" t="n">
        <v>10.4598990494662</v>
      </c>
      <c r="S95" s="5" t="n">
        <v>12.9321705966881</v>
      </c>
      <c r="T95" s="5" t="n">
        <v>13.9033514141866</v>
      </c>
      <c r="U95" s="5" t="n">
        <v>10.1238330528065</v>
      </c>
      <c r="V95" s="5" t="n">
        <v>12.5709096387913</v>
      </c>
      <c r="W95" s="5" t="n">
        <v>13.252060877349</v>
      </c>
      <c r="X95" s="5" t="n">
        <v>10.6704713485717</v>
      </c>
      <c r="Y95" s="5" t="n">
        <v>13.2420045766311</v>
      </c>
      <c r="Z95" s="5" t="n">
        <v>14.5708109418093</v>
      </c>
    </row>
    <row r="96" s="5" customFormat="true" ht="15" hidden="false" customHeight="false" outlineLevel="0" collapsed="false">
      <c r="A96" s="5" t="s">
        <v>6312</v>
      </c>
      <c r="B96" s="5" t="s">
        <v>6313</v>
      </c>
      <c r="C96" s="5" t="n">
        <v>13.0905403938796</v>
      </c>
      <c r="D96" s="5" t="n">
        <v>21.712199618685</v>
      </c>
      <c r="E96" s="5" t="n">
        <v>14.5533885773821</v>
      </c>
      <c r="F96" s="5" t="n">
        <v>10.6025495679869</v>
      </c>
      <c r="G96" s="5" t="n">
        <v>11.5006640248019</v>
      </c>
      <c r="H96" s="5" t="n">
        <v>11.9012854676596</v>
      </c>
      <c r="I96" s="5" t="n">
        <v>17.8401016828339</v>
      </c>
      <c r="J96" s="5" t="n">
        <v>13.9965935380784</v>
      </c>
      <c r="K96" s="5" t="n">
        <v>10.44269030126</v>
      </c>
      <c r="L96" s="5" t="n">
        <v>10.757404908348</v>
      </c>
      <c r="M96" s="5" t="n">
        <v>13.8561460611135</v>
      </c>
      <c r="N96" s="5" t="n">
        <v>23.1952751771783</v>
      </c>
      <c r="O96" s="5" t="n">
        <v>15.0392067190752</v>
      </c>
      <c r="P96" s="5" t="n">
        <v>10.9944537258161</v>
      </c>
      <c r="Q96" s="5" t="n">
        <v>11.7159222321511</v>
      </c>
      <c r="R96" s="5" t="n">
        <v>10.3921710274713</v>
      </c>
      <c r="S96" s="5" t="n">
        <v>12.8143208384957</v>
      </c>
      <c r="T96" s="5" t="n">
        <v>14.6175624025644</v>
      </c>
      <c r="U96" s="5" t="n">
        <v>9.78832514731794</v>
      </c>
      <c r="V96" s="5" t="n">
        <v>12.1387422782959</v>
      </c>
      <c r="W96" s="5" t="n">
        <v>12.0560465574814</v>
      </c>
      <c r="X96" s="5" t="n">
        <v>10.6745271281221</v>
      </c>
      <c r="Y96" s="5" t="n">
        <v>13.2749187473947</v>
      </c>
      <c r="Z96" s="5" t="n">
        <v>16.267702318242</v>
      </c>
    </row>
    <row r="97" s="5" customFormat="true" ht="15" hidden="false" customHeight="false" outlineLevel="0" collapsed="false">
      <c r="A97" s="5" t="s">
        <v>6314</v>
      </c>
      <c r="B97" s="5" t="s">
        <v>1941</v>
      </c>
      <c r="C97" s="5" t="n">
        <v>13.5991715537464</v>
      </c>
      <c r="D97" s="5" t="n">
        <v>22.4702703592451</v>
      </c>
      <c r="E97" s="5" t="n">
        <v>15.2307621643211</v>
      </c>
      <c r="F97" s="5" t="n">
        <v>10.930664245387</v>
      </c>
      <c r="G97" s="5" t="n">
        <v>11.752082548774</v>
      </c>
      <c r="H97" s="5" t="n">
        <v>12.5061466294382</v>
      </c>
      <c r="I97" s="5" t="n">
        <v>19.6191602403663</v>
      </c>
      <c r="J97" s="5" t="n">
        <v>14.0328205337521</v>
      </c>
      <c r="K97" s="5" t="n">
        <v>10.7601937062666</v>
      </c>
      <c r="L97" s="5" t="n">
        <v>10.7282147503033</v>
      </c>
      <c r="M97" s="5" t="n">
        <v>14.3278244922113</v>
      </c>
      <c r="N97" s="5" t="n">
        <v>23.8601313342154</v>
      </c>
      <c r="O97" s="5" t="n">
        <v>16.2850410213618</v>
      </c>
      <c r="P97" s="5" t="n">
        <v>11.3185451110712</v>
      </c>
      <c r="Q97" s="5" t="n">
        <v>11.9232224754834</v>
      </c>
      <c r="R97" s="5" t="n">
        <v>10.3855950712246</v>
      </c>
      <c r="S97" s="5" t="n">
        <v>13.1970677081946</v>
      </c>
      <c r="T97" s="5" t="n">
        <v>16.2130493886358</v>
      </c>
      <c r="U97" s="5" t="n">
        <v>10.0476032297786</v>
      </c>
      <c r="V97" s="5" t="n">
        <v>12.4360370981294</v>
      </c>
      <c r="W97" s="5" t="n">
        <v>14.3846839724399</v>
      </c>
      <c r="X97" s="5" t="n">
        <v>10.6863203758546</v>
      </c>
      <c r="Y97" s="5" t="n">
        <v>13.7240868244379</v>
      </c>
      <c r="Z97" s="5" t="n">
        <v>17.1615813891114</v>
      </c>
    </row>
    <row r="98" s="5" customFormat="true" ht="15" hidden="false" customHeight="false" outlineLevel="0" collapsed="false">
      <c r="A98" s="5" t="s">
        <v>6315</v>
      </c>
      <c r="B98" s="5" t="s">
        <v>1456</v>
      </c>
      <c r="C98" s="5" t="n">
        <v>14.3569129961106</v>
      </c>
      <c r="D98" s="5" t="n">
        <v>24.5422753912767</v>
      </c>
      <c r="E98" s="5" t="n">
        <v>15.5631821746928</v>
      </c>
      <c r="F98" s="5" t="n">
        <v>11.0067120195455</v>
      </c>
      <c r="G98" s="5" t="n">
        <v>12.0750774024044</v>
      </c>
      <c r="H98" s="5" t="n">
        <v>12.8158973624562</v>
      </c>
      <c r="I98" s="5" t="n">
        <v>21.0689651563009</v>
      </c>
      <c r="J98" s="5" t="n">
        <v>14.0141286350202</v>
      </c>
      <c r="K98" s="5" t="n">
        <v>11.0161801170296</v>
      </c>
      <c r="L98" s="5" t="n">
        <v>10.7167481122209</v>
      </c>
      <c r="M98" s="5" t="n">
        <v>15.3264844770987</v>
      </c>
      <c r="N98" s="5" t="n">
        <v>26.0858159917453</v>
      </c>
      <c r="O98" s="5" t="n">
        <v>16.6061788917725</v>
      </c>
      <c r="P98" s="5" t="n">
        <v>10.9857681423652</v>
      </c>
      <c r="Q98" s="5" t="n">
        <v>12.3932164901573</v>
      </c>
      <c r="R98" s="5" t="n">
        <v>10.2174553035427</v>
      </c>
      <c r="S98" s="5" t="n">
        <v>14.203243319207</v>
      </c>
      <c r="T98" s="5" t="n">
        <v>16.2897571781307</v>
      </c>
      <c r="U98" s="5" t="n">
        <v>10.0363187841107</v>
      </c>
      <c r="V98" s="5" t="n">
        <v>12.7321563103387</v>
      </c>
      <c r="W98" s="5" t="n">
        <v>13.930492952989</v>
      </c>
      <c r="X98" s="5" t="n">
        <v>10.3094169899201</v>
      </c>
      <c r="Y98" s="5" t="n">
        <v>15.1585397315957</v>
      </c>
      <c r="Z98" s="5" t="n">
        <v>17.7891367395178</v>
      </c>
    </row>
    <row r="99" s="5" customFormat="true" ht="15" hidden="false" customHeight="false" outlineLevel="0" collapsed="false">
      <c r="A99" s="5" t="s">
        <v>6316</v>
      </c>
      <c r="B99" s="5" t="s">
        <v>1353</v>
      </c>
      <c r="C99" s="5" t="n">
        <v>13.2813658106935</v>
      </c>
      <c r="D99" s="5" t="n">
        <v>23.0251886917108</v>
      </c>
      <c r="E99" s="5" t="n">
        <v>15.1735868237775</v>
      </c>
      <c r="F99" s="5" t="n">
        <v>10.5720985094477</v>
      </c>
      <c r="G99" s="5" t="n">
        <v>11.9988598433797</v>
      </c>
      <c r="H99" s="5" t="n">
        <v>11.8591051852001</v>
      </c>
      <c r="I99" s="5" t="n">
        <v>19.3996343662988</v>
      </c>
      <c r="J99" s="5" t="n">
        <v>13.6903804530074</v>
      </c>
      <c r="K99" s="5" t="n">
        <v>10.5106644985725</v>
      </c>
      <c r="L99" s="5" t="n">
        <v>10.3894803693822</v>
      </c>
      <c r="M99" s="5" t="n">
        <v>14.0538692056355</v>
      </c>
      <c r="N99" s="5" t="n">
        <v>24.7180710686397</v>
      </c>
      <c r="O99" s="5" t="n">
        <v>16.0713819107714</v>
      </c>
      <c r="P99" s="5" t="n">
        <v>10.8055125079526</v>
      </c>
      <c r="Q99" s="5" t="n">
        <v>12.2415884077814</v>
      </c>
      <c r="R99" s="5" t="n">
        <v>10.3909874550635</v>
      </c>
      <c r="S99" s="5" t="n">
        <v>13.0626866302904</v>
      </c>
      <c r="T99" s="5" t="n">
        <v>14.6411190669616</v>
      </c>
      <c r="U99" s="5" t="n">
        <v>10.3052487312639</v>
      </c>
      <c r="V99" s="5" t="n">
        <v>11.8393729013523</v>
      </c>
      <c r="W99" s="5" t="n">
        <v>12.4840369869395</v>
      </c>
      <c r="X99" s="5" t="n">
        <v>10.4401658784484</v>
      </c>
      <c r="Y99" s="5" t="n">
        <v>13.7730414442024</v>
      </c>
      <c r="Z99" s="5" t="n">
        <v>15.6507444639547</v>
      </c>
    </row>
    <row r="100" s="5" customFormat="true" ht="15" hidden="false" customHeight="false" outlineLevel="0" collapsed="false">
      <c r="A100" s="5" t="s">
        <v>1976</v>
      </c>
      <c r="B100" s="5" t="s">
        <v>394</v>
      </c>
      <c r="C100" s="5" t="n">
        <v>13.9878789295119</v>
      </c>
      <c r="D100" s="5" t="n">
        <v>23.8067456714663</v>
      </c>
      <c r="E100" s="5" t="n">
        <v>15.3589201746953</v>
      </c>
      <c r="F100" s="5" t="n">
        <v>11.2041324459053</v>
      </c>
      <c r="G100" s="5" t="n">
        <v>12.1634782253521</v>
      </c>
      <c r="H100" s="5" t="n">
        <v>12.713682434662</v>
      </c>
      <c r="I100" s="5" t="n">
        <v>20.5660767771733</v>
      </c>
      <c r="J100" s="5" t="n">
        <v>14.2807708395487</v>
      </c>
      <c r="K100" s="5" t="n">
        <v>11.0041736336579</v>
      </c>
      <c r="L100" s="5" t="n">
        <v>10.8698297964767</v>
      </c>
      <c r="M100" s="5" t="n">
        <v>14.7642473824128</v>
      </c>
      <c r="N100" s="5" t="n">
        <v>25.2675150476605</v>
      </c>
      <c r="O100" s="5" t="n">
        <v>16.1845596968917</v>
      </c>
      <c r="P100" s="5" t="n">
        <v>11.7200974474421</v>
      </c>
      <c r="Q100" s="5" t="n">
        <v>12.382584533993</v>
      </c>
      <c r="R100" s="5" t="n">
        <v>10.4109293511924</v>
      </c>
      <c r="S100" s="5" t="n">
        <v>13.8053969189393</v>
      </c>
      <c r="T100" s="5" t="n">
        <v>15.6599959980472</v>
      </c>
      <c r="U100" s="5" t="n">
        <v>10.1581359702047</v>
      </c>
      <c r="V100" s="5" t="n">
        <v>12.761622076929</v>
      </c>
      <c r="W100" s="5" t="n">
        <v>13.586777163317</v>
      </c>
      <c r="X100" s="5" t="n">
        <v>10.5844550881771</v>
      </c>
      <c r="Y100" s="5" t="n">
        <v>14.4269382605498</v>
      </c>
      <c r="Z100" s="5" t="n">
        <v>16.93170228789</v>
      </c>
    </row>
    <row r="101" s="5" customFormat="true" ht="15" hidden="false" customHeight="false" outlineLevel="0" collapsed="false">
      <c r="A101" s="5" t="s">
        <v>6317</v>
      </c>
      <c r="B101" s="5" t="s">
        <v>1413</v>
      </c>
      <c r="C101" s="5" t="n">
        <v>13.0026315517204</v>
      </c>
      <c r="D101" s="5" t="n">
        <v>23.6686296059577</v>
      </c>
      <c r="E101" s="5" t="n">
        <v>15.6696208653159</v>
      </c>
      <c r="F101" s="5" t="n">
        <v>10.5961743980265</v>
      </c>
      <c r="G101" s="5" t="n">
        <v>11.5060660128948</v>
      </c>
      <c r="H101" s="5" t="n">
        <v>11.5546100649612</v>
      </c>
      <c r="I101" s="5" t="n">
        <v>20.6656637089102</v>
      </c>
      <c r="J101" s="5" t="n">
        <v>13.9264230987367</v>
      </c>
      <c r="K101" s="5" t="n">
        <v>10.3815061999804</v>
      </c>
      <c r="L101" s="5" t="n">
        <v>9.58390095494261</v>
      </c>
      <c r="M101" s="5" t="n">
        <v>13.7163949307535</v>
      </c>
      <c r="N101" s="5" t="n">
        <v>25.0350538098142</v>
      </c>
      <c r="O101" s="5" t="n">
        <v>16.5342435261078</v>
      </c>
      <c r="P101" s="5" t="n">
        <v>11.2771772084315</v>
      </c>
      <c r="Q101" s="5" t="n">
        <v>11.8967419734471</v>
      </c>
      <c r="R101" s="5" t="n">
        <v>9.82708968289245</v>
      </c>
      <c r="S101" s="5" t="n">
        <v>13.0730839747294</v>
      </c>
      <c r="T101" s="5" t="n">
        <v>13.8928832988301</v>
      </c>
      <c r="U101" s="5" t="n">
        <v>9.28664921930518</v>
      </c>
      <c r="V101" s="5" t="n">
        <v>11.6324120783123</v>
      </c>
      <c r="W101" s="5" t="n">
        <v>12.0670415876304</v>
      </c>
      <c r="X101" s="5" t="n">
        <v>10.0713026625762</v>
      </c>
      <c r="Y101" s="5" t="n">
        <v>13.7575907136694</v>
      </c>
      <c r="Z101" s="5" t="n">
        <v>14.8826761549681</v>
      </c>
    </row>
    <row r="102" s="5" customFormat="true" ht="15" hidden="false" customHeight="false" outlineLevel="0" collapsed="false">
      <c r="A102" s="5" t="s">
        <v>6318</v>
      </c>
      <c r="B102" s="5" t="s">
        <v>1043</v>
      </c>
      <c r="C102" s="5" t="n">
        <v>16.0362145681553</v>
      </c>
      <c r="D102" s="5" t="n">
        <v>28.2331490642937</v>
      </c>
      <c r="E102" s="5" t="n">
        <v>17.7690589503249</v>
      </c>
      <c r="F102" s="5" t="n">
        <v>11.0407657247726</v>
      </c>
      <c r="G102" s="5" t="n">
        <v>12.6054722290324</v>
      </c>
      <c r="H102" s="5" t="n">
        <v>12.725365199059</v>
      </c>
      <c r="I102" s="5" t="n">
        <v>22.597911034053</v>
      </c>
      <c r="J102" s="5" t="n">
        <v>14.9576207734158</v>
      </c>
      <c r="K102" s="5" t="n">
        <v>10.4716075069486</v>
      </c>
      <c r="L102" s="5" t="n">
        <v>10.1246587197232</v>
      </c>
      <c r="M102" s="5" t="n">
        <v>17.6390058207631</v>
      </c>
      <c r="N102" s="5" t="n">
        <v>29.7375432776297</v>
      </c>
      <c r="O102" s="5" t="n">
        <v>18.9330453544157</v>
      </c>
      <c r="P102" s="5" t="n">
        <v>12.4885424645021</v>
      </c>
      <c r="Q102" s="5" t="n">
        <v>13.0087739994744</v>
      </c>
      <c r="R102" s="5" t="n">
        <v>10.8930447805555</v>
      </c>
      <c r="S102" s="5" t="n">
        <v>16.2417245685816</v>
      </c>
      <c r="T102" s="5" t="n">
        <v>17.2220026957009</v>
      </c>
      <c r="U102" s="5" t="n">
        <v>10.1641640174279</v>
      </c>
      <c r="V102" s="5" t="n">
        <v>13.2311178006072</v>
      </c>
      <c r="W102" s="5" t="n">
        <v>12.5940237874727</v>
      </c>
      <c r="X102" s="5" t="n">
        <v>11.4120832194256</v>
      </c>
      <c r="Y102" s="5" t="n">
        <v>17.6987464499829</v>
      </c>
      <c r="Z102" s="5" t="n">
        <v>19.180130984043</v>
      </c>
    </row>
    <row r="103" s="5" customFormat="true" ht="15" hidden="false" customHeight="false" outlineLevel="0" collapsed="false">
      <c r="A103" s="5" t="s">
        <v>6319</v>
      </c>
      <c r="B103" s="5" t="s">
        <v>1971</v>
      </c>
      <c r="C103" s="5" t="n">
        <v>13.4947945728653</v>
      </c>
      <c r="D103" s="5" t="n">
        <v>24.0932991563354</v>
      </c>
      <c r="E103" s="5" t="n">
        <v>15.3173090722246</v>
      </c>
      <c r="F103" s="5" t="n">
        <v>11.1194850379548</v>
      </c>
      <c r="G103" s="5" t="n">
        <v>12.3183696541794</v>
      </c>
      <c r="H103" s="5" t="n">
        <v>12.1712920002451</v>
      </c>
      <c r="I103" s="5" t="n">
        <v>22.9789104718049</v>
      </c>
      <c r="J103" s="5" t="n">
        <v>12.2495895825845</v>
      </c>
      <c r="K103" s="5" t="n">
        <v>10.8750632146546</v>
      </c>
      <c r="L103" s="5" t="n">
        <v>11.4545807454441</v>
      </c>
      <c r="M103" s="5" t="n">
        <v>14.2753082355208</v>
      </c>
      <c r="N103" s="5" t="n">
        <v>24.5924248811192</v>
      </c>
      <c r="O103" s="5" t="n">
        <v>17.128400553662</v>
      </c>
      <c r="P103" s="5" t="n">
        <v>11.8256999570759</v>
      </c>
      <c r="Q103" s="5" t="n">
        <v>12.6323982067384</v>
      </c>
      <c r="R103" s="5" t="n">
        <v>10.3912890246056</v>
      </c>
      <c r="S103" s="5" t="n">
        <v>13.1094629602215</v>
      </c>
      <c r="T103" s="5" t="n">
        <v>15.1074260210076</v>
      </c>
      <c r="U103" s="5" t="n">
        <v>9.57660100274615</v>
      </c>
      <c r="V103" s="5" t="n">
        <v>11.8417239897305</v>
      </c>
      <c r="W103" s="5" t="n">
        <v>13.3844165944473</v>
      </c>
      <c r="X103" s="5" t="n">
        <v>10.7660462616357</v>
      </c>
      <c r="Y103" s="5" t="n">
        <v>13.8671084130072</v>
      </c>
      <c r="Z103" s="5" t="n">
        <v>16.1729911077523</v>
      </c>
    </row>
    <row r="104" s="5" customFormat="true" ht="15" hidden="false" customHeight="false" outlineLevel="0" collapsed="false">
      <c r="A104" s="5" t="s">
        <v>6320</v>
      </c>
      <c r="B104" s="5" t="s">
        <v>1987</v>
      </c>
      <c r="C104" s="5" t="n">
        <v>13.070350186685</v>
      </c>
      <c r="D104" s="5" t="n">
        <v>21.2066028170886</v>
      </c>
      <c r="E104" s="5" t="n">
        <v>15.502033632874</v>
      </c>
      <c r="F104" s="5" t="n">
        <v>10.7054728970651</v>
      </c>
      <c r="G104" s="5" t="n">
        <v>12.0586856741243</v>
      </c>
      <c r="H104" s="5" t="n">
        <v>12.0626378740577</v>
      </c>
      <c r="I104" s="5" t="n">
        <v>19.2491505591837</v>
      </c>
      <c r="J104" s="5" t="n">
        <v>14.4106899720931</v>
      </c>
      <c r="K104" s="5" t="n">
        <v>10.5004723096718</v>
      </c>
      <c r="L104" s="5" t="n">
        <v>11.2518523232514</v>
      </c>
      <c r="M104" s="5" t="n">
        <v>13.6051768388674</v>
      </c>
      <c r="N104" s="5" t="n">
        <v>22.0679350893171</v>
      </c>
      <c r="O104" s="5" t="n">
        <v>16.2173790520025</v>
      </c>
      <c r="P104" s="5" t="n">
        <v>11.3729954612525</v>
      </c>
      <c r="Q104" s="5" t="n">
        <v>12.1998099727729</v>
      </c>
      <c r="R104" s="5" t="n">
        <v>10.1766756926371</v>
      </c>
      <c r="S104" s="5" t="n">
        <v>12.6765472136404</v>
      </c>
      <c r="T104" s="5" t="n">
        <v>14.8693243750111</v>
      </c>
      <c r="U104" s="5" t="n">
        <v>10.0088865360525</v>
      </c>
      <c r="V104" s="5" t="n">
        <v>11.8408994813752</v>
      </c>
      <c r="W104" s="5" t="n">
        <v>13.2070054093949</v>
      </c>
      <c r="X104" s="5" t="n">
        <v>10.2761124886363</v>
      </c>
      <c r="Y104" s="5" t="n">
        <v>13.0987776915063</v>
      </c>
      <c r="Z104" s="5" t="n">
        <v>15.8093297148131</v>
      </c>
    </row>
    <row r="105" s="5" customFormat="true" ht="15" hidden="false" customHeight="false" outlineLevel="0" collapsed="false">
      <c r="A105" s="5" t="s">
        <v>6321</v>
      </c>
      <c r="B105" s="5" t="s">
        <v>1990</v>
      </c>
      <c r="C105" s="5" t="n">
        <v>14.0817599150397</v>
      </c>
      <c r="D105" s="5" t="n">
        <v>23.6796271688252</v>
      </c>
      <c r="E105" s="5" t="n">
        <v>15.6965730752265</v>
      </c>
      <c r="F105" s="5" t="n">
        <v>11.3391434125851</v>
      </c>
      <c r="G105" s="5" t="n">
        <v>12.4909444646188</v>
      </c>
      <c r="H105" s="5" t="n">
        <v>12.6823508422932</v>
      </c>
      <c r="I105" s="5" t="n">
        <v>20.675416400543</v>
      </c>
      <c r="J105" s="5" t="n">
        <v>14.4508984811425</v>
      </c>
      <c r="K105" s="5" t="n">
        <v>11.0939904609999</v>
      </c>
      <c r="L105" s="5" t="n">
        <v>10.9880627056477</v>
      </c>
      <c r="M105" s="5" t="n">
        <v>14.9094738172348</v>
      </c>
      <c r="N105" s="5" t="n">
        <v>24.9616095947037</v>
      </c>
      <c r="O105" s="5" t="n">
        <v>16.5541529976708</v>
      </c>
      <c r="P105" s="5" t="n">
        <v>12.2011664779499</v>
      </c>
      <c r="Q105" s="5" t="n">
        <v>12.7361849785964</v>
      </c>
      <c r="R105" s="5" t="n">
        <v>10.6898841187614</v>
      </c>
      <c r="S105" s="5" t="n">
        <v>14.1714842886059</v>
      </c>
      <c r="T105" s="5" t="n">
        <v>15.1259649826903</v>
      </c>
      <c r="U105" s="5" t="n">
        <v>10.338783887289</v>
      </c>
      <c r="V105" s="5" t="n">
        <v>12.9412596371708</v>
      </c>
      <c r="W105" s="5" t="n">
        <v>12.8727806251116</v>
      </c>
      <c r="X105" s="5" t="n">
        <v>10.8897186324944</v>
      </c>
      <c r="Y105" s="5" t="n">
        <v>14.9143364562203</v>
      </c>
      <c r="Z105" s="5" t="n">
        <v>16.4075644980742</v>
      </c>
    </row>
    <row r="106" s="5" customFormat="true" ht="15" hidden="false" customHeight="false" outlineLevel="0" collapsed="false">
      <c r="A106" s="5" t="s">
        <v>6322</v>
      </c>
      <c r="B106" s="5" t="s">
        <v>1375</v>
      </c>
      <c r="C106" s="5" t="n">
        <v>13.2393334863331</v>
      </c>
      <c r="D106" s="5" t="n">
        <v>22.4610756191409</v>
      </c>
      <c r="E106" s="5" t="n">
        <v>15.3872157607882</v>
      </c>
      <c r="F106" s="5" t="n">
        <v>10.7845983114329</v>
      </c>
      <c r="G106" s="5" t="n">
        <v>12.1255624835524</v>
      </c>
      <c r="H106" s="5" t="n">
        <v>12.0337872771893</v>
      </c>
      <c r="I106" s="5" t="n">
        <v>21.0357941386079</v>
      </c>
      <c r="J106" s="5" t="n">
        <v>13.5493263497193</v>
      </c>
      <c r="K106" s="5" t="n">
        <v>10.7227831737991</v>
      </c>
      <c r="L106" s="5" t="n">
        <v>10.7101657893342</v>
      </c>
      <c r="M106" s="5" t="n">
        <v>13.9077322890677</v>
      </c>
      <c r="N106" s="5" t="n">
        <v>23.0777315662984</v>
      </c>
      <c r="O106" s="5" t="n">
        <v>16.6407920383053</v>
      </c>
      <c r="P106" s="5" t="n">
        <v>10.9709934924737</v>
      </c>
      <c r="Q106" s="5" t="n">
        <v>12.3536628385386</v>
      </c>
      <c r="R106" s="5" t="n">
        <v>10.3907299190654</v>
      </c>
      <c r="S106" s="5" t="n">
        <v>13.1144601558283</v>
      </c>
      <c r="T106" s="5" t="n">
        <v>14.5898131332604</v>
      </c>
      <c r="U106" s="5" t="n">
        <v>10.2881800928948</v>
      </c>
      <c r="V106" s="5" t="n">
        <v>12.0320350430447</v>
      </c>
      <c r="W106" s="5" t="n">
        <v>12.7325601665896</v>
      </c>
      <c r="X106" s="5" t="n">
        <v>10.451498035746</v>
      </c>
      <c r="Y106" s="5" t="n">
        <v>13.7030631784996</v>
      </c>
      <c r="Z106" s="5" t="n">
        <v>15.6334249990441</v>
      </c>
    </row>
    <row r="107" s="5" customFormat="true" ht="15" hidden="false" customHeight="false" outlineLevel="0" collapsed="false">
      <c r="A107" s="5" t="s">
        <v>6323</v>
      </c>
      <c r="B107" s="5" t="s">
        <v>644</v>
      </c>
      <c r="C107" s="5" t="n">
        <v>13.6134311313889</v>
      </c>
      <c r="D107" s="5" t="n">
        <v>24.3026811715328</v>
      </c>
      <c r="E107" s="5" t="n">
        <v>15.4008952364689</v>
      </c>
      <c r="F107" s="5" t="n">
        <v>10.9381543386278</v>
      </c>
      <c r="G107" s="5" t="n">
        <v>12.3811510564023</v>
      </c>
      <c r="H107" s="5" t="n">
        <v>12.1394160962491</v>
      </c>
      <c r="I107" s="5" t="n">
        <v>20.6074549526133</v>
      </c>
      <c r="J107" s="5" t="n">
        <v>13.8436958059292</v>
      </c>
      <c r="K107" s="5" t="n">
        <v>10.7181928596934</v>
      </c>
      <c r="L107" s="5" t="n">
        <v>11.0325982194623</v>
      </c>
      <c r="M107" s="5" t="n">
        <v>14.4717287505069</v>
      </c>
      <c r="N107" s="5" t="n">
        <v>25.9598509859018</v>
      </c>
      <c r="O107" s="5" t="n">
        <v>16.4135531026207</v>
      </c>
      <c r="P107" s="5" t="n">
        <v>11.5574058597983</v>
      </c>
      <c r="Q107" s="5" t="n">
        <v>12.628171678032</v>
      </c>
      <c r="R107" s="5" t="n">
        <v>10.2203553058833</v>
      </c>
      <c r="S107" s="5" t="n">
        <v>13.3004719176604</v>
      </c>
      <c r="T107" s="5" t="n">
        <v>15.4081035304125</v>
      </c>
      <c r="U107" s="5" t="n">
        <v>9.70066078371583</v>
      </c>
      <c r="V107" s="5" t="n">
        <v>12.1537550127772</v>
      </c>
      <c r="W107" s="5" t="n">
        <v>12.9882768841588</v>
      </c>
      <c r="X107" s="5" t="n">
        <v>10.5438929094595</v>
      </c>
      <c r="Y107" s="5" t="n">
        <v>13.9770525621318</v>
      </c>
      <c r="Z107" s="5" t="n">
        <v>16.7474734163351</v>
      </c>
    </row>
    <row r="108" s="5" customFormat="true" ht="15" hidden="false" customHeight="false" outlineLevel="0" collapsed="false">
      <c r="A108" s="5" t="s">
        <v>6324</v>
      </c>
      <c r="B108" s="5" t="s">
        <v>1139</v>
      </c>
      <c r="C108" s="5" t="n">
        <v>13.194424328673</v>
      </c>
      <c r="D108" s="5" t="n">
        <v>21.8651771411374</v>
      </c>
      <c r="E108" s="5" t="n">
        <v>15.2831816162832</v>
      </c>
      <c r="F108" s="5" t="n">
        <v>10.8204010430106</v>
      </c>
      <c r="G108" s="5" t="n">
        <v>12.1204408133432</v>
      </c>
      <c r="H108" s="5" t="n">
        <v>11.996818281547</v>
      </c>
      <c r="I108" s="5" t="n">
        <v>20.4266419591047</v>
      </c>
      <c r="J108" s="5" t="n">
        <v>13.9264421830738</v>
      </c>
      <c r="K108" s="5" t="n">
        <v>10.6585816486218</v>
      </c>
      <c r="L108" s="5" t="n">
        <v>10.3167332173647</v>
      </c>
      <c r="M108" s="5" t="n">
        <v>13.8945488045458</v>
      </c>
      <c r="N108" s="5" t="n">
        <v>22.5940163474922</v>
      </c>
      <c r="O108" s="5" t="n">
        <v>16.204267498136</v>
      </c>
      <c r="P108" s="5" t="n">
        <v>11.4356140768088</v>
      </c>
      <c r="Q108" s="5" t="n">
        <v>12.4180427865095</v>
      </c>
      <c r="R108" s="5" t="n">
        <v>10.7093101120427</v>
      </c>
      <c r="S108" s="5" t="n">
        <v>13.2244642762353</v>
      </c>
      <c r="T108" s="5" t="n">
        <v>14.0859499996381</v>
      </c>
      <c r="U108" s="5" t="n">
        <v>10.2524628059602</v>
      </c>
      <c r="V108" s="5" t="n">
        <v>12.0708491612336</v>
      </c>
      <c r="W108" s="5" t="n">
        <v>12.5201353015143</v>
      </c>
      <c r="X108" s="5" t="n">
        <v>10.9808297363903</v>
      </c>
      <c r="Y108" s="5" t="n">
        <v>13.9006481583129</v>
      </c>
      <c r="Z108" s="5" t="n">
        <v>14.9904060299699</v>
      </c>
    </row>
    <row r="109" s="5" customFormat="true" ht="15" hidden="false" customHeight="false" outlineLevel="0" collapsed="false">
      <c r="A109" s="5" t="s">
        <v>6325</v>
      </c>
      <c r="B109" s="5" t="s">
        <v>772</v>
      </c>
      <c r="C109" s="5" t="n">
        <v>13.6035008692701</v>
      </c>
      <c r="D109" s="5" t="n">
        <v>22.3664319026224</v>
      </c>
      <c r="E109" s="5" t="n">
        <v>14.4691665515406</v>
      </c>
      <c r="F109" s="5" t="n">
        <v>10.9214491422866</v>
      </c>
      <c r="G109" s="5" t="n">
        <v>11.5889463596643</v>
      </c>
      <c r="H109" s="5" t="n">
        <v>12.5421525853141</v>
      </c>
      <c r="I109" s="5" t="n">
        <v>20.3746218577461</v>
      </c>
      <c r="J109" s="5" t="n">
        <v>13.3409371735145</v>
      </c>
      <c r="K109" s="5" t="n">
        <v>10.8515176927243</v>
      </c>
      <c r="L109" s="5" t="n">
        <v>10.2703604176578</v>
      </c>
      <c r="M109" s="5" t="n">
        <v>14.3771835706012</v>
      </c>
      <c r="N109" s="5" t="n">
        <v>23.4055651355745</v>
      </c>
      <c r="O109" s="5" t="n">
        <v>15.5267958231863</v>
      </c>
      <c r="P109" s="5" t="n">
        <v>11.081575042991</v>
      </c>
      <c r="Q109" s="5" t="n">
        <v>11.8519127114869</v>
      </c>
      <c r="R109" s="5" t="n">
        <v>10.2516750663943</v>
      </c>
      <c r="S109" s="5" t="n">
        <v>13.3070364782155</v>
      </c>
      <c r="T109" s="5" t="n">
        <v>15.411189259722</v>
      </c>
      <c r="U109" s="5" t="n">
        <v>9.76709122805802</v>
      </c>
      <c r="V109" s="5" t="n">
        <v>12.2896140200573</v>
      </c>
      <c r="W109" s="5" t="n">
        <v>13.9989517908939</v>
      </c>
      <c r="X109" s="5" t="n">
        <v>10.6162662321243</v>
      </c>
      <c r="Y109" s="5" t="n">
        <v>14.0186954177921</v>
      </c>
      <c r="Z109" s="5" t="n">
        <v>16.5167003958783</v>
      </c>
    </row>
    <row r="110" s="5" customFormat="true" ht="15" hidden="false" customHeight="false" outlineLevel="0" collapsed="false">
      <c r="A110" s="5" t="s">
        <v>6326</v>
      </c>
      <c r="B110" s="5" t="s">
        <v>890</v>
      </c>
      <c r="C110" s="5" t="n">
        <v>12.5476076819309</v>
      </c>
      <c r="D110" s="5" t="n">
        <v>22.3273008270269</v>
      </c>
      <c r="E110" s="5" t="n">
        <v>14.1549752336105</v>
      </c>
      <c r="F110" s="5" t="n">
        <v>10.6825524712363</v>
      </c>
      <c r="G110" s="5" t="n">
        <v>11.2476855425549</v>
      </c>
      <c r="H110" s="5" t="n">
        <v>11.7008450349829</v>
      </c>
      <c r="I110" s="5" t="n">
        <v>20.0243817011384</v>
      </c>
      <c r="J110" s="5" t="n">
        <v>13.2948035853406</v>
      </c>
      <c r="K110" s="5" t="n">
        <v>10.6478623434684</v>
      </c>
      <c r="L110" s="5" t="n">
        <v>9.73548566639642</v>
      </c>
      <c r="M110" s="5" t="n">
        <v>13.0970368347099</v>
      </c>
      <c r="N110" s="5" t="n">
        <v>23.4378535314542</v>
      </c>
      <c r="O110" s="5" t="n">
        <v>14.8601378071922</v>
      </c>
      <c r="P110" s="5" t="n">
        <v>10.7692829448213</v>
      </c>
      <c r="Q110" s="5" t="n">
        <v>11.5090600167179</v>
      </c>
      <c r="R110" s="5" t="n">
        <v>10.0816838238287</v>
      </c>
      <c r="S110" s="5" t="n">
        <v>12.3606825815061</v>
      </c>
      <c r="T110" s="5" t="n">
        <v>13.5554964318586</v>
      </c>
      <c r="U110" s="5" t="n">
        <v>9.63783458586714</v>
      </c>
      <c r="V110" s="5" t="n">
        <v>11.8599841631004</v>
      </c>
      <c r="W110" s="5" t="n">
        <v>11.9719743714406</v>
      </c>
      <c r="X110" s="5" t="n">
        <v>10.3350232074425</v>
      </c>
      <c r="Y110" s="5" t="n">
        <v>12.6847407609143</v>
      </c>
      <c r="Z110" s="5" t="n">
        <v>14.6247448903918</v>
      </c>
    </row>
    <row r="111" s="5" customFormat="true" ht="15" hidden="false" customHeight="false" outlineLevel="0" collapsed="false">
      <c r="A111" s="5" t="s">
        <v>6327</v>
      </c>
      <c r="B111" s="5" t="s">
        <v>6328</v>
      </c>
      <c r="C111" s="5" t="n">
        <v>14.6292474219171</v>
      </c>
      <c r="D111" s="5" t="n">
        <v>26.0035139035122</v>
      </c>
      <c r="E111" s="5" t="n">
        <v>15.1818821727775</v>
      </c>
      <c r="F111" s="5" t="n">
        <v>11.2486519850598</v>
      </c>
      <c r="G111" s="5" t="n">
        <v>11.8961571530067</v>
      </c>
      <c r="H111" s="5" t="n">
        <v>13.2756480989132</v>
      </c>
      <c r="I111" s="5" t="n">
        <v>24.461709791395</v>
      </c>
      <c r="J111" s="5" t="n">
        <v>13.8974518380923</v>
      </c>
      <c r="K111" s="5" t="n">
        <v>11.220873782328</v>
      </c>
      <c r="L111" s="5" t="n">
        <v>10.1586444507843</v>
      </c>
      <c r="M111" s="5" t="n">
        <v>15.6042622432126</v>
      </c>
      <c r="N111" s="5" t="n">
        <v>26.6759943192657</v>
      </c>
      <c r="O111" s="5" t="n">
        <v>16.3861216674239</v>
      </c>
      <c r="P111" s="5" t="n">
        <v>11.3360902447958</v>
      </c>
      <c r="Q111" s="5" t="n">
        <v>12.1878573429092</v>
      </c>
      <c r="R111" s="5" t="n">
        <v>10.6708242646762</v>
      </c>
      <c r="S111" s="5" t="n">
        <v>13.9306397962705</v>
      </c>
      <c r="T111" s="5" t="n">
        <v>17.1041424028741</v>
      </c>
      <c r="U111" s="5" t="n">
        <v>10.1441036403458</v>
      </c>
      <c r="V111" s="5" t="n">
        <v>13.1193433211244</v>
      </c>
      <c r="W111" s="5" t="n">
        <v>14.4024555428194</v>
      </c>
      <c r="X111" s="5" t="n">
        <v>11.0046406882223</v>
      </c>
      <c r="Y111" s="5" t="n">
        <v>14.5310617392551</v>
      </c>
      <c r="Z111" s="5" t="n">
        <v>19.0138684792589</v>
      </c>
    </row>
    <row r="112" s="5" customFormat="true" ht="15" hidden="false" customHeight="false" outlineLevel="0" collapsed="false">
      <c r="A112" s="5" t="s">
        <v>6329</v>
      </c>
      <c r="B112" s="5" t="s">
        <v>1516</v>
      </c>
      <c r="C112" s="5" t="n">
        <v>14.2645026387979</v>
      </c>
      <c r="D112" s="5" t="n">
        <v>23.1356495607964</v>
      </c>
      <c r="E112" s="5" t="n">
        <v>15.1383451440674</v>
      </c>
      <c r="F112" s="5" t="n">
        <v>11.5315236490873</v>
      </c>
      <c r="G112" s="5" t="n">
        <v>11.9560906109924</v>
      </c>
      <c r="H112" s="5" t="n">
        <v>12.8835261478421</v>
      </c>
      <c r="I112" s="5" t="n">
        <v>20.4992335990211</v>
      </c>
      <c r="J112" s="5" t="n">
        <v>13.9268353253412</v>
      </c>
      <c r="K112" s="5" t="n">
        <v>11.5040265657915</v>
      </c>
      <c r="L112" s="5" t="n">
        <v>10.7094758819543</v>
      </c>
      <c r="M112" s="5" t="n">
        <v>15.23133330993</v>
      </c>
      <c r="N112" s="5" t="n">
        <v>24.0672306979918</v>
      </c>
      <c r="O112" s="5" t="n">
        <v>16.1127158915885</v>
      </c>
      <c r="P112" s="5" t="n">
        <v>11.6198915819533</v>
      </c>
      <c r="Q112" s="5" t="n">
        <v>12.1932055809841</v>
      </c>
      <c r="R112" s="5" t="n">
        <v>10.3826656863838</v>
      </c>
      <c r="S112" s="5" t="n">
        <v>14.181552283729</v>
      </c>
      <c r="T112" s="5" t="n">
        <v>15.6631584771734</v>
      </c>
      <c r="U112" s="5" t="n">
        <v>10.4236905463592</v>
      </c>
      <c r="V112" s="5" t="n">
        <v>12.8971550284118</v>
      </c>
      <c r="W112" s="5" t="n">
        <v>13.6722119086273</v>
      </c>
      <c r="X112" s="5" t="n">
        <v>10.3502257628244</v>
      </c>
      <c r="Y112" s="5" t="n">
        <v>15.0662194763907</v>
      </c>
      <c r="Z112" s="5" t="n">
        <v>17.056399556064</v>
      </c>
    </row>
    <row r="113" s="5" customFormat="true" ht="15" hidden="false" customHeight="false" outlineLevel="0" collapsed="false">
      <c r="A113" s="5" t="s">
        <v>6330</v>
      </c>
      <c r="B113" s="5" t="s">
        <v>1998</v>
      </c>
      <c r="C113" s="5" t="n">
        <v>13.3934780913384</v>
      </c>
      <c r="D113" s="5" t="n">
        <v>22.1129473016356</v>
      </c>
      <c r="E113" s="5" t="n">
        <v>14.539454201462</v>
      </c>
      <c r="F113" s="5" t="n">
        <v>10.5956058428697</v>
      </c>
      <c r="G113" s="5" t="n">
        <v>11.735669463004</v>
      </c>
      <c r="H113" s="5" t="n">
        <v>11.985946300541</v>
      </c>
      <c r="I113" s="5" t="n">
        <v>17.9631051801412</v>
      </c>
      <c r="J113" s="5" t="n">
        <v>13.3425152921944</v>
      </c>
      <c r="K113" s="5" t="n">
        <v>10.579547474754</v>
      </c>
      <c r="L113" s="5" t="n">
        <v>9.45682300726604</v>
      </c>
      <c r="M113" s="5" t="n">
        <v>14.3110353963825</v>
      </c>
      <c r="N113" s="5" t="n">
        <v>23.9232346862212</v>
      </c>
      <c r="O113" s="5" t="n">
        <v>15.7698517690887</v>
      </c>
      <c r="P113" s="5" t="n">
        <v>10.6357440970305</v>
      </c>
      <c r="Q113" s="5" t="n">
        <v>11.9970844048735</v>
      </c>
      <c r="R113" s="5" t="n">
        <v>9.9995359160329</v>
      </c>
      <c r="S113" s="5" t="n">
        <v>13.2083629883077</v>
      </c>
      <c r="T113" s="5" t="n">
        <v>14.7876296991785</v>
      </c>
      <c r="U113" s="5" t="n">
        <v>9.52623000275347</v>
      </c>
      <c r="V113" s="5" t="n">
        <v>12.0498444174681</v>
      </c>
      <c r="W113" s="5" t="n">
        <v>12.555893603637</v>
      </c>
      <c r="X113" s="5" t="n">
        <v>10.2619887104558</v>
      </c>
      <c r="Y113" s="5" t="n">
        <v>13.9979663914291</v>
      </c>
      <c r="Z113" s="5" t="n">
        <v>16.1902237111222</v>
      </c>
    </row>
    <row r="114" s="5" customFormat="true" ht="15" hidden="false" customHeight="false" outlineLevel="0" collapsed="false">
      <c r="A114" s="5" t="s">
        <v>6331</v>
      </c>
      <c r="B114" s="5" t="s">
        <v>610</v>
      </c>
      <c r="C114" s="5" t="n">
        <v>13.4621521835714</v>
      </c>
      <c r="D114" s="5" t="n">
        <v>23.7901746815473</v>
      </c>
      <c r="E114" s="5" t="n">
        <v>15.0178710639407</v>
      </c>
      <c r="F114" s="5" t="n">
        <v>10.8413448266739</v>
      </c>
      <c r="G114" s="5" t="n">
        <v>11.5688002200994</v>
      </c>
      <c r="H114" s="5" t="n">
        <v>12.1072276187819</v>
      </c>
      <c r="I114" s="5" t="n">
        <v>20.3847378473671</v>
      </c>
      <c r="J114" s="5" t="n">
        <v>13.7971796583857</v>
      </c>
      <c r="K114" s="5" t="n">
        <v>10.6974241906589</v>
      </c>
      <c r="L114" s="5" t="n">
        <v>9.97034826762779</v>
      </c>
      <c r="M114" s="5" t="n">
        <v>14.3980241855592</v>
      </c>
      <c r="N114" s="5" t="n">
        <v>25.2438982499214</v>
      </c>
      <c r="O114" s="5" t="n">
        <v>15.9763690951661</v>
      </c>
      <c r="P114" s="5" t="n">
        <v>11.2358074867017</v>
      </c>
      <c r="Q114" s="5" t="n">
        <v>11.876249669211</v>
      </c>
      <c r="R114" s="5" t="n">
        <v>10.1120382581963</v>
      </c>
      <c r="S114" s="5" t="n">
        <v>13.1625194146526</v>
      </c>
      <c r="T114" s="5" t="n">
        <v>15.4793910994975</v>
      </c>
      <c r="U114" s="5" t="n">
        <v>9.91631499150887</v>
      </c>
      <c r="V114" s="5" t="n">
        <v>11.993892383469</v>
      </c>
      <c r="W114" s="5" t="n">
        <v>13.2479202204942</v>
      </c>
      <c r="X114" s="5" t="n">
        <v>10.2506680120644</v>
      </c>
      <c r="Y114" s="5" t="n">
        <v>13.9702553853003</v>
      </c>
      <c r="Z114" s="5" t="n">
        <v>17.0032809425659</v>
      </c>
    </row>
    <row r="115" s="5" customFormat="true" ht="15" hidden="false" customHeight="false" outlineLevel="0" collapsed="false">
      <c r="A115" s="5" t="s">
        <v>6332</v>
      </c>
      <c r="B115" s="5" t="s">
        <v>778</v>
      </c>
      <c r="C115" s="5" t="n">
        <v>13.1278615065237</v>
      </c>
      <c r="D115" s="5" t="n">
        <v>21.73129185653</v>
      </c>
      <c r="E115" s="5" t="n">
        <v>15.111956953078</v>
      </c>
      <c r="F115" s="5" t="n">
        <v>10.6424827932324</v>
      </c>
      <c r="G115" s="5" t="n">
        <v>11.7779685627296</v>
      </c>
      <c r="H115" s="5" t="n">
        <v>11.9746992820502</v>
      </c>
      <c r="I115" s="5" t="n">
        <v>19.3549384313684</v>
      </c>
      <c r="J115" s="5" t="n">
        <v>13.7251701031245</v>
      </c>
      <c r="K115" s="5" t="n">
        <v>10.5749289496217</v>
      </c>
      <c r="L115" s="5" t="n">
        <v>9.97122702004618</v>
      </c>
      <c r="M115" s="5" t="n">
        <v>13.9166921306027</v>
      </c>
      <c r="N115" s="5" t="n">
        <v>23.0059006210208</v>
      </c>
      <c r="O115" s="5" t="n">
        <v>16.2171143245365</v>
      </c>
      <c r="P115" s="5" t="n">
        <v>10.8096055021993</v>
      </c>
      <c r="Q115" s="5" t="n">
        <v>12.0890888064757</v>
      </c>
      <c r="R115" s="5" t="n">
        <v>10.2050708504344</v>
      </c>
      <c r="S115" s="5" t="n">
        <v>12.8583218332877</v>
      </c>
      <c r="T115" s="5" t="n">
        <v>14.6069100290075</v>
      </c>
      <c r="U115" s="5" t="n">
        <v>9.8889024952131</v>
      </c>
      <c r="V115" s="5" t="n">
        <v>11.8108641230139</v>
      </c>
      <c r="W115" s="5" t="n">
        <v>12.8969415743167</v>
      </c>
      <c r="X115" s="5" t="n">
        <v>10.39860054463</v>
      </c>
      <c r="Y115" s="5" t="n">
        <v>13.5665292961759</v>
      </c>
      <c r="Z115" s="5" t="n">
        <v>15.8467108625481</v>
      </c>
    </row>
    <row r="116" s="5" customFormat="true" ht="15" hidden="false" customHeight="false" outlineLevel="0" collapsed="false">
      <c r="A116" s="5" t="s">
        <v>6333</v>
      </c>
      <c r="B116" s="5" t="s">
        <v>2003</v>
      </c>
      <c r="C116" s="5" t="n">
        <v>13.8151260644735</v>
      </c>
      <c r="D116" s="5" t="n">
        <v>22.7090341040957</v>
      </c>
      <c r="E116" s="5" t="n">
        <v>15.4354206877694</v>
      </c>
      <c r="F116" s="5" t="n">
        <v>10.8206756380845</v>
      </c>
      <c r="G116" s="5" t="n">
        <v>11.9644963423429</v>
      </c>
      <c r="H116" s="5" t="n">
        <v>12.3037176844241</v>
      </c>
      <c r="I116" s="5" t="n">
        <v>19.5250377796867</v>
      </c>
      <c r="J116" s="5" t="n">
        <v>13.8144466149165</v>
      </c>
      <c r="K116" s="5" t="n">
        <v>10.6232462016685</v>
      </c>
      <c r="L116" s="5" t="n">
        <v>10.7437881557809</v>
      </c>
      <c r="M116" s="5" t="n">
        <v>14.8405973195759</v>
      </c>
      <c r="N116" s="5" t="n">
        <v>24.1912846853338</v>
      </c>
      <c r="O116" s="5" t="n">
        <v>16.600989041959</v>
      </c>
      <c r="P116" s="5" t="n">
        <v>11.3618720829997</v>
      </c>
      <c r="Q116" s="5" t="n">
        <v>12.1473194224274</v>
      </c>
      <c r="R116" s="5" t="n">
        <v>10.032614838937</v>
      </c>
      <c r="S116" s="5" t="n">
        <v>13.6657160397974</v>
      </c>
      <c r="T116" s="5" t="n">
        <v>15.6887628054728</v>
      </c>
      <c r="U116" s="5" t="n">
        <v>10.0614964189325</v>
      </c>
      <c r="V116" s="5" t="n">
        <v>12.0149541701384</v>
      </c>
      <c r="W116" s="5" t="n">
        <v>13.8089258015264</v>
      </c>
      <c r="X116" s="5" t="n">
        <v>10.0161537140421</v>
      </c>
      <c r="Y116" s="5" t="n">
        <v>14.8212022606988</v>
      </c>
      <c r="Z116" s="5" t="n">
        <v>16.9584571768089</v>
      </c>
    </row>
    <row r="117" s="5" customFormat="true" ht="15" hidden="false" customHeight="false" outlineLevel="0" collapsed="false">
      <c r="A117" s="5" t="s">
        <v>6334</v>
      </c>
      <c r="B117" s="5" t="s">
        <v>1536</v>
      </c>
      <c r="C117" s="5" t="n">
        <v>13.4110667904819</v>
      </c>
      <c r="D117" s="5" t="n">
        <v>21.1118213761699</v>
      </c>
      <c r="E117" s="5" t="n">
        <v>15.2665886952919</v>
      </c>
      <c r="F117" s="5" t="n">
        <v>10.5725504652078</v>
      </c>
      <c r="G117" s="5" t="n">
        <v>12.4824807396537</v>
      </c>
      <c r="H117" s="5" t="n">
        <v>11.8218908305454</v>
      </c>
      <c r="I117" s="5" t="n">
        <v>18.3441957762449</v>
      </c>
      <c r="J117" s="5" t="n">
        <v>13.3573222165387</v>
      </c>
      <c r="K117" s="5" t="n">
        <v>10.4805372664162</v>
      </c>
      <c r="L117" s="5" t="n">
        <v>10.347949553305</v>
      </c>
      <c r="M117" s="5" t="n">
        <v>14.4078505081354</v>
      </c>
      <c r="N117" s="5" t="n">
        <v>22.5016486585369</v>
      </c>
      <c r="O117" s="5" t="n">
        <v>16.6293371329127</v>
      </c>
      <c r="P117" s="5" t="n">
        <v>10.7899515470896</v>
      </c>
      <c r="Q117" s="5" t="n">
        <v>12.8530799492607</v>
      </c>
      <c r="R117" s="5" t="n">
        <v>10.3462717741283</v>
      </c>
      <c r="S117" s="5" t="n">
        <v>12.8523539553194</v>
      </c>
      <c r="T117" s="5" t="n">
        <v>15.2898526406059</v>
      </c>
      <c r="U117" s="5" t="n">
        <v>9.77234263220929</v>
      </c>
      <c r="V117" s="5" t="n">
        <v>11.5594773200015</v>
      </c>
      <c r="W117" s="5" t="n">
        <v>12.7540694118915</v>
      </c>
      <c r="X117" s="5" t="n">
        <v>10.65818872011</v>
      </c>
      <c r="Y117" s="5" t="n">
        <v>13.632623064101</v>
      </c>
      <c r="Z117" s="5" t="n">
        <v>17.0616261128267</v>
      </c>
    </row>
    <row r="118" s="5" customFormat="true" ht="15" hidden="false" customHeight="false" outlineLevel="0" collapsed="false">
      <c r="A118" s="5" t="s">
        <v>6335</v>
      </c>
      <c r="B118" s="5" t="s">
        <v>2024</v>
      </c>
      <c r="C118" s="5" t="n">
        <v>13.6281684558316</v>
      </c>
      <c r="D118" s="5" t="n">
        <v>22.9301831063311</v>
      </c>
      <c r="E118" s="5" t="n">
        <v>15.25574333944</v>
      </c>
      <c r="F118" s="5" t="n">
        <v>11.155674832008</v>
      </c>
      <c r="G118" s="5" t="n">
        <v>12.0564793101193</v>
      </c>
      <c r="H118" s="5" t="n">
        <v>12.4513208706575</v>
      </c>
      <c r="I118" s="5" t="n">
        <v>20.1079140046326</v>
      </c>
      <c r="J118" s="5" t="n">
        <v>13.8805815134686</v>
      </c>
      <c r="K118" s="5" t="n">
        <v>10.9986675512253</v>
      </c>
      <c r="L118" s="5" t="n">
        <v>10.9705175054476</v>
      </c>
      <c r="M118" s="5" t="n">
        <v>14.413141530656</v>
      </c>
      <c r="N118" s="5" t="n">
        <v>24.3175548776414</v>
      </c>
      <c r="O118" s="5" t="n">
        <v>16.3689904369646</v>
      </c>
      <c r="P118" s="5" t="n">
        <v>11.5976838484211</v>
      </c>
      <c r="Q118" s="5" t="n">
        <v>12.3135659202237</v>
      </c>
      <c r="R118" s="5" t="n">
        <v>10.3540303289726</v>
      </c>
      <c r="S118" s="5" t="n">
        <v>13.3652614319499</v>
      </c>
      <c r="T118" s="5" t="n">
        <v>15.3356339170379</v>
      </c>
      <c r="U118" s="5" t="n">
        <v>10.3566583886571</v>
      </c>
      <c r="V118" s="5" t="n">
        <v>12.4130179336086</v>
      </c>
      <c r="W118" s="5" t="n">
        <v>13.3083531093302</v>
      </c>
      <c r="X118" s="5" t="n">
        <v>10.3520221647443</v>
      </c>
      <c r="Y118" s="5" t="n">
        <v>13.9883724117998</v>
      </c>
      <c r="Z118" s="5" t="n">
        <v>16.6833774889531</v>
      </c>
    </row>
    <row r="119" s="5" customFormat="true" ht="15" hidden="false" customHeight="false" outlineLevel="0" collapsed="false">
      <c r="A119" s="5" t="s">
        <v>6336</v>
      </c>
      <c r="B119" s="5" t="s">
        <v>2022</v>
      </c>
      <c r="C119" s="5" t="n">
        <v>13.5258829483622</v>
      </c>
      <c r="D119" s="5" t="n">
        <v>22.8397539423785</v>
      </c>
      <c r="E119" s="5" t="n">
        <v>15.5818815390603</v>
      </c>
      <c r="F119" s="5" t="n">
        <v>11.0350162948971</v>
      </c>
      <c r="G119" s="5" t="n">
        <v>12.2423908997896</v>
      </c>
      <c r="H119" s="5" t="n">
        <v>12.2096059800997</v>
      </c>
      <c r="I119" s="5" t="n">
        <v>20.2654121468235</v>
      </c>
      <c r="J119" s="5" t="n">
        <v>14.1925756140459</v>
      </c>
      <c r="K119" s="5" t="n">
        <v>10.9846019027269</v>
      </c>
      <c r="L119" s="5" t="n">
        <v>10.4409697154734</v>
      </c>
      <c r="M119" s="5" t="n">
        <v>14.385327373855</v>
      </c>
      <c r="N119" s="5" t="n">
        <v>24.0361753544561</v>
      </c>
      <c r="O119" s="5" t="n">
        <v>16.7270690458338</v>
      </c>
      <c r="P119" s="5" t="n">
        <v>11.2523189976526</v>
      </c>
      <c r="Q119" s="5" t="n">
        <v>12.6598455913271</v>
      </c>
      <c r="R119" s="5" t="n">
        <v>10.7395842372896</v>
      </c>
      <c r="S119" s="5" t="n">
        <v>13.5026804494501</v>
      </c>
      <c r="T119" s="5" t="n">
        <v>14.6378578990986</v>
      </c>
      <c r="U119" s="5" t="n">
        <v>10.2278600573566</v>
      </c>
      <c r="V119" s="5" t="n">
        <v>12.2629304313461</v>
      </c>
      <c r="W119" s="5" t="n">
        <v>12.8741882643188</v>
      </c>
      <c r="X119" s="5" t="n">
        <v>11.0686469985197</v>
      </c>
      <c r="Y119" s="5" t="n">
        <v>14.3441530967303</v>
      </c>
      <c r="Z119" s="5" t="n">
        <v>15.7040976402311</v>
      </c>
    </row>
    <row r="120" s="5" customFormat="true" ht="15" hidden="false" customHeight="false" outlineLevel="0" collapsed="false">
      <c r="A120" s="5" t="s">
        <v>6337</v>
      </c>
      <c r="B120" s="5" t="s">
        <v>988</v>
      </c>
      <c r="C120" s="5" t="n">
        <v>12.9639859888673</v>
      </c>
      <c r="D120" s="5" t="n">
        <v>21.5604021553021</v>
      </c>
      <c r="E120" s="5" t="n">
        <v>14.6660307225455</v>
      </c>
      <c r="F120" s="5" t="n">
        <v>11.2707745553579</v>
      </c>
      <c r="G120" s="5" t="n">
        <v>11.6906114899219</v>
      </c>
      <c r="H120" s="5" t="n">
        <v>12.061010744937</v>
      </c>
      <c r="I120" s="5" t="n">
        <v>20.6190248535212</v>
      </c>
      <c r="J120" s="5" t="n">
        <v>13.8923219371336</v>
      </c>
      <c r="K120" s="5" t="n">
        <v>11.0576638032799</v>
      </c>
      <c r="L120" s="5" t="n">
        <v>10.4681752696618</v>
      </c>
      <c r="M120" s="5" t="n">
        <v>13.6298437132193</v>
      </c>
      <c r="N120" s="5" t="n">
        <v>21.9786040607323</v>
      </c>
      <c r="O120" s="5" t="n">
        <v>15.3489203729747</v>
      </c>
      <c r="P120" s="5" t="n">
        <v>12.0737409441093</v>
      </c>
      <c r="Q120" s="5" t="n">
        <v>12.037930472687</v>
      </c>
      <c r="R120" s="5" t="n">
        <v>10.4173166992024</v>
      </c>
      <c r="S120" s="5" t="n">
        <v>12.8382755828618</v>
      </c>
      <c r="T120" s="5" t="n">
        <v>14.0395192708424</v>
      </c>
      <c r="U120" s="5" t="n">
        <v>10.2423518457855</v>
      </c>
      <c r="V120" s="5" t="n">
        <v>12.0070022224761</v>
      </c>
      <c r="W120" s="5" t="n">
        <v>12.7264687795186</v>
      </c>
      <c r="X120" s="5" t="n">
        <v>10.5422832864682</v>
      </c>
      <c r="Y120" s="5" t="n">
        <v>13.4287000077701</v>
      </c>
      <c r="Z120" s="5" t="n">
        <v>15.0821530582298</v>
      </c>
    </row>
    <row r="121" s="5" customFormat="true" ht="15" hidden="false" customHeight="false" outlineLevel="0" collapsed="false">
      <c r="A121" s="5" t="s">
        <v>6338</v>
      </c>
      <c r="B121" s="5" t="s">
        <v>1494</v>
      </c>
      <c r="C121" s="5" t="n">
        <v>13.1638283917252</v>
      </c>
      <c r="D121" s="5" t="n">
        <v>22.7876217953301</v>
      </c>
      <c r="E121" s="5" t="n">
        <v>14.9000700460779</v>
      </c>
      <c r="F121" s="5" t="n">
        <v>11.1320488877695</v>
      </c>
      <c r="G121" s="5" t="n">
        <v>11.6399939086694</v>
      </c>
      <c r="H121" s="5" t="n">
        <v>12.3538398510538</v>
      </c>
      <c r="I121" s="5" t="n">
        <v>20.771768107865</v>
      </c>
      <c r="J121" s="5" t="n">
        <v>13.8013207615015</v>
      </c>
      <c r="K121" s="5" t="n">
        <v>10.9579548711683</v>
      </c>
      <c r="L121" s="5" t="n">
        <v>10.7146718639532</v>
      </c>
      <c r="M121" s="5" t="n">
        <v>13.7400533663392</v>
      </c>
      <c r="N121" s="5" t="n">
        <v>24.0091120231135</v>
      </c>
      <c r="O121" s="5" t="n">
        <v>15.9793751665588</v>
      </c>
      <c r="P121" s="5" t="n">
        <v>11.7721489895316</v>
      </c>
      <c r="Q121" s="5" t="n">
        <v>11.8561270639455</v>
      </c>
      <c r="R121" s="5" t="n">
        <v>10.4342574545575</v>
      </c>
      <c r="S121" s="5" t="n">
        <v>13.0717665569436</v>
      </c>
      <c r="T121" s="5" t="n">
        <v>14.4081483937963</v>
      </c>
      <c r="U121" s="5" t="n">
        <v>10.1154641176187</v>
      </c>
      <c r="V121" s="5" t="n">
        <v>12.3830447037772</v>
      </c>
      <c r="W121" s="5" t="n">
        <v>13.0801280026035</v>
      </c>
      <c r="X121" s="5" t="n">
        <v>10.6479564564874</v>
      </c>
      <c r="Y121" s="5" t="n">
        <v>13.5435790894525</v>
      </c>
      <c r="Z121" s="5" t="n">
        <v>15.4541027118979</v>
      </c>
    </row>
    <row r="122" s="5" customFormat="true" ht="15" hidden="false" customHeight="false" outlineLevel="0" collapsed="false">
      <c r="A122" s="5" t="s">
        <v>6339</v>
      </c>
      <c r="B122" s="5" t="s">
        <v>1277</v>
      </c>
      <c r="C122" s="5" t="n">
        <v>13.5004872215623</v>
      </c>
      <c r="D122" s="5" t="n">
        <v>23.7559940324322</v>
      </c>
      <c r="E122" s="5" t="n">
        <v>15.6562801122354</v>
      </c>
      <c r="F122" s="5" t="n">
        <v>10.8461515848298</v>
      </c>
      <c r="G122" s="5" t="n">
        <v>11.91982845894</v>
      </c>
      <c r="H122" s="5" t="n">
        <v>12.0970256856154</v>
      </c>
      <c r="I122" s="5" t="n">
        <v>21.3545596599412</v>
      </c>
      <c r="J122" s="5" t="n">
        <v>13.9386356169364</v>
      </c>
      <c r="K122" s="5" t="n">
        <v>10.6869306683585</v>
      </c>
      <c r="L122" s="5" t="n">
        <v>10.4029914381639</v>
      </c>
      <c r="M122" s="5" t="n">
        <v>14.3826453256669</v>
      </c>
      <c r="N122" s="5" t="n">
        <v>24.8064658572456</v>
      </c>
      <c r="O122" s="5" t="n">
        <v>16.8225545000262</v>
      </c>
      <c r="P122" s="5" t="n">
        <v>11.4649130366132</v>
      </c>
      <c r="Q122" s="5" t="n">
        <v>12.2062467326392</v>
      </c>
      <c r="R122" s="5" t="n">
        <v>10.3330514649708</v>
      </c>
      <c r="S122" s="5" t="n">
        <v>13.4761917297813</v>
      </c>
      <c r="T122" s="5" t="n">
        <v>14.5936556896866</v>
      </c>
      <c r="U122" s="5" t="n">
        <v>10.1909335524597</v>
      </c>
      <c r="V122" s="5" t="n">
        <v>12.1700266450983</v>
      </c>
      <c r="W122" s="5" t="n">
        <v>12.6776351986091</v>
      </c>
      <c r="X122" s="5" t="n">
        <v>10.4413126318388</v>
      </c>
      <c r="Y122" s="5" t="n">
        <v>14.2840536060561</v>
      </c>
      <c r="Z122" s="5" t="n">
        <v>15.7574037128813</v>
      </c>
    </row>
    <row r="123" s="5" customFormat="true" ht="15" hidden="false" customHeight="false" outlineLevel="0" collapsed="false">
      <c r="A123" s="5" t="s">
        <v>6340</v>
      </c>
      <c r="B123" s="5" t="s">
        <v>1035</v>
      </c>
      <c r="C123" s="5" t="n">
        <v>15.331115139679</v>
      </c>
      <c r="D123" s="5" t="n">
        <v>26.4116938188704</v>
      </c>
      <c r="E123" s="5" t="n">
        <v>16.9997736820364</v>
      </c>
      <c r="F123" s="5" t="n">
        <v>11.6362834411509</v>
      </c>
      <c r="G123" s="5" t="n">
        <v>12.3910158451532</v>
      </c>
      <c r="H123" s="5" t="n">
        <v>13.8819711851133</v>
      </c>
      <c r="I123" s="5" t="n">
        <v>24.0723539863257</v>
      </c>
      <c r="J123" s="5" t="n">
        <v>15.5015942315312</v>
      </c>
      <c r="K123" s="5" t="n">
        <v>11.3137029631551</v>
      </c>
      <c r="L123" s="5" t="n">
        <v>10.8244723039733</v>
      </c>
      <c r="M123" s="5" t="n">
        <v>16.1992667788092</v>
      </c>
      <c r="N123" s="5" t="n">
        <v>27.5811913464524</v>
      </c>
      <c r="O123" s="5" t="n">
        <v>18.0022508587169</v>
      </c>
      <c r="P123" s="5" t="n">
        <v>12.6084866089771</v>
      </c>
      <c r="Q123" s="5" t="n">
        <v>12.7422251136432</v>
      </c>
      <c r="R123" s="5" t="n">
        <v>10.9453453448972</v>
      </c>
      <c r="S123" s="5" t="n">
        <v>15.5523015908386</v>
      </c>
      <c r="T123" s="5" t="n">
        <v>16.3273180002409</v>
      </c>
      <c r="U123" s="5" t="n">
        <v>10.4925071106773</v>
      </c>
      <c r="V123" s="5" t="n">
        <v>14.0744717593038</v>
      </c>
      <c r="W123" s="5" t="n">
        <v>14.615375764418</v>
      </c>
      <c r="X123" s="5" t="n">
        <v>11.2389454904826</v>
      </c>
      <c r="Y123" s="5" t="n">
        <v>16.3761624997403</v>
      </c>
      <c r="Z123" s="5" t="n">
        <v>17.5049704170421</v>
      </c>
    </row>
    <row r="124" s="5" customFormat="true" ht="15" hidden="false" customHeight="false" outlineLevel="0" collapsed="false">
      <c r="A124" s="5" t="s">
        <v>6341</v>
      </c>
      <c r="B124" s="5" t="s">
        <v>738</v>
      </c>
      <c r="C124" s="5" t="n">
        <v>13.5904688821473</v>
      </c>
      <c r="D124" s="5" t="n">
        <v>23.1488461666393</v>
      </c>
      <c r="E124" s="5" t="n">
        <v>15.8078562481803</v>
      </c>
      <c r="F124" s="5" t="n">
        <v>11.1533698605471</v>
      </c>
      <c r="G124" s="5" t="n">
        <v>11.9244185525669</v>
      </c>
      <c r="H124" s="5" t="n">
        <v>12.2595893450453</v>
      </c>
      <c r="I124" s="5" t="n">
        <v>20.3325754749647</v>
      </c>
      <c r="J124" s="5" t="n">
        <v>14.2392609348753</v>
      </c>
      <c r="K124" s="5" t="n">
        <v>10.9525625935982</v>
      </c>
      <c r="L124" s="5" t="n">
        <v>10.2921497238018</v>
      </c>
      <c r="M124" s="5" t="n">
        <v>14.3803324406106</v>
      </c>
      <c r="N124" s="5" t="n">
        <v>24.5689079451064</v>
      </c>
      <c r="O124" s="5" t="n">
        <v>16.7001285989702</v>
      </c>
      <c r="P124" s="5" t="n">
        <v>11.6586694304225</v>
      </c>
      <c r="Q124" s="5" t="n">
        <v>12.3064999210037</v>
      </c>
      <c r="R124" s="5" t="n">
        <v>10.4213764119996</v>
      </c>
      <c r="S124" s="5" t="n">
        <v>13.5628382571855</v>
      </c>
      <c r="T124" s="5" t="n">
        <v>14.7353186019712</v>
      </c>
      <c r="U124" s="5" t="n">
        <v>10.0013239876129</v>
      </c>
      <c r="V124" s="5" t="n">
        <v>12.2496606696558</v>
      </c>
      <c r="W124" s="5" t="n">
        <v>13.0894221110203</v>
      </c>
      <c r="X124" s="5" t="n">
        <v>10.6999507713779</v>
      </c>
      <c r="Y124" s="5" t="n">
        <v>14.3172640528426</v>
      </c>
      <c r="Z124" s="5" t="n">
        <v>15.7463268544992</v>
      </c>
    </row>
    <row r="125" s="5" customFormat="true" ht="15" hidden="false" customHeight="false" outlineLevel="0" collapsed="false">
      <c r="A125" s="5" t="s">
        <v>6342</v>
      </c>
      <c r="B125" s="5" t="s">
        <v>323</v>
      </c>
      <c r="C125" s="5" t="n">
        <v>14.1845354358041</v>
      </c>
      <c r="D125" s="5" t="n">
        <v>24.4751185385884</v>
      </c>
      <c r="E125" s="5" t="n">
        <v>15.7834501153123</v>
      </c>
      <c r="F125" s="5" t="n">
        <v>11.1545051087109</v>
      </c>
      <c r="G125" s="5" t="n">
        <v>11.508029701943</v>
      </c>
      <c r="H125" s="5" t="n">
        <v>12.8677113582389</v>
      </c>
      <c r="I125" s="5" t="n">
        <v>21.2455459087618</v>
      </c>
      <c r="J125" s="5" t="n">
        <v>14.217719120543</v>
      </c>
      <c r="K125" s="5" t="n">
        <v>11.0357644474601</v>
      </c>
      <c r="L125" s="5" t="n">
        <v>10.2907557014225</v>
      </c>
      <c r="M125" s="5" t="n">
        <v>15.158827546714</v>
      </c>
      <c r="N125" s="5" t="n">
        <v>26.1850281545739</v>
      </c>
      <c r="O125" s="5" t="n">
        <v>17.1388575665613</v>
      </c>
      <c r="P125" s="5" t="n">
        <v>11.4384284576632</v>
      </c>
      <c r="Q125" s="5" t="n">
        <v>11.7951460175775</v>
      </c>
      <c r="R125" s="5" t="n">
        <v>10.9219075493927</v>
      </c>
      <c r="S125" s="5" t="n">
        <v>14.1057325647151</v>
      </c>
      <c r="T125" s="5" t="n">
        <v>15.7918831966113</v>
      </c>
      <c r="U125" s="5" t="n">
        <v>10.2293811574812</v>
      </c>
      <c r="V125" s="5" t="n">
        <v>12.9815802910465</v>
      </c>
      <c r="W125" s="5" t="n">
        <v>13.7855723089859</v>
      </c>
      <c r="X125" s="5" t="n">
        <v>11.4732285138379</v>
      </c>
      <c r="Y125" s="5" t="n">
        <v>14.9155776849826</v>
      </c>
      <c r="Z125" s="5" t="n">
        <v>17.3224196898024</v>
      </c>
    </row>
    <row r="126" s="5" customFormat="true" ht="15" hidden="false" customHeight="false" outlineLevel="0" collapsed="false">
      <c r="A126" s="5" t="s">
        <v>6343</v>
      </c>
      <c r="B126" s="5" t="s">
        <v>2046</v>
      </c>
      <c r="C126" s="5" t="n">
        <v>13.1499794282154</v>
      </c>
      <c r="D126" s="5" t="n">
        <v>22.1950782244094</v>
      </c>
      <c r="E126" s="5" t="n">
        <v>14.5910565663729</v>
      </c>
      <c r="F126" s="5" t="n">
        <v>10.9245739040895</v>
      </c>
      <c r="G126" s="5" t="n">
        <v>11.133358614673</v>
      </c>
      <c r="H126" s="5" t="n">
        <v>12.106349457922</v>
      </c>
      <c r="I126" s="5" t="n">
        <v>20.3553128037283</v>
      </c>
      <c r="J126" s="5" t="n">
        <v>13.6791937206125</v>
      </c>
      <c r="K126" s="5" t="n">
        <v>10.6659556899341</v>
      </c>
      <c r="L126" s="5" t="n">
        <v>9.85929038373058</v>
      </c>
      <c r="M126" s="5" t="n">
        <v>13.8485421801444</v>
      </c>
      <c r="N126" s="5" t="n">
        <v>22.8768068242567</v>
      </c>
      <c r="O126" s="5" t="n">
        <v>15.4374814188645</v>
      </c>
      <c r="P126" s="5" t="n">
        <v>11.6114476378154</v>
      </c>
      <c r="Q126" s="5" t="n">
        <v>11.375988466782</v>
      </c>
      <c r="R126" s="5" t="n">
        <v>9.92066424135725</v>
      </c>
      <c r="S126" s="5" t="n">
        <v>13.0165815656141</v>
      </c>
      <c r="T126" s="5" t="n">
        <v>14.6534290215895</v>
      </c>
      <c r="U126" s="5" t="n">
        <v>9.92880809102592</v>
      </c>
      <c r="V126" s="5" t="n">
        <v>12.0532709707064</v>
      </c>
      <c r="W126" s="5" t="n">
        <v>13.0206733451823</v>
      </c>
      <c r="X126" s="5" t="n">
        <v>9.91553469476783</v>
      </c>
      <c r="Y126" s="5" t="n">
        <v>13.6754518720241</v>
      </c>
      <c r="Z126" s="5" t="n">
        <v>15.7141198209356</v>
      </c>
    </row>
    <row r="127" s="5" customFormat="true" ht="15" hidden="false" customHeight="false" outlineLevel="0" collapsed="false">
      <c r="A127" s="5" t="s">
        <v>6344</v>
      </c>
      <c r="B127" s="5" t="s">
        <v>396</v>
      </c>
      <c r="C127" s="5" t="n">
        <v>13.2651253581853</v>
      </c>
      <c r="D127" s="5" t="n">
        <v>22.9464427738844</v>
      </c>
      <c r="E127" s="5" t="n">
        <v>14.7359139747557</v>
      </c>
      <c r="F127" s="5" t="n">
        <v>10.8985817498262</v>
      </c>
      <c r="G127" s="5" t="n">
        <v>10.9522010560231</v>
      </c>
      <c r="H127" s="5" t="n">
        <v>12.4317855408583</v>
      </c>
      <c r="I127" s="5" t="n">
        <v>21.1020090565223</v>
      </c>
      <c r="J127" s="5" t="n">
        <v>13.9170306722292</v>
      </c>
      <c r="K127" s="5" t="n">
        <v>10.7697920147243</v>
      </c>
      <c r="L127" s="5" t="n">
        <v>9.67574028849523</v>
      </c>
      <c r="M127" s="5" t="n">
        <v>13.9076893601113</v>
      </c>
      <c r="N127" s="5" t="n">
        <v>23.9406735817715</v>
      </c>
      <c r="O127" s="5" t="n">
        <v>15.4755410283448</v>
      </c>
      <c r="P127" s="5" t="n">
        <v>11.1923846872443</v>
      </c>
      <c r="Q127" s="5" t="n">
        <v>11.1969842985632</v>
      </c>
      <c r="R127" s="5" t="n">
        <v>10.1459569910689</v>
      </c>
      <c r="S127" s="5" t="n">
        <v>12.9929519468295</v>
      </c>
      <c r="T127" s="5" t="n">
        <v>14.9821757332891</v>
      </c>
      <c r="U127" s="5" t="n">
        <v>10.0541756571165</v>
      </c>
      <c r="V127" s="5" t="n">
        <v>12.2790538295147</v>
      </c>
      <c r="W127" s="5" t="n">
        <v>13.6179904698661</v>
      </c>
      <c r="X127" s="5" t="n">
        <v>10.2180291991049</v>
      </c>
      <c r="Y127" s="5" t="n">
        <v>13.5377847018312</v>
      </c>
      <c r="Z127" s="5" t="n">
        <v>16.0507516079106</v>
      </c>
    </row>
    <row r="128" s="5" customFormat="true" ht="15" hidden="false" customHeight="false" outlineLevel="0" collapsed="false">
      <c r="A128" s="5" t="s">
        <v>6345</v>
      </c>
      <c r="B128" s="5" t="s">
        <v>746</v>
      </c>
      <c r="C128" s="5" t="n">
        <v>13.3079821933075</v>
      </c>
      <c r="D128" s="5" t="n">
        <v>22.733850463324</v>
      </c>
      <c r="E128" s="5" t="n">
        <v>15.0926515058809</v>
      </c>
      <c r="F128" s="5" t="n">
        <v>10.9928067336981</v>
      </c>
      <c r="G128" s="5" t="n">
        <v>11.1794086981956</v>
      </c>
      <c r="H128" s="5" t="n">
        <v>12.1448767117707</v>
      </c>
      <c r="I128" s="5" t="n">
        <v>20.4637361318355</v>
      </c>
      <c r="J128" s="5" t="n">
        <v>13.5739712913225</v>
      </c>
      <c r="K128" s="5" t="n">
        <v>10.8031474695378</v>
      </c>
      <c r="L128" s="5" t="n">
        <v>9.65316889990093</v>
      </c>
      <c r="M128" s="5" t="n">
        <v>14.0608580297807</v>
      </c>
      <c r="N128" s="5" t="n">
        <v>23.8128851938914</v>
      </c>
      <c r="O128" s="5" t="n">
        <v>16.2887144430426</v>
      </c>
      <c r="P128" s="5" t="n">
        <v>11.4765841145919</v>
      </c>
      <c r="Q128" s="5" t="n">
        <v>11.5254428576253</v>
      </c>
      <c r="R128" s="5" t="n">
        <v>10.054860754928</v>
      </c>
      <c r="S128" s="5" t="n">
        <v>13.1509476637849</v>
      </c>
      <c r="T128" s="5" t="n">
        <v>14.9532877746473</v>
      </c>
      <c r="U128" s="5" t="n">
        <v>9.75857107481434</v>
      </c>
      <c r="V128" s="5" t="n">
        <v>12.1109253589823</v>
      </c>
      <c r="W128" s="5" t="n">
        <v>13.1411037414247</v>
      </c>
      <c r="X128" s="5" t="n">
        <v>10.2417278093756</v>
      </c>
      <c r="Y128" s="5" t="n">
        <v>13.8208941811793</v>
      </c>
      <c r="Z128" s="5" t="n">
        <v>16.1513869918291</v>
      </c>
    </row>
    <row r="129" s="5" customFormat="true" ht="15" hidden="false" customHeight="false" outlineLevel="0" collapsed="false">
      <c r="A129" s="5" t="s">
        <v>2039</v>
      </c>
      <c r="B129" s="5" t="s">
        <v>2065</v>
      </c>
      <c r="C129" s="5" t="n">
        <v>13.3191254416145</v>
      </c>
      <c r="D129" s="5" t="n">
        <v>21.7305372170034</v>
      </c>
      <c r="E129" s="5" t="n">
        <v>14.8813117684451</v>
      </c>
      <c r="F129" s="5" t="n">
        <v>10.9075025929795</v>
      </c>
      <c r="G129" s="5" t="n">
        <v>11.6091107767961</v>
      </c>
      <c r="H129" s="5" t="n">
        <v>12.1412539186609</v>
      </c>
      <c r="I129" s="5" t="n">
        <v>19.5063346745923</v>
      </c>
      <c r="J129" s="5" t="n">
        <v>13.84703932283</v>
      </c>
      <c r="K129" s="5" t="n">
        <v>10.6764548208397</v>
      </c>
      <c r="L129" s="5" t="n">
        <v>10.210258268956</v>
      </c>
      <c r="M129" s="5" t="n">
        <v>14.1647803927818</v>
      </c>
      <c r="N129" s="5" t="n">
        <v>22.7429899913424</v>
      </c>
      <c r="O129" s="5" t="n">
        <v>15.6468898901712</v>
      </c>
      <c r="P129" s="5" t="n">
        <v>11.4390916264981</v>
      </c>
      <c r="Q129" s="5" t="n">
        <v>11.8322274929897</v>
      </c>
      <c r="R129" s="5" t="n">
        <v>10.2794877528822</v>
      </c>
      <c r="S129" s="5" t="n">
        <v>13.3484801238929</v>
      </c>
      <c r="T129" s="5" t="n">
        <v>14.4756123025371</v>
      </c>
      <c r="U129" s="5" t="n">
        <v>10.0976335371546</v>
      </c>
      <c r="V129" s="5" t="n">
        <v>12.4508731252662</v>
      </c>
      <c r="W129" s="5" t="n">
        <v>12.3186917416811</v>
      </c>
      <c r="X129" s="5" t="n">
        <v>10.4208913587472</v>
      </c>
      <c r="Y129" s="5" t="n">
        <v>14.0013041398971</v>
      </c>
      <c r="Z129" s="5" t="n">
        <v>15.9323636744175</v>
      </c>
    </row>
    <row r="130" s="5" customFormat="true" ht="15" hidden="false" customHeight="false" outlineLevel="0" collapsed="false">
      <c r="A130" s="5" t="s">
        <v>2061</v>
      </c>
      <c r="B130" s="5" t="s">
        <v>2071</v>
      </c>
      <c r="C130" s="5" t="n">
        <v>13.0706893952942</v>
      </c>
      <c r="D130" s="5" t="n">
        <v>22.0908396338557</v>
      </c>
      <c r="E130" s="5" t="n">
        <v>14.6462120792191</v>
      </c>
      <c r="F130" s="5" t="n">
        <v>10.8992736664608</v>
      </c>
      <c r="G130" s="5" t="n">
        <v>11.3826227842883</v>
      </c>
      <c r="H130" s="5" t="n">
        <v>12.1027350945417</v>
      </c>
      <c r="I130" s="5" t="n">
        <v>19.7143369337598</v>
      </c>
      <c r="J130" s="5" t="n">
        <v>13.5460917236961</v>
      </c>
      <c r="K130" s="5" t="n">
        <v>10.7097405882791</v>
      </c>
      <c r="L130" s="5" t="n">
        <v>10.0144463672298</v>
      </c>
      <c r="M130" s="5" t="n">
        <v>13.7648533584181</v>
      </c>
      <c r="N130" s="5" t="n">
        <v>23.3297450729215</v>
      </c>
      <c r="O130" s="5" t="n">
        <v>15.6123854731742</v>
      </c>
      <c r="P130" s="5" t="n">
        <v>11.4290120940862</v>
      </c>
      <c r="Q130" s="5" t="n">
        <v>11.588758637242</v>
      </c>
      <c r="R130" s="5" t="n">
        <v>10.1609000603818</v>
      </c>
      <c r="S130" s="5" t="n">
        <v>12.9062656422755</v>
      </c>
      <c r="T130" s="5" t="n">
        <v>14.4687777086202</v>
      </c>
      <c r="U130" s="5" t="n">
        <v>10.2645215653949</v>
      </c>
      <c r="V130" s="5" t="n">
        <v>12.0488447756116</v>
      </c>
      <c r="W130" s="5" t="n">
        <v>12.8544218959354</v>
      </c>
      <c r="X130" s="5" t="n">
        <v>10.0899933643203</v>
      </c>
      <c r="Y130" s="5" t="n">
        <v>13.5241332492098</v>
      </c>
      <c r="Z130" s="5" t="n">
        <v>15.6332092602037</v>
      </c>
    </row>
    <row r="131" s="5" customFormat="true" ht="15" hidden="false" customHeight="false" outlineLevel="0" collapsed="false">
      <c r="A131" s="5" t="s">
        <v>2066</v>
      </c>
      <c r="B131" s="5" t="s">
        <v>864</v>
      </c>
      <c r="C131" s="5" t="n">
        <v>12.8432105816173</v>
      </c>
      <c r="D131" s="5" t="n">
        <v>21.7779840983158</v>
      </c>
      <c r="E131" s="5" t="n">
        <v>14.277819389671</v>
      </c>
      <c r="F131" s="5" t="n">
        <v>11.1013097562304</v>
      </c>
      <c r="G131" s="5" t="n">
        <v>11.0099312952638</v>
      </c>
      <c r="H131" s="5" t="n">
        <v>12.3020709231402</v>
      </c>
      <c r="I131" s="5" t="n">
        <v>21.2575859064964</v>
      </c>
      <c r="J131" s="5" t="n">
        <v>13.52608731502</v>
      </c>
      <c r="K131" s="5" t="n">
        <v>10.8797979637651</v>
      </c>
      <c r="L131" s="5" t="n">
        <v>9.92249496899215</v>
      </c>
      <c r="M131" s="5" t="n">
        <v>13.2558650284149</v>
      </c>
      <c r="N131" s="5" t="n">
        <v>22.0538815433606</v>
      </c>
      <c r="O131" s="5" t="n">
        <v>15.0684149347517</v>
      </c>
      <c r="P131" s="5" t="n">
        <v>11.643160770403</v>
      </c>
      <c r="Q131" s="5" t="n">
        <v>11.1979741605855</v>
      </c>
      <c r="R131" s="5" t="n">
        <v>10.3109364414978</v>
      </c>
      <c r="S131" s="5" t="n">
        <v>12.6580681615444</v>
      </c>
      <c r="T131" s="5" t="n">
        <v>14.094273000248</v>
      </c>
      <c r="U131" s="5" t="n">
        <v>10.3053539832697</v>
      </c>
      <c r="V131" s="5" t="n">
        <v>12.081045188653</v>
      </c>
      <c r="W131" s="5" t="n">
        <v>13.3457772345127</v>
      </c>
      <c r="X131" s="5" t="n">
        <v>10.3147951533468</v>
      </c>
      <c r="Y131" s="5" t="n">
        <v>13.0847029284243</v>
      </c>
      <c r="Z131" s="5" t="n">
        <v>14.7241771302518</v>
      </c>
    </row>
    <row r="132" s="5" customFormat="true" ht="15" hidden="false" customHeight="false" outlineLevel="0" collapsed="false">
      <c r="A132" s="5" t="s">
        <v>6346</v>
      </c>
      <c r="B132" s="5" t="s">
        <v>358</v>
      </c>
      <c r="C132" s="5" t="n">
        <v>13.6933455790252</v>
      </c>
      <c r="D132" s="5" t="n">
        <v>23.0004790626124</v>
      </c>
      <c r="E132" s="5" t="n">
        <v>15.2328330835733</v>
      </c>
      <c r="F132" s="5" t="n">
        <v>11.080303858357</v>
      </c>
      <c r="G132" s="5" t="n">
        <v>11.2819575491456</v>
      </c>
      <c r="H132" s="5" t="n">
        <v>12.5709849902134</v>
      </c>
      <c r="I132" s="5" t="n">
        <v>20.0554650612984</v>
      </c>
      <c r="J132" s="5" t="n">
        <v>14.0363535022082</v>
      </c>
      <c r="K132" s="5" t="n">
        <v>10.8862590562813</v>
      </c>
      <c r="L132" s="5" t="n">
        <v>9.93442893127959</v>
      </c>
      <c r="M132" s="5" t="n">
        <v>14.5149108256755</v>
      </c>
      <c r="N132" s="5" t="n">
        <v>24.5425518505105</v>
      </c>
      <c r="O132" s="5" t="n">
        <v>16.2494517482249</v>
      </c>
      <c r="P132" s="5" t="n">
        <v>11.528883602873</v>
      </c>
      <c r="Q132" s="5" t="n">
        <v>11.4876296013094</v>
      </c>
      <c r="R132" s="5" t="n">
        <v>10.2755700417758</v>
      </c>
      <c r="S132" s="5" t="n">
        <v>13.5147419815688</v>
      </c>
      <c r="T132" s="5" t="n">
        <v>15.4369828622046</v>
      </c>
      <c r="U132" s="5" t="n">
        <v>10.1558178075048</v>
      </c>
      <c r="V132" s="5" t="n">
        <v>12.5293666733677</v>
      </c>
      <c r="W132" s="5" t="n">
        <v>13.5976081091551</v>
      </c>
      <c r="X132" s="5" t="n">
        <v>10.3661629307736</v>
      </c>
      <c r="Y132" s="5" t="n">
        <v>14.2168193454852</v>
      </c>
      <c r="Z132" s="5" t="n">
        <v>16.8502572204035</v>
      </c>
    </row>
    <row r="133" s="5" customFormat="true" ht="15" hidden="false" customHeight="false" outlineLevel="0" collapsed="false">
      <c r="A133" s="5" t="s">
        <v>6347</v>
      </c>
      <c r="B133" s="5" t="s">
        <v>1423</v>
      </c>
      <c r="C133" s="5" t="n">
        <v>12.6720520336605</v>
      </c>
      <c r="D133" s="5" t="n">
        <v>21.1088170919791</v>
      </c>
      <c r="E133" s="5" t="n">
        <v>16.012336800963</v>
      </c>
      <c r="F133" s="5" t="n">
        <v>10.6506826065895</v>
      </c>
      <c r="G133" s="5" t="n">
        <v>11.5204778404587</v>
      </c>
      <c r="H133" s="5" t="n">
        <v>11.3554087624194</v>
      </c>
      <c r="I133" s="5" t="n">
        <v>16.8320202634029</v>
      </c>
      <c r="J133" s="5" t="n">
        <v>13.4861762691833</v>
      </c>
      <c r="K133" s="5" t="n">
        <v>10.554983368151</v>
      </c>
      <c r="L133" s="5" t="n">
        <v>9.69002388743159</v>
      </c>
      <c r="M133" s="5" t="n">
        <v>13.3806379854349</v>
      </c>
      <c r="N133" s="5" t="n">
        <v>22.9726506735234</v>
      </c>
      <c r="O133" s="5" t="n">
        <v>17.5849226322568</v>
      </c>
      <c r="P133" s="5" t="n">
        <v>10.8552415888413</v>
      </c>
      <c r="Q133" s="5" t="n">
        <v>11.7373213048186</v>
      </c>
      <c r="R133" s="5" t="n">
        <v>10.0799902638488</v>
      </c>
      <c r="S133" s="5" t="n">
        <v>12.5723342228759</v>
      </c>
      <c r="T133" s="5" t="n">
        <v>14.0848341263235</v>
      </c>
      <c r="U133" s="5" t="n">
        <v>9.72762271131931</v>
      </c>
      <c r="V133" s="5" t="n">
        <v>11.1002104388476</v>
      </c>
      <c r="W133" s="5" t="n">
        <v>12.6817046353053</v>
      </c>
      <c r="X133" s="5" t="n">
        <v>10.290521316064</v>
      </c>
      <c r="Y133" s="5" t="n">
        <v>13.3426165982101</v>
      </c>
      <c r="Z133" s="5" t="n">
        <v>14.847308183053</v>
      </c>
    </row>
    <row r="134" s="5" customFormat="true" ht="15" hidden="false" customHeight="false" outlineLevel="0" collapsed="false">
      <c r="A134" s="5" t="s">
        <v>6348</v>
      </c>
      <c r="B134" s="5" t="s">
        <v>2050</v>
      </c>
      <c r="C134" s="5" t="n">
        <v>12.5188424252574</v>
      </c>
      <c r="D134" s="5" t="n">
        <v>22.0973384236894</v>
      </c>
      <c r="E134" s="5" t="n">
        <v>13.9324310282893</v>
      </c>
      <c r="F134" s="5" t="n">
        <v>10.3325313892385</v>
      </c>
      <c r="G134" s="5" t="n">
        <v>11.1225670072712</v>
      </c>
      <c r="H134" s="5" t="n">
        <v>11.5784912270266</v>
      </c>
      <c r="I134" s="5" t="n">
        <v>19.1347952824468</v>
      </c>
      <c r="J134" s="5" t="n">
        <v>13.055864847547</v>
      </c>
      <c r="K134" s="5" t="n">
        <v>10.309171057913</v>
      </c>
      <c r="L134" s="5" t="n">
        <v>10.1046322078894</v>
      </c>
      <c r="M134" s="5" t="n">
        <v>13.1651433792061</v>
      </c>
      <c r="N134" s="5" t="n">
        <v>23.40266136514</v>
      </c>
      <c r="O134" s="5" t="n">
        <v>14.807499390701</v>
      </c>
      <c r="P134" s="5" t="n">
        <v>10.3840030516951</v>
      </c>
      <c r="Q134" s="5" t="n">
        <v>11.3126751151968</v>
      </c>
      <c r="R134" s="5" t="n">
        <v>10.1326524738393</v>
      </c>
      <c r="S134" s="5" t="n">
        <v>12.135106373244</v>
      </c>
      <c r="T134" s="5" t="n">
        <v>13.7615561285716</v>
      </c>
      <c r="U134" s="5" t="n">
        <v>9.80792599353296</v>
      </c>
      <c r="V134" s="5" t="n">
        <v>11.2237176441335</v>
      </c>
      <c r="W134" s="5" t="n">
        <v>12.4404181900307</v>
      </c>
      <c r="X134" s="5" t="n">
        <v>10.2838886604696</v>
      </c>
      <c r="Y134" s="5" t="n">
        <v>12.7579945099614</v>
      </c>
      <c r="Z134" s="5" t="n">
        <v>14.7753792746383</v>
      </c>
    </row>
    <row r="135" s="5" customFormat="true" ht="15" hidden="false" customHeight="false" outlineLevel="0" collapsed="false">
      <c r="A135" s="5" t="s">
        <v>6349</v>
      </c>
      <c r="B135" s="5" t="s">
        <v>2060</v>
      </c>
      <c r="C135" s="5" t="n">
        <v>13.7689447889277</v>
      </c>
      <c r="D135" s="5" t="n">
        <v>23.6194771555049</v>
      </c>
      <c r="E135" s="5" t="n">
        <v>16.1159398778626</v>
      </c>
      <c r="F135" s="5" t="n">
        <v>10.9272277247026</v>
      </c>
      <c r="G135" s="5" t="n">
        <v>11.8356211953777</v>
      </c>
      <c r="H135" s="5" t="n">
        <v>12.2288489917905</v>
      </c>
      <c r="I135" s="5" t="n">
        <v>19.652464594613</v>
      </c>
      <c r="J135" s="5" t="n">
        <v>13.8607194230969</v>
      </c>
      <c r="K135" s="5" t="n">
        <v>10.7741409516496</v>
      </c>
      <c r="L135" s="5" t="n">
        <v>10.42825695203</v>
      </c>
      <c r="M135" s="5" t="n">
        <v>14.8494842720915</v>
      </c>
      <c r="N135" s="5" t="n">
        <v>25.6212878524095</v>
      </c>
      <c r="O135" s="5" t="n">
        <v>17.7451982392826</v>
      </c>
      <c r="P135" s="5" t="n">
        <v>11.3375646464381</v>
      </c>
      <c r="Q135" s="5" t="n">
        <v>11.9988243492123</v>
      </c>
      <c r="R135" s="5" t="n">
        <v>10.3182876082715</v>
      </c>
      <c r="S135" s="5" t="n">
        <v>13.6859616506606</v>
      </c>
      <c r="T135" s="5" t="n">
        <v>15.041038809129</v>
      </c>
      <c r="U135" s="5" t="n">
        <v>10.2179955808067</v>
      </c>
      <c r="V135" s="5" t="n">
        <v>12.2483566539641</v>
      </c>
      <c r="W135" s="5" t="n">
        <v>12.8369565229988</v>
      </c>
      <c r="X135" s="5" t="n">
        <v>10.393060067542</v>
      </c>
      <c r="Y135" s="5" t="n">
        <v>14.6651908133096</v>
      </c>
      <c r="Z135" s="5" t="n">
        <v>16.6538591382235</v>
      </c>
    </row>
    <row r="136" s="5" customFormat="true" ht="15" hidden="false" customHeight="false" outlineLevel="0" collapsed="false">
      <c r="A136" s="5" t="s">
        <v>6350</v>
      </c>
      <c r="B136" s="5" t="s">
        <v>2063</v>
      </c>
      <c r="C136" s="5" t="n">
        <v>12.5921288232337</v>
      </c>
      <c r="D136" s="5" t="n">
        <v>19.9212788683056</v>
      </c>
      <c r="E136" s="5" t="n">
        <v>14.2743177192489</v>
      </c>
      <c r="F136" s="5" t="n">
        <v>10.4687839832933</v>
      </c>
      <c r="G136" s="5" t="n">
        <v>11.2056793885643</v>
      </c>
      <c r="H136" s="5" t="n">
        <v>11.752659374081</v>
      </c>
      <c r="I136" s="5" t="n">
        <v>18.3234055100025</v>
      </c>
      <c r="J136" s="5" t="n">
        <v>13.1342531758512</v>
      </c>
      <c r="K136" s="5" t="n">
        <v>10.4426259502535</v>
      </c>
      <c r="L136" s="5" t="n">
        <v>9.68012217590683</v>
      </c>
      <c r="M136" s="5" t="n">
        <v>13.1910991137182</v>
      </c>
      <c r="N136" s="5" t="n">
        <v>20.8523308100411</v>
      </c>
      <c r="O136" s="5" t="n">
        <v>15.2160992529541</v>
      </c>
      <c r="P136" s="5" t="n">
        <v>10.5265146127989</v>
      </c>
      <c r="Q136" s="5" t="n">
        <v>11.4813676178341</v>
      </c>
      <c r="R136" s="5" t="n">
        <v>9.58586732727528</v>
      </c>
      <c r="S136" s="5" t="n">
        <v>12.2776215456355</v>
      </c>
      <c r="T136" s="5" t="n">
        <v>14.0484456419523</v>
      </c>
      <c r="U136" s="5" t="n">
        <v>9.67717517591549</v>
      </c>
      <c r="V136" s="5" t="n">
        <v>11.6821071543754</v>
      </c>
      <c r="W136" s="5" t="n">
        <v>12.462845849759</v>
      </c>
      <c r="X136" s="5" t="n">
        <v>9.5273262180393</v>
      </c>
      <c r="Y136" s="5" t="n">
        <v>12.7159747882039</v>
      </c>
      <c r="Z136" s="5" t="n">
        <v>15.1494726232718</v>
      </c>
    </row>
    <row r="137" s="5" customFormat="true" ht="15" hidden="false" customHeight="false" outlineLevel="0" collapsed="false">
      <c r="A137" s="5" t="s">
        <v>6351</v>
      </c>
      <c r="B137" s="5" t="s">
        <v>2087</v>
      </c>
      <c r="C137" s="5" t="n">
        <v>13.5035091579083</v>
      </c>
      <c r="D137" s="5" t="n">
        <v>22.3787908509878</v>
      </c>
      <c r="E137" s="5" t="n">
        <v>14.8640943841907</v>
      </c>
      <c r="F137" s="5" t="n">
        <v>10.8249455576375</v>
      </c>
      <c r="G137" s="5" t="n">
        <v>11.7668727895979</v>
      </c>
      <c r="H137" s="5" t="n">
        <v>12.1176670853191</v>
      </c>
      <c r="I137" s="5" t="n">
        <v>19.8408689963424</v>
      </c>
      <c r="J137" s="5" t="n">
        <v>13.6792844181487</v>
      </c>
      <c r="K137" s="5" t="n">
        <v>10.5960442442809</v>
      </c>
      <c r="L137" s="5" t="n">
        <v>10.0137213520426</v>
      </c>
      <c r="M137" s="5" t="n">
        <v>14.3963447141275</v>
      </c>
      <c r="N137" s="5" t="n">
        <v>23.555847286047</v>
      </c>
      <c r="O137" s="5" t="n">
        <v>15.8034714011497</v>
      </c>
      <c r="P137" s="5" t="n">
        <v>11.5513695988103</v>
      </c>
      <c r="Q137" s="5" t="n">
        <v>12.170922607817</v>
      </c>
      <c r="R137" s="5" t="n">
        <v>9.80359894667742</v>
      </c>
      <c r="S137" s="5" t="n">
        <v>13.2175798315473</v>
      </c>
      <c r="T137" s="5" t="n">
        <v>15.4818475724407</v>
      </c>
      <c r="U137" s="5" t="n">
        <v>9.50092127715643</v>
      </c>
      <c r="V137" s="5" t="n">
        <v>11.9936351627516</v>
      </c>
      <c r="W137" s="5" t="n">
        <v>13.2190943363086</v>
      </c>
      <c r="X137" s="5" t="n">
        <v>9.99992014719688</v>
      </c>
      <c r="Y137" s="5" t="n">
        <v>13.957266704347</v>
      </c>
      <c r="Z137" s="5" t="n">
        <v>17.1735211219</v>
      </c>
    </row>
    <row r="138" s="5" customFormat="true" ht="15" hidden="false" customHeight="false" outlineLevel="0" collapsed="false">
      <c r="A138" s="5" t="s">
        <v>6352</v>
      </c>
      <c r="B138" s="5" t="s">
        <v>2081</v>
      </c>
      <c r="C138" s="5" t="n">
        <v>13.5837455630975</v>
      </c>
      <c r="D138" s="5" t="n">
        <v>20.6946576198714</v>
      </c>
      <c r="E138" s="5" t="n">
        <v>14.9390794652106</v>
      </c>
      <c r="F138" s="5" t="n">
        <v>11.456071818945</v>
      </c>
      <c r="G138" s="5" t="n">
        <v>12.4589812789396</v>
      </c>
      <c r="H138" s="5" t="n">
        <v>12.4374258633433</v>
      </c>
      <c r="I138" s="5" t="n">
        <v>19.7023106549566</v>
      </c>
      <c r="J138" s="5" t="n">
        <v>13.3517740778872</v>
      </c>
      <c r="K138" s="5" t="n">
        <v>11.2378493525569</v>
      </c>
      <c r="L138" s="5" t="n">
        <v>11.258355524941</v>
      </c>
      <c r="M138" s="5" t="n">
        <v>14.4121079974284</v>
      </c>
      <c r="N138" s="5" t="n">
        <v>21.2062953383963</v>
      </c>
      <c r="O138" s="5" t="n">
        <v>16.1091720009882</v>
      </c>
      <c r="P138" s="5" t="n">
        <v>12.362567165547</v>
      </c>
      <c r="Q138" s="5" t="n">
        <v>12.6478811238847</v>
      </c>
      <c r="R138" s="5" t="n">
        <v>10.623045023754</v>
      </c>
      <c r="S138" s="5" t="n">
        <v>13.8255332644092</v>
      </c>
      <c r="T138" s="5" t="n">
        <v>14.1987857821542</v>
      </c>
      <c r="U138" s="5" t="n">
        <v>10.3277720333979</v>
      </c>
      <c r="V138" s="5" t="n">
        <v>12.4879144833284</v>
      </c>
      <c r="W138" s="5" t="n">
        <v>13.0944176461442</v>
      </c>
      <c r="X138" s="5" t="n">
        <v>10.8164343395786</v>
      </c>
      <c r="Y138" s="5" t="n">
        <v>14.7897879723472</v>
      </c>
      <c r="Z138" s="5" t="n">
        <v>15.0329298701957</v>
      </c>
    </row>
    <row r="139" s="5" customFormat="true" ht="15" hidden="false" customHeight="false" outlineLevel="0" collapsed="false">
      <c r="A139" s="5" t="s">
        <v>6353</v>
      </c>
      <c r="B139" s="5" t="s">
        <v>870</v>
      </c>
      <c r="C139" s="5" t="n">
        <v>12.6427815100737</v>
      </c>
      <c r="D139" s="5" t="n">
        <v>21.6288766818544</v>
      </c>
      <c r="E139" s="5" t="n">
        <v>14.640132720928</v>
      </c>
      <c r="F139" s="5" t="n">
        <v>10.72823836442</v>
      </c>
      <c r="G139" s="5" t="n">
        <v>11.7620902674145</v>
      </c>
      <c r="H139" s="5" t="n">
        <v>11.6027617612799</v>
      </c>
      <c r="I139" s="5" t="n">
        <v>19.4826293546439</v>
      </c>
      <c r="J139" s="5" t="n">
        <v>13.8349794061931</v>
      </c>
      <c r="K139" s="5" t="n">
        <v>10.5824005580487</v>
      </c>
      <c r="L139" s="5" t="n">
        <v>10.5787520010977</v>
      </c>
      <c r="M139" s="5" t="n">
        <v>13.2811383587846</v>
      </c>
      <c r="N139" s="5" t="n">
        <v>22.434162789711</v>
      </c>
      <c r="O139" s="5" t="n">
        <v>15.1542463268218</v>
      </c>
      <c r="P139" s="5" t="n">
        <v>11.1721812134653</v>
      </c>
      <c r="Q139" s="5" t="n">
        <v>12.0216023158641</v>
      </c>
      <c r="R139" s="5" t="n">
        <v>10.2337126409929</v>
      </c>
      <c r="S139" s="5" t="n">
        <v>12.5827534950856</v>
      </c>
      <c r="T139" s="5" t="n">
        <v>13.5050274919292</v>
      </c>
      <c r="U139" s="5" t="n">
        <v>10.0431179496924</v>
      </c>
      <c r="V139" s="5" t="n">
        <v>11.5104605895332</v>
      </c>
      <c r="W139" s="5" t="n">
        <v>12.1560876562597</v>
      </c>
      <c r="X139" s="5" t="n">
        <v>10.3264054731552</v>
      </c>
      <c r="Y139" s="5" t="n">
        <v>13.2394938331102</v>
      </c>
      <c r="Z139" s="5" t="n">
        <v>14.3968272202447</v>
      </c>
    </row>
    <row r="140" s="5" customFormat="true" ht="15" hidden="false" customHeight="false" outlineLevel="0" collapsed="false">
      <c r="A140" s="5" t="s">
        <v>6354</v>
      </c>
      <c r="B140" s="5" t="s">
        <v>1265</v>
      </c>
      <c r="C140" s="5" t="n">
        <v>13.0964415658882</v>
      </c>
      <c r="D140" s="5" t="n">
        <v>21.7458736740089</v>
      </c>
      <c r="E140" s="5" t="n">
        <v>14.9206248001605</v>
      </c>
      <c r="F140" s="5" t="n">
        <v>11.1176083729228</v>
      </c>
      <c r="G140" s="5" t="n">
        <v>11.7028963736428</v>
      </c>
      <c r="H140" s="5" t="n">
        <v>12.3610353147564</v>
      </c>
      <c r="I140" s="5" t="n">
        <v>20.1005306485404</v>
      </c>
      <c r="J140" s="5" t="n">
        <v>13.751859001112</v>
      </c>
      <c r="K140" s="5" t="n">
        <v>10.9495938307263</v>
      </c>
      <c r="L140" s="5" t="n">
        <v>10.7655781280338</v>
      </c>
      <c r="M140" s="5" t="n">
        <v>13.6900082032047</v>
      </c>
      <c r="N140" s="5" t="n">
        <v>22.9800002704782</v>
      </c>
      <c r="O140" s="5" t="n">
        <v>15.9947860936656</v>
      </c>
      <c r="P140" s="5" t="n">
        <v>11.682960261355</v>
      </c>
      <c r="Q140" s="5" t="n">
        <v>11.8438842766865</v>
      </c>
      <c r="R140" s="5" t="n">
        <v>10.5674629592042</v>
      </c>
      <c r="S140" s="5" t="n">
        <v>13.072432416491</v>
      </c>
      <c r="T140" s="5" t="n">
        <v>14.098922786804</v>
      </c>
      <c r="U140" s="5" t="n">
        <v>10.3876792778467</v>
      </c>
      <c r="V140" s="5" t="n">
        <v>12.3588364338514</v>
      </c>
      <c r="W140" s="5" t="n">
        <v>12.9460555470615</v>
      </c>
      <c r="X140" s="5" t="n">
        <v>10.6672873310703</v>
      </c>
      <c r="Y140" s="5" t="n">
        <v>13.6753268691569</v>
      </c>
      <c r="Z140" s="5" t="n">
        <v>15.0748404300758</v>
      </c>
    </row>
    <row r="141" s="5" customFormat="true" ht="15" hidden="false" customHeight="false" outlineLevel="0" collapsed="false">
      <c r="A141" s="5" t="s">
        <v>6355</v>
      </c>
      <c r="B141" s="5" t="s">
        <v>6356</v>
      </c>
      <c r="C141" s="5" t="n">
        <v>12.3227488846848</v>
      </c>
      <c r="D141" s="5" t="n">
        <v>21.6693660607464</v>
      </c>
      <c r="E141" s="5" t="n">
        <v>14.4766423922872</v>
      </c>
      <c r="F141" s="5" t="n">
        <v>10.9712734663239</v>
      </c>
      <c r="G141" s="5" t="n">
        <v>11.1133302658267</v>
      </c>
      <c r="H141" s="5" t="n">
        <v>11.8678710878958</v>
      </c>
      <c r="I141" s="5" t="n">
        <v>18.9641292214916</v>
      </c>
      <c r="J141" s="5" t="n">
        <v>13.8514309646405</v>
      </c>
      <c r="K141" s="5" t="n">
        <v>10.839487659283</v>
      </c>
      <c r="L141" s="5" t="n">
        <v>10.6538607465361</v>
      </c>
      <c r="M141" s="5" t="n">
        <v>12.7152287766651</v>
      </c>
      <c r="N141" s="5" t="n">
        <v>23.6255011353838</v>
      </c>
      <c r="O141" s="5" t="n">
        <v>15.2132170566039</v>
      </c>
      <c r="P141" s="5" t="n">
        <v>11.4733718292437</v>
      </c>
      <c r="Q141" s="5" t="n">
        <v>11.2084398442409</v>
      </c>
      <c r="R141" s="5" t="n">
        <v>10.4280282874295</v>
      </c>
      <c r="S141" s="5" t="n">
        <v>12.506467507523</v>
      </c>
      <c r="T141" s="5" t="n">
        <v>12.9329515769611</v>
      </c>
      <c r="U141" s="5" t="n">
        <v>10.6290046593051</v>
      </c>
      <c r="V141" s="5" t="n">
        <v>11.9328375378537</v>
      </c>
      <c r="W141" s="5" t="n">
        <v>12.2417087133336</v>
      </c>
      <c r="X141" s="5" t="n">
        <v>10.2954362013291</v>
      </c>
      <c r="Y141" s="5" t="n">
        <v>12.9820871865029</v>
      </c>
      <c r="Z141" s="5" t="n">
        <v>13.6646471070377</v>
      </c>
    </row>
    <row r="142" s="5" customFormat="true" ht="15" hidden="false" customHeight="false" outlineLevel="0" collapsed="false">
      <c r="A142" s="5" t="s">
        <v>6357</v>
      </c>
      <c r="B142" s="5" t="s">
        <v>2077</v>
      </c>
      <c r="C142" s="5" t="n">
        <v>12.9034653831209</v>
      </c>
      <c r="D142" s="5" t="n">
        <v>19.9137667978879</v>
      </c>
      <c r="E142" s="5" t="n">
        <v>14.510756298536</v>
      </c>
      <c r="F142" s="5" t="n">
        <v>11.1585788442387</v>
      </c>
      <c r="G142" s="5" t="n">
        <v>11.9219550711936</v>
      </c>
      <c r="H142" s="5" t="n">
        <v>12.1427781580216</v>
      </c>
      <c r="I142" s="5" t="n">
        <v>16.9857461984358</v>
      </c>
      <c r="J142" s="5" t="n">
        <v>13.7368976493981</v>
      </c>
      <c r="K142" s="5" t="n">
        <v>11.070121354473</v>
      </c>
      <c r="L142" s="5" t="n">
        <v>10.8125772852924</v>
      </c>
      <c r="M142" s="5" t="n">
        <v>13.5174126360827</v>
      </c>
      <c r="N142" s="5" t="n">
        <v>21.6516640323215</v>
      </c>
      <c r="O142" s="5" t="n">
        <v>15.3857400027963</v>
      </c>
      <c r="P142" s="5" t="n">
        <v>11.4506603029409</v>
      </c>
      <c r="Q142" s="5" t="n">
        <v>12.0828003021039</v>
      </c>
      <c r="R142" s="5" t="n">
        <v>10.1597817676555</v>
      </c>
      <c r="S142" s="5" t="n">
        <v>13.0000674025975</v>
      </c>
      <c r="T142" s="5" t="n">
        <v>13.5882981170742</v>
      </c>
      <c r="U142" s="5" t="n">
        <v>9.70225078884967</v>
      </c>
      <c r="V142" s="5" t="n">
        <v>12.220473448199</v>
      </c>
      <c r="W142" s="5" t="n">
        <v>12.6971343084183</v>
      </c>
      <c r="X142" s="5" t="n">
        <v>10.4747319212889</v>
      </c>
      <c r="Y142" s="5" t="n">
        <v>13.6428054883519</v>
      </c>
      <c r="Z142" s="5" t="n">
        <v>14.3107415123085</v>
      </c>
    </row>
    <row r="143" s="5" customFormat="true" ht="15" hidden="false" customHeight="false" outlineLevel="0" collapsed="false">
      <c r="A143" s="5" t="s">
        <v>6358</v>
      </c>
      <c r="B143" s="5" t="s">
        <v>6359</v>
      </c>
      <c r="C143" s="5" t="n">
        <v>13.798210947169</v>
      </c>
      <c r="D143" s="5" t="n">
        <v>21.7805174342381</v>
      </c>
      <c r="E143" s="5" t="n">
        <v>15.2244167360104</v>
      </c>
      <c r="F143" s="5" t="n">
        <v>11.4087066229579</v>
      </c>
      <c r="G143" s="5" t="n">
        <v>12.0630864523531</v>
      </c>
      <c r="H143" s="5" t="n">
        <v>12.7103878712536</v>
      </c>
      <c r="I143" s="5" t="n">
        <v>19.399269455322</v>
      </c>
      <c r="J143" s="5" t="n">
        <v>14.2285836842466</v>
      </c>
      <c r="K143" s="5" t="n">
        <v>11.1687113714683</v>
      </c>
      <c r="L143" s="5" t="n">
        <v>10.6371612139194</v>
      </c>
      <c r="M143" s="5" t="n">
        <v>14.6111646657281</v>
      </c>
      <c r="N143" s="5" t="n">
        <v>22.9930415941409</v>
      </c>
      <c r="O143" s="5" t="n">
        <v>16.1551520025436</v>
      </c>
      <c r="P143" s="5" t="n">
        <v>12.1963732366308</v>
      </c>
      <c r="Q143" s="5" t="n">
        <v>12.2893408582849</v>
      </c>
      <c r="R143" s="5" t="n">
        <v>10.67688881277</v>
      </c>
      <c r="S143" s="5" t="n">
        <v>13.6947524784231</v>
      </c>
      <c r="T143" s="5" t="n">
        <v>15.1574912747826</v>
      </c>
      <c r="U143" s="5" t="n">
        <v>10.4035103852334</v>
      </c>
      <c r="V143" s="5" t="n">
        <v>12.7111623478693</v>
      </c>
      <c r="W143" s="5" t="n">
        <v>13.4945684002673</v>
      </c>
      <c r="X143" s="5" t="n">
        <v>10.8611071482033</v>
      </c>
      <c r="Y143" s="5" t="n">
        <v>14.4431123771116</v>
      </c>
      <c r="Z143" s="5" t="n">
        <v>16.396367996587</v>
      </c>
    </row>
    <row r="144" s="5" customFormat="true" ht="15" hidden="false" customHeight="false" outlineLevel="0" collapsed="false">
      <c r="A144" s="5" t="s">
        <v>6360</v>
      </c>
      <c r="B144" s="5" t="s">
        <v>6361</v>
      </c>
      <c r="C144" s="5" t="n">
        <v>14.1232080718109</v>
      </c>
      <c r="D144" s="5" t="n">
        <v>22.7770504193174</v>
      </c>
      <c r="E144" s="5" t="n">
        <v>15.3843108948028</v>
      </c>
      <c r="F144" s="5" t="n">
        <v>11.199937943759</v>
      </c>
      <c r="G144" s="5" t="n">
        <v>12.0471173512247</v>
      </c>
      <c r="H144" s="5" t="n">
        <v>12.7177158696148</v>
      </c>
      <c r="I144" s="5" t="n">
        <v>19.7672155500573</v>
      </c>
      <c r="J144" s="5" t="n">
        <v>14.0822017902019</v>
      </c>
      <c r="K144" s="5" t="n">
        <v>11.0012117189411</v>
      </c>
      <c r="L144" s="5" t="n">
        <v>10.6207676931539</v>
      </c>
      <c r="M144" s="5" t="n">
        <v>15.1278957318515</v>
      </c>
      <c r="N144" s="5" t="n">
        <v>24.3444854649308</v>
      </c>
      <c r="O144" s="5" t="n">
        <v>16.3603646626093</v>
      </c>
      <c r="P144" s="5" t="n">
        <v>11.9299176045055</v>
      </c>
      <c r="Q144" s="5" t="n">
        <v>12.3309507057499</v>
      </c>
      <c r="R144" s="5" t="n">
        <v>10.178712701542</v>
      </c>
      <c r="S144" s="5" t="n">
        <v>13.942886907327</v>
      </c>
      <c r="T144" s="5" t="n">
        <v>15.6363426108878</v>
      </c>
      <c r="U144" s="5" t="n">
        <v>10.2258803942832</v>
      </c>
      <c r="V144" s="5" t="n">
        <v>12.5730149159604</v>
      </c>
      <c r="W144" s="5" t="n">
        <v>13.6153933224769</v>
      </c>
      <c r="X144" s="5" t="n">
        <v>10.1529608744595</v>
      </c>
      <c r="Y144" s="5" t="n">
        <v>14.9480782248469</v>
      </c>
      <c r="Z144" s="5" t="n">
        <v>17.11642655356</v>
      </c>
    </row>
    <row r="145" s="5" customFormat="true" ht="15" hidden="false" customHeight="false" outlineLevel="0" collapsed="false">
      <c r="A145" s="5" t="s">
        <v>6362</v>
      </c>
      <c r="B145" s="5" t="s">
        <v>659</v>
      </c>
      <c r="C145" s="5" t="n">
        <v>13.1175304464802</v>
      </c>
      <c r="D145" s="5" t="n">
        <v>22.2784689250758</v>
      </c>
      <c r="E145" s="5" t="n">
        <v>14.8572760542809</v>
      </c>
      <c r="F145" s="5" t="n">
        <v>10.8956976798115</v>
      </c>
      <c r="G145" s="5" t="n">
        <v>11.3730866372054</v>
      </c>
      <c r="H145" s="5" t="n">
        <v>12.1094255009985</v>
      </c>
      <c r="I145" s="5" t="n">
        <v>19.8213603135017</v>
      </c>
      <c r="J145" s="5" t="n">
        <v>13.9446078355071</v>
      </c>
      <c r="K145" s="5" t="n">
        <v>10.7125461829367</v>
      </c>
      <c r="L145" s="5" t="n">
        <v>10.1519478237686</v>
      </c>
      <c r="M145" s="5" t="n">
        <v>13.8605568928524</v>
      </c>
      <c r="N145" s="5" t="n">
        <v>23.5589435369654</v>
      </c>
      <c r="O145" s="5" t="n">
        <v>15.634921338862</v>
      </c>
      <c r="P145" s="5" t="n">
        <v>11.3774997140199</v>
      </c>
      <c r="Q145" s="5" t="n">
        <v>11.6667451197252</v>
      </c>
      <c r="R145" s="5" t="n">
        <v>10.1160583440779</v>
      </c>
      <c r="S145" s="5" t="n">
        <v>12.9347191820111</v>
      </c>
      <c r="T145" s="5" t="n">
        <v>14.6160162183426</v>
      </c>
      <c r="U145" s="5" t="n">
        <v>9.98738527032988</v>
      </c>
      <c r="V145" s="5" t="n">
        <v>11.9906555906763</v>
      </c>
      <c r="W145" s="5" t="n">
        <v>13.081684999267</v>
      </c>
      <c r="X145" s="5" t="n">
        <v>10.2035822952816</v>
      </c>
      <c r="Y145" s="5" t="n">
        <v>13.6236196759506</v>
      </c>
      <c r="Z145" s="5" t="n">
        <v>15.8048031261216</v>
      </c>
    </row>
    <row r="146" s="5" customFormat="true" ht="15" hidden="false" customHeight="false" outlineLevel="0" collapsed="false">
      <c r="A146" s="5" t="s">
        <v>6363</v>
      </c>
      <c r="B146" s="5" t="s">
        <v>6364</v>
      </c>
      <c r="C146" s="5" t="n">
        <v>13.2434758806333</v>
      </c>
      <c r="D146" s="5" t="n">
        <v>20.8584228649171</v>
      </c>
      <c r="E146" s="5" t="n">
        <v>14.8727080173374</v>
      </c>
      <c r="F146" s="5" t="n">
        <v>11.0183962833606</v>
      </c>
      <c r="G146" s="5" t="n">
        <v>11.7614626000856</v>
      </c>
      <c r="H146" s="5" t="n">
        <v>12.4139326224101</v>
      </c>
      <c r="I146" s="5" t="n">
        <v>18.7905169464319</v>
      </c>
      <c r="J146" s="5" t="n">
        <v>13.8496047569622</v>
      </c>
      <c r="K146" s="5" t="n">
        <v>11.0669017307203</v>
      </c>
      <c r="L146" s="5" t="n">
        <v>10.3117952401148</v>
      </c>
      <c r="M146" s="5" t="n">
        <v>13.8256729390625</v>
      </c>
      <c r="N146" s="5" t="n">
        <v>22.1120526298865</v>
      </c>
      <c r="O146" s="5" t="n">
        <v>15.6788566926045</v>
      </c>
      <c r="P146" s="5" t="n">
        <v>10.8374094740113</v>
      </c>
      <c r="Q146" s="5" t="n">
        <v>11.9842514507112</v>
      </c>
      <c r="R146" s="5" t="n">
        <v>10.4845678051963</v>
      </c>
      <c r="S146" s="5" t="n">
        <v>13.3554360691386</v>
      </c>
      <c r="T146" s="5" t="n">
        <v>13.9244037236573</v>
      </c>
      <c r="U146" s="5" t="n">
        <v>10.661799234754</v>
      </c>
      <c r="V146" s="5" t="n">
        <v>12.5333269537598</v>
      </c>
      <c r="W146" s="5" t="n">
        <v>12.7628945639639</v>
      </c>
      <c r="X146" s="5" t="n">
        <v>10.3482341826909</v>
      </c>
      <c r="Y146" s="5" t="n">
        <v>13.9044933342568</v>
      </c>
      <c r="Z146" s="5" t="n">
        <v>14.805649803311</v>
      </c>
    </row>
    <row r="147" s="5" customFormat="true" ht="15" hidden="false" customHeight="false" outlineLevel="0" collapsed="false">
      <c r="A147" s="5" t="s">
        <v>6365</v>
      </c>
      <c r="B147" s="5" t="s">
        <v>6366</v>
      </c>
      <c r="C147" s="5" t="n">
        <v>13.4521004752396</v>
      </c>
      <c r="D147" s="5" t="n">
        <v>22.2143271456915</v>
      </c>
      <c r="E147" s="5" t="n">
        <v>15.0005976027821</v>
      </c>
      <c r="F147" s="5" t="n">
        <v>11.1576632545048</v>
      </c>
      <c r="G147" s="5" t="n">
        <v>12.1387186148968</v>
      </c>
      <c r="H147" s="5" t="n">
        <v>12.6179164347248</v>
      </c>
      <c r="I147" s="5" t="n">
        <v>21.6985964218891</v>
      </c>
      <c r="J147" s="5" t="n">
        <v>14.1459051945298</v>
      </c>
      <c r="K147" s="5" t="n">
        <v>10.9629938592557</v>
      </c>
      <c r="L147" s="5" t="n">
        <v>10.8016958747267</v>
      </c>
      <c r="M147" s="5" t="n">
        <v>14.0689758210793</v>
      </c>
      <c r="N147" s="5" t="n">
        <v>22.5417790366681</v>
      </c>
      <c r="O147" s="5" t="n">
        <v>15.6503898748478</v>
      </c>
      <c r="P147" s="5" t="n">
        <v>11.9549206368616</v>
      </c>
      <c r="Q147" s="5" t="n">
        <v>12.3175691847919</v>
      </c>
      <c r="R147" s="5" t="n">
        <v>10.3677048224886</v>
      </c>
      <c r="S147" s="5" t="n">
        <v>13.5071155242512</v>
      </c>
      <c r="T147" s="5" t="n">
        <v>14.3232061377352</v>
      </c>
      <c r="U147" s="5" t="n">
        <v>9.76445623381344</v>
      </c>
      <c r="V147" s="5" t="n">
        <v>12.3361677679852</v>
      </c>
      <c r="W147" s="5" t="n">
        <v>13.8066438404105</v>
      </c>
      <c r="X147" s="5" t="n">
        <v>10.7693891488702</v>
      </c>
      <c r="Y147" s="5" t="n">
        <v>14.2918799542624</v>
      </c>
      <c r="Z147" s="5" t="n">
        <v>14.7941377770614</v>
      </c>
    </row>
    <row r="148" s="5" customFormat="true" ht="15" hidden="false" customHeight="false" outlineLevel="0" collapsed="false">
      <c r="A148" s="5" t="s">
        <v>6367</v>
      </c>
      <c r="B148" s="5" t="s">
        <v>6368</v>
      </c>
      <c r="C148" s="5" t="n">
        <v>12.9882627429704</v>
      </c>
      <c r="D148" s="5" t="n">
        <v>21.662275560132</v>
      </c>
      <c r="E148" s="5" t="n">
        <v>15.324311815048</v>
      </c>
      <c r="F148" s="5" t="n">
        <v>11.1495991952479</v>
      </c>
      <c r="G148" s="5" t="n">
        <v>11.7348481888433</v>
      </c>
      <c r="H148" s="5" t="n">
        <v>12.5190604237315</v>
      </c>
      <c r="I148" s="5" t="n">
        <v>22.3042328210204</v>
      </c>
      <c r="J148" s="5" t="n">
        <v>14.6745274754484</v>
      </c>
      <c r="K148" s="5" t="n">
        <v>11.2116599903018</v>
      </c>
      <c r="L148" s="5" t="n">
        <v>10.4513312340012</v>
      </c>
      <c r="M148" s="5" t="n">
        <v>13.3909467586216</v>
      </c>
      <c r="N148" s="5" t="n">
        <v>21.3745898433232</v>
      </c>
      <c r="O148" s="5" t="n">
        <v>16.1989011593863</v>
      </c>
      <c r="P148" s="5" t="n">
        <v>10.8180190357518</v>
      </c>
      <c r="Q148" s="5" t="n">
        <v>11.9039029995861</v>
      </c>
      <c r="R148" s="5" t="n">
        <v>10.603946657464</v>
      </c>
      <c r="S148" s="5" t="n">
        <v>12.8775298061308</v>
      </c>
      <c r="T148" s="5" t="n">
        <v>13.9408184824196</v>
      </c>
      <c r="U148" s="5" t="n">
        <v>10.5177165786507</v>
      </c>
      <c r="V148" s="5" t="n">
        <v>12.4358461723741</v>
      </c>
      <c r="W148" s="5" t="n">
        <v>13.1184886951692</v>
      </c>
      <c r="X148" s="5" t="n">
        <v>10.6549360932581</v>
      </c>
      <c r="Y148" s="5" t="n">
        <v>13.2443995543826</v>
      </c>
      <c r="Z148" s="5" t="n">
        <v>14.7766427975142</v>
      </c>
    </row>
    <row r="149" s="5" customFormat="true" ht="15" hidden="false" customHeight="false" outlineLevel="0" collapsed="false">
      <c r="A149" s="5" t="s">
        <v>6369</v>
      </c>
      <c r="B149" s="5" t="s">
        <v>6370</v>
      </c>
      <c r="C149" s="5" t="n">
        <v>13.0163556885075</v>
      </c>
      <c r="D149" s="5" t="n">
        <v>20.6408670116525</v>
      </c>
      <c r="E149" s="5" t="n">
        <v>14.9607113467277</v>
      </c>
      <c r="F149" s="5" t="n">
        <v>11.0082944819233</v>
      </c>
      <c r="G149" s="5" t="n">
        <v>11.8729435372593</v>
      </c>
      <c r="H149" s="5" t="n">
        <v>12.3497058838296</v>
      </c>
      <c r="I149" s="5" t="n">
        <v>19.9455631584632</v>
      </c>
      <c r="J149" s="5" t="n">
        <v>14.3070185779917</v>
      </c>
      <c r="K149" s="5" t="n">
        <v>10.9130293456469</v>
      </c>
      <c r="L149" s="5" t="n">
        <v>10.3705706646391</v>
      </c>
      <c r="M149" s="5" t="n">
        <v>13.5699346483897</v>
      </c>
      <c r="N149" s="5" t="n">
        <v>21.0930342180149</v>
      </c>
      <c r="O149" s="5" t="n">
        <v>15.7166196317543</v>
      </c>
      <c r="P149" s="5" t="n">
        <v>11.3848096264589</v>
      </c>
      <c r="Q149" s="5" t="n">
        <v>12.1196085190544</v>
      </c>
      <c r="R149" s="5" t="n">
        <v>10.3862502694419</v>
      </c>
      <c r="S149" s="5" t="n">
        <v>13.1200721349013</v>
      </c>
      <c r="T149" s="5" t="n">
        <v>13.7501091946029</v>
      </c>
      <c r="U149" s="5" t="n">
        <v>10.2495177398915</v>
      </c>
      <c r="V149" s="5" t="n">
        <v>12.4222198881352</v>
      </c>
      <c r="W149" s="5" t="n">
        <v>12.8837407036225</v>
      </c>
      <c r="X149" s="5" t="n">
        <v>10.4914443494315</v>
      </c>
      <c r="Y149" s="5" t="n">
        <v>13.6590902091715</v>
      </c>
      <c r="Z149" s="5" t="n">
        <v>14.5875615895543</v>
      </c>
    </row>
    <row r="150" s="5" customFormat="true" ht="15" hidden="false" customHeight="false" outlineLevel="0" collapsed="false">
      <c r="A150" s="5" t="s">
        <v>6371</v>
      </c>
      <c r="B150" s="5" t="s">
        <v>6372</v>
      </c>
      <c r="C150" s="5" t="n">
        <v>13.572763701248</v>
      </c>
      <c r="D150" s="5" t="n">
        <v>21.8223797311337</v>
      </c>
      <c r="E150" s="5" t="n">
        <v>14.8801952497891</v>
      </c>
      <c r="F150" s="5" t="n">
        <v>11.1957080772188</v>
      </c>
      <c r="G150" s="5" t="n">
        <v>12.0751158395934</v>
      </c>
      <c r="H150" s="5" t="n">
        <v>12.5946630202432</v>
      </c>
      <c r="I150" s="5" t="n">
        <v>19.7278520305605</v>
      </c>
      <c r="J150" s="5" t="n">
        <v>13.9139629188499</v>
      </c>
      <c r="K150" s="5" t="n">
        <v>11.0099299922539</v>
      </c>
      <c r="L150" s="5" t="n">
        <v>10.7573196584861</v>
      </c>
      <c r="M150" s="5" t="n">
        <v>14.2842916199159</v>
      </c>
      <c r="N150" s="5" t="n">
        <v>23.0557063540432</v>
      </c>
      <c r="O150" s="5" t="n">
        <v>15.6975420698872</v>
      </c>
      <c r="P150" s="5" t="n">
        <v>12.0141628801977</v>
      </c>
      <c r="Q150" s="5" t="n">
        <v>12.2429891883181</v>
      </c>
      <c r="R150" s="5" t="n">
        <v>10.3649083219615</v>
      </c>
      <c r="S150" s="5" t="n">
        <v>13.864377199829</v>
      </c>
      <c r="T150" s="5" t="n">
        <v>13.7923496632406</v>
      </c>
      <c r="U150" s="5" t="n">
        <v>10.3381887179088</v>
      </c>
      <c r="V150" s="5" t="n">
        <v>12.7652924662637</v>
      </c>
      <c r="W150" s="5" t="n">
        <v>12.87288482072</v>
      </c>
      <c r="X150" s="5" t="n">
        <v>10.3858954617373</v>
      </c>
      <c r="Y150" s="5" t="n">
        <v>14.6745744880148</v>
      </c>
      <c r="Z150" s="5" t="n">
        <v>14.4240972776392</v>
      </c>
    </row>
    <row r="151" s="5" customFormat="true" ht="15" hidden="false" customHeight="false" outlineLevel="0" collapsed="false">
      <c r="A151" s="5" t="s">
        <v>2089</v>
      </c>
      <c r="B151" s="5" t="s">
        <v>418</v>
      </c>
      <c r="C151" s="5" t="n">
        <v>14.2134076905619</v>
      </c>
      <c r="D151" s="5" t="n">
        <v>23.7203040207044</v>
      </c>
      <c r="E151" s="5" t="n">
        <v>15.0951331940962</v>
      </c>
      <c r="F151" s="5" t="n">
        <v>11.2709433974209</v>
      </c>
      <c r="G151" s="5" t="n">
        <v>11.7347383875068</v>
      </c>
      <c r="H151" s="5" t="n">
        <v>12.9661550092068</v>
      </c>
      <c r="I151" s="5" t="n">
        <v>20.9091793311421</v>
      </c>
      <c r="J151" s="5" t="n">
        <v>14.0432640207953</v>
      </c>
      <c r="K151" s="5" t="n">
        <v>11.1080635573621</v>
      </c>
      <c r="L151" s="5" t="n">
        <v>10.507354322947</v>
      </c>
      <c r="M151" s="5" t="n">
        <v>15.1069429794934</v>
      </c>
      <c r="N151" s="5" t="n">
        <v>25.1442237500529</v>
      </c>
      <c r="O151" s="5" t="n">
        <v>15.9244098350075</v>
      </c>
      <c r="P151" s="5" t="n">
        <v>11.6751837733252</v>
      </c>
      <c r="Q151" s="5" t="n">
        <v>11.983760946119</v>
      </c>
      <c r="R151" s="5" t="n">
        <v>10.3067538420306</v>
      </c>
      <c r="S151" s="5" t="n">
        <v>13.9069226079137</v>
      </c>
      <c r="T151" s="5" t="n">
        <v>16.6242347082668</v>
      </c>
      <c r="U151" s="5" t="n">
        <v>10.0601277230588</v>
      </c>
      <c r="V151" s="5" t="n">
        <v>12.8270848401985</v>
      </c>
      <c r="W151" s="5" t="n">
        <v>14.3830978995513</v>
      </c>
      <c r="X151" s="5" t="n">
        <v>10.4687599357034</v>
      </c>
      <c r="Y151" s="5" t="n">
        <v>14.6489973779437</v>
      </c>
      <c r="Z151" s="5" t="n">
        <v>18.450507497015</v>
      </c>
    </row>
    <row r="152" s="5" customFormat="true" ht="15" hidden="false" customHeight="false" outlineLevel="0" collapsed="false">
      <c r="A152" s="5" t="s">
        <v>6373</v>
      </c>
      <c r="B152" s="5" t="s">
        <v>1017</v>
      </c>
      <c r="C152" s="5" t="n">
        <v>13.0933358795835</v>
      </c>
      <c r="D152" s="5" t="n">
        <v>21.9107310875586</v>
      </c>
      <c r="E152" s="5" t="n">
        <v>14.833872231169</v>
      </c>
      <c r="F152" s="5" t="n">
        <v>11.1526976336001</v>
      </c>
      <c r="G152" s="5" t="n">
        <v>11.6060464423112</v>
      </c>
      <c r="H152" s="5" t="n">
        <v>12.5046868093145</v>
      </c>
      <c r="I152" s="5" t="n">
        <v>20.7928069089046</v>
      </c>
      <c r="J152" s="5" t="n">
        <v>14.0300259507316</v>
      </c>
      <c r="K152" s="5" t="n">
        <v>11.1386281295146</v>
      </c>
      <c r="L152" s="5" t="n">
        <v>11.0017046379248</v>
      </c>
      <c r="M152" s="5" t="n">
        <v>13.5256407965225</v>
      </c>
      <c r="N152" s="5" t="n">
        <v>22.5515421692977</v>
      </c>
      <c r="O152" s="5" t="n">
        <v>15.4929317632638</v>
      </c>
      <c r="P152" s="5" t="n">
        <v>11.193616165087</v>
      </c>
      <c r="Q152" s="5" t="n">
        <v>11.7595097442347</v>
      </c>
      <c r="R152" s="5" t="n">
        <v>10.3398867475654</v>
      </c>
      <c r="S152" s="5" t="n">
        <v>12.8207714932675</v>
      </c>
      <c r="T152" s="5" t="n">
        <v>14.6745822366868</v>
      </c>
      <c r="U152" s="5" t="n">
        <v>10.3173165884513</v>
      </c>
      <c r="V152" s="5" t="n">
        <v>12.2841217691706</v>
      </c>
      <c r="W152" s="5" t="n">
        <v>13.6695844759077</v>
      </c>
      <c r="X152" s="5" t="n">
        <v>10.3537175655693</v>
      </c>
      <c r="Y152" s="5" t="n">
        <v>13.2231113284628</v>
      </c>
      <c r="Z152" s="5" t="n">
        <v>15.4333049158267</v>
      </c>
    </row>
    <row r="153" s="5" customFormat="true" ht="15" hidden="false" customHeight="false" outlineLevel="0" collapsed="false">
      <c r="A153" s="5" t="s">
        <v>6374</v>
      </c>
      <c r="B153" s="5" t="s">
        <v>6375</v>
      </c>
      <c r="C153" s="5" t="n">
        <v>13.0329879399119</v>
      </c>
      <c r="D153" s="5" t="n">
        <v>22.4196671152499</v>
      </c>
      <c r="E153" s="5" t="n">
        <v>15.3424332833342</v>
      </c>
      <c r="F153" s="5" t="n">
        <v>10.3594355685645</v>
      </c>
      <c r="G153" s="5" t="n">
        <v>11.6319627155909</v>
      </c>
      <c r="H153" s="5" t="n">
        <v>12.1995306895057</v>
      </c>
      <c r="I153" s="5" t="n">
        <v>21.7390091351778</v>
      </c>
      <c r="J153" s="5" t="n">
        <v>14.6615924275338</v>
      </c>
      <c r="K153" s="5" t="n">
        <v>10.296807484056</v>
      </c>
      <c r="L153" s="5" t="n">
        <v>10.2402386700676</v>
      </c>
      <c r="M153" s="5" t="n">
        <v>13.803781636104</v>
      </c>
      <c r="N153" s="5" t="n">
        <v>22.8303637038315</v>
      </c>
      <c r="O153" s="5" t="n">
        <v>16.1565537002342</v>
      </c>
      <c r="P153" s="5" t="n">
        <v>10.6206245365066</v>
      </c>
      <c r="Q153" s="5" t="n">
        <v>11.8208650786868</v>
      </c>
      <c r="R153" s="5" t="n">
        <v>10.118440613479</v>
      </c>
      <c r="S153" s="5" t="n">
        <v>12.6197200828374</v>
      </c>
      <c r="T153" s="5" t="n">
        <v>14.8044800135417</v>
      </c>
      <c r="U153" s="5" t="n">
        <v>10.544146728584</v>
      </c>
      <c r="V153" s="5" t="n">
        <v>12.0796665368504</v>
      </c>
      <c r="W153" s="5" t="n">
        <v>12.9639443635291</v>
      </c>
      <c r="X153" s="5" t="n">
        <v>9.76280347415717</v>
      </c>
      <c r="Y153" s="5" t="n">
        <v>13.1244481050631</v>
      </c>
      <c r="Z153" s="5" t="n">
        <v>16.5360831498575</v>
      </c>
    </row>
    <row r="154" s="5" customFormat="true" ht="15" hidden="false" customHeight="false" outlineLevel="0" collapsed="false">
      <c r="A154" s="5" t="s">
        <v>6376</v>
      </c>
      <c r="B154" s="5" t="s">
        <v>2085</v>
      </c>
      <c r="C154" s="5" t="n">
        <v>12.852655469489</v>
      </c>
      <c r="D154" s="5" t="n">
        <v>18.4527215575084</v>
      </c>
      <c r="E154" s="5" t="n">
        <v>14.6204987703662</v>
      </c>
      <c r="F154" s="5" t="n">
        <v>10.9703973641265</v>
      </c>
      <c r="G154" s="5" t="n">
        <v>12.3667771314776</v>
      </c>
      <c r="H154" s="5" t="n">
        <v>12.1938007222744</v>
      </c>
      <c r="I154" s="5" t="n">
        <v>18.0948846624499</v>
      </c>
      <c r="J154" s="5" t="n">
        <v>13.5776958694221</v>
      </c>
      <c r="K154" s="5" t="n">
        <v>10.9103135708617</v>
      </c>
      <c r="L154" s="5" t="n">
        <v>11.4423660652302</v>
      </c>
      <c r="M154" s="5" t="n">
        <v>13.4388928565466</v>
      </c>
      <c r="N154" s="5" t="n">
        <v>18.7602862926103</v>
      </c>
      <c r="O154" s="5" t="n">
        <v>16.0950803829958</v>
      </c>
      <c r="P154" s="5" t="n">
        <v>11.1955338276765</v>
      </c>
      <c r="Q154" s="5" t="n">
        <v>12.5867815862614</v>
      </c>
      <c r="R154" s="5" t="n">
        <v>10.6698433856136</v>
      </c>
      <c r="S154" s="5" t="n">
        <v>12.7655238529437</v>
      </c>
      <c r="T154" s="5" t="n">
        <v>13.9290723281561</v>
      </c>
      <c r="U154" s="5" t="n">
        <v>10.5688742800055</v>
      </c>
      <c r="V154" s="5" t="n">
        <v>12.1167165206158</v>
      </c>
      <c r="W154" s="5" t="n">
        <v>13.0533352322761</v>
      </c>
      <c r="X154" s="5" t="n">
        <v>10.7663541125959</v>
      </c>
      <c r="Y154" s="5" t="n">
        <v>13.3389241098792</v>
      </c>
      <c r="Z154" s="5" t="n">
        <v>14.6980402972576</v>
      </c>
    </row>
    <row r="155" s="5" customFormat="true" ht="15" hidden="false" customHeight="false" outlineLevel="0" collapsed="false">
      <c r="A155" s="5" t="s">
        <v>6377</v>
      </c>
      <c r="B155" s="5" t="s">
        <v>701</v>
      </c>
      <c r="C155" s="5" t="n">
        <v>13.1713532833041</v>
      </c>
      <c r="D155" s="5" t="n">
        <v>22.3741483041435</v>
      </c>
      <c r="E155" s="5" t="n">
        <v>14.8527553659981</v>
      </c>
      <c r="F155" s="5" t="n">
        <v>10.7547387607658</v>
      </c>
      <c r="G155" s="5" t="n">
        <v>11.7270977483173</v>
      </c>
      <c r="H155" s="5" t="n">
        <v>12.0586816714574</v>
      </c>
      <c r="I155" s="5" t="n">
        <v>19.9206584470742</v>
      </c>
      <c r="J155" s="5" t="n">
        <v>13.7498574920397</v>
      </c>
      <c r="K155" s="5" t="n">
        <v>10.6368148742003</v>
      </c>
      <c r="L155" s="5" t="n">
        <v>10.6577882487294</v>
      </c>
      <c r="M155" s="5" t="n">
        <v>13.9638640774599</v>
      </c>
      <c r="N155" s="5" t="n">
        <v>23.4827843254352</v>
      </c>
      <c r="O155" s="5" t="n">
        <v>15.8303264741556</v>
      </c>
      <c r="P155" s="5" t="n">
        <v>11.1365528184799</v>
      </c>
      <c r="Q155" s="5" t="n">
        <v>11.9289229516985</v>
      </c>
      <c r="R155" s="5" t="n">
        <v>9.98354483105649</v>
      </c>
      <c r="S155" s="5" t="n">
        <v>13.2293540213956</v>
      </c>
      <c r="T155" s="5" t="n">
        <v>14.164032957056</v>
      </c>
      <c r="U155" s="5" t="n">
        <v>9.97032624033984</v>
      </c>
      <c r="V155" s="5" t="n">
        <v>12.0336052380089</v>
      </c>
      <c r="W155" s="5" t="n">
        <v>12.6280077166317</v>
      </c>
      <c r="X155" s="5" t="n">
        <v>9.99009066060298</v>
      </c>
      <c r="Y155" s="5" t="n">
        <v>14.0634969026551</v>
      </c>
      <c r="Z155" s="5" t="n">
        <v>15.4460814354886</v>
      </c>
    </row>
    <row r="156" s="5" customFormat="true" ht="15" hidden="false" customHeight="false" outlineLevel="0" collapsed="false">
      <c r="A156" s="5" t="s">
        <v>6378</v>
      </c>
      <c r="B156" s="5" t="s">
        <v>6183</v>
      </c>
      <c r="C156" s="5" t="n">
        <v>18.2762057824667</v>
      </c>
      <c r="D156" s="5" t="n">
        <v>28.2517816778692</v>
      </c>
      <c r="E156" s="5" t="n">
        <v>16.3937087207599</v>
      </c>
      <c r="F156" s="5" t="n">
        <v>12.0202820965028</v>
      </c>
      <c r="G156" s="5" t="n">
        <v>12.2171705274848</v>
      </c>
      <c r="H156" s="5" t="n">
        <v>15.8702666205133</v>
      </c>
      <c r="I156" s="5" t="n">
        <v>24.1616035791438</v>
      </c>
      <c r="J156" s="5" t="n">
        <v>15.2087362506463</v>
      </c>
      <c r="K156" s="5" t="n">
        <v>11.8211876529916</v>
      </c>
      <c r="L156" s="5" t="n">
        <v>10.6368357528247</v>
      </c>
      <c r="M156" s="5" t="n">
        <v>19.985911751058</v>
      </c>
      <c r="N156" s="5" t="n">
        <v>30.4206502988833</v>
      </c>
      <c r="O156" s="5" t="n">
        <v>17.4000409817917</v>
      </c>
      <c r="P156" s="5" t="n">
        <v>12.4512555935314</v>
      </c>
      <c r="Q156" s="5" t="n">
        <v>12.5201035317329</v>
      </c>
      <c r="R156" s="5" t="n">
        <v>11.0257556563377</v>
      </c>
      <c r="S156" s="5" t="n">
        <v>17.83688246506</v>
      </c>
      <c r="T156" s="5" t="n">
        <v>22.0743831744226</v>
      </c>
      <c r="U156" s="5" t="n">
        <v>10.7800844545617</v>
      </c>
      <c r="V156" s="5" t="n">
        <v>16.1016234324705</v>
      </c>
      <c r="W156" s="5" t="n">
        <v>17.3934952501336</v>
      </c>
      <c r="X156" s="5" t="n">
        <v>11.2265943296777</v>
      </c>
      <c r="Y156" s="5" t="n">
        <v>19.064598451801</v>
      </c>
      <c r="Z156" s="5" t="n">
        <v>25.2633828744606</v>
      </c>
    </row>
    <row r="157" s="5" customFormat="true" ht="15" hidden="false" customHeight="false" outlineLevel="0" collapsed="false">
      <c r="A157" s="5" t="s">
        <v>6379</v>
      </c>
      <c r="B157" s="5" t="s">
        <v>512</v>
      </c>
      <c r="C157" s="5" t="n">
        <v>14.3224162196232</v>
      </c>
      <c r="D157" s="5" t="n">
        <v>24.0089030805803</v>
      </c>
      <c r="E157" s="5" t="n">
        <v>15.7580886174007</v>
      </c>
      <c r="F157" s="5" t="n">
        <v>11.2546568160357</v>
      </c>
      <c r="G157" s="5" t="n">
        <v>12.2661146954939</v>
      </c>
      <c r="H157" s="5" t="n">
        <v>12.8728695198136</v>
      </c>
      <c r="I157" s="5" t="n">
        <v>20.5096709496513</v>
      </c>
      <c r="J157" s="5" t="n">
        <v>14.458045605509</v>
      </c>
      <c r="K157" s="5" t="n">
        <v>11.1099590172402</v>
      </c>
      <c r="L157" s="5" t="n">
        <v>10.3056265890544</v>
      </c>
      <c r="M157" s="5" t="n">
        <v>15.2677635684119</v>
      </c>
      <c r="N157" s="5" t="n">
        <v>25.95215235513</v>
      </c>
      <c r="O157" s="5" t="n">
        <v>16.6161349995842</v>
      </c>
      <c r="P157" s="5" t="n">
        <v>11.5962198076498</v>
      </c>
      <c r="Q157" s="5" t="n">
        <v>12.6208743007408</v>
      </c>
      <c r="R157" s="5" t="n">
        <v>10.4769452587526</v>
      </c>
      <c r="S157" s="5" t="n">
        <v>14.0729127380398</v>
      </c>
      <c r="T157" s="5" t="n">
        <v>16.3627155982285</v>
      </c>
      <c r="U157" s="5" t="n">
        <v>10.1304645758078</v>
      </c>
      <c r="V157" s="5" t="n">
        <v>12.813828400473</v>
      </c>
      <c r="W157" s="5" t="n">
        <v>14.0870844841414</v>
      </c>
      <c r="X157" s="5" t="n">
        <v>10.7260123469925</v>
      </c>
      <c r="Y157" s="5" t="n">
        <v>14.860004554774</v>
      </c>
      <c r="Z157" s="5" t="n">
        <v>17.9292249107439</v>
      </c>
    </row>
    <row r="158" s="5" customFormat="true" ht="15" hidden="false" customHeight="false" outlineLevel="0" collapsed="false">
      <c r="A158" s="5" t="s">
        <v>6380</v>
      </c>
      <c r="B158" s="5" t="s">
        <v>2124</v>
      </c>
      <c r="C158" s="5" t="n">
        <v>18.6439525724948</v>
      </c>
      <c r="D158" s="5" t="n">
        <v>29.245133027949</v>
      </c>
      <c r="E158" s="5" t="n">
        <v>16.9747490533619</v>
      </c>
      <c r="F158" s="5" t="n">
        <v>12.249386666274</v>
      </c>
      <c r="G158" s="5" t="n">
        <v>12.5900517260789</v>
      </c>
      <c r="H158" s="5" t="n">
        <v>16.5169228502145</v>
      </c>
      <c r="I158" s="5" t="n">
        <v>26.0389653933204</v>
      </c>
      <c r="J158" s="5" t="n">
        <v>15.9422513237143</v>
      </c>
      <c r="K158" s="5" t="n">
        <v>11.9063256200535</v>
      </c>
      <c r="L158" s="5" t="n">
        <v>11.6658124098077</v>
      </c>
      <c r="M158" s="5" t="n">
        <v>20.3718125441006</v>
      </c>
      <c r="N158" s="5" t="n">
        <v>31.0969932623169</v>
      </c>
      <c r="O158" s="5" t="n">
        <v>18.1141271353198</v>
      </c>
      <c r="P158" s="5" t="n">
        <v>13.0188684193794</v>
      </c>
      <c r="Q158" s="5" t="n">
        <v>12.7341168948236</v>
      </c>
      <c r="R158" s="5" t="n">
        <v>10.8412657302626</v>
      </c>
      <c r="S158" s="5" t="n">
        <v>17.7463621493464</v>
      </c>
      <c r="T158" s="5" t="n">
        <v>22.2415756953385</v>
      </c>
      <c r="U158" s="5" t="n">
        <v>10.7381971080409</v>
      </c>
      <c r="V158" s="5" t="n">
        <v>15.8890248150506</v>
      </c>
      <c r="W158" s="5" t="n">
        <v>19.0966873330477</v>
      </c>
      <c r="X158" s="5" t="n">
        <v>10.909800066956</v>
      </c>
      <c r="Y158" s="5" t="n">
        <v>19.3477416706585</v>
      </c>
      <c r="Z158" s="5" t="n">
        <v>24.6273001415898</v>
      </c>
    </row>
    <row r="159" s="5" customFormat="true" ht="15" hidden="false" customHeight="false" outlineLevel="0" collapsed="false">
      <c r="A159" s="5" t="s">
        <v>6381</v>
      </c>
      <c r="B159" s="5" t="s">
        <v>2118</v>
      </c>
      <c r="C159" s="5" t="n">
        <v>17.4937945592378</v>
      </c>
      <c r="D159" s="5" t="n">
        <v>27.993939009699</v>
      </c>
      <c r="E159" s="5" t="n">
        <v>17.2529997570358</v>
      </c>
      <c r="F159" s="5" t="n">
        <v>11.7455901120167</v>
      </c>
      <c r="G159" s="5" t="n">
        <v>12.7832702701915</v>
      </c>
      <c r="H159" s="5" t="n">
        <v>14.7976138124143</v>
      </c>
      <c r="I159" s="5" t="n">
        <v>24.60112366388</v>
      </c>
      <c r="J159" s="5" t="n">
        <v>15.4765828349905</v>
      </c>
      <c r="K159" s="5" t="n">
        <v>11.4124108549076</v>
      </c>
      <c r="L159" s="5" t="n">
        <v>11.1881574258058</v>
      </c>
      <c r="M159" s="5" t="n">
        <v>19.3465387964524</v>
      </c>
      <c r="N159" s="5" t="n">
        <v>29.4833202643611</v>
      </c>
      <c r="O159" s="5" t="n">
        <v>18.2840313216977</v>
      </c>
      <c r="P159" s="5" t="n">
        <v>12.9961401058489</v>
      </c>
      <c r="Q159" s="5" t="n">
        <v>13.0751390481712</v>
      </c>
      <c r="R159" s="5" t="n">
        <v>11.03294771641</v>
      </c>
      <c r="S159" s="5" t="n">
        <v>16.5216510516907</v>
      </c>
      <c r="T159" s="5" t="n">
        <v>21.1996722771599</v>
      </c>
      <c r="U159" s="5" t="n">
        <v>11.0744704687112</v>
      </c>
      <c r="V159" s="5" t="n">
        <v>14.554597054926</v>
      </c>
      <c r="W159" s="5" t="n">
        <v>16.5542565183441</v>
      </c>
      <c r="X159" s="5" t="n">
        <v>11.0008915640624</v>
      </c>
      <c r="Y159" s="5" t="n">
        <v>17.9565797168594</v>
      </c>
      <c r="Z159" s="5" t="n">
        <v>23.9380185462256</v>
      </c>
    </row>
    <row r="160" s="5" customFormat="true" ht="15" hidden="false" customHeight="false" outlineLevel="0" collapsed="false">
      <c r="A160" s="5" t="s">
        <v>6382</v>
      </c>
      <c r="B160" s="5" t="s">
        <v>2119</v>
      </c>
      <c r="C160" s="5" t="n">
        <v>17.6565768024769</v>
      </c>
      <c r="D160" s="5" t="n">
        <v>25.5043309240818</v>
      </c>
      <c r="E160" s="5" t="n">
        <v>16.872673556927</v>
      </c>
      <c r="F160" s="5" t="n">
        <v>12.1502614885971</v>
      </c>
      <c r="G160" s="5" t="n">
        <v>13.1769137225931</v>
      </c>
      <c r="H160" s="5" t="n">
        <v>15.3126008329114</v>
      </c>
      <c r="I160" s="5" t="n">
        <v>21.6884212549826</v>
      </c>
      <c r="J160" s="5" t="n">
        <v>15.3163326605379</v>
      </c>
      <c r="K160" s="5" t="n">
        <v>11.915915527203</v>
      </c>
      <c r="L160" s="5" t="n">
        <v>11.2201243691336</v>
      </c>
      <c r="M160" s="5" t="n">
        <v>19.2696707017566</v>
      </c>
      <c r="N160" s="5" t="n">
        <v>27.4426268417451</v>
      </c>
      <c r="O160" s="5" t="n">
        <v>18.1463367910395</v>
      </c>
      <c r="P160" s="5" t="n">
        <v>12.7944747397146</v>
      </c>
      <c r="Q160" s="5" t="n">
        <v>13.4288294347718</v>
      </c>
      <c r="R160" s="5" t="n">
        <v>11.2422182362173</v>
      </c>
      <c r="S160" s="5" t="n">
        <v>17.4535278900754</v>
      </c>
      <c r="T160" s="5" t="n">
        <v>20.236096474674</v>
      </c>
      <c r="U160" s="5" t="n">
        <v>10.6458388292597</v>
      </c>
      <c r="V160" s="5" t="n">
        <v>15.4401138165164</v>
      </c>
      <c r="W160" s="5" t="n">
        <v>16.2331096603848</v>
      </c>
      <c r="X160" s="5" t="n">
        <v>11.5676633642266</v>
      </c>
      <c r="Y160" s="5" t="n">
        <v>18.9282627854602</v>
      </c>
      <c r="Z160" s="5" t="n">
        <v>22.688031632048</v>
      </c>
    </row>
    <row r="161" s="5" customFormat="true" ht="15" hidden="false" customHeight="false" outlineLevel="0" collapsed="false">
      <c r="A161" s="5" t="s">
        <v>6383</v>
      </c>
      <c r="B161" s="5" t="s">
        <v>6384</v>
      </c>
      <c r="C161" s="5" t="n">
        <v>15.7746789849567</v>
      </c>
      <c r="D161" s="5" t="n">
        <v>25.3523253433955</v>
      </c>
      <c r="E161" s="5" t="n">
        <v>17.3912176052411</v>
      </c>
      <c r="F161" s="5" t="n">
        <v>11.5555830722086</v>
      </c>
      <c r="G161" s="5" t="n">
        <v>13.9061726034357</v>
      </c>
      <c r="H161" s="5" t="n">
        <v>13.2246558881525</v>
      </c>
      <c r="I161" s="5" t="n">
        <v>22.0239093243201</v>
      </c>
      <c r="J161" s="5" t="n">
        <v>14.6596898439559</v>
      </c>
      <c r="K161" s="5" t="n">
        <v>11.3575030025534</v>
      </c>
      <c r="L161" s="5" t="n">
        <v>10.5579047175591</v>
      </c>
      <c r="M161" s="5" t="n">
        <v>17.2283133709671</v>
      </c>
      <c r="N161" s="5" t="n">
        <v>26.7605821055647</v>
      </c>
      <c r="O161" s="5" t="n">
        <v>18.8128066269687</v>
      </c>
      <c r="P161" s="5" t="n">
        <v>12.1670365725275</v>
      </c>
      <c r="Q161" s="5" t="n">
        <v>14.4572407709469</v>
      </c>
      <c r="R161" s="5" t="n">
        <v>11.1693000661162</v>
      </c>
      <c r="S161" s="5" t="n">
        <v>15.5139974754901</v>
      </c>
      <c r="T161" s="5" t="n">
        <v>18.2188183241602</v>
      </c>
      <c r="U161" s="5" t="n">
        <v>10.433340814059</v>
      </c>
      <c r="V161" s="5" t="n">
        <v>13.2240312224358</v>
      </c>
      <c r="W161" s="5" t="n">
        <v>14.5595131727144</v>
      </c>
      <c r="X161" s="5" t="n">
        <v>11.668303862946</v>
      </c>
      <c r="Y161" s="5" t="n">
        <v>16.8385078448905</v>
      </c>
      <c r="Z161" s="5" t="n">
        <v>20.0947976505993</v>
      </c>
    </row>
    <row r="162" s="5" customFormat="true" ht="15" hidden="false" customHeight="false" outlineLevel="0" collapsed="false">
      <c r="A162" s="5" t="s">
        <v>6385</v>
      </c>
      <c r="B162" s="5" t="s">
        <v>2122</v>
      </c>
      <c r="C162" s="5" t="n">
        <v>18.8529018806732</v>
      </c>
      <c r="D162" s="5" t="n">
        <v>29.3369783216803</v>
      </c>
      <c r="E162" s="5" t="n">
        <v>16.3633028911484</v>
      </c>
      <c r="F162" s="5" t="n">
        <v>12.3259747283159</v>
      </c>
      <c r="G162" s="5" t="n">
        <v>12.2507972945756</v>
      </c>
      <c r="H162" s="5" t="n">
        <v>15.6398084823922</v>
      </c>
      <c r="I162" s="5" t="n">
        <v>23.5761603906824</v>
      </c>
      <c r="J162" s="5" t="n">
        <v>15.2387365872169</v>
      </c>
      <c r="K162" s="5" t="n">
        <v>12.1537110597543</v>
      </c>
      <c r="L162" s="5" t="n">
        <v>10.6418705139978</v>
      </c>
      <c r="M162" s="5" t="n">
        <v>21.2594621412676</v>
      </c>
      <c r="N162" s="5" t="n">
        <v>31.941187571269</v>
      </c>
      <c r="O162" s="5" t="n">
        <v>17.4545072101273</v>
      </c>
      <c r="P162" s="5" t="n">
        <v>12.816452827338</v>
      </c>
      <c r="Q162" s="5" t="n">
        <v>12.4671887729941</v>
      </c>
      <c r="R162" s="5" t="n">
        <v>10.7548607720931</v>
      </c>
      <c r="S162" s="5" t="n">
        <v>17.9192660376642</v>
      </c>
      <c r="T162" s="5" t="n">
        <v>22.9093517845162</v>
      </c>
      <c r="U162" s="5" t="n">
        <v>10.3882787557256</v>
      </c>
      <c r="V162" s="5" t="n">
        <v>15.6647258683102</v>
      </c>
      <c r="W162" s="5" t="n">
        <v>17.0209952210575</v>
      </c>
      <c r="X162" s="5" t="n">
        <v>11.0397666524074</v>
      </c>
      <c r="Y162" s="5" t="n">
        <v>19.6184237443134</v>
      </c>
      <c r="Z162" s="5" t="n">
        <v>27.2210107280517</v>
      </c>
    </row>
    <row r="163" s="5" customFormat="true" ht="15" hidden="false" customHeight="false" outlineLevel="0" collapsed="false">
      <c r="A163" s="5" t="s">
        <v>6386</v>
      </c>
      <c r="B163" s="5" t="s">
        <v>2120</v>
      </c>
      <c r="C163" s="5" t="n">
        <v>17.8579737266657</v>
      </c>
      <c r="D163" s="5" t="n">
        <v>26.4164406432774</v>
      </c>
      <c r="E163" s="5" t="n">
        <v>16.9106950786541</v>
      </c>
      <c r="F163" s="5" t="n">
        <v>12.210083554255</v>
      </c>
      <c r="G163" s="5" t="n">
        <v>13.3883973919407</v>
      </c>
      <c r="H163" s="5" t="n">
        <v>15.443414727966</v>
      </c>
      <c r="I163" s="5" t="n">
        <v>22.7900620028552</v>
      </c>
      <c r="J163" s="5" t="n">
        <v>15.2450953340549</v>
      </c>
      <c r="K163" s="5" t="n">
        <v>11.8853095769782</v>
      </c>
      <c r="L163" s="5" t="n">
        <v>11.0477241662355</v>
      </c>
      <c r="M163" s="5" t="n">
        <v>19.5561575434974</v>
      </c>
      <c r="N163" s="5" t="n">
        <v>28.3942224931391</v>
      </c>
      <c r="O163" s="5" t="n">
        <v>18.1030187740946</v>
      </c>
      <c r="P163" s="5" t="n">
        <v>13.2046863983521</v>
      </c>
      <c r="Q163" s="5" t="n">
        <v>13.7403236741633</v>
      </c>
      <c r="R163" s="5" t="n">
        <v>11.0058469766808</v>
      </c>
      <c r="S163" s="5" t="n">
        <v>17.6684810193094</v>
      </c>
      <c r="T163" s="5" t="n">
        <v>20.0740294507749</v>
      </c>
      <c r="U163" s="5" t="n">
        <v>10.8729366294447</v>
      </c>
      <c r="V163" s="5" t="n">
        <v>15.7913866769835</v>
      </c>
      <c r="W163" s="5" t="n">
        <v>15.891477024724</v>
      </c>
      <c r="X163" s="5" t="n">
        <v>11.1136686291577</v>
      </c>
      <c r="Y163" s="5" t="n">
        <v>18.9839727198465</v>
      </c>
      <c r="Z163" s="5" t="n">
        <v>22.9326475474639</v>
      </c>
    </row>
    <row r="164" s="5" customFormat="true" ht="15" hidden="false" customHeight="false" outlineLevel="0" collapsed="false">
      <c r="A164" s="5" t="s">
        <v>6387</v>
      </c>
      <c r="B164" s="5" t="s">
        <v>1391</v>
      </c>
      <c r="C164" s="5" t="n">
        <v>16.7828790033823</v>
      </c>
      <c r="D164" s="5" t="n">
        <v>26.6999805730343</v>
      </c>
      <c r="E164" s="5" t="n">
        <v>16.6129016500601</v>
      </c>
      <c r="F164" s="5" t="n">
        <v>11.9224611713814</v>
      </c>
      <c r="G164" s="5" t="n">
        <v>12.6379045094275</v>
      </c>
      <c r="H164" s="5" t="n">
        <v>14.4733240039244</v>
      </c>
      <c r="I164" s="5" t="n">
        <v>22.7057380978867</v>
      </c>
      <c r="J164" s="5" t="n">
        <v>15.2150777839028</v>
      </c>
      <c r="K164" s="5" t="n">
        <v>11.7451429786392</v>
      </c>
      <c r="L164" s="5" t="n">
        <v>10.5677093603229</v>
      </c>
      <c r="M164" s="5" t="n">
        <v>18.395708845011</v>
      </c>
      <c r="N164" s="5" t="n">
        <v>28.4986850143401</v>
      </c>
      <c r="O164" s="5" t="n">
        <v>17.5920791692373</v>
      </c>
      <c r="P164" s="5" t="n">
        <v>12.5039407689414</v>
      </c>
      <c r="Q164" s="5" t="n">
        <v>12.9831960754844</v>
      </c>
      <c r="R164" s="5" t="n">
        <v>10.4767791066248</v>
      </c>
      <c r="S164" s="5" t="n">
        <v>16.3987889561006</v>
      </c>
      <c r="T164" s="5" t="n">
        <v>19.5781948193564</v>
      </c>
      <c r="U164" s="5" t="n">
        <v>10.1013370577544</v>
      </c>
      <c r="V164" s="5" t="n">
        <v>14.6446121692635</v>
      </c>
      <c r="W164" s="5" t="n">
        <v>15.4541987444521</v>
      </c>
      <c r="X164" s="5" t="n">
        <v>10.7430593844554</v>
      </c>
      <c r="Y164" s="5" t="n">
        <v>17.6654448300032</v>
      </c>
      <c r="Z164" s="5" t="n">
        <v>22.2295694205369</v>
      </c>
    </row>
    <row r="165" s="5" customFormat="true" ht="15" hidden="false" customHeight="false" outlineLevel="0" collapsed="false">
      <c r="A165" s="5" t="s">
        <v>6388</v>
      </c>
      <c r="B165" s="5" t="s">
        <v>6389</v>
      </c>
      <c r="C165" s="5" t="n">
        <v>15.0250150902545</v>
      </c>
      <c r="D165" s="5" t="n">
        <v>23.1973446804432</v>
      </c>
      <c r="E165" s="5" t="n">
        <v>16.488846212223</v>
      </c>
      <c r="F165" s="5" t="n">
        <v>11.8189060260492</v>
      </c>
      <c r="G165" s="5" t="n">
        <v>12.668287293299</v>
      </c>
      <c r="H165" s="5" t="n">
        <v>13.6731710650804</v>
      </c>
      <c r="I165" s="5" t="n">
        <v>21.3879477969029</v>
      </c>
      <c r="J165" s="5" t="n">
        <v>14.9074660358266</v>
      </c>
      <c r="K165" s="5" t="n">
        <v>11.6203606688837</v>
      </c>
      <c r="L165" s="5" t="n">
        <v>10.6676390437604</v>
      </c>
      <c r="M165" s="5" t="n">
        <v>15.9315402003218</v>
      </c>
      <c r="N165" s="5" t="n">
        <v>24.1218293356496</v>
      </c>
      <c r="O165" s="5" t="n">
        <v>17.6524828702734</v>
      </c>
      <c r="P165" s="5" t="n">
        <v>12.3430170677212</v>
      </c>
      <c r="Q165" s="5" t="n">
        <v>12.9578692327693</v>
      </c>
      <c r="R165" s="5" t="n">
        <v>10.966885494485</v>
      </c>
      <c r="S165" s="5" t="n">
        <v>14.9147018611213</v>
      </c>
      <c r="T165" s="5" t="n">
        <v>16.9565959618171</v>
      </c>
      <c r="U165" s="5" t="n">
        <v>10.7600217879342</v>
      </c>
      <c r="V165" s="5" t="n">
        <v>13.7385096691569</v>
      </c>
      <c r="W165" s="5" t="n">
        <v>14.7120740422485</v>
      </c>
      <c r="X165" s="5" t="n">
        <v>11.1112417125574</v>
      </c>
      <c r="Y165" s="5" t="n">
        <v>15.7001341622175</v>
      </c>
      <c r="Z165" s="5" t="n">
        <v>18.4539877773168</v>
      </c>
    </row>
    <row r="166" s="5" customFormat="true" ht="15" hidden="false" customHeight="false" outlineLevel="0" collapsed="false">
      <c r="A166" s="5" t="s">
        <v>6390</v>
      </c>
      <c r="B166" s="5" t="s">
        <v>6196</v>
      </c>
      <c r="C166" s="5" t="n">
        <v>15.861614369188</v>
      </c>
      <c r="D166" s="5" t="n">
        <v>25.9590557944419</v>
      </c>
      <c r="E166" s="5" t="n">
        <v>16.2336345702793</v>
      </c>
      <c r="F166" s="5" t="n">
        <v>11.602850874884</v>
      </c>
      <c r="G166" s="5" t="n">
        <v>11.8259981198407</v>
      </c>
      <c r="H166" s="5" t="n">
        <v>14.6182154016482</v>
      </c>
      <c r="I166" s="5" t="n">
        <v>23.2576472444476</v>
      </c>
      <c r="J166" s="5" t="n">
        <v>14.9920676655955</v>
      </c>
      <c r="K166" s="5" t="n">
        <v>11.5171527520753</v>
      </c>
      <c r="L166" s="5" t="n">
        <v>10.3251830393583</v>
      </c>
      <c r="M166" s="5" t="n">
        <v>16.7946633588959</v>
      </c>
      <c r="N166" s="5" t="n">
        <v>27.6015801994767</v>
      </c>
      <c r="O166" s="5" t="n">
        <v>17.5211207921314</v>
      </c>
      <c r="P166" s="5" t="n">
        <v>11.7407841191883</v>
      </c>
      <c r="Q166" s="5" t="n">
        <v>12.1063235885903</v>
      </c>
      <c r="R166" s="5" t="n">
        <v>11.2725928153315</v>
      </c>
      <c r="S166" s="5" t="n">
        <v>15.675620404955</v>
      </c>
      <c r="T166" s="5" t="n">
        <v>18.0817069528445</v>
      </c>
      <c r="U166" s="5" t="n">
        <v>10.7501204807927</v>
      </c>
      <c r="V166" s="5" t="n">
        <v>14.6944539806791</v>
      </c>
      <c r="W166" s="5" t="n">
        <v>16.0370639304614</v>
      </c>
      <c r="X166" s="5" t="n">
        <v>11.7273375489256</v>
      </c>
      <c r="Y166" s="5" t="n">
        <v>16.3900802797925</v>
      </c>
      <c r="Z166" s="5" t="n">
        <v>19.6404855301365</v>
      </c>
    </row>
    <row r="167" s="5" customFormat="true" ht="15" hidden="false" customHeight="false" outlineLevel="0" collapsed="false">
      <c r="A167" s="5" t="s">
        <v>6391</v>
      </c>
      <c r="B167" s="5" t="s">
        <v>6392</v>
      </c>
      <c r="C167" s="5" t="n">
        <v>15.9910846210228</v>
      </c>
      <c r="D167" s="5" t="n">
        <v>25.7792385512299</v>
      </c>
      <c r="E167" s="5" t="n">
        <v>17.2322377579921</v>
      </c>
      <c r="F167" s="5" t="n">
        <v>11.7795828943734</v>
      </c>
      <c r="G167" s="5" t="n">
        <v>13.5920223973992</v>
      </c>
      <c r="H167" s="5" t="n">
        <v>13.86929840062</v>
      </c>
      <c r="I167" s="5" t="n">
        <v>22.7183485827376</v>
      </c>
      <c r="J167" s="5" t="n">
        <v>15.0172568431486</v>
      </c>
      <c r="K167" s="5" t="n">
        <v>11.4635460149033</v>
      </c>
      <c r="L167" s="5" t="n">
        <v>10.4188512880001</v>
      </c>
      <c r="M167" s="5" t="n">
        <v>17.1537959991013</v>
      </c>
      <c r="N167" s="5" t="n">
        <v>27.2238112027664</v>
      </c>
      <c r="O167" s="5" t="n">
        <v>18.5014003032932</v>
      </c>
      <c r="P167" s="5" t="n">
        <v>12.5193784068262</v>
      </c>
      <c r="Q167" s="5" t="n">
        <v>14.0208713755527</v>
      </c>
      <c r="R167" s="5" t="n">
        <v>11.338074839351</v>
      </c>
      <c r="S167" s="5" t="n">
        <v>15.6577420879874</v>
      </c>
      <c r="T167" s="5" t="n">
        <v>18.3570091634027</v>
      </c>
      <c r="U167" s="5" t="n">
        <v>10.6980579702082</v>
      </c>
      <c r="V167" s="5" t="n">
        <v>13.8393726633067</v>
      </c>
      <c r="W167" s="5" t="n">
        <v>15.169941391278</v>
      </c>
      <c r="X167" s="5" t="n">
        <v>11.7455624420603</v>
      </c>
      <c r="Y167" s="5" t="n">
        <v>16.6312357062273</v>
      </c>
      <c r="Z167" s="5" t="n">
        <v>20.0962939979627</v>
      </c>
    </row>
    <row r="168" s="5" customFormat="true" ht="15" hidden="false" customHeight="false" outlineLevel="0" collapsed="false">
      <c r="A168" s="5" t="s">
        <v>6393</v>
      </c>
      <c r="B168" s="5" t="s">
        <v>748</v>
      </c>
      <c r="C168" s="5" t="n">
        <v>14.7753725511709</v>
      </c>
      <c r="D168" s="5" t="n">
        <v>24.4647698015259</v>
      </c>
      <c r="E168" s="5" t="n">
        <v>16.415695429813</v>
      </c>
      <c r="F168" s="5" t="n">
        <v>11.6974593914778</v>
      </c>
      <c r="G168" s="5" t="n">
        <v>12.6230034560511</v>
      </c>
      <c r="H168" s="5" t="n">
        <v>13.0459035084505</v>
      </c>
      <c r="I168" s="5" t="n">
        <v>21.7412071361397</v>
      </c>
      <c r="J168" s="5" t="n">
        <v>14.6699872683184</v>
      </c>
      <c r="K168" s="5" t="n">
        <v>11.293914413337</v>
      </c>
      <c r="L168" s="5" t="n">
        <v>10.5451981686485</v>
      </c>
      <c r="M168" s="5" t="n">
        <v>15.7673772380411</v>
      </c>
      <c r="N168" s="5" t="n">
        <v>25.6271548657147</v>
      </c>
      <c r="O168" s="5" t="n">
        <v>17.4485887060296</v>
      </c>
      <c r="P168" s="5" t="n">
        <v>12.7966220425078</v>
      </c>
      <c r="Q168" s="5" t="n">
        <v>13.0143627633833</v>
      </c>
      <c r="R168" s="5" t="n">
        <v>10.8201510903758</v>
      </c>
      <c r="S168" s="5" t="n">
        <v>14.5660009758419</v>
      </c>
      <c r="T168" s="5" t="n">
        <v>16.8753040841969</v>
      </c>
      <c r="U168" s="5" t="n">
        <v>10.3708933774482</v>
      </c>
      <c r="V168" s="5" t="n">
        <v>13.1323224114322</v>
      </c>
      <c r="W168" s="5" t="n">
        <v>14.05711814277</v>
      </c>
      <c r="X168" s="5" t="n">
        <v>11.1443657331467</v>
      </c>
      <c r="Y168" s="5" t="n">
        <v>15.3593638623741</v>
      </c>
      <c r="Z168" s="5" t="n">
        <v>18.4859419065881</v>
      </c>
    </row>
    <row r="169" s="5" customFormat="true" ht="15" hidden="false" customHeight="false" outlineLevel="0" collapsed="false">
      <c r="A169" s="5" t="s">
        <v>6394</v>
      </c>
      <c r="B169" s="5" t="s">
        <v>2121</v>
      </c>
      <c r="C169" s="5" t="n">
        <v>16.475628088855</v>
      </c>
      <c r="D169" s="5" t="n">
        <v>25.8935470402495</v>
      </c>
      <c r="E169" s="5" t="n">
        <v>15.8537216717785</v>
      </c>
      <c r="F169" s="5" t="n">
        <v>11.7201572782003</v>
      </c>
      <c r="G169" s="5" t="n">
        <v>12.3118442080966</v>
      </c>
      <c r="H169" s="5" t="n">
        <v>14.3269019378773</v>
      </c>
      <c r="I169" s="5" t="n">
        <v>22.6535260561894</v>
      </c>
      <c r="J169" s="5" t="n">
        <v>14.5541514112401</v>
      </c>
      <c r="K169" s="5" t="n">
        <v>11.5321960629125</v>
      </c>
      <c r="L169" s="5" t="n">
        <v>11.1715328998849</v>
      </c>
      <c r="M169" s="5" t="n">
        <v>18.0223624366307</v>
      </c>
      <c r="N169" s="5" t="n">
        <v>27.2771457367791</v>
      </c>
      <c r="O169" s="5" t="n">
        <v>17.0185109690881</v>
      </c>
      <c r="P169" s="5" t="n">
        <v>12.2243359874628</v>
      </c>
      <c r="Q169" s="5" t="n">
        <v>12.5389347165977</v>
      </c>
      <c r="R169" s="5" t="n">
        <v>10.7790190023608</v>
      </c>
      <c r="S169" s="5" t="n">
        <v>16.031523330908</v>
      </c>
      <c r="T169" s="5" t="n">
        <v>19.13297185232</v>
      </c>
      <c r="U169" s="5" t="n">
        <v>10.4819376601608</v>
      </c>
      <c r="V169" s="5" t="n">
        <v>14.2358162684443</v>
      </c>
      <c r="W169" s="5" t="n">
        <v>15.6902723090699</v>
      </c>
      <c r="X169" s="5" t="n">
        <v>10.9964486911128</v>
      </c>
      <c r="Y169" s="5" t="n">
        <v>17.3145566357526</v>
      </c>
      <c r="Z169" s="5" t="n">
        <v>21.6369183372545</v>
      </c>
    </row>
    <row r="170" s="5" customFormat="true" ht="15" hidden="false" customHeight="false" outlineLevel="0" collapsed="false">
      <c r="A170" s="5" t="s">
        <v>6395</v>
      </c>
      <c r="B170" s="5" t="s">
        <v>1233</v>
      </c>
      <c r="C170" s="5" t="n">
        <v>16.4656583456908</v>
      </c>
      <c r="D170" s="5" t="n">
        <v>20.0265887324911</v>
      </c>
      <c r="E170" s="5" t="n">
        <v>16.1821438354244</v>
      </c>
      <c r="F170" s="5" t="n">
        <v>11.6051425809727</v>
      </c>
      <c r="G170" s="5" t="n">
        <v>17.9432499581956</v>
      </c>
      <c r="H170" s="5" t="n">
        <v>11.8955031477418</v>
      </c>
      <c r="I170" s="5" t="n">
        <v>18.3337100941768</v>
      </c>
      <c r="J170" s="5" t="n">
        <v>14.4847059603206</v>
      </c>
      <c r="K170" s="5" t="n">
        <v>11.3219594236574</v>
      </c>
      <c r="L170" s="5" t="n">
        <v>10.2941195165703</v>
      </c>
      <c r="M170" s="5" t="n">
        <v>18.7768387171936</v>
      </c>
      <c r="N170" s="5" t="n">
        <v>21.0184530790525</v>
      </c>
      <c r="O170" s="5" t="n">
        <v>17.3661495856022</v>
      </c>
      <c r="P170" s="5" t="n">
        <v>12.4474065072936</v>
      </c>
      <c r="Q170" s="5" t="n">
        <v>19.5311114874157</v>
      </c>
      <c r="R170" s="5" t="n">
        <v>13.8311534916125</v>
      </c>
      <c r="S170" s="5" t="n">
        <v>16.9899548200306</v>
      </c>
      <c r="T170" s="5" t="n">
        <v>16.5277889732587</v>
      </c>
      <c r="U170" s="5" t="n">
        <v>9.8600422866329</v>
      </c>
      <c r="V170" s="5" t="n">
        <v>12.0658938464545</v>
      </c>
      <c r="W170" s="5" t="n">
        <v>12.6293839404577</v>
      </c>
      <c r="X170" s="5" t="n">
        <v>16.3379043421626</v>
      </c>
      <c r="Y170" s="5" t="n">
        <v>19.3956620793747</v>
      </c>
      <c r="Z170" s="5" t="n">
        <v>18.4399691050456</v>
      </c>
    </row>
    <row r="171" s="5" customFormat="true" ht="15" hidden="false" customHeight="false" outlineLevel="0" collapsed="false">
      <c r="A171" s="5" t="s">
        <v>6396</v>
      </c>
      <c r="B171" s="5" t="s">
        <v>2115</v>
      </c>
      <c r="C171" s="5" t="n">
        <v>17.5672200865453</v>
      </c>
      <c r="D171" s="5" t="n">
        <v>26.0970513335238</v>
      </c>
      <c r="E171" s="5" t="n">
        <v>16.0984783868128</v>
      </c>
      <c r="F171" s="5" t="n">
        <v>12.366084198466</v>
      </c>
      <c r="G171" s="5" t="n">
        <v>12.4238800461683</v>
      </c>
      <c r="H171" s="5" t="n">
        <v>15.2815874492954</v>
      </c>
      <c r="I171" s="5" t="n">
        <v>22.6019094156258</v>
      </c>
      <c r="J171" s="5" t="n">
        <v>15.3703923374032</v>
      </c>
      <c r="K171" s="5" t="n">
        <v>11.7243998014915</v>
      </c>
      <c r="L171" s="5" t="n">
        <v>11.0263821184091</v>
      </c>
      <c r="M171" s="5" t="n">
        <v>19.19125538708</v>
      </c>
      <c r="N171" s="5" t="n">
        <v>27.7371655311282</v>
      </c>
      <c r="O171" s="5" t="n">
        <v>16.7225773151655</v>
      </c>
      <c r="P171" s="5" t="n">
        <v>13.9519712631207</v>
      </c>
      <c r="Q171" s="5" t="n">
        <v>12.6317593893695</v>
      </c>
      <c r="R171" s="5" t="n">
        <v>11.116294954445</v>
      </c>
      <c r="S171" s="5" t="n">
        <v>16.82147046149</v>
      </c>
      <c r="T171" s="5" t="n">
        <v>21.0623401913107</v>
      </c>
      <c r="U171" s="5" t="n">
        <v>10.4452321438236</v>
      </c>
      <c r="V171" s="5" t="n">
        <v>15.2076989838633</v>
      </c>
      <c r="W171" s="5" t="n">
        <v>17.1537227421457</v>
      </c>
      <c r="X171" s="5" t="n">
        <v>11.7116810242232</v>
      </c>
      <c r="Y171" s="5" t="n">
        <v>17.9789003103757</v>
      </c>
      <c r="Z171" s="5" t="n">
        <v>23.6074135880883</v>
      </c>
    </row>
    <row r="172" s="5" customFormat="true" ht="15" hidden="false" customHeight="false" outlineLevel="0" collapsed="false">
      <c r="A172" s="5" t="s">
        <v>6397</v>
      </c>
      <c r="B172" s="5" t="s">
        <v>2112</v>
      </c>
      <c r="C172" s="5" t="n">
        <v>15.2859054818896</v>
      </c>
      <c r="D172" s="5" t="n">
        <v>24.8751034404337</v>
      </c>
      <c r="E172" s="5" t="n">
        <v>15.9236775734766</v>
      </c>
      <c r="F172" s="5" t="n">
        <v>11.5056966816229</v>
      </c>
      <c r="G172" s="5" t="n">
        <v>11.4071383710743</v>
      </c>
      <c r="H172" s="5" t="n">
        <v>13.5583452886723</v>
      </c>
      <c r="I172" s="5" t="n">
        <v>21.3758289130648</v>
      </c>
      <c r="J172" s="5" t="n">
        <v>14.5469369076205</v>
      </c>
      <c r="K172" s="5" t="n">
        <v>11.4008789591849</v>
      </c>
      <c r="L172" s="5" t="n">
        <v>9.24476588722557</v>
      </c>
      <c r="M172" s="5" t="n">
        <v>16.6169150185393</v>
      </c>
      <c r="N172" s="5" t="n">
        <v>26.5278542494488</v>
      </c>
      <c r="O172" s="5" t="n">
        <v>17.1950329559814</v>
      </c>
      <c r="P172" s="5" t="n">
        <v>11.8118349565797</v>
      </c>
      <c r="Q172" s="5" t="n">
        <v>11.7661920459418</v>
      </c>
      <c r="R172" s="5" t="n">
        <v>10.1962063896327</v>
      </c>
      <c r="S172" s="5" t="n">
        <v>14.8521227429108</v>
      </c>
      <c r="T172" s="5" t="n">
        <v>17.9018420377476</v>
      </c>
      <c r="U172" s="5" t="n">
        <v>9.99265156635312</v>
      </c>
      <c r="V172" s="5" t="n">
        <v>13.5268307092594</v>
      </c>
      <c r="W172" s="5" t="n">
        <v>14.8544138216141</v>
      </c>
      <c r="X172" s="5" t="n">
        <v>10.3635890806445</v>
      </c>
      <c r="Y172" s="5" t="n">
        <v>15.8673537855206</v>
      </c>
      <c r="Z172" s="5" t="n">
        <v>20.2281595091596</v>
      </c>
    </row>
    <row r="173" s="5" customFormat="true" ht="15" hidden="false" customHeight="false" outlineLevel="0" collapsed="false">
      <c r="A173" s="5" t="s">
        <v>6398</v>
      </c>
      <c r="B173" s="5" t="s">
        <v>2111</v>
      </c>
      <c r="C173" s="5" t="n">
        <v>19.3955254690432</v>
      </c>
      <c r="D173" s="5" t="n">
        <v>28.7199830033043</v>
      </c>
      <c r="E173" s="5" t="n">
        <v>17.3264703023009</v>
      </c>
      <c r="F173" s="5" t="n">
        <v>12.5095817087907</v>
      </c>
      <c r="G173" s="5" t="n">
        <v>13.6140759578538</v>
      </c>
      <c r="H173" s="5" t="n">
        <v>16.7959625849754</v>
      </c>
      <c r="I173" s="5" t="n">
        <v>25.7914509138845</v>
      </c>
      <c r="J173" s="5" t="n">
        <v>15.6182535316695</v>
      </c>
      <c r="K173" s="5" t="n">
        <v>12.0973516914931</v>
      </c>
      <c r="L173" s="5" t="n">
        <v>11.0773788269399</v>
      </c>
      <c r="M173" s="5" t="n">
        <v>21.1662092506697</v>
      </c>
      <c r="N173" s="5" t="n">
        <v>30.1988116750453</v>
      </c>
      <c r="O173" s="5" t="n">
        <v>18.6049576713992</v>
      </c>
      <c r="P173" s="5" t="n">
        <v>13.6082496282178</v>
      </c>
      <c r="Q173" s="5" t="n">
        <v>13.9949535233858</v>
      </c>
      <c r="R173" s="5" t="n">
        <v>11.2985772081471</v>
      </c>
      <c r="S173" s="5" t="n">
        <v>18.7543327370856</v>
      </c>
      <c r="T173" s="5" t="n">
        <v>22.8917330352601</v>
      </c>
      <c r="U173" s="5" t="n">
        <v>10.7142605297201</v>
      </c>
      <c r="V173" s="5" t="n">
        <v>16.9843796727469</v>
      </c>
      <c r="W173" s="5" t="n">
        <v>18.1762129663026</v>
      </c>
      <c r="X173" s="5" t="n">
        <v>11.7973349194958</v>
      </c>
      <c r="Y173" s="5" t="n">
        <v>19.960513168794</v>
      </c>
      <c r="Z173" s="5" t="n">
        <v>25.9174603845523</v>
      </c>
    </row>
    <row r="174" s="5" customFormat="true" ht="15" hidden="false" customHeight="false" outlineLevel="0" collapsed="false">
      <c r="A174" s="5" t="s">
        <v>6399</v>
      </c>
      <c r="B174" s="5" t="s">
        <v>2095</v>
      </c>
      <c r="C174" s="5" t="n">
        <v>12.6994980156416</v>
      </c>
      <c r="D174" s="5" t="n">
        <v>21.0517517504971</v>
      </c>
      <c r="E174" s="5" t="n">
        <v>14.0367075643637</v>
      </c>
      <c r="F174" s="5" t="n">
        <v>10.6175472242119</v>
      </c>
      <c r="G174" s="5" t="n">
        <v>11.3078110469247</v>
      </c>
      <c r="H174" s="5" t="n">
        <v>11.6976924711339</v>
      </c>
      <c r="I174" s="5" t="n">
        <v>17.2692877778164</v>
      </c>
      <c r="J174" s="5" t="n">
        <v>13.1553731101216</v>
      </c>
      <c r="K174" s="5" t="n">
        <v>10.4657838923606</v>
      </c>
      <c r="L174" s="5" t="n">
        <v>10.6103419923133</v>
      </c>
      <c r="M174" s="5" t="n">
        <v>13.6444498617524</v>
      </c>
      <c r="N174" s="5" t="n">
        <v>23.9607518365767</v>
      </c>
      <c r="O174" s="5" t="n">
        <v>15.0160189315529</v>
      </c>
      <c r="P174" s="5" t="n">
        <v>10.9069294781971</v>
      </c>
      <c r="Q174" s="5" t="n">
        <v>11.4304784012483</v>
      </c>
      <c r="R174" s="5" t="n">
        <v>10.1027744017551</v>
      </c>
      <c r="S174" s="5" t="n">
        <v>12.9602470862349</v>
      </c>
      <c r="T174" s="5" t="n">
        <v>13.1835361349909</v>
      </c>
      <c r="U174" s="5" t="n">
        <v>9.88737535635843</v>
      </c>
      <c r="V174" s="5" t="n">
        <v>11.8017529585366</v>
      </c>
      <c r="W174" s="5" t="n">
        <v>12.2449852030579</v>
      </c>
      <c r="X174" s="5" t="n">
        <v>10.3315784966688</v>
      </c>
      <c r="Y174" s="5" t="n">
        <v>14.1508059887381</v>
      </c>
      <c r="Z174" s="5" t="n">
        <v>13.920691204303</v>
      </c>
    </row>
    <row r="175" s="5" customFormat="true" ht="15" hidden="false" customHeight="false" outlineLevel="0" collapsed="false">
      <c r="A175" s="5" t="s">
        <v>6400</v>
      </c>
      <c r="B175" s="5" t="s">
        <v>1007</v>
      </c>
      <c r="C175" s="5" t="n">
        <v>16.0494275690364</v>
      </c>
      <c r="D175" s="5" t="n">
        <v>26.5905805806327</v>
      </c>
      <c r="E175" s="5" t="n">
        <v>17.13244293657</v>
      </c>
      <c r="F175" s="5" t="n">
        <v>11.5322855018215</v>
      </c>
      <c r="G175" s="5" t="n">
        <v>12.7803905869921</v>
      </c>
      <c r="H175" s="5" t="n">
        <v>13.6435524077561</v>
      </c>
      <c r="I175" s="5" t="n">
        <v>22.8596271470578</v>
      </c>
      <c r="J175" s="5" t="n">
        <v>14.7723155646758</v>
      </c>
      <c r="K175" s="5" t="n">
        <v>11.2188179373326</v>
      </c>
      <c r="L175" s="5" t="n">
        <v>10.5392356305332</v>
      </c>
      <c r="M175" s="5" t="n">
        <v>17.6000187651241</v>
      </c>
      <c r="N175" s="5" t="n">
        <v>28.2940060799986</v>
      </c>
      <c r="O175" s="5" t="n">
        <v>18.5381833405645</v>
      </c>
      <c r="P175" s="5" t="n">
        <v>12.4113943158941</v>
      </c>
      <c r="Q175" s="5" t="n">
        <v>13.2819374914616</v>
      </c>
      <c r="R175" s="5" t="n">
        <v>10.8264428195678</v>
      </c>
      <c r="S175" s="5" t="n">
        <v>15.7131153660026</v>
      </c>
      <c r="T175" s="5" t="n">
        <v>18.6806610186878</v>
      </c>
      <c r="U175" s="5" t="n">
        <v>10.188214152355</v>
      </c>
      <c r="V175" s="5" t="n">
        <v>13.565425922455</v>
      </c>
      <c r="W175" s="5" t="n">
        <v>15.188617485798</v>
      </c>
      <c r="X175" s="5" t="n">
        <v>11.2745614376323</v>
      </c>
      <c r="Y175" s="5" t="n">
        <v>17.1238692326869</v>
      </c>
      <c r="Z175" s="5" t="n">
        <v>20.7682409362421</v>
      </c>
    </row>
    <row r="176" s="5" customFormat="true" ht="15" hidden="false" customHeight="false" outlineLevel="0" collapsed="false">
      <c r="A176" s="5" t="s">
        <v>6401</v>
      </c>
      <c r="B176" s="5" t="s">
        <v>1127</v>
      </c>
      <c r="C176" s="5" t="n">
        <v>16.0826779263471</v>
      </c>
      <c r="D176" s="5" t="n">
        <v>27.1053151465497</v>
      </c>
      <c r="E176" s="5" t="n">
        <v>15.5353503434431</v>
      </c>
      <c r="F176" s="5" t="n">
        <v>11.6383172094526</v>
      </c>
      <c r="G176" s="5" t="n">
        <v>12.1101612683478</v>
      </c>
      <c r="H176" s="5" t="n">
        <v>14.1801854169666</v>
      </c>
      <c r="I176" s="5" t="n">
        <v>22.4677433464533</v>
      </c>
      <c r="J176" s="5" t="n">
        <v>14.850446915854</v>
      </c>
      <c r="K176" s="5" t="n">
        <v>11.5141748212991</v>
      </c>
      <c r="L176" s="5" t="n">
        <v>10.6076649691031</v>
      </c>
      <c r="M176" s="5" t="n">
        <v>17.5835855614626</v>
      </c>
      <c r="N176" s="5" t="n">
        <v>29.6562353116831</v>
      </c>
      <c r="O176" s="5" t="n">
        <v>16.1944557750173</v>
      </c>
      <c r="P176" s="5" t="n">
        <v>11.9452316328073</v>
      </c>
      <c r="Q176" s="5" t="n">
        <v>12.3516323207135</v>
      </c>
      <c r="R176" s="5" t="n">
        <v>10.5133434571324</v>
      </c>
      <c r="S176" s="5" t="n">
        <v>15.7159935847664</v>
      </c>
      <c r="T176" s="5" t="n">
        <v>18.8322677595595</v>
      </c>
      <c r="U176" s="5" t="n">
        <v>10.2319315321231</v>
      </c>
      <c r="V176" s="5" t="n">
        <v>14.3222679146532</v>
      </c>
      <c r="W176" s="5" t="n">
        <v>15.2537866993012</v>
      </c>
      <c r="X176" s="5" t="n">
        <v>10.7039324357201</v>
      </c>
      <c r="Y176" s="5" t="n">
        <v>16.8461833732697</v>
      </c>
      <c r="Z176" s="5" t="n">
        <v>21.669816019857</v>
      </c>
    </row>
    <row r="177" s="5" customFormat="true" ht="15" hidden="false" customHeight="false" outlineLevel="0" collapsed="false">
      <c r="A177" s="5" t="s">
        <v>2098</v>
      </c>
      <c r="B177" s="5" t="s">
        <v>482</v>
      </c>
      <c r="C177" s="5" t="n">
        <v>16.6140365346842</v>
      </c>
      <c r="D177" s="5" t="n">
        <v>27.24587250617</v>
      </c>
      <c r="E177" s="5" t="n">
        <v>16.4829065762481</v>
      </c>
      <c r="F177" s="5" t="n">
        <v>11.6096925667979</v>
      </c>
      <c r="G177" s="5" t="n">
        <v>12.2624373183165</v>
      </c>
      <c r="H177" s="5" t="n">
        <v>14.5349882739658</v>
      </c>
      <c r="I177" s="5" t="n">
        <v>24.0411294507878</v>
      </c>
      <c r="J177" s="5" t="n">
        <v>14.8713013769768</v>
      </c>
      <c r="K177" s="5" t="n">
        <v>11.349811353485</v>
      </c>
      <c r="L177" s="5" t="n">
        <v>10.5324298809789</v>
      </c>
      <c r="M177" s="5" t="n">
        <v>17.9739445620014</v>
      </c>
      <c r="N177" s="5" t="n">
        <v>28.7398318955504</v>
      </c>
      <c r="O177" s="5" t="n">
        <v>17.646396930003</v>
      </c>
      <c r="P177" s="5" t="n">
        <v>12.2583178073364</v>
      </c>
      <c r="Q177" s="5" t="n">
        <v>12.5714865046517</v>
      </c>
      <c r="R177" s="5" t="n">
        <v>10.8183098739954</v>
      </c>
      <c r="S177" s="5" t="n">
        <v>16.2414652645901</v>
      </c>
      <c r="T177" s="5" t="n">
        <v>19.7492670708748</v>
      </c>
      <c r="U177" s="5" t="n">
        <v>10.4763790288509</v>
      </c>
      <c r="V177" s="5" t="n">
        <v>14.6607636096541</v>
      </c>
      <c r="W177" s="5" t="n">
        <v>15.9486997287968</v>
      </c>
      <c r="X177" s="5" t="n">
        <v>11.0783120750314</v>
      </c>
      <c r="Y177" s="5" t="n">
        <v>17.2569221287201</v>
      </c>
      <c r="Z177" s="5" t="n">
        <v>22.1985432548806</v>
      </c>
    </row>
    <row r="178" s="5" customFormat="true" ht="15" hidden="false" customHeight="false" outlineLevel="0" collapsed="false">
      <c r="A178" s="5" t="s">
        <v>2100</v>
      </c>
      <c r="B178" s="5" t="s">
        <v>6402</v>
      </c>
      <c r="C178" s="5" t="n">
        <v>22.3135940016179</v>
      </c>
      <c r="D178" s="5" t="n">
        <v>33.0008470648149</v>
      </c>
      <c r="E178" s="5" t="n">
        <v>17.7061418932559</v>
      </c>
      <c r="F178" s="5" t="n">
        <v>12.7096197630591</v>
      </c>
      <c r="G178" s="5" t="n">
        <v>13.7750461196837</v>
      </c>
      <c r="H178" s="5" t="n">
        <v>18.6095155289522</v>
      </c>
      <c r="I178" s="5" t="n">
        <v>27.6275949888722</v>
      </c>
      <c r="J178" s="5" t="n">
        <v>16.0827429467794</v>
      </c>
      <c r="K178" s="5" t="n">
        <v>12.5102674014441</v>
      </c>
      <c r="L178" s="5" t="n">
        <v>11.3418189217753</v>
      </c>
      <c r="M178" s="5" t="n">
        <v>25.0344953485111</v>
      </c>
      <c r="N178" s="5" t="n">
        <v>36.0389477114013</v>
      </c>
      <c r="O178" s="5" t="n">
        <v>19.0664225992554</v>
      </c>
      <c r="P178" s="5" t="n">
        <v>13.1899541196329</v>
      </c>
      <c r="Q178" s="5" t="n">
        <v>14.1521087536462</v>
      </c>
      <c r="R178" s="5" t="n">
        <v>11.2428282689596</v>
      </c>
      <c r="S178" s="5" t="n">
        <v>20.2623961261825</v>
      </c>
      <c r="T178" s="5" t="n">
        <v>27.5063388972533</v>
      </c>
      <c r="U178" s="5" t="n">
        <v>11.0172793477867</v>
      </c>
      <c r="V178" s="5" t="n">
        <v>18.3891665292858</v>
      </c>
      <c r="W178" s="5" t="n">
        <v>20.6101034951586</v>
      </c>
      <c r="X178" s="5" t="n">
        <v>11.435965259752</v>
      </c>
      <c r="Y178" s="5" t="n">
        <v>21.7351376018473</v>
      </c>
      <c r="Z178" s="5" t="n">
        <v>31.928045736493</v>
      </c>
    </row>
    <row r="179" s="5" customFormat="true" ht="15" hidden="false" customHeight="false" outlineLevel="0" collapsed="false">
      <c r="A179" s="5" t="s">
        <v>2102</v>
      </c>
      <c r="B179" s="5" t="s">
        <v>2117</v>
      </c>
      <c r="C179" s="5" t="n">
        <v>15.29318405822</v>
      </c>
      <c r="D179" s="5" t="n">
        <v>24.6383552596069</v>
      </c>
      <c r="E179" s="5" t="n">
        <v>16.7658659536623</v>
      </c>
      <c r="F179" s="5" t="n">
        <v>11.4128245133869</v>
      </c>
      <c r="G179" s="5" t="n">
        <v>12.2885113164303</v>
      </c>
      <c r="H179" s="5" t="n">
        <v>13.3775167566818</v>
      </c>
      <c r="I179" s="5" t="n">
        <v>22.0833561262897</v>
      </c>
      <c r="J179" s="5" t="n">
        <v>14.570158214665</v>
      </c>
      <c r="K179" s="5" t="n">
        <v>11.1971989074559</v>
      </c>
      <c r="L179" s="5" t="n">
        <v>10.3343002003395</v>
      </c>
      <c r="M179" s="5" t="n">
        <v>16.619377417458</v>
      </c>
      <c r="N179" s="5" t="n">
        <v>25.8029972547153</v>
      </c>
      <c r="O179" s="5" t="n">
        <v>18.3869990922106</v>
      </c>
      <c r="P179" s="5" t="n">
        <v>12.1274212649718</v>
      </c>
      <c r="Q179" s="5" t="n">
        <v>12.6804586024626</v>
      </c>
      <c r="R179" s="5" t="n">
        <v>10.3675118428493</v>
      </c>
      <c r="S179" s="5" t="n">
        <v>15.0666276179481</v>
      </c>
      <c r="T179" s="5" t="n">
        <v>17.4787512877462</v>
      </c>
      <c r="U179" s="5" t="n">
        <v>9.97582812334958</v>
      </c>
      <c r="V179" s="5" t="n">
        <v>13.6955914921001</v>
      </c>
      <c r="W179" s="5" t="n">
        <v>13.8663974305056</v>
      </c>
      <c r="X179" s="5" t="n">
        <v>10.6773483165175</v>
      </c>
      <c r="Y179" s="5" t="n">
        <v>16.0533258574806</v>
      </c>
      <c r="Z179" s="5" t="n">
        <v>19.6529468435578</v>
      </c>
    </row>
    <row r="180" s="5" customFormat="true" ht="15" hidden="false" customHeight="false" outlineLevel="0" collapsed="false">
      <c r="A180" s="5" t="s">
        <v>6403</v>
      </c>
      <c r="B180" s="5" t="s">
        <v>2182</v>
      </c>
      <c r="C180" s="5" t="n">
        <v>13.9375157353244</v>
      </c>
      <c r="D180" s="5" t="n">
        <v>23.488661541521</v>
      </c>
      <c r="E180" s="5" t="n">
        <v>15.0703704547968</v>
      </c>
      <c r="F180" s="5" t="n">
        <v>11.4736302076795</v>
      </c>
      <c r="G180" s="5" t="n">
        <v>12.2568004957841</v>
      </c>
      <c r="H180" s="5" t="n">
        <v>12.7879689750483</v>
      </c>
      <c r="I180" s="5" t="n">
        <v>21.0970357950216</v>
      </c>
      <c r="J180" s="5" t="n">
        <v>14.003886830637</v>
      </c>
      <c r="K180" s="5" t="n">
        <v>11.206023430702</v>
      </c>
      <c r="L180" s="5" t="n">
        <v>11.2079887727664</v>
      </c>
      <c r="M180" s="5" t="n">
        <v>14.7605883131192</v>
      </c>
      <c r="N180" s="5" t="n">
        <v>24.7044429484727</v>
      </c>
      <c r="O180" s="5" t="n">
        <v>15.955215815235</v>
      </c>
      <c r="P180" s="5" t="n">
        <v>12.4392469273812</v>
      </c>
      <c r="Q180" s="5" t="n">
        <v>12.4929003461109</v>
      </c>
      <c r="R180" s="5" t="n">
        <v>10.5352342512021</v>
      </c>
      <c r="S180" s="5" t="n">
        <v>13.8962996713085</v>
      </c>
      <c r="T180" s="5" t="n">
        <v>15.6654485481466</v>
      </c>
      <c r="U180" s="5" t="n">
        <v>10.441230994057</v>
      </c>
      <c r="V180" s="5" t="n">
        <v>12.6696562675467</v>
      </c>
      <c r="W180" s="5" t="n">
        <v>14.3229460977604</v>
      </c>
      <c r="X180" s="5" t="n">
        <v>10.6055546333325</v>
      </c>
      <c r="Y180" s="5" t="n">
        <v>14.7830162014078</v>
      </c>
      <c r="Z180" s="5" t="n">
        <v>16.580194127232</v>
      </c>
    </row>
    <row r="181" s="5" customFormat="true" ht="15" hidden="false" customHeight="false" outlineLevel="0" collapsed="false">
      <c r="A181" s="5" t="s">
        <v>6404</v>
      </c>
      <c r="B181" s="5" t="s">
        <v>2162</v>
      </c>
      <c r="C181" s="5" t="n">
        <v>13.5895259482014</v>
      </c>
      <c r="D181" s="5" t="n">
        <v>24.1354083627562</v>
      </c>
      <c r="E181" s="5" t="n">
        <v>14.8451168697983</v>
      </c>
      <c r="F181" s="5" t="n">
        <v>11.2256944958145</v>
      </c>
      <c r="G181" s="5" t="n">
        <v>11.9601786643476</v>
      </c>
      <c r="H181" s="5" t="n">
        <v>12.8395503151273</v>
      </c>
      <c r="I181" s="5" t="n">
        <v>25.9427276979024</v>
      </c>
      <c r="J181" s="5" t="n">
        <v>13.6175457792536</v>
      </c>
      <c r="K181" s="5" t="n">
        <v>10.90968798191</v>
      </c>
      <c r="L181" s="5" t="n">
        <v>10.83216311713</v>
      </c>
      <c r="M181" s="5" t="n">
        <v>14.0570937038628</v>
      </c>
      <c r="N181" s="5" t="n">
        <v>23.1897611769197</v>
      </c>
      <c r="O181" s="5" t="n">
        <v>15.7526490918005</v>
      </c>
      <c r="P181" s="5" t="n">
        <v>12.2730316097406</v>
      </c>
      <c r="Q181" s="5" t="n">
        <v>12.2009967930171</v>
      </c>
      <c r="R181" s="5" t="n">
        <v>10.3056627087259</v>
      </c>
      <c r="S181" s="5" t="n">
        <v>13.5121481368015</v>
      </c>
      <c r="T181" s="5" t="n">
        <v>15.2709711852649</v>
      </c>
      <c r="U181" s="5" t="n">
        <v>9.93965744241814</v>
      </c>
      <c r="V181" s="5" t="n">
        <v>12.3868389482512</v>
      </c>
      <c r="W181" s="5" t="n">
        <v>15.700235667701</v>
      </c>
      <c r="X181" s="5" t="n">
        <v>10.5607392652482</v>
      </c>
      <c r="Y181" s="5" t="n">
        <v>14.2247424274329</v>
      </c>
      <c r="Z181" s="5" t="n">
        <v>15.0278916516623</v>
      </c>
    </row>
    <row r="182" s="5" customFormat="true" ht="15" hidden="false" customHeight="false" outlineLevel="0" collapsed="false">
      <c r="A182" s="5" t="s">
        <v>6405</v>
      </c>
      <c r="B182" s="5" t="s">
        <v>740</v>
      </c>
      <c r="C182" s="5" t="n">
        <v>14.1706362313237</v>
      </c>
      <c r="D182" s="5" t="n">
        <v>25.8642312100087</v>
      </c>
      <c r="E182" s="5" t="n">
        <v>15.3092543270345</v>
      </c>
      <c r="F182" s="5" t="n">
        <v>11.1313041049488</v>
      </c>
      <c r="G182" s="5" t="n">
        <v>11.9791284557075</v>
      </c>
      <c r="H182" s="5" t="n">
        <v>12.8247290100869</v>
      </c>
      <c r="I182" s="5" t="n">
        <v>21.8578611664745</v>
      </c>
      <c r="J182" s="5" t="n">
        <v>14.1866484545936</v>
      </c>
      <c r="K182" s="5" t="n">
        <v>11.024465726168</v>
      </c>
      <c r="L182" s="5" t="n">
        <v>10.7575145705585</v>
      </c>
      <c r="M182" s="5" t="n">
        <v>15.1621672959322</v>
      </c>
      <c r="N182" s="5" t="n">
        <v>27.9414609528537</v>
      </c>
      <c r="O182" s="5" t="n">
        <v>16.3702515847778</v>
      </c>
      <c r="P182" s="5" t="n">
        <v>11.487619190943</v>
      </c>
      <c r="Q182" s="5" t="n">
        <v>12.2295185786245</v>
      </c>
      <c r="R182" s="5" t="n">
        <v>10.4062738840219</v>
      </c>
      <c r="S182" s="5" t="n">
        <v>14.0622527095444</v>
      </c>
      <c r="T182" s="5" t="n">
        <v>16.0139200525951</v>
      </c>
      <c r="U182" s="5" t="n">
        <v>10.211102219778</v>
      </c>
      <c r="V182" s="5" t="n">
        <v>12.8957231506891</v>
      </c>
      <c r="W182" s="5" t="n">
        <v>13.722434933023</v>
      </c>
      <c r="X182" s="5" t="n">
        <v>10.542099092729</v>
      </c>
      <c r="Y182" s="5" t="n">
        <v>14.9385552424141</v>
      </c>
      <c r="Z182" s="5" t="n">
        <v>17.6622020406328</v>
      </c>
    </row>
    <row r="183" s="5" customFormat="true" ht="15" hidden="false" customHeight="false" outlineLevel="0" collapsed="false">
      <c r="A183" s="5" t="s">
        <v>6406</v>
      </c>
      <c r="B183" s="5" t="s">
        <v>265</v>
      </c>
      <c r="C183" s="5" t="n">
        <v>14.7276336644862</v>
      </c>
      <c r="D183" s="5" t="n">
        <v>24.6039954288092</v>
      </c>
      <c r="E183" s="5" t="n">
        <v>15.2864106451491</v>
      </c>
      <c r="F183" s="5" t="n">
        <v>11.3875572047596</v>
      </c>
      <c r="G183" s="5" t="n">
        <v>11.5274790476202</v>
      </c>
      <c r="H183" s="5" t="n">
        <v>13.5874180733913</v>
      </c>
      <c r="I183" s="5" t="n">
        <v>21.7718656239013</v>
      </c>
      <c r="J183" s="5" t="n">
        <v>14.4081968262716</v>
      </c>
      <c r="K183" s="5" t="n">
        <v>11.2634163161979</v>
      </c>
      <c r="L183" s="5" t="n">
        <v>10.3335731177278</v>
      </c>
      <c r="M183" s="5" t="n">
        <v>15.5664398848</v>
      </c>
      <c r="N183" s="5" t="n">
        <v>26.1805037355123</v>
      </c>
      <c r="O183" s="5" t="n">
        <v>16.0884731931635</v>
      </c>
      <c r="P183" s="5" t="n">
        <v>11.649253923216</v>
      </c>
      <c r="Q183" s="5" t="n">
        <v>11.7779261911663</v>
      </c>
      <c r="R183" s="5" t="n">
        <v>10.6084934896181</v>
      </c>
      <c r="S183" s="5" t="n">
        <v>14.6346154510281</v>
      </c>
      <c r="T183" s="5" t="n">
        <v>17.1903185378562</v>
      </c>
      <c r="U183" s="5" t="n">
        <v>10.3137868665705</v>
      </c>
      <c r="V183" s="5" t="n">
        <v>13.6649060000474</v>
      </c>
      <c r="W183" s="5" t="n">
        <v>15.1516188833321</v>
      </c>
      <c r="X183" s="5" t="n">
        <v>10.8378467629351</v>
      </c>
      <c r="Y183" s="5" t="n">
        <v>15.3304228529587</v>
      </c>
      <c r="Z183" s="5" t="n">
        <v>18.7488064576533</v>
      </c>
    </row>
    <row r="184" s="5" customFormat="true" ht="15" hidden="false" customHeight="false" outlineLevel="0" collapsed="false">
      <c r="A184" s="5" t="s">
        <v>6407</v>
      </c>
      <c r="B184" s="5" t="s">
        <v>1223</v>
      </c>
      <c r="C184" s="5" t="n">
        <v>13.4235834093903</v>
      </c>
      <c r="D184" s="5" t="n">
        <v>23.6102078489343</v>
      </c>
      <c r="E184" s="5" t="n">
        <v>15.4717975864886</v>
      </c>
      <c r="F184" s="5" t="n">
        <v>11.096259508081</v>
      </c>
      <c r="G184" s="5" t="n">
        <v>11.7348170713692</v>
      </c>
      <c r="H184" s="5" t="n">
        <v>12.1071795110487</v>
      </c>
      <c r="I184" s="5" t="n">
        <v>20.1341370255097</v>
      </c>
      <c r="J184" s="5" t="n">
        <v>14.1601883406801</v>
      </c>
      <c r="K184" s="5" t="n">
        <v>11.0124951471357</v>
      </c>
      <c r="L184" s="5" t="n">
        <v>10.7204790222049</v>
      </c>
      <c r="M184" s="5" t="n">
        <v>14.2856093609739</v>
      </c>
      <c r="N184" s="5" t="n">
        <v>24.8472605921855</v>
      </c>
      <c r="O184" s="5" t="n">
        <v>16.4122729756878</v>
      </c>
      <c r="P184" s="5" t="n">
        <v>11.4414548711247</v>
      </c>
      <c r="Q184" s="5" t="n">
        <v>12.0667800005486</v>
      </c>
      <c r="R184" s="5" t="n">
        <v>10.2856916722636</v>
      </c>
      <c r="S184" s="5" t="n">
        <v>13.3282896719533</v>
      </c>
      <c r="T184" s="5" t="n">
        <v>14.5793180643102</v>
      </c>
      <c r="U184" s="5" t="n">
        <v>10.0010573379826</v>
      </c>
      <c r="V184" s="5" t="n">
        <v>12.193896432896</v>
      </c>
      <c r="W184" s="5" t="n">
        <v>12.5713311102177</v>
      </c>
      <c r="X184" s="5" t="n">
        <v>10.4656546251659</v>
      </c>
      <c r="Y184" s="5" t="n">
        <v>14.0794778413726</v>
      </c>
      <c r="Z184" s="5" t="n">
        <v>15.8791450550458</v>
      </c>
    </row>
    <row r="185" s="5" customFormat="true" ht="15" hidden="false" customHeight="false" outlineLevel="0" collapsed="false">
      <c r="A185" s="5" t="s">
        <v>6408</v>
      </c>
      <c r="B185" s="5" t="s">
        <v>2160</v>
      </c>
      <c r="C185" s="5" t="n">
        <v>15.0328939592648</v>
      </c>
      <c r="D185" s="5" t="n">
        <v>24.3041764714099</v>
      </c>
      <c r="E185" s="5" t="n">
        <v>15.7715755539417</v>
      </c>
      <c r="F185" s="5" t="n">
        <v>11.4327666321803</v>
      </c>
      <c r="G185" s="5" t="n">
        <v>12.1161250760151</v>
      </c>
      <c r="H185" s="5" t="n">
        <v>13.7611662633989</v>
      </c>
      <c r="I185" s="5" t="n">
        <v>21.3838939272735</v>
      </c>
      <c r="J185" s="5" t="n">
        <v>14.651080377688</v>
      </c>
      <c r="K185" s="5" t="n">
        <v>11.3307000759272</v>
      </c>
      <c r="L185" s="5" t="n">
        <v>11.1846339976495</v>
      </c>
      <c r="M185" s="5" t="n">
        <v>15.9876606124396</v>
      </c>
      <c r="N185" s="5" t="n">
        <v>25.9882743619573</v>
      </c>
      <c r="O185" s="5" t="n">
        <v>16.7470827347771</v>
      </c>
      <c r="P185" s="5" t="n">
        <v>11.6916735683426</v>
      </c>
      <c r="Q185" s="5" t="n">
        <v>12.2632743237662</v>
      </c>
      <c r="R185" s="5" t="n">
        <v>10.5731312368221</v>
      </c>
      <c r="S185" s="5" t="n">
        <v>14.7772466021213</v>
      </c>
      <c r="T185" s="5" t="n">
        <v>17.1456766517044</v>
      </c>
      <c r="U185" s="5" t="n">
        <v>10.3842248065131</v>
      </c>
      <c r="V185" s="5" t="n">
        <v>13.5851010269193</v>
      </c>
      <c r="W185" s="5" t="n">
        <v>15.2704793322182</v>
      </c>
      <c r="X185" s="5" t="n">
        <v>10.7032871015461</v>
      </c>
      <c r="Y185" s="5" t="n">
        <v>15.6852311361686</v>
      </c>
      <c r="Z185" s="5" t="n">
        <v>18.5498797632269</v>
      </c>
    </row>
    <row r="186" s="5" customFormat="true" ht="15" hidden="false" customHeight="false" outlineLevel="0" collapsed="false">
      <c r="A186" s="5" t="s">
        <v>6409</v>
      </c>
      <c r="B186" s="5" t="s">
        <v>1000</v>
      </c>
      <c r="C186" s="5" t="n">
        <v>14.3625091753934</v>
      </c>
      <c r="D186" s="5" t="n">
        <v>28.1039131078427</v>
      </c>
      <c r="E186" s="5" t="n">
        <v>15.410558780891</v>
      </c>
      <c r="F186" s="5" t="n">
        <v>11.0949758265839</v>
      </c>
      <c r="G186" s="5" t="n">
        <v>11.2437921620985</v>
      </c>
      <c r="H186" s="5" t="n">
        <v>12.7865112137685</v>
      </c>
      <c r="I186" s="5" t="n">
        <v>23.011268457293</v>
      </c>
      <c r="J186" s="5" t="n">
        <v>14.1438117087971</v>
      </c>
      <c r="K186" s="5" t="n">
        <v>10.8826728475396</v>
      </c>
      <c r="L186" s="5" t="n">
        <v>9.97986831672637</v>
      </c>
      <c r="M186" s="5" t="n">
        <v>15.6126212644931</v>
      </c>
      <c r="N186" s="5" t="n">
        <v>30.9862575846853</v>
      </c>
      <c r="O186" s="5" t="n">
        <v>16.5115400345996</v>
      </c>
      <c r="P186" s="5" t="n">
        <v>11.5660999052547</v>
      </c>
      <c r="Q186" s="5" t="n">
        <v>11.5785938085778</v>
      </c>
      <c r="R186" s="5" t="n">
        <v>10.0593879403769</v>
      </c>
      <c r="S186" s="5" t="n">
        <v>13.8837977842256</v>
      </c>
      <c r="T186" s="5" t="n">
        <v>17.0425944455116</v>
      </c>
      <c r="U186" s="5" t="n">
        <v>9.88285086323572</v>
      </c>
      <c r="V186" s="5" t="n">
        <v>12.7375545482746</v>
      </c>
      <c r="W186" s="5" t="n">
        <v>14.0094643013917</v>
      </c>
      <c r="X186" s="5" t="n">
        <v>10.1989511706151</v>
      </c>
      <c r="Y186" s="5" t="n">
        <v>14.7782500239335</v>
      </c>
      <c r="Z186" s="5" t="n">
        <v>19.5332952739579</v>
      </c>
    </row>
    <row r="187" s="5" customFormat="true" ht="15" hidden="false" customHeight="false" outlineLevel="0" collapsed="false">
      <c r="A187" s="5" t="s">
        <v>6410</v>
      </c>
      <c r="B187" s="5" t="s">
        <v>6411</v>
      </c>
      <c r="C187" s="5" t="n">
        <v>17.3123225602263</v>
      </c>
      <c r="D187" s="5" t="n">
        <v>28.2238859139389</v>
      </c>
      <c r="E187" s="5" t="n">
        <v>16.2668440949686</v>
      </c>
      <c r="F187" s="5" t="n">
        <v>11.6864299591894</v>
      </c>
      <c r="G187" s="5" t="n">
        <v>11.6876614683725</v>
      </c>
      <c r="H187" s="5" t="n">
        <v>15.2887670443896</v>
      </c>
      <c r="I187" s="5" t="n">
        <v>24.2523017718518</v>
      </c>
      <c r="J187" s="5" t="n">
        <v>15.4168059438575</v>
      </c>
      <c r="K187" s="5" t="n">
        <v>11.5898850375237</v>
      </c>
      <c r="L187" s="5" t="n">
        <v>10.2000979410644</v>
      </c>
      <c r="M187" s="5" t="n">
        <v>18.9029971284234</v>
      </c>
      <c r="N187" s="5" t="n">
        <v>30.2902497219078</v>
      </c>
      <c r="O187" s="5" t="n">
        <v>17.1799285945539</v>
      </c>
      <c r="P187" s="5" t="n">
        <v>11.9169809004798</v>
      </c>
      <c r="Q187" s="5" t="n">
        <v>11.9464002081541</v>
      </c>
      <c r="R187" s="5" t="n">
        <v>10.3141627494618</v>
      </c>
      <c r="S187" s="5" t="n">
        <v>16.7515822498209</v>
      </c>
      <c r="T187" s="5" t="n">
        <v>20.4068847852075</v>
      </c>
      <c r="U187" s="5" t="n">
        <v>10.0027019008446</v>
      </c>
      <c r="V187" s="5" t="n">
        <v>15.1400361743257</v>
      </c>
      <c r="W187" s="5" t="n">
        <v>17.0433817521063</v>
      </c>
      <c r="X187" s="5" t="n">
        <v>10.5276320359764</v>
      </c>
      <c r="Y187" s="5" t="n">
        <v>18.0724084023129</v>
      </c>
      <c r="Z187" s="5" t="n">
        <v>22.953488486624</v>
      </c>
    </row>
    <row r="188" s="5" customFormat="true" ht="15" hidden="false" customHeight="false" outlineLevel="0" collapsed="false">
      <c r="A188" s="5" t="s">
        <v>6412</v>
      </c>
      <c r="B188" s="5" t="s">
        <v>2146</v>
      </c>
      <c r="C188" s="5" t="n">
        <v>15.4966947638931</v>
      </c>
      <c r="D188" s="5" t="n">
        <v>24.2792190878487</v>
      </c>
      <c r="E188" s="5" t="n">
        <v>15.9485630451482</v>
      </c>
      <c r="F188" s="5" t="n">
        <v>12.0333934279688</v>
      </c>
      <c r="G188" s="5" t="n">
        <v>12.4898341384626</v>
      </c>
      <c r="H188" s="5" t="n">
        <v>13.9700692992059</v>
      </c>
      <c r="I188" s="5" t="n">
        <v>21.139997385796</v>
      </c>
      <c r="J188" s="5" t="n">
        <v>15.105216065897</v>
      </c>
      <c r="K188" s="5" t="n">
        <v>11.6040929212139</v>
      </c>
      <c r="L188" s="5" t="n">
        <v>11.0250254268694</v>
      </c>
      <c r="M188" s="5" t="n">
        <v>16.6089236158792</v>
      </c>
      <c r="N188" s="5" t="n">
        <v>25.7300293150622</v>
      </c>
      <c r="O188" s="5" t="n">
        <v>16.6647038239826</v>
      </c>
      <c r="P188" s="5" t="n">
        <v>13.3470169150882</v>
      </c>
      <c r="Q188" s="5" t="n">
        <v>12.6963393452266</v>
      </c>
      <c r="R188" s="5" t="n">
        <v>10.8454224471151</v>
      </c>
      <c r="S188" s="5" t="n">
        <v>15.4340534886408</v>
      </c>
      <c r="T188" s="5" t="n">
        <v>17.0627178095688</v>
      </c>
      <c r="U188" s="5" t="n">
        <v>10.5549770694424</v>
      </c>
      <c r="V188" s="5" t="n">
        <v>14.1538841281654</v>
      </c>
      <c r="W188" s="5" t="n">
        <v>14.5607090207695</v>
      </c>
      <c r="X188" s="5" t="n">
        <v>11.0645200205343</v>
      </c>
      <c r="Y188" s="5" t="n">
        <v>16.4238085916621</v>
      </c>
      <c r="Z188" s="5" t="n">
        <v>18.5935228654909</v>
      </c>
    </row>
    <row r="189" s="5" customFormat="true" ht="15" hidden="false" customHeight="false" outlineLevel="0" collapsed="false">
      <c r="A189" s="5" t="s">
        <v>6413</v>
      </c>
      <c r="B189" s="5" t="s">
        <v>2180</v>
      </c>
      <c r="C189" s="5" t="n">
        <v>13.5344182517883</v>
      </c>
      <c r="D189" s="5" t="n">
        <v>23.2331554782169</v>
      </c>
      <c r="E189" s="5" t="n">
        <v>14.9756695328123</v>
      </c>
      <c r="F189" s="5" t="n">
        <v>11.1668230971803</v>
      </c>
      <c r="G189" s="5" t="n">
        <v>11.6210987807164</v>
      </c>
      <c r="H189" s="5" t="n">
        <v>12.4715562967467</v>
      </c>
      <c r="I189" s="5" t="n">
        <v>20.8044911611299</v>
      </c>
      <c r="J189" s="5" t="n">
        <v>13.935247562782</v>
      </c>
      <c r="K189" s="5" t="n">
        <v>11.0339957348409</v>
      </c>
      <c r="L189" s="5" t="n">
        <v>10.2121547465696</v>
      </c>
      <c r="M189" s="5" t="n">
        <v>14.2146589095839</v>
      </c>
      <c r="N189" s="5" t="n">
        <v>24.352349692054</v>
      </c>
      <c r="O189" s="5" t="n">
        <v>15.8127286562463</v>
      </c>
      <c r="P189" s="5" t="n">
        <v>11.6077983461178</v>
      </c>
      <c r="Q189" s="5" t="n">
        <v>11.9159422832496</v>
      </c>
      <c r="R189" s="5" t="n">
        <v>10.5032443831805</v>
      </c>
      <c r="S189" s="5" t="n">
        <v>13.5702160056559</v>
      </c>
      <c r="T189" s="5" t="n">
        <v>14.7946812125304</v>
      </c>
      <c r="U189" s="5" t="n">
        <v>10.2246002651885</v>
      </c>
      <c r="V189" s="5" t="n">
        <v>12.6634269979657</v>
      </c>
      <c r="W189" s="5" t="n">
        <v>13.0567720320438</v>
      </c>
      <c r="X189" s="5" t="n">
        <v>10.7080938606055</v>
      </c>
      <c r="Y189" s="5" t="n">
        <v>14.1441598682581</v>
      </c>
      <c r="Z189" s="5" t="n">
        <v>15.8710106399547</v>
      </c>
    </row>
    <row r="190" s="5" customFormat="true" ht="15" hidden="false" customHeight="false" outlineLevel="0" collapsed="false">
      <c r="A190" s="5" t="s">
        <v>6414</v>
      </c>
      <c r="B190" s="5" t="s">
        <v>914</v>
      </c>
      <c r="C190" s="5" t="n">
        <v>15.6921906646915</v>
      </c>
      <c r="D190" s="5" t="n">
        <v>28.1494819794649</v>
      </c>
      <c r="E190" s="5" t="n">
        <v>16.6050872355896</v>
      </c>
      <c r="F190" s="5" t="n">
        <v>11.4666727945154</v>
      </c>
      <c r="G190" s="5" t="n">
        <v>12.4058803151023</v>
      </c>
      <c r="H190" s="5" t="n">
        <v>13.7935182081843</v>
      </c>
      <c r="I190" s="5" t="n">
        <v>24.1137388752572</v>
      </c>
      <c r="J190" s="5" t="n">
        <v>15.2495948045818</v>
      </c>
      <c r="K190" s="5" t="n">
        <v>11.3188763488128</v>
      </c>
      <c r="L190" s="5" t="n">
        <v>10.4951338445116</v>
      </c>
      <c r="M190" s="5" t="n">
        <v>17.0336534760299</v>
      </c>
      <c r="N190" s="5" t="n">
        <v>30.215551651278</v>
      </c>
      <c r="O190" s="5" t="n">
        <v>17.5973795511009</v>
      </c>
      <c r="P190" s="5" t="n">
        <v>11.7925857968959</v>
      </c>
      <c r="Q190" s="5" t="n">
        <v>12.842707191592</v>
      </c>
      <c r="R190" s="5" t="n">
        <v>10.5060937720706</v>
      </c>
      <c r="S190" s="5" t="n">
        <v>15.5029009012867</v>
      </c>
      <c r="T190" s="5" t="n">
        <v>18.3925880179748</v>
      </c>
      <c r="U190" s="5" t="n">
        <v>10.3445469583343</v>
      </c>
      <c r="V190" s="5" t="n">
        <v>14.0395188877435</v>
      </c>
      <c r="W190" s="5" t="n">
        <v>14.8044701490427</v>
      </c>
      <c r="X190" s="5" t="n">
        <v>10.6182131495629</v>
      </c>
      <c r="Y190" s="5" t="n">
        <v>16.5413550839441</v>
      </c>
      <c r="Z190" s="5" t="n">
        <v>20.9248613189892</v>
      </c>
    </row>
    <row r="191" s="5" customFormat="true" ht="15" hidden="false" customHeight="false" outlineLevel="0" collapsed="false">
      <c r="A191" s="5" t="s">
        <v>6415</v>
      </c>
      <c r="B191" s="5" t="s">
        <v>1492</v>
      </c>
      <c r="C191" s="5" t="n">
        <v>13.4127545253439</v>
      </c>
      <c r="D191" s="5" t="n">
        <v>28.3314999770999</v>
      </c>
      <c r="E191" s="5" t="n">
        <v>14.9441927520884</v>
      </c>
      <c r="F191" s="5" t="n">
        <v>10.9818304364535</v>
      </c>
      <c r="G191" s="5" t="n">
        <v>12.4012456084674</v>
      </c>
      <c r="H191" s="5" t="n">
        <v>12.4065486323629</v>
      </c>
      <c r="I191" s="5" t="n">
        <v>24.4676298810977</v>
      </c>
      <c r="J191" s="5" t="n">
        <v>13.646055725225</v>
      </c>
      <c r="K191" s="5" t="n">
        <v>10.9040670758648</v>
      </c>
      <c r="L191" s="5" t="n">
        <v>11.7950981607757</v>
      </c>
      <c r="M191" s="5" t="n">
        <v>14.1501399536007</v>
      </c>
      <c r="N191" s="5" t="n">
        <v>30.7391816600287</v>
      </c>
      <c r="O191" s="5" t="n">
        <v>16.2230162921809</v>
      </c>
      <c r="P191" s="5" t="n">
        <v>11.244172394762</v>
      </c>
      <c r="Q191" s="5" t="n">
        <v>12.5973227599082</v>
      </c>
      <c r="R191" s="5" t="n">
        <v>10.8348131389448</v>
      </c>
      <c r="S191" s="5" t="n">
        <v>13.4131021338548</v>
      </c>
      <c r="T191" s="5" t="n">
        <v>14.7218361432265</v>
      </c>
      <c r="U191" s="5" t="n">
        <v>10.7147748508059</v>
      </c>
      <c r="V191" s="5" t="n">
        <v>12.7099215946132</v>
      </c>
      <c r="W191" s="5" t="n">
        <v>12.6744761218993</v>
      </c>
      <c r="X191" s="5" t="n">
        <v>10.9220940499415</v>
      </c>
      <c r="Y191" s="5" t="n">
        <v>13.8957224429449</v>
      </c>
      <c r="Z191" s="5" t="n">
        <v>16.4298206010776</v>
      </c>
    </row>
    <row r="192" s="5" customFormat="true" ht="15" hidden="false" customHeight="false" outlineLevel="0" collapsed="false">
      <c r="A192" s="5" t="s">
        <v>6416</v>
      </c>
      <c r="B192" s="5" t="s">
        <v>536</v>
      </c>
      <c r="C192" s="5" t="n">
        <v>13.7497007253267</v>
      </c>
      <c r="D192" s="5" t="n">
        <v>25.9833440308403</v>
      </c>
      <c r="E192" s="5" t="n">
        <v>15.4579424190967</v>
      </c>
      <c r="F192" s="5" t="n">
        <v>11.18110483811</v>
      </c>
      <c r="G192" s="5" t="n">
        <v>11.637334343062</v>
      </c>
      <c r="H192" s="5" t="n">
        <v>12.6830324701158</v>
      </c>
      <c r="I192" s="5" t="n">
        <v>22.3897631179977</v>
      </c>
      <c r="J192" s="5" t="n">
        <v>14.6303644922112</v>
      </c>
      <c r="K192" s="5" t="n">
        <v>11.0016255975421</v>
      </c>
      <c r="L192" s="5" t="n">
        <v>10.4878652816823</v>
      </c>
      <c r="M192" s="5" t="n">
        <v>14.4991486483229</v>
      </c>
      <c r="N192" s="5" t="n">
        <v>27.935545605984</v>
      </c>
      <c r="O192" s="5" t="n">
        <v>16.145052702065</v>
      </c>
      <c r="P192" s="5" t="n">
        <v>11.7013417894344</v>
      </c>
      <c r="Q192" s="5" t="n">
        <v>11.8884494050849</v>
      </c>
      <c r="R192" s="5" t="n">
        <v>10.3051322108149</v>
      </c>
      <c r="S192" s="5" t="n">
        <v>13.5377323376639</v>
      </c>
      <c r="T192" s="5" t="n">
        <v>15.7785669765172</v>
      </c>
      <c r="U192" s="5" t="n">
        <v>10.0409829907681</v>
      </c>
      <c r="V192" s="5" t="n">
        <v>12.669620059914</v>
      </c>
      <c r="W192" s="5" t="n">
        <v>13.8308753875821</v>
      </c>
      <c r="X192" s="5" t="n">
        <v>10.4823198555744</v>
      </c>
      <c r="Y192" s="5" t="n">
        <v>14.1280847800848</v>
      </c>
      <c r="Z192" s="5" t="n">
        <v>17.2746283765005</v>
      </c>
    </row>
    <row r="193" s="5" customFormat="true" ht="15" hidden="false" customHeight="false" outlineLevel="0" collapsed="false">
      <c r="A193" s="5" t="s">
        <v>6417</v>
      </c>
      <c r="B193" s="5" t="s">
        <v>2172</v>
      </c>
      <c r="C193" s="5" t="n">
        <v>13.6200586708255</v>
      </c>
      <c r="D193" s="5" t="n">
        <v>27.2167251929219</v>
      </c>
      <c r="E193" s="5" t="n">
        <v>15.3734513349755</v>
      </c>
      <c r="F193" s="5" t="n">
        <v>11.1962691108567</v>
      </c>
      <c r="G193" s="5" t="n">
        <v>11.6946210747127</v>
      </c>
      <c r="H193" s="5" t="n">
        <v>13.1060460309272</v>
      </c>
      <c r="I193" s="5" t="n">
        <v>28.4065100322219</v>
      </c>
      <c r="J193" s="5" t="n">
        <v>14.3763248319246</v>
      </c>
      <c r="K193" s="5" t="n">
        <v>11.2243810533905</v>
      </c>
      <c r="L193" s="5" t="n">
        <v>10.6789165197728</v>
      </c>
      <c r="M193" s="5" t="n">
        <v>13.9757011761553</v>
      </c>
      <c r="N193" s="5" t="n">
        <v>26.5445110638266</v>
      </c>
      <c r="O193" s="5" t="n">
        <v>16.2425061880484</v>
      </c>
      <c r="P193" s="5" t="n">
        <v>11.085327797006</v>
      </c>
      <c r="Q193" s="5" t="n">
        <v>11.9353144765006</v>
      </c>
      <c r="R193" s="5" t="n">
        <v>10.2772007059339</v>
      </c>
      <c r="S193" s="5" t="n">
        <v>13.1604922535999</v>
      </c>
      <c r="T193" s="5" t="n">
        <v>16.0983531611011</v>
      </c>
      <c r="U193" s="5" t="n">
        <v>10.1558923056232</v>
      </c>
      <c r="V193" s="5" t="n">
        <v>12.4713060917784</v>
      </c>
      <c r="W193" s="5" t="n">
        <v>15.7476235739167</v>
      </c>
      <c r="X193" s="5" t="n">
        <v>10.3772213810623</v>
      </c>
      <c r="Y193" s="5" t="n">
        <v>13.6037753528818</v>
      </c>
      <c r="Z193" s="5" t="n">
        <v>16.3650704899126</v>
      </c>
    </row>
    <row r="194" s="5" customFormat="true" ht="15" hidden="false" customHeight="false" outlineLevel="0" collapsed="false">
      <c r="A194" s="5" t="s">
        <v>6418</v>
      </c>
      <c r="B194" s="5" t="s">
        <v>2188</v>
      </c>
      <c r="C194" s="5" t="n">
        <v>13.4733364508017</v>
      </c>
      <c r="D194" s="5" t="n">
        <v>23.1197048614684</v>
      </c>
      <c r="E194" s="5" t="n">
        <v>15.435394874726</v>
      </c>
      <c r="F194" s="5" t="n">
        <v>11.2655933970521</v>
      </c>
      <c r="G194" s="5" t="n">
        <v>12.0020844295255</v>
      </c>
      <c r="H194" s="5" t="n">
        <v>12.393674081852</v>
      </c>
      <c r="I194" s="5" t="n">
        <v>21.1610644927304</v>
      </c>
      <c r="J194" s="5" t="n">
        <v>13.8106266894602</v>
      </c>
      <c r="K194" s="5" t="n">
        <v>11.0699852679671</v>
      </c>
      <c r="L194" s="5" t="n">
        <v>10.9427373536147</v>
      </c>
      <c r="M194" s="5" t="n">
        <v>14.1644666193366</v>
      </c>
      <c r="N194" s="5" t="n">
        <v>24.0499552159876</v>
      </c>
      <c r="O194" s="5" t="n">
        <v>16.7600093753296</v>
      </c>
      <c r="P194" s="5" t="n">
        <v>11.8813831281152</v>
      </c>
      <c r="Q194" s="5" t="n">
        <v>12.2302455345659</v>
      </c>
      <c r="R194" s="5" t="n">
        <v>10.2272611437745</v>
      </c>
      <c r="S194" s="5" t="n">
        <v>13.4767789417704</v>
      </c>
      <c r="T194" s="5" t="n">
        <v>14.8592376679123</v>
      </c>
      <c r="U194" s="5" t="n">
        <v>10.100544105481</v>
      </c>
      <c r="V194" s="5" t="n">
        <v>12.4161398219394</v>
      </c>
      <c r="W194" s="5" t="n">
        <v>13.3248521385709</v>
      </c>
      <c r="X194" s="5" t="n">
        <v>10.3106178735673</v>
      </c>
      <c r="Y194" s="5" t="n">
        <v>14.1511006589242</v>
      </c>
      <c r="Z194" s="5" t="n">
        <v>15.8499481776334</v>
      </c>
    </row>
    <row r="195" s="5" customFormat="true" ht="15" hidden="false" customHeight="false" outlineLevel="0" collapsed="false">
      <c r="A195" s="5" t="s">
        <v>6419</v>
      </c>
      <c r="B195" s="5" t="s">
        <v>2142</v>
      </c>
      <c r="C195" s="5" t="n">
        <v>13.6089942373386</v>
      </c>
      <c r="D195" s="5" t="n">
        <v>25.3054959107074</v>
      </c>
      <c r="E195" s="5" t="n">
        <v>15.0764605212854</v>
      </c>
      <c r="F195" s="5" t="n">
        <v>11.0506861959186</v>
      </c>
      <c r="G195" s="5" t="n">
        <v>12.1844006904219</v>
      </c>
      <c r="H195" s="5" t="n">
        <v>12.2314387772923</v>
      </c>
      <c r="I195" s="5" t="n">
        <v>21.7259276704218</v>
      </c>
      <c r="J195" s="5" t="n">
        <v>13.4527640455369</v>
      </c>
      <c r="K195" s="5" t="n">
        <v>10.9696050938805</v>
      </c>
      <c r="L195" s="5" t="n">
        <v>11.2730050643631</v>
      </c>
      <c r="M195" s="5" t="n">
        <v>14.4236735888451</v>
      </c>
      <c r="N195" s="5" t="n">
        <v>26.6383486844689</v>
      </c>
      <c r="O195" s="5" t="n">
        <v>16.2252475503687</v>
      </c>
      <c r="P195" s="5" t="n">
        <v>11.3483494204218</v>
      </c>
      <c r="Q195" s="5" t="n">
        <v>12.3726713196772</v>
      </c>
      <c r="R195" s="5" t="n">
        <v>10.5916134967139</v>
      </c>
      <c r="S195" s="5" t="n">
        <v>13.3081282493295</v>
      </c>
      <c r="T195" s="5" t="n">
        <v>15.2993501117564</v>
      </c>
      <c r="U195" s="5" t="n">
        <v>10.5673161404979</v>
      </c>
      <c r="V195" s="5" t="n">
        <v>12.0035518437797</v>
      </c>
      <c r="W195" s="5" t="n">
        <v>13.2844328292613</v>
      </c>
      <c r="X195" s="5" t="n">
        <v>10.6051496797544</v>
      </c>
      <c r="Y195" s="5" t="n">
        <v>14.0999307296944</v>
      </c>
      <c r="Z195" s="5" t="n">
        <v>16.4582389033371</v>
      </c>
    </row>
    <row r="196" s="5" customFormat="true" ht="15" hidden="false" customHeight="false" outlineLevel="0" collapsed="false">
      <c r="A196" s="5" t="s">
        <v>6420</v>
      </c>
      <c r="B196" s="5" t="s">
        <v>2184</v>
      </c>
      <c r="C196" s="5" t="n">
        <v>16.1232188354485</v>
      </c>
      <c r="D196" s="5" t="n">
        <v>27.8062197156014</v>
      </c>
      <c r="E196" s="5" t="n">
        <v>15.9090622715157</v>
      </c>
      <c r="F196" s="5" t="n">
        <v>11.4353071494163</v>
      </c>
      <c r="G196" s="5" t="n">
        <v>11.9881957809</v>
      </c>
      <c r="H196" s="5" t="n">
        <v>14.4300683644799</v>
      </c>
      <c r="I196" s="5" t="n">
        <v>24.1601495812641</v>
      </c>
      <c r="J196" s="5" t="n">
        <v>14.7574429074261</v>
      </c>
      <c r="K196" s="5" t="n">
        <v>11.2752044185217</v>
      </c>
      <c r="L196" s="5" t="n">
        <v>11.2383496631071</v>
      </c>
      <c r="M196" s="5" t="n">
        <v>17.4537081444674</v>
      </c>
      <c r="N196" s="5" t="n">
        <v>29.7845087384862</v>
      </c>
      <c r="O196" s="5" t="n">
        <v>17.1357607498474</v>
      </c>
      <c r="P196" s="5" t="n">
        <v>11.807317496312</v>
      </c>
      <c r="Q196" s="5" t="n">
        <v>12.1418915971404</v>
      </c>
      <c r="R196" s="5" t="n">
        <v>10.5253381711351</v>
      </c>
      <c r="S196" s="5" t="n">
        <v>15.3941937935267</v>
      </c>
      <c r="T196" s="5" t="n">
        <v>19.0859651646145</v>
      </c>
      <c r="U196" s="5" t="n">
        <v>10.5083084238043</v>
      </c>
      <c r="V196" s="5" t="n">
        <v>14.3315258405431</v>
      </c>
      <c r="W196" s="5" t="n">
        <v>15.8114120715869</v>
      </c>
      <c r="X196" s="5" t="n">
        <v>10.5393697646117</v>
      </c>
      <c r="Y196" s="5" t="n">
        <v>16.2203951102447</v>
      </c>
      <c r="Z196" s="5" t="n">
        <v>21.6702571343343</v>
      </c>
    </row>
    <row r="197" s="5" customFormat="true" ht="15" hidden="false" customHeight="false" outlineLevel="0" collapsed="false">
      <c r="A197" s="5" t="s">
        <v>6421</v>
      </c>
      <c r="B197" s="5" t="s">
        <v>2166</v>
      </c>
      <c r="C197" s="5" t="n">
        <v>15.1298054463716</v>
      </c>
      <c r="D197" s="5" t="n">
        <v>28.5489416613197</v>
      </c>
      <c r="E197" s="5" t="n">
        <v>15.5239682780167</v>
      </c>
      <c r="F197" s="5" t="n">
        <v>11.4065979361403</v>
      </c>
      <c r="G197" s="5" t="n">
        <v>11.7928518975261</v>
      </c>
      <c r="H197" s="5" t="n">
        <v>13.4328907762539</v>
      </c>
      <c r="I197" s="5" t="n">
        <v>24.7064808655197</v>
      </c>
      <c r="J197" s="5" t="n">
        <v>14.4606811604169</v>
      </c>
      <c r="K197" s="5" t="n">
        <v>11.1454644627963</v>
      </c>
      <c r="L197" s="5" t="n">
        <v>10.2962350071737</v>
      </c>
      <c r="M197" s="5" t="n">
        <v>16.4634145312138</v>
      </c>
      <c r="N197" s="5" t="n">
        <v>30.4701282670325</v>
      </c>
      <c r="O197" s="5" t="n">
        <v>16.5016636134853</v>
      </c>
      <c r="P197" s="5" t="n">
        <v>12.0779893975455</v>
      </c>
      <c r="Q197" s="5" t="n">
        <v>12.1405027435422</v>
      </c>
      <c r="R197" s="5" t="n">
        <v>10.4410608415523</v>
      </c>
      <c r="S197" s="5" t="n">
        <v>15.1731061270405</v>
      </c>
      <c r="T197" s="5" t="n">
        <v>17.2752801038722</v>
      </c>
      <c r="U197" s="5" t="n">
        <v>10.1429361644912</v>
      </c>
      <c r="V197" s="5" t="n">
        <v>13.6327542589385</v>
      </c>
      <c r="W197" s="5" t="n">
        <v>14.5852362089512</v>
      </c>
      <c r="X197" s="5" t="n">
        <v>10.6784723992294</v>
      </c>
      <c r="Y197" s="5" t="n">
        <v>16.393604328004</v>
      </c>
      <c r="Z197" s="5" t="n">
        <v>19.3379850467239</v>
      </c>
    </row>
    <row r="198" s="5" customFormat="true" ht="15" hidden="false" customHeight="false" outlineLevel="0" collapsed="false">
      <c r="A198" s="5" t="s">
        <v>6422</v>
      </c>
      <c r="B198" s="5" t="s">
        <v>2176</v>
      </c>
      <c r="C198" s="5" t="n">
        <v>13.1034699609632</v>
      </c>
      <c r="D198" s="5" t="n">
        <v>24.9381709449922</v>
      </c>
      <c r="E198" s="5" t="n">
        <v>15.1455421559835</v>
      </c>
      <c r="F198" s="5" t="n">
        <v>11.1424761892826</v>
      </c>
      <c r="G198" s="5" t="n">
        <v>11.8949604169991</v>
      </c>
      <c r="H198" s="5" t="n">
        <v>12.2318857945941</v>
      </c>
      <c r="I198" s="5" t="n">
        <v>22.678059799191</v>
      </c>
      <c r="J198" s="5" t="n">
        <v>14.5227777045091</v>
      </c>
      <c r="K198" s="5" t="n">
        <v>11.1447559196366</v>
      </c>
      <c r="L198" s="5" t="n">
        <v>10.8308475845289</v>
      </c>
      <c r="M198" s="5" t="n">
        <v>13.6712711648972</v>
      </c>
      <c r="N198" s="5" t="n">
        <v>25.7823651636</v>
      </c>
      <c r="O198" s="5" t="n">
        <v>15.6418094029463</v>
      </c>
      <c r="P198" s="5" t="n">
        <v>11.1342535042786</v>
      </c>
      <c r="Q198" s="5" t="n">
        <v>12.1312898816961</v>
      </c>
      <c r="R198" s="5" t="n">
        <v>10.4075663863562</v>
      </c>
      <c r="S198" s="5" t="n">
        <v>13.1139568657358</v>
      </c>
      <c r="T198" s="5" t="n">
        <v>14.319938433915</v>
      </c>
      <c r="U198" s="5" t="n">
        <v>10.0992882890438</v>
      </c>
      <c r="V198" s="5" t="n">
        <v>12.2759228815211</v>
      </c>
      <c r="W198" s="5" t="n">
        <v>13.1794740867643</v>
      </c>
      <c r="X198" s="5" t="n">
        <v>10.634702621608</v>
      </c>
      <c r="Y198" s="5" t="n">
        <v>13.6482151582345</v>
      </c>
      <c r="Z198" s="5" t="n">
        <v>15.0613227192451</v>
      </c>
    </row>
    <row r="199" s="5" customFormat="true" ht="15" hidden="false" customHeight="false" outlineLevel="0" collapsed="false">
      <c r="A199" s="5" t="s">
        <v>6423</v>
      </c>
      <c r="B199" s="5" t="s">
        <v>2150</v>
      </c>
      <c r="C199" s="5" t="n">
        <v>14.1241149919565</v>
      </c>
      <c r="D199" s="5" t="n">
        <v>22.5196385839295</v>
      </c>
      <c r="E199" s="5" t="n">
        <v>15.4617596522337</v>
      </c>
      <c r="F199" s="5" t="n">
        <v>11.5343089799603</v>
      </c>
      <c r="G199" s="5" t="n">
        <v>12.2671909996356</v>
      </c>
      <c r="H199" s="5" t="n">
        <v>12.9933764101283</v>
      </c>
      <c r="I199" s="5" t="n">
        <v>20.6429094582687</v>
      </c>
      <c r="J199" s="5" t="n">
        <v>14.0620414892279</v>
      </c>
      <c r="K199" s="5" t="n">
        <v>11.3257393690619</v>
      </c>
      <c r="L199" s="5" t="n">
        <v>11.1578975133132</v>
      </c>
      <c r="M199" s="5" t="n">
        <v>14.8556267909867</v>
      </c>
      <c r="N199" s="5" t="n">
        <v>23.4854893616358</v>
      </c>
      <c r="O199" s="5" t="n">
        <v>16.4536814995737</v>
      </c>
      <c r="P199" s="5" t="n">
        <v>12.2484248404692</v>
      </c>
      <c r="Q199" s="5" t="n">
        <v>12.4734609899687</v>
      </c>
      <c r="R199" s="5" t="n">
        <v>10.6975467234859</v>
      </c>
      <c r="S199" s="5" t="n">
        <v>14.2310128993735</v>
      </c>
      <c r="T199" s="5" t="n">
        <v>15.1894972830195</v>
      </c>
      <c r="U199" s="5" t="n">
        <v>10.3803111369919</v>
      </c>
      <c r="V199" s="5" t="n">
        <v>13.1292711590484</v>
      </c>
      <c r="W199" s="5" t="n">
        <v>13.6723762864929</v>
      </c>
      <c r="X199" s="5" t="n">
        <v>10.9079047824119</v>
      </c>
      <c r="Y199" s="5" t="n">
        <v>14.9539952556869</v>
      </c>
      <c r="Z199" s="5" t="n">
        <v>16.1188714528616</v>
      </c>
    </row>
    <row r="200" s="5" customFormat="true" ht="15" hidden="false" customHeight="false" outlineLevel="0" collapsed="false">
      <c r="A200" s="5" t="s">
        <v>6424</v>
      </c>
      <c r="B200" s="5" t="s">
        <v>2154</v>
      </c>
      <c r="C200" s="5" t="n">
        <v>14.5669728445322</v>
      </c>
      <c r="D200" s="5" t="n">
        <v>24.4545475256611</v>
      </c>
      <c r="E200" s="5" t="n">
        <v>15.5004253812439</v>
      </c>
      <c r="F200" s="5" t="n">
        <v>11.7315205531999</v>
      </c>
      <c r="G200" s="5" t="n">
        <v>11.9172945126137</v>
      </c>
      <c r="H200" s="5" t="n">
        <v>13.2750128091513</v>
      </c>
      <c r="I200" s="5" t="n">
        <v>21.5056623252973</v>
      </c>
      <c r="J200" s="5" t="n">
        <v>14.447807217507</v>
      </c>
      <c r="K200" s="5" t="n">
        <v>11.515305268442</v>
      </c>
      <c r="L200" s="5" t="n">
        <v>10.6042188399531</v>
      </c>
      <c r="M200" s="5" t="n">
        <v>15.4666536885056</v>
      </c>
      <c r="N200" s="5" t="n">
        <v>25.7933001792617</v>
      </c>
      <c r="O200" s="5" t="n">
        <v>16.3640529469142</v>
      </c>
      <c r="P200" s="5" t="n">
        <v>12.425621457564</v>
      </c>
      <c r="Q200" s="5" t="n">
        <v>12.1918408041137</v>
      </c>
      <c r="R200" s="5" t="n">
        <v>10.4009866725618</v>
      </c>
      <c r="S200" s="5" t="n">
        <v>14.2722710545406</v>
      </c>
      <c r="T200" s="5" t="n">
        <v>16.9489023491718</v>
      </c>
      <c r="U200" s="5" t="n">
        <v>10.1536772319295</v>
      </c>
      <c r="V200" s="5" t="n">
        <v>13.0883364601927</v>
      </c>
      <c r="W200" s="5" t="n">
        <v>14.9852089474393</v>
      </c>
      <c r="X200" s="5" t="n">
        <v>10.5526595656262</v>
      </c>
      <c r="Y200" s="5" t="n">
        <v>15.1446401937018</v>
      </c>
      <c r="Z200" s="5" t="n">
        <v>18.2049392927823</v>
      </c>
    </row>
    <row r="201" s="5" customFormat="true" ht="15" hidden="false" customHeight="false" outlineLevel="0" collapsed="false">
      <c r="A201" s="5" t="s">
        <v>6425</v>
      </c>
      <c r="B201" s="5" t="s">
        <v>687</v>
      </c>
      <c r="C201" s="5" t="n">
        <v>15.5268218663892</v>
      </c>
      <c r="D201" s="5" t="n">
        <v>29.4552470183395</v>
      </c>
      <c r="E201" s="5" t="n">
        <v>15.7401091853702</v>
      </c>
      <c r="F201" s="5" t="n">
        <v>11.4954704979571</v>
      </c>
      <c r="G201" s="5" t="n">
        <v>11.385450396676</v>
      </c>
      <c r="H201" s="5" t="n">
        <v>13.9661386994892</v>
      </c>
      <c r="I201" s="5" t="n">
        <v>25.7052559345249</v>
      </c>
      <c r="J201" s="5" t="n">
        <v>14.6652258724602</v>
      </c>
      <c r="K201" s="5" t="n">
        <v>11.193935720942</v>
      </c>
      <c r="L201" s="5" t="n">
        <v>10.5042484372326</v>
      </c>
      <c r="M201" s="5" t="n">
        <v>16.9114047676278</v>
      </c>
      <c r="N201" s="5" t="n">
        <v>31.8383298517581</v>
      </c>
      <c r="O201" s="5" t="n">
        <v>16.8481500046881</v>
      </c>
      <c r="P201" s="5" t="n">
        <v>11.997923346616</v>
      </c>
      <c r="Q201" s="5" t="n">
        <v>11.6518781453768</v>
      </c>
      <c r="R201" s="5" t="n">
        <v>10.560526875145</v>
      </c>
      <c r="S201" s="5" t="n">
        <v>14.7709959330001</v>
      </c>
      <c r="T201" s="5" t="n">
        <v>18.9935753516496</v>
      </c>
      <c r="U201" s="5" t="n">
        <v>10.3064709303361</v>
      </c>
      <c r="V201" s="5" t="n">
        <v>13.7997752337067</v>
      </c>
      <c r="W201" s="5" t="n">
        <v>15.7380773187233</v>
      </c>
      <c r="X201" s="5" t="n">
        <v>10.781911560239</v>
      </c>
      <c r="Y201" s="5" t="n">
        <v>15.6021207547426</v>
      </c>
      <c r="Z201" s="5" t="n">
        <v>22.0960791794146</v>
      </c>
    </row>
    <row r="202" s="5" customFormat="true" ht="15" hidden="false" customHeight="false" outlineLevel="0" collapsed="false">
      <c r="A202" s="5" t="s">
        <v>6426</v>
      </c>
      <c r="B202" s="5" t="s">
        <v>2152</v>
      </c>
      <c r="C202" s="5" t="n">
        <v>13.7952329836388</v>
      </c>
      <c r="D202" s="5" t="n">
        <v>22.8458277086537</v>
      </c>
      <c r="E202" s="5" t="n">
        <v>15.3962512169193</v>
      </c>
      <c r="F202" s="5" t="n">
        <v>11.3834355663344</v>
      </c>
      <c r="G202" s="5" t="n">
        <v>12.0754235437017</v>
      </c>
      <c r="H202" s="5" t="n">
        <v>12.6840462597508</v>
      </c>
      <c r="I202" s="5" t="n">
        <v>20.176741663379</v>
      </c>
      <c r="J202" s="5" t="n">
        <v>14.0698950340706</v>
      </c>
      <c r="K202" s="5" t="n">
        <v>11.0977046172908</v>
      </c>
      <c r="L202" s="5" t="n">
        <v>10.8822504989494</v>
      </c>
      <c r="M202" s="5" t="n">
        <v>14.5284802719532</v>
      </c>
      <c r="N202" s="5" t="n">
        <v>24.4105541767997</v>
      </c>
      <c r="O202" s="5" t="n">
        <v>16.4364597832725</v>
      </c>
      <c r="P202" s="5" t="n">
        <v>12.3528565894428</v>
      </c>
      <c r="Q202" s="5" t="n">
        <v>12.3360779052764</v>
      </c>
      <c r="R202" s="5" t="n">
        <v>10.597999836376</v>
      </c>
      <c r="S202" s="5" t="n">
        <v>13.8903982915321</v>
      </c>
      <c r="T202" s="5" t="n">
        <v>14.8158158843319</v>
      </c>
      <c r="U202" s="5" t="n">
        <v>10.1869634857454</v>
      </c>
      <c r="V202" s="5" t="n">
        <v>12.8819161687656</v>
      </c>
      <c r="W202" s="5" t="n">
        <v>13.0841732238022</v>
      </c>
      <c r="X202" s="5" t="n">
        <v>10.8292633075083</v>
      </c>
      <c r="Y202" s="5" t="n">
        <v>14.5823360710714</v>
      </c>
      <c r="Z202" s="5" t="n">
        <v>15.9199242629901</v>
      </c>
    </row>
    <row r="203" s="5" customFormat="true" ht="15" hidden="false" customHeight="false" outlineLevel="0" collapsed="false">
      <c r="A203" s="5" t="s">
        <v>6427</v>
      </c>
      <c r="B203" s="5" t="s">
        <v>608</v>
      </c>
      <c r="C203" s="5" t="n">
        <v>13.1037015359159</v>
      </c>
      <c r="D203" s="5" t="n">
        <v>24.082652254129</v>
      </c>
      <c r="E203" s="5" t="n">
        <v>15.1998641544287</v>
      </c>
      <c r="F203" s="5" t="n">
        <v>11.1030550809113</v>
      </c>
      <c r="G203" s="5" t="n">
        <v>11.7151257405262</v>
      </c>
      <c r="H203" s="5" t="n">
        <v>11.98177783375</v>
      </c>
      <c r="I203" s="5" t="n">
        <v>20.5155393363339</v>
      </c>
      <c r="J203" s="5" t="n">
        <v>13.7928029196848</v>
      </c>
      <c r="K203" s="5" t="n">
        <v>10.9595714477747</v>
      </c>
      <c r="L203" s="5" t="n">
        <v>10.7501956150768</v>
      </c>
      <c r="M203" s="5" t="n">
        <v>13.8598159989927</v>
      </c>
      <c r="N203" s="5" t="n">
        <v>25.756588618121</v>
      </c>
      <c r="O203" s="5" t="n">
        <v>16.2470218223953</v>
      </c>
      <c r="P203" s="5" t="n">
        <v>11.5746969310638</v>
      </c>
      <c r="Q203" s="5" t="n">
        <v>12.0165476119964</v>
      </c>
      <c r="R203" s="5" t="n">
        <v>10.3988110597469</v>
      </c>
      <c r="S203" s="5" t="n">
        <v>13.1239368655083</v>
      </c>
      <c r="T203" s="5" t="n">
        <v>14.1214285462365</v>
      </c>
      <c r="U203" s="5" t="n">
        <v>10.0638997265155</v>
      </c>
      <c r="V203" s="5" t="n">
        <v>12.0231634396728</v>
      </c>
      <c r="W203" s="5" t="n">
        <v>12.5977426348112</v>
      </c>
      <c r="X203" s="5" t="n">
        <v>10.6022467230565</v>
      </c>
      <c r="Y203" s="5" t="n">
        <v>13.8791366355262</v>
      </c>
      <c r="Z203" s="5" t="n">
        <v>15.1505815055921</v>
      </c>
    </row>
    <row r="204" s="5" customFormat="true" ht="15" hidden="false" customHeight="false" outlineLevel="0" collapsed="false">
      <c r="A204" s="5" t="s">
        <v>6428</v>
      </c>
      <c r="B204" s="5" t="s">
        <v>458</v>
      </c>
      <c r="C204" s="5" t="n">
        <v>13.1040245923899</v>
      </c>
      <c r="D204" s="5" t="n">
        <v>22.6964466292484</v>
      </c>
      <c r="E204" s="5" t="n">
        <v>14.6263958265097</v>
      </c>
      <c r="F204" s="5" t="n">
        <v>11.0908981282069</v>
      </c>
      <c r="G204" s="5" t="n">
        <v>11.1157782577477</v>
      </c>
      <c r="H204" s="5" t="n">
        <v>12.2421582048867</v>
      </c>
      <c r="I204" s="5" t="n">
        <v>19.8318650661016</v>
      </c>
      <c r="J204" s="5" t="n">
        <v>13.8022027659324</v>
      </c>
      <c r="K204" s="5" t="n">
        <v>10.9307358610696</v>
      </c>
      <c r="L204" s="5" t="n">
        <v>10.1443537465295</v>
      </c>
      <c r="M204" s="5" t="n">
        <v>13.7725613891747</v>
      </c>
      <c r="N204" s="5" t="n">
        <v>24.2096807714074</v>
      </c>
      <c r="O204" s="5" t="n">
        <v>15.3846496366688</v>
      </c>
      <c r="P204" s="5" t="n">
        <v>11.519984648463</v>
      </c>
      <c r="Q204" s="5" t="n">
        <v>11.3227170674607</v>
      </c>
      <c r="R204" s="5" t="n">
        <v>10.2257842777059</v>
      </c>
      <c r="S204" s="5" t="n">
        <v>13.0883734478579</v>
      </c>
      <c r="T204" s="5" t="n">
        <v>14.3568458072495</v>
      </c>
      <c r="U204" s="5" t="n">
        <v>10.0530766188744</v>
      </c>
      <c r="V204" s="5" t="n">
        <v>12.3089750634102</v>
      </c>
      <c r="W204" s="5" t="n">
        <v>12.9433756318567</v>
      </c>
      <c r="X204" s="5" t="n">
        <v>10.3460449151143</v>
      </c>
      <c r="Y204" s="5" t="n">
        <v>13.687923675274</v>
      </c>
      <c r="Z204" s="5" t="n">
        <v>15.5248358584039</v>
      </c>
    </row>
    <row r="205" s="5" customFormat="true" ht="15" hidden="false" customHeight="false" outlineLevel="0" collapsed="false">
      <c r="A205" s="5" t="s">
        <v>6429</v>
      </c>
      <c r="B205" s="5" t="s">
        <v>6430</v>
      </c>
      <c r="C205" s="5" t="n">
        <v>12.6609780055922</v>
      </c>
      <c r="D205" s="5" t="n">
        <v>20.8877264661196</v>
      </c>
      <c r="E205" s="5" t="n">
        <v>14.4488700455297</v>
      </c>
      <c r="F205" s="5" t="n">
        <v>11.1115369819885</v>
      </c>
      <c r="G205" s="5" t="n">
        <v>11.5451443615005</v>
      </c>
      <c r="H205" s="5" t="n">
        <v>11.8509703650537</v>
      </c>
      <c r="I205" s="5" t="n">
        <v>17.900725400447</v>
      </c>
      <c r="J205" s="5" t="n">
        <v>13.6185182772494</v>
      </c>
      <c r="K205" s="5" t="n">
        <v>11.0374150307977</v>
      </c>
      <c r="L205" s="5" t="n">
        <v>10.4400429400262</v>
      </c>
      <c r="M205" s="5" t="n">
        <v>13.3090825152006</v>
      </c>
      <c r="N205" s="5" t="n">
        <v>22.3213264293454</v>
      </c>
      <c r="O205" s="5" t="n">
        <v>15.3912016183537</v>
      </c>
      <c r="P205" s="5" t="n">
        <v>11.4568971107957</v>
      </c>
      <c r="Q205" s="5" t="n">
        <v>11.7890689259038</v>
      </c>
      <c r="R205" s="5" t="n">
        <v>10.4102459090145</v>
      </c>
      <c r="S205" s="5" t="n">
        <v>12.5247744108527</v>
      </c>
      <c r="T205" s="5" t="n">
        <v>13.761496533495</v>
      </c>
      <c r="U205" s="5" t="n">
        <v>10.3078118142465</v>
      </c>
      <c r="V205" s="5" t="n">
        <v>11.6868436903393</v>
      </c>
      <c r="W205" s="5" t="n">
        <v>12.6484682613628</v>
      </c>
      <c r="X205" s="5" t="n">
        <v>10.4787645981225</v>
      </c>
      <c r="Y205" s="5" t="n">
        <v>13.1876837104346</v>
      </c>
      <c r="Z205" s="5" t="n">
        <v>14.7332912328208</v>
      </c>
    </row>
    <row r="206" s="5" customFormat="true" ht="15" hidden="false" customHeight="false" outlineLevel="0" collapsed="false">
      <c r="A206" s="5" t="s">
        <v>6431</v>
      </c>
      <c r="B206" s="5" t="s">
        <v>1239</v>
      </c>
      <c r="C206" s="5" t="n">
        <v>12.2995576995364</v>
      </c>
      <c r="D206" s="5" t="n">
        <v>21.1570554863548</v>
      </c>
      <c r="E206" s="5" t="n">
        <v>14.2329713600079</v>
      </c>
      <c r="F206" s="5" t="n">
        <v>10.7132005160574</v>
      </c>
      <c r="G206" s="5" t="n">
        <v>11.1289812878281</v>
      </c>
      <c r="H206" s="5" t="n">
        <v>11.472443863136</v>
      </c>
      <c r="I206" s="5" t="n">
        <v>17.8896283096605</v>
      </c>
      <c r="J206" s="5" t="n">
        <v>13.4302090579912</v>
      </c>
      <c r="K206" s="5" t="n">
        <v>10.6781353912531</v>
      </c>
      <c r="L206" s="5" t="n">
        <v>9.68093092736257</v>
      </c>
      <c r="M206" s="5" t="n">
        <v>12.9158865963214</v>
      </c>
      <c r="N206" s="5" t="n">
        <v>23.1566140692467</v>
      </c>
      <c r="O206" s="5" t="n">
        <v>14.9888714067727</v>
      </c>
      <c r="P206" s="5" t="n">
        <v>10.8264548125966</v>
      </c>
      <c r="Q206" s="5" t="n">
        <v>11.4561582672317</v>
      </c>
      <c r="R206" s="5" t="n">
        <v>10.0584135938844</v>
      </c>
      <c r="S206" s="5" t="n">
        <v>12.3088426657717</v>
      </c>
      <c r="T206" s="5" t="n">
        <v>13.0645056638369</v>
      </c>
      <c r="U206" s="5" t="n">
        <v>9.97003625056941</v>
      </c>
      <c r="V206" s="5" t="n">
        <v>11.5088026793453</v>
      </c>
      <c r="W206" s="5" t="n">
        <v>11.8857621480035</v>
      </c>
      <c r="X206" s="5" t="n">
        <v>10.114147765931</v>
      </c>
      <c r="Y206" s="5" t="n">
        <v>12.9330553711083</v>
      </c>
      <c r="Z206" s="5" t="n">
        <v>13.9201503610075</v>
      </c>
    </row>
    <row r="207" s="5" customFormat="true" ht="15" hidden="false" customHeight="false" outlineLevel="0" collapsed="false">
      <c r="A207" s="5" t="s">
        <v>6432</v>
      </c>
      <c r="B207" s="5" t="s">
        <v>2199</v>
      </c>
      <c r="C207" s="5" t="n">
        <v>12.8876570262197</v>
      </c>
      <c r="D207" s="5" t="n">
        <v>22.307753914048</v>
      </c>
      <c r="E207" s="5" t="n">
        <v>14.9627601077436</v>
      </c>
      <c r="F207" s="5" t="n">
        <v>10.5623468058291</v>
      </c>
      <c r="G207" s="5" t="n">
        <v>11.5887804089733</v>
      </c>
      <c r="H207" s="5" t="n">
        <v>11.9685491344213</v>
      </c>
      <c r="I207" s="5" t="n">
        <v>19.9653333583455</v>
      </c>
      <c r="J207" s="5" t="n">
        <v>13.8054439612114</v>
      </c>
      <c r="K207" s="5" t="n">
        <v>10.509830291845</v>
      </c>
      <c r="L207" s="5" t="n">
        <v>10.7397484119672</v>
      </c>
      <c r="M207" s="5" t="n">
        <v>13.5812973098017</v>
      </c>
      <c r="N207" s="5" t="n">
        <v>23.6803278918988</v>
      </c>
      <c r="O207" s="5" t="n">
        <v>15.9895212140972</v>
      </c>
      <c r="P207" s="5" t="n">
        <v>10.7712307449284</v>
      </c>
      <c r="Q207" s="5" t="n">
        <v>11.745817329786</v>
      </c>
      <c r="R207" s="5" t="n">
        <v>10.1748853792785</v>
      </c>
      <c r="S207" s="5" t="n">
        <v>12.7719456167532</v>
      </c>
      <c r="T207" s="5" t="n">
        <v>14.008555964051</v>
      </c>
      <c r="U207" s="5" t="n">
        <v>10.2652795465635</v>
      </c>
      <c r="V207" s="5" t="n">
        <v>11.8381012628845</v>
      </c>
      <c r="W207" s="5" t="n">
        <v>12.5708394495495</v>
      </c>
      <c r="X207" s="5" t="n">
        <v>10.1270075501331</v>
      </c>
      <c r="Y207" s="5" t="n">
        <v>13.4235436362711</v>
      </c>
      <c r="Z207" s="5" t="n">
        <v>15.413283852728</v>
      </c>
    </row>
    <row r="208" s="5" customFormat="true" ht="15" hidden="false" customHeight="false" outlineLevel="0" collapsed="false">
      <c r="A208" s="5" t="s">
        <v>6433</v>
      </c>
      <c r="B208" s="5" t="s">
        <v>6434</v>
      </c>
      <c r="C208" s="5" t="n">
        <v>12.6155565533355</v>
      </c>
      <c r="D208" s="5" t="n">
        <v>19.8150077819393</v>
      </c>
      <c r="E208" s="5" t="n">
        <v>14.1009542693603</v>
      </c>
      <c r="F208" s="5" t="n">
        <v>10.7857295529881</v>
      </c>
      <c r="G208" s="5" t="n">
        <v>11.7989250081736</v>
      </c>
      <c r="H208" s="5" t="n">
        <v>11.9158298423181</v>
      </c>
      <c r="I208" s="5" t="n">
        <v>19.5581828854812</v>
      </c>
      <c r="J208" s="5" t="n">
        <v>13.0420716040525</v>
      </c>
      <c r="K208" s="5" t="n">
        <v>10.4699086415961</v>
      </c>
      <c r="L208" s="5" t="n">
        <v>10.6448091270326</v>
      </c>
      <c r="M208" s="5" t="n">
        <v>13.0655816038167</v>
      </c>
      <c r="N208" s="5" t="n">
        <v>19.992127088894</v>
      </c>
      <c r="O208" s="5" t="n">
        <v>15.2725083249797</v>
      </c>
      <c r="P208" s="5" t="n">
        <v>11.7451207318306</v>
      </c>
      <c r="Q208" s="5" t="n">
        <v>11.9648559104923</v>
      </c>
      <c r="R208" s="5" t="n">
        <v>10.4628540322493</v>
      </c>
      <c r="S208" s="5" t="n">
        <v>12.6274130447385</v>
      </c>
      <c r="T208" s="5" t="n">
        <v>13.4034467489273</v>
      </c>
      <c r="U208" s="5" t="n">
        <v>10.0727981671941</v>
      </c>
      <c r="V208" s="5" t="n">
        <v>12.1012012274094</v>
      </c>
      <c r="W208" s="5" t="n">
        <v>12.2576604617633</v>
      </c>
      <c r="X208" s="5" t="n">
        <v>10.7171071105564</v>
      </c>
      <c r="Y208" s="5" t="n">
        <v>12.9820169658153</v>
      </c>
      <c r="Z208" s="5" t="n">
        <v>14.0705757519454</v>
      </c>
    </row>
    <row r="209" s="5" customFormat="true" ht="15" hidden="false" customHeight="false" outlineLevel="0" collapsed="false">
      <c r="A209" s="5" t="s">
        <v>6435</v>
      </c>
      <c r="B209" s="5" t="s">
        <v>2195</v>
      </c>
      <c r="C209" s="5" t="n">
        <v>12.4954258158527</v>
      </c>
      <c r="D209" s="5" t="n">
        <v>20.7640424102496</v>
      </c>
      <c r="E209" s="5" t="n">
        <v>14.4315501333884</v>
      </c>
      <c r="F209" s="5" t="n">
        <v>10.7368674093574</v>
      </c>
      <c r="G209" s="5" t="n">
        <v>11.6314920023413</v>
      </c>
      <c r="H209" s="5" t="n">
        <v>11.7748217348141</v>
      </c>
      <c r="I209" s="5" t="n">
        <v>17.799085400772</v>
      </c>
      <c r="J209" s="5" t="n">
        <v>13.8846467285687</v>
      </c>
      <c r="K209" s="5" t="n">
        <v>10.6103365047207</v>
      </c>
      <c r="L209" s="5" t="n">
        <v>10.5614509923332</v>
      </c>
      <c r="M209" s="5" t="n">
        <v>13.0706349015693</v>
      </c>
      <c r="N209" s="5" t="n">
        <v>23.0971668778962</v>
      </c>
      <c r="O209" s="5" t="n">
        <v>15.0691719171538</v>
      </c>
      <c r="P209" s="5" t="n">
        <v>11.2814202325609</v>
      </c>
      <c r="Q209" s="5" t="n">
        <v>11.8596017085714</v>
      </c>
      <c r="R209" s="5" t="n">
        <v>10.6280066806298</v>
      </c>
      <c r="S209" s="5" t="n">
        <v>12.3359036519207</v>
      </c>
      <c r="T209" s="5" t="n">
        <v>13.4535144341011</v>
      </c>
      <c r="U209" s="5" t="n">
        <v>10.6015194489921</v>
      </c>
      <c r="V209" s="5" t="n">
        <v>11.8994711071883</v>
      </c>
      <c r="W209" s="5" t="n">
        <v>11.978400876331</v>
      </c>
      <c r="X209" s="5" t="n">
        <v>10.6499109629918</v>
      </c>
      <c r="Y209" s="5" t="n">
        <v>12.6832131357698</v>
      </c>
      <c r="Z209" s="5" t="n">
        <v>14.6226148902771</v>
      </c>
    </row>
    <row r="210" s="5" customFormat="true" ht="15" hidden="false" customHeight="false" outlineLevel="0" collapsed="false">
      <c r="A210" s="5" t="s">
        <v>6436</v>
      </c>
      <c r="B210" s="5" t="s">
        <v>856</v>
      </c>
      <c r="C210" s="5" t="n">
        <v>12.299997719867</v>
      </c>
      <c r="D210" s="5" t="n">
        <v>19.2657948910597</v>
      </c>
      <c r="E210" s="5" t="n">
        <v>14.5487450746928</v>
      </c>
      <c r="F210" s="5" t="n">
        <v>10.8516673942611</v>
      </c>
      <c r="G210" s="5" t="n">
        <v>11.2942939647423</v>
      </c>
      <c r="H210" s="5" t="n">
        <v>11.5450415622203</v>
      </c>
      <c r="I210" s="5" t="n">
        <v>18.7003350819671</v>
      </c>
      <c r="J210" s="5" t="n">
        <v>13.2493994090488</v>
      </c>
      <c r="K210" s="5" t="n">
        <v>10.6699389417474</v>
      </c>
      <c r="L210" s="5" t="n">
        <v>9.83758779949643</v>
      </c>
      <c r="M210" s="5" t="n">
        <v>12.8579388677485</v>
      </c>
      <c r="N210" s="5" t="n">
        <v>19.6032913203644</v>
      </c>
      <c r="O210" s="5" t="n">
        <v>15.7615466545217</v>
      </c>
      <c r="P210" s="5" t="n">
        <v>11.4622654039811</v>
      </c>
      <c r="Q210" s="5" t="n">
        <v>11.5889539360914</v>
      </c>
      <c r="R210" s="5" t="n">
        <v>10.3291710212712</v>
      </c>
      <c r="S210" s="5" t="n">
        <v>12.4683745551775</v>
      </c>
      <c r="T210" s="5" t="n">
        <v>12.9989468427372</v>
      </c>
      <c r="U210" s="5" t="n">
        <v>10.1909667585241</v>
      </c>
      <c r="V210" s="5" t="n">
        <v>11.7897271628453</v>
      </c>
      <c r="W210" s="5" t="n">
        <v>11.7393618069592</v>
      </c>
      <c r="X210" s="5" t="n">
        <v>10.4315236803417</v>
      </c>
      <c r="Y210" s="5" t="n">
        <v>12.9556134380876</v>
      </c>
      <c r="Z210" s="5" t="n">
        <v>13.9905774733139</v>
      </c>
    </row>
    <row r="211" s="5" customFormat="true" ht="15" hidden="false" customHeight="false" outlineLevel="0" collapsed="false">
      <c r="A211" s="5" t="s">
        <v>6437</v>
      </c>
      <c r="B211" s="5" t="s">
        <v>6438</v>
      </c>
      <c r="C211" s="5" t="n">
        <v>12.2872938414721</v>
      </c>
      <c r="D211" s="5" t="n">
        <v>21.3863981469883</v>
      </c>
      <c r="E211" s="5" t="n">
        <v>13.9443680153913</v>
      </c>
      <c r="F211" s="5" t="n">
        <v>10.8016841535342</v>
      </c>
      <c r="G211" s="5" t="n">
        <v>10.7887382060683</v>
      </c>
      <c r="H211" s="5" t="n">
        <v>11.8436841689575</v>
      </c>
      <c r="I211" s="5" t="n">
        <v>21.5088392903911</v>
      </c>
      <c r="J211" s="5" t="n">
        <v>13.239136036877</v>
      </c>
      <c r="K211" s="5" t="n">
        <v>10.7812457855614</v>
      </c>
      <c r="L211" s="5" t="n">
        <v>9.66276373666688</v>
      </c>
      <c r="M211" s="5" t="n">
        <v>12.6238206835641</v>
      </c>
      <c r="N211" s="5" t="n">
        <v>21.3225807123691</v>
      </c>
      <c r="O211" s="5" t="n">
        <v>14.5700727945033</v>
      </c>
      <c r="P211" s="5" t="n">
        <v>10.8543437559641</v>
      </c>
      <c r="Q211" s="5" t="n">
        <v>11.0104332733613</v>
      </c>
      <c r="R211" s="5" t="n">
        <v>9.74207380714313</v>
      </c>
      <c r="S211" s="5" t="n">
        <v>11.84231735447</v>
      </c>
      <c r="T211" s="5" t="n">
        <v>13.7113081304339</v>
      </c>
      <c r="U211" s="5" t="n">
        <v>9.39901616459909</v>
      </c>
      <c r="V211" s="5" t="n">
        <v>11.6619004383263</v>
      </c>
      <c r="W211" s="5" t="n">
        <v>12.6773416479871</v>
      </c>
      <c r="X211" s="5" t="n">
        <v>9.95304910240635</v>
      </c>
      <c r="Y211" s="5" t="n">
        <v>11.9793431876817</v>
      </c>
      <c r="Z211" s="5" t="n">
        <v>14.5345828117193</v>
      </c>
    </row>
    <row r="212" s="5" customFormat="true" ht="15" hidden="false" customHeight="false" outlineLevel="0" collapsed="false">
      <c r="A212" s="5" t="s">
        <v>6439</v>
      </c>
      <c r="B212" s="5" t="s">
        <v>339</v>
      </c>
      <c r="C212" s="5" t="n">
        <v>14.3171991575834</v>
      </c>
      <c r="D212" s="5" t="n">
        <v>24.1409154199557</v>
      </c>
      <c r="E212" s="5" t="n">
        <v>15.1878769516435</v>
      </c>
      <c r="F212" s="5" t="n">
        <v>11.2961828175714</v>
      </c>
      <c r="G212" s="5" t="n">
        <v>11.5677671492572</v>
      </c>
      <c r="H212" s="5" t="n">
        <v>13.1430752245593</v>
      </c>
      <c r="I212" s="5" t="n">
        <v>21.2299423881807</v>
      </c>
      <c r="J212" s="5" t="n">
        <v>14.450332928389</v>
      </c>
      <c r="K212" s="5" t="n">
        <v>11.1892354105729</v>
      </c>
      <c r="L212" s="5" t="n">
        <v>10.4523466326584</v>
      </c>
      <c r="M212" s="5" t="n">
        <v>15.19181084357</v>
      </c>
      <c r="N212" s="5" t="n">
        <v>25.6117946888672</v>
      </c>
      <c r="O212" s="5" t="n">
        <v>15.8355412193077</v>
      </c>
      <c r="P212" s="5" t="n">
        <v>11.5817210219543</v>
      </c>
      <c r="Q212" s="5" t="n">
        <v>11.8351394263543</v>
      </c>
      <c r="R212" s="5" t="n">
        <v>10.4720816283422</v>
      </c>
      <c r="S212" s="5" t="n">
        <v>14.0439535143367</v>
      </c>
      <c r="T212" s="5" t="n">
        <v>16.413854031769</v>
      </c>
      <c r="U212" s="5" t="n">
        <v>10.3018357788557</v>
      </c>
      <c r="V212" s="5" t="n">
        <v>13.1322590179565</v>
      </c>
      <c r="W212" s="5" t="n">
        <v>14.2626971807866</v>
      </c>
      <c r="X212" s="5" t="n">
        <v>10.6004155754423</v>
      </c>
      <c r="Y212" s="5" t="n">
        <v>14.7155005093003</v>
      </c>
      <c r="Z212" s="5" t="n">
        <v>18.0490263264764</v>
      </c>
    </row>
    <row r="213" s="5" customFormat="true" ht="15" hidden="false" customHeight="false" outlineLevel="0" collapsed="false">
      <c r="A213" s="5" t="s">
        <v>6440</v>
      </c>
      <c r="B213" s="5" t="s">
        <v>956</v>
      </c>
      <c r="C213" s="5" t="n">
        <v>13.67037937083</v>
      </c>
      <c r="D213" s="5" t="n">
        <v>23.397719528006</v>
      </c>
      <c r="E213" s="5" t="n">
        <v>15.188167847119</v>
      </c>
      <c r="F213" s="5" t="n">
        <v>11.4531894293474</v>
      </c>
      <c r="G213" s="5" t="n">
        <v>12.0570404985308</v>
      </c>
      <c r="H213" s="5" t="n">
        <v>12.4946802048478</v>
      </c>
      <c r="I213" s="5" t="n">
        <v>20.8417061391127</v>
      </c>
      <c r="J213" s="5" t="n">
        <v>13.9603520830906</v>
      </c>
      <c r="K213" s="5" t="n">
        <v>11.1037470930847</v>
      </c>
      <c r="L213" s="5" t="n">
        <v>10.4607098529031</v>
      </c>
      <c r="M213" s="5" t="n">
        <v>14.4276296651123</v>
      </c>
      <c r="N213" s="5" t="n">
        <v>24.7434823977275</v>
      </c>
      <c r="O213" s="5" t="n">
        <v>16.2462753452923</v>
      </c>
      <c r="P213" s="5" t="n">
        <v>12.6914280600443</v>
      </c>
      <c r="Q213" s="5" t="n">
        <v>12.3708129652624</v>
      </c>
      <c r="R213" s="5" t="n">
        <v>10.4086477250124</v>
      </c>
      <c r="S213" s="5" t="n">
        <v>13.6435987921957</v>
      </c>
      <c r="T213" s="5" t="n">
        <v>14.9909613258488</v>
      </c>
      <c r="U213" s="5" t="n">
        <v>9.92979411500695</v>
      </c>
      <c r="V213" s="5" t="n">
        <v>12.5979790491732</v>
      </c>
      <c r="W213" s="5" t="n">
        <v>13.2795223678173</v>
      </c>
      <c r="X213" s="5" t="n">
        <v>10.7400340573533</v>
      </c>
      <c r="Y213" s="5" t="n">
        <v>14.294710882305</v>
      </c>
      <c r="Z213" s="5" t="n">
        <v>16.1467051526561</v>
      </c>
    </row>
    <row r="214" s="5" customFormat="true" ht="15" hidden="false" customHeight="false" outlineLevel="0" collapsed="false">
      <c r="A214" s="5" t="s">
        <v>6441</v>
      </c>
      <c r="B214" s="5" t="s">
        <v>6442</v>
      </c>
      <c r="C214" s="5" t="n">
        <v>13.3172647073028</v>
      </c>
      <c r="D214" s="5" t="n">
        <v>23.143564826662</v>
      </c>
      <c r="E214" s="5" t="n">
        <v>15.7225042718947</v>
      </c>
      <c r="F214" s="5" t="n">
        <v>11.1361264969444</v>
      </c>
      <c r="G214" s="5" t="n">
        <v>12.8036842499647</v>
      </c>
      <c r="H214" s="5" t="n">
        <v>11.8799460619192</v>
      </c>
      <c r="I214" s="5" t="n">
        <v>19.9477540780679</v>
      </c>
      <c r="J214" s="5" t="n">
        <v>14.0555798322359</v>
      </c>
      <c r="K214" s="5" t="n">
        <v>11.0726802234156</v>
      </c>
      <c r="L214" s="5" t="n">
        <v>11.0990175925807</v>
      </c>
      <c r="M214" s="5" t="n">
        <v>14.203544683605</v>
      </c>
      <c r="N214" s="5" t="n">
        <v>24.5063569772044</v>
      </c>
      <c r="O214" s="5" t="n">
        <v>16.9669880153343</v>
      </c>
      <c r="P214" s="5" t="n">
        <v>11.4910591647299</v>
      </c>
      <c r="Q214" s="5" t="n">
        <v>13.1865091042204</v>
      </c>
      <c r="R214" s="5" t="n">
        <v>10.7981526931306</v>
      </c>
      <c r="S214" s="5" t="n">
        <v>13.1515464632821</v>
      </c>
      <c r="T214" s="5" t="n">
        <v>14.5801530588913</v>
      </c>
      <c r="U214" s="5" t="n">
        <v>10.1846325529481</v>
      </c>
      <c r="V214" s="5" t="n">
        <v>11.9293387300283</v>
      </c>
      <c r="W214" s="5" t="n">
        <v>12.4159981283203</v>
      </c>
      <c r="X214" s="5" t="n">
        <v>11.1598728009097</v>
      </c>
      <c r="Y214" s="5" t="n">
        <v>13.93220264154</v>
      </c>
      <c r="Z214" s="5" t="n">
        <v>15.8468720139972</v>
      </c>
    </row>
    <row r="215" s="5" customFormat="true" ht="15" hidden="false" customHeight="false" outlineLevel="0" collapsed="false">
      <c r="A215" s="5" t="s">
        <v>6443</v>
      </c>
      <c r="B215" s="5" t="s">
        <v>6444</v>
      </c>
      <c r="C215" s="5" t="n">
        <v>12.2892072295371</v>
      </c>
      <c r="D215" s="5" t="n">
        <v>21.9543985862911</v>
      </c>
      <c r="E215" s="5" t="n">
        <v>14.5449263725391</v>
      </c>
      <c r="F215" s="5" t="n">
        <v>10.8980745533908</v>
      </c>
      <c r="G215" s="5" t="n">
        <v>10.9119686343411</v>
      </c>
      <c r="H215" s="5" t="n">
        <v>11.5028679224669</v>
      </c>
      <c r="I215" s="5" t="n">
        <v>19.4145136214028</v>
      </c>
      <c r="J215" s="5" t="n">
        <v>13.488726250614</v>
      </c>
      <c r="K215" s="5" t="n">
        <v>10.9031001943393</v>
      </c>
      <c r="L215" s="5" t="n">
        <v>8.85345414820906</v>
      </c>
      <c r="M215" s="5" t="n">
        <v>12.816503400471</v>
      </c>
      <c r="N215" s="5" t="n">
        <v>23.2392117691223</v>
      </c>
      <c r="O215" s="5" t="n">
        <v>15.5662902467949</v>
      </c>
      <c r="P215" s="5" t="n">
        <v>10.8759064564129</v>
      </c>
      <c r="Q215" s="5" t="n">
        <v>11.3180010615874</v>
      </c>
      <c r="R215" s="5" t="n">
        <v>9.90113625195759</v>
      </c>
      <c r="S215" s="5" t="n">
        <v>12.1039912634168</v>
      </c>
      <c r="T215" s="5" t="n">
        <v>13.4864700399131</v>
      </c>
      <c r="U215" s="5" t="n">
        <v>9.58128786454144</v>
      </c>
      <c r="V215" s="5" t="n">
        <v>11.3209802884033</v>
      </c>
      <c r="W215" s="5" t="n">
        <v>12.3812325996234</v>
      </c>
      <c r="X215" s="5" t="n">
        <v>10.0784470778472</v>
      </c>
      <c r="Y215" s="5" t="n">
        <v>12.6156917527209</v>
      </c>
      <c r="Z215" s="5" t="n">
        <v>14.3154623209386</v>
      </c>
    </row>
    <row r="216" s="5" customFormat="true" ht="15" hidden="false" customHeight="false" outlineLevel="0" collapsed="false">
      <c r="A216" s="5" t="s">
        <v>6445</v>
      </c>
      <c r="B216" s="5" t="s">
        <v>6446</v>
      </c>
      <c r="C216" s="5" t="n">
        <v>14.4495706361664</v>
      </c>
      <c r="D216" s="5" t="n">
        <v>23.4990567013376</v>
      </c>
      <c r="E216" s="5" t="n">
        <v>15.6476885012578</v>
      </c>
      <c r="F216" s="5" t="n">
        <v>11.4468514013888</v>
      </c>
      <c r="G216" s="5" t="n">
        <v>12.1314817833667</v>
      </c>
      <c r="H216" s="5" t="n">
        <v>13.1071365619847</v>
      </c>
      <c r="I216" s="5" t="n">
        <v>20.8201533638751</v>
      </c>
      <c r="J216" s="5" t="n">
        <v>14.5793461718032</v>
      </c>
      <c r="K216" s="5" t="n">
        <v>11.2568482107048</v>
      </c>
      <c r="L216" s="5" t="n">
        <v>11.1068114919489</v>
      </c>
      <c r="M216" s="5" t="n">
        <v>15.3812038330122</v>
      </c>
      <c r="N216" s="5" t="n">
        <v>24.7023893462438</v>
      </c>
      <c r="O216" s="5" t="n">
        <v>16.4277125863464</v>
      </c>
      <c r="P216" s="5" t="n">
        <v>12.1530438848716</v>
      </c>
      <c r="Q216" s="5" t="n">
        <v>12.3217124216116</v>
      </c>
      <c r="R216" s="5" t="n">
        <v>10.4672162776017</v>
      </c>
      <c r="S216" s="5" t="n">
        <v>14.1339719063691</v>
      </c>
      <c r="T216" s="5" t="n">
        <v>16.3337352951981</v>
      </c>
      <c r="U216" s="5" t="n">
        <v>10.2188679330823</v>
      </c>
      <c r="V216" s="5" t="n">
        <v>12.9441106207277</v>
      </c>
      <c r="W216" s="5" t="n">
        <v>14.3004021004576</v>
      </c>
      <c r="X216" s="5" t="n">
        <v>10.6136593331326</v>
      </c>
      <c r="Y216" s="5" t="n">
        <v>15.0011560722449</v>
      </c>
      <c r="Z216" s="5" t="n">
        <v>17.6544562298636</v>
      </c>
    </row>
    <row r="217" s="5" customFormat="true" ht="15" hidden="false" customHeight="false" outlineLevel="0" collapsed="false">
      <c r="A217" s="5" t="s">
        <v>6447</v>
      </c>
      <c r="B217" s="5" t="s">
        <v>2207</v>
      </c>
      <c r="C217" s="5" t="n">
        <v>12.7299975797163</v>
      </c>
      <c r="D217" s="5" t="n">
        <v>22.0085320644849</v>
      </c>
      <c r="E217" s="5" t="n">
        <v>14.7894134187934</v>
      </c>
      <c r="F217" s="5" t="n">
        <v>10.816543602754</v>
      </c>
      <c r="G217" s="5" t="n">
        <v>11.6025456537085</v>
      </c>
      <c r="H217" s="5" t="n">
        <v>11.7609693595456</v>
      </c>
      <c r="I217" s="5" t="n">
        <v>19.4586421973515</v>
      </c>
      <c r="J217" s="5" t="n">
        <v>13.8676455934885</v>
      </c>
      <c r="K217" s="5" t="n">
        <v>10.7413769631123</v>
      </c>
      <c r="L217" s="5" t="n">
        <v>10.2196056447853</v>
      </c>
      <c r="M217" s="5" t="n">
        <v>13.373884269031</v>
      </c>
      <c r="N217" s="5" t="n">
        <v>23.4422712382326</v>
      </c>
      <c r="O217" s="5" t="n">
        <v>15.4294566701496</v>
      </c>
      <c r="P217" s="5" t="n">
        <v>11.0724058415229</v>
      </c>
      <c r="Q217" s="5" t="n">
        <v>11.9343037265477</v>
      </c>
      <c r="R217" s="5" t="n">
        <v>10.236298785902</v>
      </c>
      <c r="S217" s="5" t="n">
        <v>12.6197457699503</v>
      </c>
      <c r="T217" s="5" t="n">
        <v>13.827685661963</v>
      </c>
      <c r="U217" s="5" t="n">
        <v>9.86522296708678</v>
      </c>
      <c r="V217" s="5" t="n">
        <v>11.7854043891897</v>
      </c>
      <c r="W217" s="5" t="n">
        <v>12.449567043638</v>
      </c>
      <c r="X217" s="5" t="n">
        <v>10.5507969252593</v>
      </c>
      <c r="Y217" s="5" t="n">
        <v>13.1411150221713</v>
      </c>
      <c r="Z217" s="5" t="n">
        <v>14.7830268237048</v>
      </c>
    </row>
    <row r="218" s="5" customFormat="true" ht="15" hidden="false" customHeight="false" outlineLevel="0" collapsed="false">
      <c r="A218" s="5" t="s">
        <v>6448</v>
      </c>
      <c r="B218" s="5" t="s">
        <v>2209</v>
      </c>
      <c r="C218" s="5" t="n">
        <v>13.7688049493617</v>
      </c>
      <c r="D218" s="5" t="n">
        <v>23.2367103385359</v>
      </c>
      <c r="E218" s="5" t="n">
        <v>15.3582203705587</v>
      </c>
      <c r="F218" s="5" t="n">
        <v>11.6837681941615</v>
      </c>
      <c r="G218" s="5" t="n">
        <v>12.0368775935228</v>
      </c>
      <c r="H218" s="5" t="n">
        <v>12.7887075442576</v>
      </c>
      <c r="I218" s="5" t="n">
        <v>22.0571710155955</v>
      </c>
      <c r="J218" s="5" t="n">
        <v>14.2100810907802</v>
      </c>
      <c r="K218" s="5" t="n">
        <v>11.3481767906169</v>
      </c>
      <c r="L218" s="5" t="n">
        <v>10.775063078014</v>
      </c>
      <c r="M218" s="5" t="n">
        <v>14.4203123272049</v>
      </c>
      <c r="N218" s="5" t="n">
        <v>23.7692238972659</v>
      </c>
      <c r="O218" s="5" t="n">
        <v>16.4247070272206</v>
      </c>
      <c r="P218" s="5" t="n">
        <v>12.9057747587982</v>
      </c>
      <c r="Q218" s="5" t="n">
        <v>12.2994008161491</v>
      </c>
      <c r="R218" s="5" t="n">
        <v>10.3551287657447</v>
      </c>
      <c r="S218" s="5" t="n">
        <v>13.7721824013612</v>
      </c>
      <c r="T218" s="5" t="n">
        <v>14.9361573709663</v>
      </c>
      <c r="U218" s="5" t="n">
        <v>10.1663350413255</v>
      </c>
      <c r="V218" s="5" t="n">
        <v>12.8394761972537</v>
      </c>
      <c r="W218" s="5" t="n">
        <v>13.4966847423446</v>
      </c>
      <c r="X218" s="5" t="n">
        <v>10.4650790620097</v>
      </c>
      <c r="Y218" s="5" t="n">
        <v>14.3952836810392</v>
      </c>
      <c r="Z218" s="5" t="n">
        <v>15.9261682573244</v>
      </c>
    </row>
    <row r="219" s="5" customFormat="true" ht="15" hidden="false" customHeight="false" outlineLevel="0" collapsed="false">
      <c r="A219" s="5" t="s">
        <v>2205</v>
      </c>
      <c r="B219" s="5" t="s">
        <v>516</v>
      </c>
      <c r="C219" s="5" t="n">
        <v>15.8155859858342</v>
      </c>
      <c r="D219" s="5" t="n">
        <v>28.6940005732109</v>
      </c>
      <c r="E219" s="5" t="n">
        <v>17.5952676184691</v>
      </c>
      <c r="F219" s="5" t="n">
        <v>11.7959495262934</v>
      </c>
      <c r="G219" s="5" t="n">
        <v>12.7955942443185</v>
      </c>
      <c r="H219" s="5" t="n">
        <v>14.0980384601633</v>
      </c>
      <c r="I219" s="5" t="n">
        <v>25.4982914935142</v>
      </c>
      <c r="J219" s="5" t="n">
        <v>16.2442201733742</v>
      </c>
      <c r="K219" s="5" t="n">
        <v>11.435656542412</v>
      </c>
      <c r="L219" s="5" t="n">
        <v>10.9681467694565</v>
      </c>
      <c r="M219" s="5" t="n">
        <v>17.0813813197276</v>
      </c>
      <c r="N219" s="5" t="n">
        <v>30.5087751190181</v>
      </c>
      <c r="O219" s="5" t="n">
        <v>18.7307917935097</v>
      </c>
      <c r="P219" s="5" t="n">
        <v>12.87175477686</v>
      </c>
      <c r="Q219" s="5" t="n">
        <v>13.4088895941637</v>
      </c>
      <c r="R219" s="5" t="n">
        <v>10.6536452360461</v>
      </c>
      <c r="S219" s="5" t="n">
        <v>15.5924936055291</v>
      </c>
      <c r="T219" s="5" t="n">
        <v>18.1543890492833</v>
      </c>
      <c r="U219" s="5" t="n">
        <v>10.214270408663</v>
      </c>
      <c r="V219" s="5" t="n">
        <v>14.2360371072215</v>
      </c>
      <c r="W219" s="5" t="n">
        <v>15.2211407154457</v>
      </c>
      <c r="X219" s="5" t="n">
        <v>10.9814578055227</v>
      </c>
      <c r="Y219" s="5" t="n">
        <v>16.5639892611389</v>
      </c>
      <c r="Z219" s="5" t="n">
        <v>20.4334590801835</v>
      </c>
    </row>
    <row r="220" s="5" customFormat="true" ht="15" hidden="false" customHeight="false" outlineLevel="0" collapsed="false">
      <c r="A220" s="5" t="s">
        <v>2211</v>
      </c>
      <c r="B220" s="5" t="s">
        <v>1185</v>
      </c>
      <c r="C220" s="5" t="n">
        <v>12.9376443441897</v>
      </c>
      <c r="D220" s="5" t="n">
        <v>25.088196860698</v>
      </c>
      <c r="E220" s="5" t="n">
        <v>14.7888950404975</v>
      </c>
      <c r="F220" s="5" t="n">
        <v>10.7613237532343</v>
      </c>
      <c r="G220" s="5" t="n">
        <v>11.9410338044719</v>
      </c>
      <c r="H220" s="5" t="n">
        <v>12.3107187739091</v>
      </c>
      <c r="I220" s="5" t="n">
        <v>28.9245845764409</v>
      </c>
      <c r="J220" s="5" t="n">
        <v>13.8343679463199</v>
      </c>
      <c r="K220" s="5" t="n">
        <v>10.6641002228414</v>
      </c>
      <c r="L220" s="5" t="n">
        <v>10.8631069023377</v>
      </c>
      <c r="M220" s="5" t="n">
        <v>13.3423677772341</v>
      </c>
      <c r="N220" s="5" t="n">
        <v>23.2359937303984</v>
      </c>
      <c r="O220" s="5" t="n">
        <v>15.7000620690382</v>
      </c>
      <c r="P220" s="5" t="n">
        <v>11.1015859683831</v>
      </c>
      <c r="Q220" s="5" t="n">
        <v>12.1877393317789</v>
      </c>
      <c r="R220" s="5" t="n">
        <v>10.4313627027112</v>
      </c>
      <c r="S220" s="5" t="n">
        <v>12.5402632533129</v>
      </c>
      <c r="T220" s="5" t="n">
        <v>14.5068285933875</v>
      </c>
      <c r="U220" s="5" t="n">
        <v>9.9469142290193</v>
      </c>
      <c r="V220" s="5" t="n">
        <v>11.6102311111881</v>
      </c>
      <c r="W220" s="5" t="n">
        <v>14.2319389255993</v>
      </c>
      <c r="X220" s="5" t="n">
        <v>10.7035839233252</v>
      </c>
      <c r="Y220" s="5" t="n">
        <v>13.1440835878296</v>
      </c>
      <c r="Z220" s="5" t="n">
        <v>14.6913331094414</v>
      </c>
    </row>
    <row r="221" s="5" customFormat="true" ht="15" hidden="false" customHeight="false" outlineLevel="0" collapsed="false">
      <c r="A221" s="5" t="s">
        <v>6449</v>
      </c>
      <c r="B221" s="5" t="s">
        <v>2215</v>
      </c>
      <c r="C221" s="5" t="n">
        <v>14.6214325271321</v>
      </c>
      <c r="D221" s="5" t="n">
        <v>25.723550229191</v>
      </c>
      <c r="E221" s="5" t="n">
        <v>16.7005862117981</v>
      </c>
      <c r="F221" s="5" t="n">
        <v>11.4029839430401</v>
      </c>
      <c r="G221" s="5" t="n">
        <v>12.647071372118</v>
      </c>
      <c r="H221" s="5" t="n">
        <v>13.315001267867</v>
      </c>
      <c r="I221" s="5" t="n">
        <v>23.1240876171769</v>
      </c>
      <c r="J221" s="5" t="n">
        <v>15.2663237525755</v>
      </c>
      <c r="K221" s="5" t="n">
        <v>11.2113136399712</v>
      </c>
      <c r="L221" s="5" t="n">
        <v>11.3306736671521</v>
      </c>
      <c r="M221" s="5" t="n">
        <v>15.5548332768896</v>
      </c>
      <c r="N221" s="5" t="n">
        <v>27.1936408623278</v>
      </c>
      <c r="O221" s="5" t="n">
        <v>17.9833300133807</v>
      </c>
      <c r="P221" s="5" t="n">
        <v>12.1297042752135</v>
      </c>
      <c r="Q221" s="5" t="n">
        <v>12.974274099788</v>
      </c>
      <c r="R221" s="5" t="n">
        <v>10.7275307748299</v>
      </c>
      <c r="S221" s="5" t="n">
        <v>14.3237866344177</v>
      </c>
      <c r="T221" s="5" t="n">
        <v>16.6083152757204</v>
      </c>
      <c r="U221" s="5" t="n">
        <v>10.0762556645524</v>
      </c>
      <c r="V221" s="5" t="n">
        <v>13.3729742946142</v>
      </c>
      <c r="W221" s="5" t="n">
        <v>14.2262935623394</v>
      </c>
      <c r="X221" s="5" t="n">
        <v>11.1785518585021</v>
      </c>
      <c r="Y221" s="5" t="n">
        <v>14.9830868370471</v>
      </c>
      <c r="Z221" s="5" t="n">
        <v>18.4459881084976</v>
      </c>
    </row>
    <row r="222" s="5" customFormat="true" ht="15" hidden="false" customHeight="false" outlineLevel="0" collapsed="false">
      <c r="A222" s="5" t="s">
        <v>6450</v>
      </c>
      <c r="B222" s="5" t="s">
        <v>2204</v>
      </c>
      <c r="C222" s="5" t="n">
        <v>13.1341926102705</v>
      </c>
      <c r="D222" s="5" t="n">
        <v>23.8076454542859</v>
      </c>
      <c r="E222" s="5" t="n">
        <v>14.8364400968329</v>
      </c>
      <c r="F222" s="5" t="n">
        <v>11.2489616406576</v>
      </c>
      <c r="G222" s="5" t="n">
        <v>11.707310565493</v>
      </c>
      <c r="H222" s="5" t="n">
        <v>12.173196585442</v>
      </c>
      <c r="I222" s="5" t="n">
        <v>20.4444127449023</v>
      </c>
      <c r="J222" s="5" t="n">
        <v>13.9013145249795</v>
      </c>
      <c r="K222" s="5" t="n">
        <v>11.0111312882724</v>
      </c>
      <c r="L222" s="5" t="n">
        <v>10.8574821150305</v>
      </c>
      <c r="M222" s="5" t="n">
        <v>13.7556960646082</v>
      </c>
      <c r="N222" s="5" t="n">
        <v>25.3829185426118</v>
      </c>
      <c r="O222" s="5" t="n">
        <v>15.5613053859585</v>
      </c>
      <c r="P222" s="5" t="n">
        <v>12.1723005090323</v>
      </c>
      <c r="Q222" s="5" t="n">
        <v>11.8649686573776</v>
      </c>
      <c r="R222" s="5" t="n">
        <v>10.4605911485658</v>
      </c>
      <c r="S222" s="5" t="n">
        <v>12.9200198274931</v>
      </c>
      <c r="T222" s="5" t="n">
        <v>14.6312512046021</v>
      </c>
      <c r="U222" s="5" t="n">
        <v>10.2116216781977</v>
      </c>
      <c r="V222" s="5" t="n">
        <v>12.1333785845867</v>
      </c>
      <c r="W222" s="5" t="n">
        <v>13.0104319662593</v>
      </c>
      <c r="X222" s="5" t="n">
        <v>10.6191099772059</v>
      </c>
      <c r="Y222" s="5" t="n">
        <v>13.4299747448572</v>
      </c>
      <c r="Z222" s="5" t="n">
        <v>15.6804147079417</v>
      </c>
    </row>
    <row r="223" s="5" customFormat="true" ht="15" hidden="false" customHeight="false" outlineLevel="0" collapsed="false">
      <c r="A223" s="5" t="s">
        <v>6451</v>
      </c>
      <c r="B223" s="5" t="s">
        <v>2212</v>
      </c>
      <c r="C223" s="5" t="n">
        <v>13.3175794968442</v>
      </c>
      <c r="D223" s="5" t="n">
        <v>22.8381300349419</v>
      </c>
      <c r="E223" s="5" t="n">
        <v>15.087609675671</v>
      </c>
      <c r="F223" s="5" t="n">
        <v>10.9816512843488</v>
      </c>
      <c r="G223" s="5" t="n">
        <v>11.786521947496</v>
      </c>
      <c r="H223" s="5" t="n">
        <v>12.313131660047</v>
      </c>
      <c r="I223" s="5" t="n">
        <v>20.7123657338969</v>
      </c>
      <c r="J223" s="5" t="n">
        <v>14.037443366653</v>
      </c>
      <c r="K223" s="5" t="n">
        <v>10.8286003895354</v>
      </c>
      <c r="L223" s="5" t="n">
        <v>10.9337683678977</v>
      </c>
      <c r="M223" s="5" t="n">
        <v>14.0334112292701</v>
      </c>
      <c r="N223" s="5" t="n">
        <v>23.9265933525518</v>
      </c>
      <c r="O223" s="5" t="n">
        <v>15.9094944082804</v>
      </c>
      <c r="P223" s="5" t="n">
        <v>11.5190924439098</v>
      </c>
      <c r="Q223" s="5" t="n">
        <v>11.9947731591999</v>
      </c>
      <c r="R223" s="5" t="n">
        <v>10.1352093637663</v>
      </c>
      <c r="S223" s="5" t="n">
        <v>13.0840933013609</v>
      </c>
      <c r="T223" s="5" t="n">
        <v>14.9464713225249</v>
      </c>
      <c r="U223" s="5" t="n">
        <v>9.83628369012344</v>
      </c>
      <c r="V223" s="5" t="n">
        <v>12.1539429628605</v>
      </c>
      <c r="W223" s="5" t="n">
        <v>13.4826182057654</v>
      </c>
      <c r="X223" s="5" t="n">
        <v>10.3283323897937</v>
      </c>
      <c r="Y223" s="5" t="n">
        <v>13.7562976841669</v>
      </c>
      <c r="Z223" s="5" t="n">
        <v>15.9932928929067</v>
      </c>
    </row>
    <row r="224" s="5" customFormat="true" ht="15" hidden="false" customHeight="false" outlineLevel="0" collapsed="false">
      <c r="A224" s="5" t="s">
        <v>6452</v>
      </c>
      <c r="B224" s="5" t="s">
        <v>982</v>
      </c>
      <c r="C224" s="5" t="n">
        <v>12.6082873901944</v>
      </c>
      <c r="D224" s="5" t="n">
        <v>22.9649436623593</v>
      </c>
      <c r="E224" s="5" t="n">
        <v>14.633019609641</v>
      </c>
      <c r="F224" s="5" t="n">
        <v>11.0334946056225</v>
      </c>
      <c r="G224" s="5" t="n">
        <v>11.1303708603231</v>
      </c>
      <c r="H224" s="5" t="n">
        <v>11.733757656621</v>
      </c>
      <c r="I224" s="5" t="n">
        <v>20.2059896487359</v>
      </c>
      <c r="J224" s="5" t="n">
        <v>13.7669561872887</v>
      </c>
      <c r="K224" s="5" t="n">
        <v>10.7291500918309</v>
      </c>
      <c r="L224" s="5" t="n">
        <v>9.8155804465707</v>
      </c>
      <c r="M224" s="5" t="n">
        <v>13.2162063119919</v>
      </c>
      <c r="N224" s="5" t="n">
        <v>24.3441202350892</v>
      </c>
      <c r="O224" s="5" t="n">
        <v>15.4482118986824</v>
      </c>
      <c r="P224" s="5" t="n">
        <v>11.8162655418037</v>
      </c>
      <c r="Q224" s="5" t="n">
        <v>11.4016537000194</v>
      </c>
      <c r="R224" s="5" t="n">
        <v>9.95406244912242</v>
      </c>
      <c r="S224" s="5" t="n">
        <v>12.4081710940333</v>
      </c>
      <c r="T224" s="5" t="n">
        <v>14.0345246563583</v>
      </c>
      <c r="U224" s="5" t="n">
        <v>9.89767983999512</v>
      </c>
      <c r="V224" s="5" t="n">
        <v>11.5910934173952</v>
      </c>
      <c r="W224" s="5" t="n">
        <v>12.6523868255177</v>
      </c>
      <c r="X224" s="5" t="n">
        <v>9.98892382878567</v>
      </c>
      <c r="Y224" s="5" t="n">
        <v>12.9753036110162</v>
      </c>
      <c r="Z224" s="5" t="n">
        <v>15.0428546512408</v>
      </c>
    </row>
    <row r="225" s="5" customFormat="true" ht="15" hidden="false" customHeight="false" outlineLevel="0" collapsed="false">
      <c r="A225" s="5" t="s">
        <v>6453</v>
      </c>
      <c r="B225" s="5" t="s">
        <v>6454</v>
      </c>
      <c r="C225" s="5" t="n">
        <v>14.6633720933274</v>
      </c>
      <c r="D225" s="5" t="n">
        <v>25.7608237009027</v>
      </c>
      <c r="E225" s="5" t="n">
        <v>16.3775388440653</v>
      </c>
      <c r="F225" s="5" t="n">
        <v>11.7023503208915</v>
      </c>
      <c r="G225" s="5" t="n">
        <v>12.5126742479636</v>
      </c>
      <c r="H225" s="5" t="n">
        <v>13.6302733821215</v>
      </c>
      <c r="I225" s="5" t="n">
        <v>24.3136686501693</v>
      </c>
      <c r="J225" s="5" t="n">
        <v>15.0155423907957</v>
      </c>
      <c r="K225" s="5" t="n">
        <v>11.6622573189784</v>
      </c>
      <c r="L225" s="5" t="n">
        <v>11.1276855369422</v>
      </c>
      <c r="M225" s="5" t="n">
        <v>15.42183907055</v>
      </c>
      <c r="N225" s="5" t="n">
        <v>26.6490024287694</v>
      </c>
      <c r="O225" s="5" t="n">
        <v>17.6313302458117</v>
      </c>
      <c r="P225" s="5" t="n">
        <v>11.8543037668321</v>
      </c>
      <c r="Q225" s="5" t="n">
        <v>12.923721915055</v>
      </c>
      <c r="R225" s="5" t="n">
        <v>10.5571190937281</v>
      </c>
      <c r="S225" s="5" t="n">
        <v>14.7002441884192</v>
      </c>
      <c r="T225" s="5" t="n">
        <v>15.927398548247</v>
      </c>
      <c r="U225" s="5" t="n">
        <v>9.80031219210221</v>
      </c>
      <c r="V225" s="5" t="n">
        <v>13.7976600015338</v>
      </c>
      <c r="W225" s="5" t="n">
        <v>14.304172535181</v>
      </c>
      <c r="X225" s="5" t="n">
        <v>10.9657378412042</v>
      </c>
      <c r="Y225" s="5" t="n">
        <v>15.3642103231221</v>
      </c>
      <c r="Z225" s="5" t="n">
        <v>17.234532591421</v>
      </c>
    </row>
    <row r="226" s="5" customFormat="true" ht="15" hidden="false" customHeight="false" outlineLevel="0" collapsed="false">
      <c r="A226" s="5" t="s">
        <v>6455</v>
      </c>
      <c r="B226" s="5" t="s">
        <v>2261</v>
      </c>
      <c r="C226" s="5" t="n">
        <v>14.4626985257508</v>
      </c>
      <c r="D226" s="5" t="n">
        <v>23.7485796901402</v>
      </c>
      <c r="E226" s="5" t="n">
        <v>15.2043958750839</v>
      </c>
      <c r="F226" s="5" t="n">
        <v>11.650878542639</v>
      </c>
      <c r="G226" s="5" t="n">
        <v>12.2877997716552</v>
      </c>
      <c r="H226" s="5" t="n">
        <v>13.1544035716943</v>
      </c>
      <c r="I226" s="5" t="n">
        <v>20.5076089677514</v>
      </c>
      <c r="J226" s="5" t="n">
        <v>14.1683321914708</v>
      </c>
      <c r="K226" s="5" t="n">
        <v>11.4126001009833</v>
      </c>
      <c r="L226" s="5" t="n">
        <v>11.4139531782998</v>
      </c>
      <c r="M226" s="5" t="n">
        <v>15.4392105713138</v>
      </c>
      <c r="N226" s="5" t="n">
        <v>25.3847020541631</v>
      </c>
      <c r="O226" s="5" t="n">
        <v>16.070898559506</v>
      </c>
      <c r="P226" s="5" t="n">
        <v>12.4244433634945</v>
      </c>
      <c r="Q226" s="5" t="n">
        <v>12.4469345578503</v>
      </c>
      <c r="R226" s="5" t="n">
        <v>10.5467166384691</v>
      </c>
      <c r="S226" s="5" t="n">
        <v>14.4154439265593</v>
      </c>
      <c r="T226" s="5" t="n">
        <v>16.1524929893089</v>
      </c>
      <c r="U226" s="5" t="n">
        <v>10.366915763131</v>
      </c>
      <c r="V226" s="5" t="n">
        <v>13.1740981213109</v>
      </c>
      <c r="W226" s="5" t="n">
        <v>14.2293472753363</v>
      </c>
      <c r="X226" s="5" t="n">
        <v>10.6780743261488</v>
      </c>
      <c r="Y226" s="5" t="n">
        <v>15.3717130811466</v>
      </c>
      <c r="Z226" s="5" t="n">
        <v>17.4599103355597</v>
      </c>
    </row>
    <row r="227" s="5" customFormat="true" ht="15" hidden="false" customHeight="false" outlineLevel="0" collapsed="false">
      <c r="A227" s="5" t="s">
        <v>6456</v>
      </c>
      <c r="B227" s="5" t="s">
        <v>6457</v>
      </c>
      <c r="C227" s="5" t="n">
        <v>12.7573262139127</v>
      </c>
      <c r="D227" s="5" t="n">
        <v>21.9442513302197</v>
      </c>
      <c r="E227" s="5" t="n">
        <v>14.9876378518654</v>
      </c>
      <c r="F227" s="5" t="n">
        <v>10.9131470828953</v>
      </c>
      <c r="G227" s="5" t="n">
        <v>11.5596127462511</v>
      </c>
      <c r="H227" s="5" t="n">
        <v>12.2228130722363</v>
      </c>
      <c r="I227" s="5" t="n">
        <v>19.809760960714</v>
      </c>
      <c r="J227" s="5" t="n">
        <v>14.2423580721383</v>
      </c>
      <c r="K227" s="5" t="n">
        <v>10.907161894505</v>
      </c>
      <c r="L227" s="5" t="n">
        <v>10.5214752882038</v>
      </c>
      <c r="M227" s="5" t="n">
        <v>13.0804145642499</v>
      </c>
      <c r="N227" s="5" t="n">
        <v>23.3956341656268</v>
      </c>
      <c r="O227" s="5" t="n">
        <v>15.6443241361544</v>
      </c>
      <c r="P227" s="5" t="n">
        <v>10.9319842516846</v>
      </c>
      <c r="Q227" s="5" t="n">
        <v>11.7497148634037</v>
      </c>
      <c r="R227" s="5" t="n">
        <v>10.4469511047035</v>
      </c>
      <c r="S227" s="5" t="n">
        <v>12.3840922566732</v>
      </c>
      <c r="T227" s="5" t="n">
        <v>14.3633234579052</v>
      </c>
      <c r="U227" s="5" t="n">
        <v>10.3503135284515</v>
      </c>
      <c r="V227" s="5" t="n">
        <v>11.9558831795406</v>
      </c>
      <c r="W227" s="5" t="n">
        <v>13.3590545598093</v>
      </c>
      <c r="X227" s="5" t="n">
        <v>10.5008583394837</v>
      </c>
      <c r="Y227" s="5" t="n">
        <v>12.6366304745429</v>
      </c>
      <c r="Z227" s="5" t="n">
        <v>15.0186127286398</v>
      </c>
    </row>
    <row r="228" s="5" customFormat="true" ht="15" hidden="false" customHeight="false" outlineLevel="0" collapsed="false">
      <c r="A228" s="5" t="s">
        <v>6458</v>
      </c>
      <c r="B228" s="5" t="s">
        <v>2264</v>
      </c>
      <c r="C228" s="5" t="n">
        <v>13.2675553203171</v>
      </c>
      <c r="D228" s="5" t="n">
        <v>23.1785151448432</v>
      </c>
      <c r="E228" s="5" t="n">
        <v>15.0617290280526</v>
      </c>
      <c r="F228" s="5" t="n">
        <v>11.0176581065219</v>
      </c>
      <c r="G228" s="5" t="n">
        <v>11.4727042088598</v>
      </c>
      <c r="H228" s="5" t="n">
        <v>12.4738034297829</v>
      </c>
      <c r="I228" s="5" t="n">
        <v>20.3770521771791</v>
      </c>
      <c r="J228" s="5" t="n">
        <v>14.392353034213</v>
      </c>
      <c r="K228" s="5" t="n">
        <v>11.0977386209554</v>
      </c>
      <c r="L228" s="5" t="n">
        <v>10.3296150961463</v>
      </c>
      <c r="M228" s="5" t="n">
        <v>14.0343499731863</v>
      </c>
      <c r="N228" s="5" t="n">
        <v>24.6547738829067</v>
      </c>
      <c r="O228" s="5" t="n">
        <v>15.9001582616243</v>
      </c>
      <c r="P228" s="5" t="n">
        <v>10.8490807257808</v>
      </c>
      <c r="Q228" s="5" t="n">
        <v>11.6986769535672</v>
      </c>
      <c r="R228" s="5" t="n">
        <v>10.1809798538398</v>
      </c>
      <c r="S228" s="5" t="n">
        <v>12.6666642074611</v>
      </c>
      <c r="T228" s="5" t="n">
        <v>15.4179803124815</v>
      </c>
      <c r="U228" s="5" t="n">
        <v>10.2775276383485</v>
      </c>
      <c r="V228" s="5" t="n">
        <v>12.3320852067491</v>
      </c>
      <c r="W228" s="5" t="n">
        <v>13.4356704347602</v>
      </c>
      <c r="X228" s="5" t="n">
        <v>10.0889882703337</v>
      </c>
      <c r="Y228" s="5" t="n">
        <v>12.9802288321626</v>
      </c>
      <c r="Z228" s="5" t="n">
        <v>17.4528918746536</v>
      </c>
    </row>
    <row r="229" s="5" customFormat="true" ht="15" hidden="false" customHeight="false" outlineLevel="0" collapsed="false">
      <c r="A229" s="5" t="s">
        <v>6459</v>
      </c>
      <c r="B229" s="5" t="s">
        <v>6460</v>
      </c>
      <c r="C229" s="5" t="n">
        <v>12.7924616865261</v>
      </c>
      <c r="D229" s="5" t="n">
        <v>23.6327400867061</v>
      </c>
      <c r="E229" s="5" t="n">
        <v>15.0270126203416</v>
      </c>
      <c r="F229" s="5" t="n">
        <v>10.9840268704313</v>
      </c>
      <c r="G229" s="5" t="n">
        <v>11.6195627301988</v>
      </c>
      <c r="H229" s="5" t="n">
        <v>11.9983665532571</v>
      </c>
      <c r="I229" s="5" t="n">
        <v>18.6993944490692</v>
      </c>
      <c r="J229" s="5" t="n">
        <v>14.2130977958813</v>
      </c>
      <c r="K229" s="5" t="n">
        <v>10.9501123264435</v>
      </c>
      <c r="L229" s="5" t="n">
        <v>10.4002144052087</v>
      </c>
      <c r="M229" s="5" t="n">
        <v>13.4231898628955</v>
      </c>
      <c r="N229" s="5" t="n">
        <v>26.8255480446416</v>
      </c>
      <c r="O229" s="5" t="n">
        <v>15.7590418774958</v>
      </c>
      <c r="P229" s="5" t="n">
        <v>11.0886684007379</v>
      </c>
      <c r="Q229" s="5" t="n">
        <v>11.765508591021</v>
      </c>
      <c r="R229" s="5" t="n">
        <v>10.1807470317192</v>
      </c>
      <c r="S229" s="5" t="n">
        <v>12.6373446239181</v>
      </c>
      <c r="T229" s="5" t="n">
        <v>14.1503372305408</v>
      </c>
      <c r="U229" s="5" t="n">
        <v>9.93747004590692</v>
      </c>
      <c r="V229" s="5" t="n">
        <v>11.9515775151755</v>
      </c>
      <c r="W229" s="5" t="n">
        <v>12.8821009474881</v>
      </c>
      <c r="X229" s="5" t="n">
        <v>10.359616109512</v>
      </c>
      <c r="Y229" s="5" t="n">
        <v>13.1977568048844</v>
      </c>
      <c r="Z229" s="5" t="n">
        <v>15.1221501378763</v>
      </c>
    </row>
    <row r="230" s="5" customFormat="true" ht="15" hidden="false" customHeight="false" outlineLevel="0" collapsed="false">
      <c r="A230" s="5" t="s">
        <v>6461</v>
      </c>
      <c r="B230" s="5" t="s">
        <v>2249</v>
      </c>
      <c r="C230" s="5" t="n">
        <v>13.2647206377057</v>
      </c>
      <c r="D230" s="5" t="n">
        <v>25.3146904282864</v>
      </c>
      <c r="E230" s="5" t="n">
        <v>13.942770744757</v>
      </c>
      <c r="F230" s="5" t="n">
        <v>10.9483859874598</v>
      </c>
      <c r="G230" s="5" t="n">
        <v>11.4400613384915</v>
      </c>
      <c r="H230" s="5" t="n">
        <v>12.1907183364228</v>
      </c>
      <c r="I230" s="5" t="n">
        <v>19.0938505385394</v>
      </c>
      <c r="J230" s="5" t="n">
        <v>13.4221213088453</v>
      </c>
      <c r="K230" s="5" t="n">
        <v>10.9688166369268</v>
      </c>
      <c r="L230" s="5" t="n">
        <v>10.3193702143876</v>
      </c>
      <c r="M230" s="5" t="n">
        <v>14.388139082218</v>
      </c>
      <c r="N230" s="5" t="n">
        <v>29.714270236094</v>
      </c>
      <c r="O230" s="5" t="n">
        <v>14.7862926552386</v>
      </c>
      <c r="P230" s="5" t="n">
        <v>10.8961299501605</v>
      </c>
      <c r="Q230" s="5" t="n">
        <v>11.6119723172529</v>
      </c>
      <c r="R230" s="5" t="n">
        <v>10.0603437693274</v>
      </c>
      <c r="S230" s="5" t="n">
        <v>12.7662219782962</v>
      </c>
      <c r="T230" s="5" t="n">
        <v>15.6957344722241</v>
      </c>
      <c r="U230" s="5" t="n">
        <v>10.0877181563486</v>
      </c>
      <c r="V230" s="5" t="n">
        <v>12.1907487374337</v>
      </c>
      <c r="W230" s="5" t="n">
        <v>13.0889089173906</v>
      </c>
      <c r="X230" s="5" t="n">
        <v>10.0327064498501</v>
      </c>
      <c r="Y230" s="5" t="n">
        <v>13.3127221630968</v>
      </c>
      <c r="Z230" s="5" t="n">
        <v>19.0055354229962</v>
      </c>
    </row>
    <row r="231" s="5" customFormat="true" ht="15" hidden="false" customHeight="false" outlineLevel="0" collapsed="false">
      <c r="A231" s="5" t="s">
        <v>6462</v>
      </c>
      <c r="B231" s="5" t="s">
        <v>1235</v>
      </c>
      <c r="C231" s="5" t="n">
        <v>17.0222454655264</v>
      </c>
      <c r="D231" s="5" t="n">
        <v>32.2749319169024</v>
      </c>
      <c r="E231" s="5" t="n">
        <v>18.3330190307152</v>
      </c>
      <c r="F231" s="5" t="n">
        <v>11.6628731059159</v>
      </c>
      <c r="G231" s="5" t="n">
        <v>11.7891810685592</v>
      </c>
      <c r="H231" s="5" t="n">
        <v>14.5561646526832</v>
      </c>
      <c r="I231" s="5" t="n">
        <v>25.3297480059212</v>
      </c>
      <c r="J231" s="5" t="n">
        <v>15.5406075111039</v>
      </c>
      <c r="K231" s="5" t="n">
        <v>11.5269542442289</v>
      </c>
      <c r="L231" s="5" t="n">
        <v>10.8679925886323</v>
      </c>
      <c r="M231" s="5" t="n">
        <v>19.0351554550407</v>
      </c>
      <c r="N231" s="5" t="n">
        <v>36.4350423511428</v>
      </c>
      <c r="O231" s="5" t="n">
        <v>21.0887885442312</v>
      </c>
      <c r="P231" s="5" t="n">
        <v>11.9149473516388</v>
      </c>
      <c r="Q231" s="5" t="n">
        <v>11.9659359989861</v>
      </c>
      <c r="R231" s="5" t="n">
        <v>10.4937502740234</v>
      </c>
      <c r="S231" s="5" t="n">
        <v>16.71000098748</v>
      </c>
      <c r="T231" s="5" t="n">
        <v>20.1190246668325</v>
      </c>
      <c r="U231" s="5" t="n">
        <v>10.3944401053966</v>
      </c>
      <c r="V231" s="5" t="n">
        <v>14.1539538116578</v>
      </c>
      <c r="W231" s="5" t="n">
        <v>16.8326007763051</v>
      </c>
      <c r="X231" s="5" t="n">
        <v>10.5681898650735</v>
      </c>
      <c r="Y231" s="5" t="n">
        <v>18.82993067374</v>
      </c>
      <c r="Z231" s="5" t="n">
        <v>22.8102544982713</v>
      </c>
    </row>
    <row r="232" s="5" customFormat="true" ht="15" hidden="false" customHeight="false" outlineLevel="0" collapsed="false">
      <c r="A232" s="5" t="s">
        <v>6463</v>
      </c>
      <c r="B232" s="5" t="s">
        <v>2259</v>
      </c>
      <c r="C232" s="5" t="n">
        <v>15.38727231814</v>
      </c>
      <c r="D232" s="5" t="n">
        <v>25.1072462009254</v>
      </c>
      <c r="E232" s="5" t="n">
        <v>15.6167831723757</v>
      </c>
      <c r="F232" s="5" t="n">
        <v>11.1954051545619</v>
      </c>
      <c r="G232" s="5" t="n">
        <v>11.81031304006</v>
      </c>
      <c r="H232" s="5" t="n">
        <v>13.6636603628219</v>
      </c>
      <c r="I232" s="5" t="n">
        <v>20.5947648865069</v>
      </c>
      <c r="J232" s="5" t="n">
        <v>14.9196325866488</v>
      </c>
      <c r="K232" s="5" t="n">
        <v>11.2017890069536</v>
      </c>
      <c r="L232" s="5" t="n">
        <v>10.4424440778561</v>
      </c>
      <c r="M232" s="5" t="n">
        <v>16.8747598084663</v>
      </c>
      <c r="N232" s="5" t="n">
        <v>27.6842708753232</v>
      </c>
      <c r="O232" s="5" t="n">
        <v>16.2382651563013</v>
      </c>
      <c r="P232" s="5" t="n">
        <v>11.1778176883595</v>
      </c>
      <c r="Q232" s="5" t="n">
        <v>12.060359673419</v>
      </c>
      <c r="R232" s="5" t="n">
        <v>10.4784052238078</v>
      </c>
      <c r="S232" s="5" t="n">
        <v>15.278675735281</v>
      </c>
      <c r="T232" s="5" t="n">
        <v>16.9819302243161</v>
      </c>
      <c r="U232" s="5" t="n">
        <v>10.0867321137374</v>
      </c>
      <c r="V232" s="5" t="n">
        <v>14.1157695804786</v>
      </c>
      <c r="W232" s="5" t="n">
        <v>13.7480249507027</v>
      </c>
      <c r="X232" s="5" t="n">
        <v>10.7229930363101</v>
      </c>
      <c r="Y232" s="5" t="n">
        <v>16.337587975421</v>
      </c>
      <c r="Z232" s="5" t="n">
        <v>19.7791519912781</v>
      </c>
    </row>
    <row r="233" s="5" customFormat="true" ht="15" hidden="false" customHeight="false" outlineLevel="0" collapsed="false">
      <c r="A233" s="5" t="s">
        <v>6464</v>
      </c>
      <c r="B233" s="5" t="s">
        <v>6465</v>
      </c>
      <c r="C233" s="5" t="n">
        <v>13.3507760438496</v>
      </c>
      <c r="D233" s="5" t="n">
        <v>24.5918251884523</v>
      </c>
      <c r="E233" s="5" t="n">
        <v>15.6168783453256</v>
      </c>
      <c r="F233" s="5" t="n">
        <v>11.2964425173157</v>
      </c>
      <c r="G233" s="5" t="n">
        <v>11.4434874611405</v>
      </c>
      <c r="H233" s="5" t="n">
        <v>12.3516164602036</v>
      </c>
      <c r="I233" s="5" t="n">
        <v>22.5596490628013</v>
      </c>
      <c r="J233" s="5" t="n">
        <v>14.4031283660873</v>
      </c>
      <c r="K233" s="5" t="n">
        <v>11.2393881848425</v>
      </c>
      <c r="L233" s="5" t="n">
        <v>9.55076029201787</v>
      </c>
      <c r="M233" s="5" t="n">
        <v>14.0363586655817</v>
      </c>
      <c r="N233" s="5" t="n">
        <v>25.4170458803603</v>
      </c>
      <c r="O233" s="5" t="n">
        <v>16.5634256973862</v>
      </c>
      <c r="P233" s="5" t="n">
        <v>11.4853627681049</v>
      </c>
      <c r="Q233" s="5" t="n">
        <v>11.7587101346109</v>
      </c>
      <c r="R233" s="5" t="n">
        <v>10.4390734484299</v>
      </c>
      <c r="S233" s="5" t="n">
        <v>13.1259559367989</v>
      </c>
      <c r="T233" s="5" t="n">
        <v>15.1129941712372</v>
      </c>
      <c r="U233" s="5" t="n">
        <v>10.2320500967794</v>
      </c>
      <c r="V233" s="5" t="n">
        <v>12.5043148851562</v>
      </c>
      <c r="W233" s="5" t="n">
        <v>12.9151662440066</v>
      </c>
      <c r="X233" s="5" t="n">
        <v>10.5930310550038</v>
      </c>
      <c r="Y233" s="5" t="n">
        <v>13.5668042907671</v>
      </c>
      <c r="Z233" s="5" t="n">
        <v>16.4536519576076</v>
      </c>
    </row>
    <row r="234" s="5" customFormat="true" ht="15" hidden="false" customHeight="false" outlineLevel="0" collapsed="false">
      <c r="A234" s="5" t="s">
        <v>6466</v>
      </c>
      <c r="B234" s="5" t="s">
        <v>918</v>
      </c>
      <c r="C234" s="5" t="n">
        <v>13.0953213808345</v>
      </c>
      <c r="D234" s="5" t="n">
        <v>24.4262094337819</v>
      </c>
      <c r="E234" s="5" t="n">
        <v>14.8295920382189</v>
      </c>
      <c r="F234" s="5" t="n">
        <v>11.1199208385434</v>
      </c>
      <c r="G234" s="5" t="n">
        <v>11.5729731232737</v>
      </c>
      <c r="H234" s="5" t="n">
        <v>12.2765761720869</v>
      </c>
      <c r="I234" s="5" t="n">
        <v>22.3026063238713</v>
      </c>
      <c r="J234" s="5" t="n">
        <v>13.8936489795418</v>
      </c>
      <c r="K234" s="5" t="n">
        <v>10.972501285376</v>
      </c>
      <c r="L234" s="5" t="n">
        <v>10.3372675769512</v>
      </c>
      <c r="M234" s="5" t="n">
        <v>13.6845018512064</v>
      </c>
      <c r="N234" s="5" t="n">
        <v>25.6712460599606</v>
      </c>
      <c r="O234" s="5" t="n">
        <v>15.6337240460837</v>
      </c>
      <c r="P234" s="5" t="n">
        <v>11.644872306737</v>
      </c>
      <c r="Q234" s="5" t="n">
        <v>11.8063301219675</v>
      </c>
      <c r="R234" s="5" t="n">
        <v>10.1589759452511</v>
      </c>
      <c r="S234" s="5" t="n">
        <v>12.8820259594956</v>
      </c>
      <c r="T234" s="5" t="n">
        <v>14.7692353419245</v>
      </c>
      <c r="U234" s="5" t="n">
        <v>9.91317991979082</v>
      </c>
      <c r="V234" s="5" t="n">
        <v>12.1799569605298</v>
      </c>
      <c r="W234" s="5" t="n">
        <v>13.4110002544386</v>
      </c>
      <c r="X234" s="5" t="n">
        <v>10.3391500151662</v>
      </c>
      <c r="Y234" s="5" t="n">
        <v>13.3631732274899</v>
      </c>
      <c r="Z234" s="5" t="n">
        <v>15.8416695237224</v>
      </c>
    </row>
    <row r="235" s="5" customFormat="true" ht="15" hidden="false" customHeight="false" outlineLevel="0" collapsed="false">
      <c r="A235" s="5" t="s">
        <v>6467</v>
      </c>
      <c r="B235" s="5" t="s">
        <v>2268</v>
      </c>
      <c r="C235" s="5" t="n">
        <v>13.5186760519772</v>
      </c>
      <c r="D235" s="5" t="n">
        <v>22.4524613645885</v>
      </c>
      <c r="E235" s="5" t="n">
        <v>15.1207546057632</v>
      </c>
      <c r="F235" s="5" t="n">
        <v>11.2731914619278</v>
      </c>
      <c r="G235" s="5" t="n">
        <v>12.2411199709597</v>
      </c>
      <c r="H235" s="5" t="n">
        <v>12.4036408829658</v>
      </c>
      <c r="I235" s="5" t="n">
        <v>19.6277621110972</v>
      </c>
      <c r="J235" s="5" t="n">
        <v>14.1127886477085</v>
      </c>
      <c r="K235" s="5" t="n">
        <v>11.1291794863164</v>
      </c>
      <c r="L235" s="5" t="n">
        <v>10.9958467896989</v>
      </c>
      <c r="M235" s="5" t="n">
        <v>14.2991009681522</v>
      </c>
      <c r="N235" s="5" t="n">
        <v>23.7728850492338</v>
      </c>
      <c r="O235" s="5" t="n">
        <v>15.9686342388066</v>
      </c>
      <c r="P235" s="5" t="n">
        <v>11.7138756669068</v>
      </c>
      <c r="Q235" s="5" t="n">
        <v>12.4876778188786</v>
      </c>
      <c r="R235" s="5" t="n">
        <v>10.3596550384785</v>
      </c>
      <c r="S235" s="5" t="n">
        <v>13.5505082951519</v>
      </c>
      <c r="T235" s="5" t="n">
        <v>14.7932812967689</v>
      </c>
      <c r="U235" s="5" t="n">
        <v>10.1727144148886</v>
      </c>
      <c r="V235" s="5" t="n">
        <v>12.5463186056285</v>
      </c>
      <c r="W235" s="5" t="n">
        <v>13.0141526831155</v>
      </c>
      <c r="X235" s="5" t="n">
        <v>10.4978065542813</v>
      </c>
      <c r="Y235" s="5" t="n">
        <v>14.2447072087145</v>
      </c>
      <c r="Z235" s="5" t="n">
        <v>16.0502567184771</v>
      </c>
    </row>
    <row r="236" s="5" customFormat="true" ht="15" hidden="false" customHeight="false" outlineLevel="0" collapsed="false">
      <c r="A236" s="5" t="s">
        <v>6468</v>
      </c>
      <c r="B236" s="5" t="s">
        <v>1087</v>
      </c>
      <c r="C236" s="5" t="n">
        <v>12.8258391299932</v>
      </c>
      <c r="D236" s="5" t="n">
        <v>22.5180151620198</v>
      </c>
      <c r="E236" s="5" t="n">
        <v>15.1073923620633</v>
      </c>
      <c r="F236" s="5" t="n">
        <v>10.9767733138811</v>
      </c>
      <c r="G236" s="5" t="n">
        <v>11.2999829694878</v>
      </c>
      <c r="H236" s="5" t="n">
        <v>11.9460764416396</v>
      </c>
      <c r="I236" s="5" t="n">
        <v>19.8433286147149</v>
      </c>
      <c r="J236" s="5" t="n">
        <v>14.1298222108437</v>
      </c>
      <c r="K236" s="5" t="n">
        <v>10.8681301627782</v>
      </c>
      <c r="L236" s="5" t="n">
        <v>9.91903951704016</v>
      </c>
      <c r="M236" s="5" t="n">
        <v>13.5600966850163</v>
      </c>
      <c r="N236" s="5" t="n">
        <v>23.6403854634486</v>
      </c>
      <c r="O236" s="5" t="n">
        <v>16.1802211679697</v>
      </c>
      <c r="P236" s="5" t="n">
        <v>11.2542322435261</v>
      </c>
      <c r="Q236" s="5" t="n">
        <v>11.5346721134439</v>
      </c>
      <c r="R236" s="5" t="n">
        <v>9.82056800639157</v>
      </c>
      <c r="S236" s="5" t="n">
        <v>12.5886700877172</v>
      </c>
      <c r="T236" s="5" t="n">
        <v>14.5472343252052</v>
      </c>
      <c r="U236" s="5" t="n">
        <v>9.69269229450313</v>
      </c>
      <c r="V236" s="5" t="n">
        <v>11.9083106821445</v>
      </c>
      <c r="W236" s="5" t="n">
        <v>12.9935771510027</v>
      </c>
      <c r="X236" s="5" t="n">
        <v>9.92792116292416</v>
      </c>
      <c r="Y236" s="5" t="n">
        <v>13.1775218236936</v>
      </c>
      <c r="Z236" s="5" t="n">
        <v>15.7457658424913</v>
      </c>
    </row>
    <row r="237" s="5" customFormat="true" ht="15" hidden="false" customHeight="false" outlineLevel="0" collapsed="false">
      <c r="A237" s="5" t="s">
        <v>6469</v>
      </c>
      <c r="B237" s="5" t="s">
        <v>2223</v>
      </c>
      <c r="C237" s="5" t="n">
        <v>13.0742065531954</v>
      </c>
      <c r="D237" s="5" t="n">
        <v>23.2972810418235</v>
      </c>
      <c r="E237" s="5" t="n">
        <v>15.0204065783305</v>
      </c>
      <c r="F237" s="5" t="n">
        <v>11.2761825746216</v>
      </c>
      <c r="G237" s="5" t="n">
        <v>12.0747934664112</v>
      </c>
      <c r="H237" s="5" t="n">
        <v>12.3384602531718</v>
      </c>
      <c r="I237" s="5" t="n">
        <v>22.2944057472081</v>
      </c>
      <c r="J237" s="5" t="n">
        <v>13.5902095008423</v>
      </c>
      <c r="K237" s="5" t="n">
        <v>11.1507986863784</v>
      </c>
      <c r="L237" s="5" t="n">
        <v>10.77714873168</v>
      </c>
      <c r="M237" s="5" t="n">
        <v>13.5646133019948</v>
      </c>
      <c r="N237" s="5" t="n">
        <v>24.0241664846431</v>
      </c>
      <c r="O237" s="5" t="n">
        <v>16.4147555622285</v>
      </c>
      <c r="P237" s="5" t="n">
        <v>11.8065972492512</v>
      </c>
      <c r="Q237" s="5" t="n">
        <v>12.3027073435766</v>
      </c>
      <c r="R237" s="5" t="n">
        <v>10.3595555843865</v>
      </c>
      <c r="S237" s="5" t="n">
        <v>13.0361303774027</v>
      </c>
      <c r="T237" s="5" t="n">
        <v>14.3521397365172</v>
      </c>
      <c r="U237" s="5" t="n">
        <v>10.1612500068984</v>
      </c>
      <c r="V237" s="5" t="n">
        <v>12.0465190804439</v>
      </c>
      <c r="W237" s="5" t="n">
        <v>13.6795326140177</v>
      </c>
      <c r="X237" s="5" t="n">
        <v>10.4661215925437</v>
      </c>
      <c r="Y237" s="5" t="n">
        <v>13.688241454923</v>
      </c>
      <c r="Z237" s="5" t="n">
        <v>14.8551248551151</v>
      </c>
    </row>
    <row r="238" s="5" customFormat="true" ht="15" hidden="false" customHeight="false" outlineLevel="0" collapsed="false">
      <c r="A238" s="5" t="s">
        <v>6470</v>
      </c>
      <c r="B238" s="5" t="s">
        <v>6471</v>
      </c>
      <c r="C238" s="5" t="n">
        <v>13.3518968024737</v>
      </c>
      <c r="D238" s="5" t="n">
        <v>22.7269243976831</v>
      </c>
      <c r="E238" s="5" t="n">
        <v>16.7710161920802</v>
      </c>
      <c r="F238" s="5" t="n">
        <v>10.7725643092496</v>
      </c>
      <c r="G238" s="5" t="n">
        <v>11.7023241115013</v>
      </c>
      <c r="H238" s="5" t="n">
        <v>11.7781255934436</v>
      </c>
      <c r="I238" s="5" t="n">
        <v>17.939779969061</v>
      </c>
      <c r="J238" s="5" t="n">
        <v>14.3403333508048</v>
      </c>
      <c r="K238" s="5" t="n">
        <v>10.7148720392111</v>
      </c>
      <c r="L238" s="5" t="n">
        <v>10.3813475400278</v>
      </c>
      <c r="M238" s="5" t="n">
        <v>14.448175997081</v>
      </c>
      <c r="N238" s="5" t="n">
        <v>25.1554456696147</v>
      </c>
      <c r="O238" s="5" t="n">
        <v>18.1319839721877</v>
      </c>
      <c r="P238" s="5" t="n">
        <v>10.9900470801423</v>
      </c>
      <c r="Q238" s="5" t="n">
        <v>11.9547921147056</v>
      </c>
      <c r="R238" s="5" t="n">
        <v>9.90633105180466</v>
      </c>
      <c r="S238" s="5" t="n">
        <v>13.4308454802381</v>
      </c>
      <c r="T238" s="5" t="n">
        <v>14.6459572270112</v>
      </c>
      <c r="U238" s="5" t="n">
        <v>9.62872529403549</v>
      </c>
      <c r="V238" s="5" t="n">
        <v>11.8443904012064</v>
      </c>
      <c r="W238" s="5" t="n">
        <v>12.6221640585452</v>
      </c>
      <c r="X238" s="5" t="n">
        <v>10.1098939855818</v>
      </c>
      <c r="Y238" s="5" t="n">
        <v>14.575248503484</v>
      </c>
      <c r="Z238" s="5" t="n">
        <v>15.9161007413134</v>
      </c>
    </row>
    <row r="239" s="5" customFormat="true" ht="15" hidden="false" customHeight="false" outlineLevel="0" collapsed="false">
      <c r="A239" s="5" t="s">
        <v>6472</v>
      </c>
      <c r="B239" s="5" t="s">
        <v>2255</v>
      </c>
      <c r="C239" s="5" t="n">
        <v>13.651127313914</v>
      </c>
      <c r="D239" s="5" t="n">
        <v>25.7359581833816</v>
      </c>
      <c r="E239" s="5" t="n">
        <v>15.4027492905088</v>
      </c>
      <c r="F239" s="5" t="n">
        <v>11.1669261713339</v>
      </c>
      <c r="G239" s="5" t="n">
        <v>11.9452091470682</v>
      </c>
      <c r="H239" s="5" t="n">
        <v>12.1576242622911</v>
      </c>
      <c r="I239" s="5" t="n">
        <v>23.0481502340826</v>
      </c>
      <c r="J239" s="5" t="n">
        <v>13.4441094611403</v>
      </c>
      <c r="K239" s="5" t="n">
        <v>10.8464238391499</v>
      </c>
      <c r="L239" s="5" t="n">
        <v>10.5259313630975</v>
      </c>
      <c r="M239" s="5" t="n">
        <v>14.5640322981622</v>
      </c>
      <c r="N239" s="5" t="n">
        <v>26.8275031792867</v>
      </c>
      <c r="O239" s="5" t="n">
        <v>16.7273006128227</v>
      </c>
      <c r="P239" s="5" t="n">
        <v>12.1650863704868</v>
      </c>
      <c r="Q239" s="5" t="n">
        <v>12.2254849477188</v>
      </c>
      <c r="R239" s="5" t="n">
        <v>10.3513769373992</v>
      </c>
      <c r="S239" s="5" t="n">
        <v>13.2792236193575</v>
      </c>
      <c r="T239" s="5" t="n">
        <v>15.5387418087249</v>
      </c>
      <c r="U239" s="5" t="n">
        <v>9.97063124301789</v>
      </c>
      <c r="V239" s="5" t="n">
        <v>12.0900072356004</v>
      </c>
      <c r="W239" s="5" t="n">
        <v>12.9823029718926</v>
      </c>
      <c r="X239" s="5" t="n">
        <v>10.5916124466792</v>
      </c>
      <c r="Y239" s="5" t="n">
        <v>13.9675412431503</v>
      </c>
      <c r="Z239" s="5" t="n">
        <v>17.2725293857481</v>
      </c>
    </row>
    <row r="240" s="5" customFormat="true" ht="15" hidden="false" customHeight="false" outlineLevel="0" collapsed="false">
      <c r="A240" s="5" t="s">
        <v>6473</v>
      </c>
      <c r="B240" s="5" t="s">
        <v>6474</v>
      </c>
      <c r="C240" s="5" t="n">
        <v>13.2447941678436</v>
      </c>
      <c r="D240" s="5" t="n">
        <v>22.6889679674346</v>
      </c>
      <c r="E240" s="5" t="n">
        <v>14.9462746590733</v>
      </c>
      <c r="F240" s="5" t="n">
        <v>11.2376156283309</v>
      </c>
      <c r="G240" s="5" t="n">
        <v>12.1078856185801</v>
      </c>
      <c r="H240" s="5" t="n">
        <v>12.078258123496</v>
      </c>
      <c r="I240" s="5" t="n">
        <v>21.4018739204313</v>
      </c>
      <c r="J240" s="5" t="n">
        <v>13.4403081018314</v>
      </c>
      <c r="K240" s="5" t="n">
        <v>10.9863149377101</v>
      </c>
      <c r="L240" s="5" t="n">
        <v>10.4953631601654</v>
      </c>
      <c r="M240" s="5" t="n">
        <v>13.8558636647111</v>
      </c>
      <c r="N240" s="5" t="n">
        <v>23.2209341446852</v>
      </c>
      <c r="O240" s="5" t="n">
        <v>15.982643285441</v>
      </c>
      <c r="P240" s="5" t="n">
        <v>12.0403621334648</v>
      </c>
      <c r="Q240" s="5" t="n">
        <v>12.3904468211636</v>
      </c>
      <c r="R240" s="5" t="n">
        <v>10.4845913496642</v>
      </c>
      <c r="S240" s="5" t="n">
        <v>12.9876422164218</v>
      </c>
      <c r="T240" s="5" t="n">
        <v>14.789152304842</v>
      </c>
      <c r="U240" s="5" t="n">
        <v>9.95206308713615</v>
      </c>
      <c r="V240" s="5" t="n">
        <v>11.893230729371</v>
      </c>
      <c r="W240" s="5" t="n">
        <v>13.3644030477345</v>
      </c>
      <c r="X240" s="5" t="n">
        <v>10.7840194566365</v>
      </c>
      <c r="Y240" s="5" t="n">
        <v>13.579564798499</v>
      </c>
      <c r="Z240" s="5" t="n">
        <v>15.4652454014714</v>
      </c>
    </row>
    <row r="241" s="5" customFormat="true" ht="15" hidden="false" customHeight="false" outlineLevel="0" collapsed="false">
      <c r="A241" s="5" t="s">
        <v>6475</v>
      </c>
      <c r="B241" s="5" t="s">
        <v>1357</v>
      </c>
      <c r="C241" s="5" t="n">
        <v>13.2543392973876</v>
      </c>
      <c r="D241" s="5" t="n">
        <v>22.3325130119306</v>
      </c>
      <c r="E241" s="5" t="n">
        <v>15.3799616756907</v>
      </c>
      <c r="F241" s="5" t="n">
        <v>11.219880279638</v>
      </c>
      <c r="G241" s="5" t="n">
        <v>11.8446806919515</v>
      </c>
      <c r="H241" s="5" t="n">
        <v>12.291001345872</v>
      </c>
      <c r="I241" s="5" t="n">
        <v>20.5151424252119</v>
      </c>
      <c r="J241" s="5" t="n">
        <v>14.1933486100047</v>
      </c>
      <c r="K241" s="5" t="n">
        <v>11.1236984350141</v>
      </c>
      <c r="L241" s="5" t="n">
        <v>10.2370186759379</v>
      </c>
      <c r="M241" s="5" t="n">
        <v>13.9155178297341</v>
      </c>
      <c r="N241" s="5" t="n">
        <v>23.1698498222792</v>
      </c>
      <c r="O241" s="5" t="n">
        <v>16.3633051748228</v>
      </c>
      <c r="P241" s="5" t="n">
        <v>11.5712475977582</v>
      </c>
      <c r="Q241" s="5" t="n">
        <v>12.1138547713916</v>
      </c>
      <c r="R241" s="5" t="n">
        <v>10.6421479428133</v>
      </c>
      <c r="S241" s="5" t="n">
        <v>13.1849878906657</v>
      </c>
      <c r="T241" s="5" t="n">
        <v>14.4049108549477</v>
      </c>
      <c r="U241" s="5" t="n">
        <v>10.2079573580248</v>
      </c>
      <c r="V241" s="5" t="n">
        <v>12.206575787337</v>
      </c>
      <c r="W241" s="5" t="n">
        <v>13.219957979104</v>
      </c>
      <c r="X241" s="5" t="n">
        <v>10.9297894451381</v>
      </c>
      <c r="Y241" s="5" t="n">
        <v>13.8429918213802</v>
      </c>
      <c r="Z241" s="5" t="n">
        <v>15.2651016258343</v>
      </c>
    </row>
    <row r="242" s="5" customFormat="true" ht="15" hidden="false" customHeight="false" outlineLevel="0" collapsed="false">
      <c r="A242" s="5" t="s">
        <v>6476</v>
      </c>
      <c r="B242" s="5" t="s">
        <v>492</v>
      </c>
      <c r="C242" s="5" t="n">
        <v>13.3593381558252</v>
      </c>
      <c r="D242" s="5" t="n">
        <v>22.7635051316769</v>
      </c>
      <c r="E242" s="5" t="n">
        <v>14.9328065398783</v>
      </c>
      <c r="F242" s="5" t="n">
        <v>11.0991669806379</v>
      </c>
      <c r="G242" s="5" t="n">
        <v>11.5022554187272</v>
      </c>
      <c r="H242" s="5" t="n">
        <v>12.4283097096203</v>
      </c>
      <c r="I242" s="5" t="n">
        <v>20.7049872152979</v>
      </c>
      <c r="J242" s="5" t="n">
        <v>14.0654358066871</v>
      </c>
      <c r="K242" s="5" t="n">
        <v>11.0187904413223</v>
      </c>
      <c r="L242" s="5" t="n">
        <v>10.0945602875177</v>
      </c>
      <c r="M242" s="5" t="n">
        <v>14.031563513535</v>
      </c>
      <c r="N242" s="5" t="n">
        <v>23.8242043084535</v>
      </c>
      <c r="O242" s="5" t="n">
        <v>15.5583359779167</v>
      </c>
      <c r="P242" s="5" t="n">
        <v>11.3246225513701</v>
      </c>
      <c r="Q242" s="5" t="n">
        <v>11.7586902042401</v>
      </c>
      <c r="R242" s="5" t="n">
        <v>10.1326997945435</v>
      </c>
      <c r="S242" s="5" t="n">
        <v>13.3101484994725</v>
      </c>
      <c r="T242" s="5" t="n">
        <v>14.7909533899526</v>
      </c>
      <c r="U242" s="5" t="n">
        <v>9.99260908550788</v>
      </c>
      <c r="V242" s="5" t="n">
        <v>12.4753821650957</v>
      </c>
      <c r="W242" s="5" t="n">
        <v>13.2622383931287</v>
      </c>
      <c r="X242" s="5" t="n">
        <v>10.2280995184417</v>
      </c>
      <c r="Y242" s="5" t="n">
        <v>13.9097849372254</v>
      </c>
      <c r="Z242" s="5" t="n">
        <v>15.9347466477446</v>
      </c>
    </row>
    <row r="243" s="5" customFormat="true" ht="15" hidden="false" customHeight="false" outlineLevel="0" collapsed="false">
      <c r="A243" s="5" t="s">
        <v>6477</v>
      </c>
      <c r="B243" s="5" t="s">
        <v>317</v>
      </c>
      <c r="C243" s="5" t="n">
        <v>15.644913417958</v>
      </c>
      <c r="D243" s="5" t="n">
        <v>26.3072089091844</v>
      </c>
      <c r="E243" s="5" t="n">
        <v>15.806304637566</v>
      </c>
      <c r="F243" s="5" t="n">
        <v>11.5562940700824</v>
      </c>
      <c r="G243" s="5" t="n">
        <v>11.7473419352019</v>
      </c>
      <c r="H243" s="5" t="n">
        <v>14.0347665613214</v>
      </c>
      <c r="I243" s="5" t="n">
        <v>22.4631104817015</v>
      </c>
      <c r="J243" s="5" t="n">
        <v>14.6779305690534</v>
      </c>
      <c r="K243" s="5" t="n">
        <v>11.4443137427441</v>
      </c>
      <c r="L243" s="5" t="n">
        <v>10.4644441649249</v>
      </c>
      <c r="M243" s="5" t="n">
        <v>16.8773613691678</v>
      </c>
      <c r="N243" s="5" t="n">
        <v>28.414956507092</v>
      </c>
      <c r="O243" s="5" t="n">
        <v>16.8395236882712</v>
      </c>
      <c r="P243" s="5" t="n">
        <v>11.7863214768896</v>
      </c>
      <c r="Q243" s="5" t="n">
        <v>11.9929980369067</v>
      </c>
      <c r="R243" s="5" t="n">
        <v>10.628167525112</v>
      </c>
      <c r="S243" s="5" t="n">
        <v>15.3942186499256</v>
      </c>
      <c r="T243" s="5" t="n">
        <v>18.7204328281878</v>
      </c>
      <c r="U243" s="5" t="n">
        <v>10.2681709183693</v>
      </c>
      <c r="V243" s="5" t="n">
        <v>14.1223646195281</v>
      </c>
      <c r="W243" s="5" t="n">
        <v>15.6313047551875</v>
      </c>
      <c r="X243" s="5" t="n">
        <v>10.9016918947704</v>
      </c>
      <c r="Y243" s="5" t="n">
        <v>16.3554195007084</v>
      </c>
      <c r="Z243" s="5" t="n">
        <v>21.1683133922413</v>
      </c>
    </row>
    <row r="244" s="5" customFormat="true" ht="15" hidden="false" customHeight="false" outlineLevel="0" collapsed="false">
      <c r="A244" s="5" t="s">
        <v>6478</v>
      </c>
      <c r="B244" s="5" t="s">
        <v>474</v>
      </c>
      <c r="C244" s="5" t="n">
        <v>14.2954122994486</v>
      </c>
      <c r="D244" s="5" t="n">
        <v>26.5623698334137</v>
      </c>
      <c r="E244" s="5" t="n">
        <v>15.4716367781328</v>
      </c>
      <c r="F244" s="5" t="n">
        <v>11.1291371012643</v>
      </c>
      <c r="G244" s="5" t="n">
        <v>11.1942189771075</v>
      </c>
      <c r="H244" s="5" t="n">
        <v>13.1608203719137</v>
      </c>
      <c r="I244" s="5" t="n">
        <v>22.6274066543972</v>
      </c>
      <c r="J244" s="5" t="n">
        <v>14.6540845485785</v>
      </c>
      <c r="K244" s="5" t="n">
        <v>11.0752376421266</v>
      </c>
      <c r="L244" s="5" t="n">
        <v>10.1195538448208</v>
      </c>
      <c r="M244" s="5" t="n">
        <v>15.3124704570344</v>
      </c>
      <c r="N244" s="5" t="n">
        <v>29.0659713075867</v>
      </c>
      <c r="O244" s="5" t="n">
        <v>16.2572573382474</v>
      </c>
      <c r="P244" s="5" t="n">
        <v>11.2432463265968</v>
      </c>
      <c r="Q244" s="5" t="n">
        <v>11.3782128069322</v>
      </c>
      <c r="R244" s="5" t="n">
        <v>10.2535839176507</v>
      </c>
      <c r="S244" s="5" t="n">
        <v>13.651851278648</v>
      </c>
      <c r="T244" s="5" t="n">
        <v>16.9294540410138</v>
      </c>
      <c r="U244" s="5" t="n">
        <v>10.2257913996943</v>
      </c>
      <c r="V244" s="5" t="n">
        <v>12.8592068090095</v>
      </c>
      <c r="W244" s="5" t="n">
        <v>14.6817366775553</v>
      </c>
      <c r="X244" s="5" t="n">
        <v>10.2763606349336</v>
      </c>
      <c r="Y244" s="5" t="n">
        <v>14.3500638971478</v>
      </c>
      <c r="Z244" s="5" t="n">
        <v>19.0769039386613</v>
      </c>
    </row>
    <row r="245" s="5" customFormat="true" ht="15" hidden="false" customHeight="false" outlineLevel="0" collapsed="false">
      <c r="A245" s="5" t="s">
        <v>6479</v>
      </c>
      <c r="B245" s="5" t="s">
        <v>840</v>
      </c>
      <c r="C245" s="5" t="n">
        <v>12.8705701293066</v>
      </c>
      <c r="D245" s="5" t="n">
        <v>22.3588640058156</v>
      </c>
      <c r="E245" s="5" t="n">
        <v>14.5576442333559</v>
      </c>
      <c r="F245" s="5" t="n">
        <v>11.0860770824778</v>
      </c>
      <c r="G245" s="5" t="n">
        <v>11.4213427087582</v>
      </c>
      <c r="H245" s="5" t="n">
        <v>12.2440087058295</v>
      </c>
      <c r="I245" s="5" t="n">
        <v>20.7026623413215</v>
      </c>
      <c r="J245" s="5" t="n">
        <v>13.9411758811463</v>
      </c>
      <c r="K245" s="5" t="n">
        <v>10.9641513633633</v>
      </c>
      <c r="L245" s="5" t="n">
        <v>10.283326568755</v>
      </c>
      <c r="M245" s="5" t="n">
        <v>13.2863904803782</v>
      </c>
      <c r="N245" s="5" t="n">
        <v>23.2930629685361</v>
      </c>
      <c r="O245" s="5" t="n">
        <v>15.0472643756268</v>
      </c>
      <c r="P245" s="5" t="n">
        <v>11.4508886560281</v>
      </c>
      <c r="Q245" s="5" t="n">
        <v>11.6191755281026</v>
      </c>
      <c r="R245" s="5" t="n">
        <v>10.0321527912496</v>
      </c>
      <c r="S245" s="5" t="n">
        <v>12.7334654040323</v>
      </c>
      <c r="T245" s="5" t="n">
        <v>14.2369751066887</v>
      </c>
      <c r="U245" s="5" t="n">
        <v>9.79968343002898</v>
      </c>
      <c r="V245" s="5" t="n">
        <v>12.3429712996964</v>
      </c>
      <c r="W245" s="5" t="n">
        <v>12.9471059289509</v>
      </c>
      <c r="X245" s="5" t="n">
        <v>10.1752480935192</v>
      </c>
      <c r="Y245" s="5" t="n">
        <v>12.9924268560156</v>
      </c>
      <c r="Z245" s="5" t="n">
        <v>15.1193578315955</v>
      </c>
    </row>
    <row r="246" s="5" customFormat="true" ht="15" hidden="false" customHeight="false" outlineLevel="0" collapsed="false">
      <c r="A246" s="5" t="s">
        <v>6480</v>
      </c>
      <c r="B246" s="5" t="s">
        <v>2276</v>
      </c>
      <c r="C246" s="5" t="n">
        <v>13.0187605265973</v>
      </c>
      <c r="D246" s="5" t="n">
        <v>25.005451373885</v>
      </c>
      <c r="E246" s="5" t="n">
        <v>14.4442449491751</v>
      </c>
      <c r="F246" s="5" t="n">
        <v>10.9851852977919</v>
      </c>
      <c r="G246" s="5" t="n">
        <v>11.469964331042</v>
      </c>
      <c r="H246" s="5" t="n">
        <v>12.2069933953637</v>
      </c>
      <c r="I246" s="5" t="n">
        <v>21.1761287056794</v>
      </c>
      <c r="J246" s="5" t="n">
        <v>13.8059483686954</v>
      </c>
      <c r="K246" s="5" t="n">
        <v>10.9296587823285</v>
      </c>
      <c r="L246" s="5" t="n">
        <v>10.3900887674318</v>
      </c>
      <c r="M246" s="5" t="n">
        <v>13.747607133042</v>
      </c>
      <c r="N246" s="5" t="n">
        <v>27.3996633987752</v>
      </c>
      <c r="O246" s="5" t="n">
        <v>15.2428697746495</v>
      </c>
      <c r="P246" s="5" t="n">
        <v>11.1003103862936</v>
      </c>
      <c r="Q246" s="5" t="n">
        <v>11.6295596135737</v>
      </c>
      <c r="R246" s="5" t="n">
        <v>10.1625356188934</v>
      </c>
      <c r="S246" s="5" t="n">
        <v>12.6987250547264</v>
      </c>
      <c r="T246" s="5" t="n">
        <v>14.8964715496468</v>
      </c>
      <c r="U246" s="5" t="n">
        <v>10.0475431002787</v>
      </c>
      <c r="V246" s="5" t="n">
        <v>11.9188131555361</v>
      </c>
      <c r="W246" s="5" t="n">
        <v>13.621429817289</v>
      </c>
      <c r="X246" s="5" t="n">
        <v>10.2601080868909</v>
      </c>
      <c r="Y246" s="5" t="n">
        <v>13.3809658670454</v>
      </c>
      <c r="Z246" s="5" t="n">
        <v>16.1287215810685</v>
      </c>
    </row>
    <row r="247" s="5" customFormat="true" ht="15" hidden="false" customHeight="false" outlineLevel="0" collapsed="false">
      <c r="A247" s="5" t="s">
        <v>6481</v>
      </c>
      <c r="B247" s="5" t="s">
        <v>6482</v>
      </c>
      <c r="C247" s="5" t="n">
        <v>12.354683922336</v>
      </c>
      <c r="D247" s="5" t="n">
        <v>21.0102036954357</v>
      </c>
      <c r="E247" s="5" t="n">
        <v>15.0944915909319</v>
      </c>
      <c r="F247" s="5" t="n">
        <v>10.9629850608713</v>
      </c>
      <c r="G247" s="5" t="n">
        <v>10.139078323628</v>
      </c>
      <c r="H247" s="5" t="n">
        <v>11.8248347280727</v>
      </c>
      <c r="I247" s="5" t="n">
        <v>17.8197531340955</v>
      </c>
      <c r="J247" s="5" t="n">
        <v>14.2756890665812</v>
      </c>
      <c r="K247" s="5" t="n">
        <v>10.9053365460807</v>
      </c>
      <c r="L247" s="5" t="n">
        <v>8.90546401887623</v>
      </c>
      <c r="M247" s="5" t="n">
        <v>12.7126960867951</v>
      </c>
      <c r="N247" s="5" t="n">
        <v>22.9120314025739</v>
      </c>
      <c r="O247" s="5" t="n">
        <v>15.7342501614289</v>
      </c>
      <c r="P247" s="5" t="n">
        <v>11.1363533409224</v>
      </c>
      <c r="Q247" s="5" t="n">
        <v>10.4217247369154</v>
      </c>
      <c r="R247" s="5" t="n">
        <v>9.35017468062642</v>
      </c>
      <c r="S247" s="5" t="n">
        <v>11.9946416005201</v>
      </c>
      <c r="T247" s="5" t="n">
        <v>14.2026589058194</v>
      </c>
      <c r="U247" s="5" t="n">
        <v>9.50603265970909</v>
      </c>
      <c r="V247" s="5" t="n">
        <v>11.4997650435144</v>
      </c>
      <c r="W247" s="5" t="n">
        <v>13.4428340063368</v>
      </c>
      <c r="X247" s="5" t="n">
        <v>9.20095270730943</v>
      </c>
      <c r="Y247" s="5" t="n">
        <v>12.3031552017782</v>
      </c>
      <c r="Z247" s="5" t="n">
        <v>14.7437626937656</v>
      </c>
    </row>
    <row r="248" s="5" customFormat="true" ht="15" hidden="false" customHeight="false" outlineLevel="0" collapsed="false">
      <c r="A248" s="5" t="s">
        <v>6483</v>
      </c>
      <c r="B248" s="5" t="s">
        <v>452</v>
      </c>
      <c r="C248" s="5" t="n">
        <v>13.8938049240115</v>
      </c>
      <c r="D248" s="5" t="n">
        <v>24.1020542625546</v>
      </c>
      <c r="E248" s="5" t="n">
        <v>15.4462882116929</v>
      </c>
      <c r="F248" s="5" t="n">
        <v>11.38406892394</v>
      </c>
      <c r="G248" s="5" t="n">
        <v>11.488717410903</v>
      </c>
      <c r="H248" s="5" t="n">
        <v>12.8704600312507</v>
      </c>
      <c r="I248" s="5" t="n">
        <v>21.152116587787</v>
      </c>
      <c r="J248" s="5" t="n">
        <v>14.4854263888673</v>
      </c>
      <c r="K248" s="5" t="n">
        <v>11.244126399228</v>
      </c>
      <c r="L248" s="5" t="n">
        <v>10.2088489182704</v>
      </c>
      <c r="M248" s="5" t="n">
        <v>14.6118054144265</v>
      </c>
      <c r="N248" s="5" t="n">
        <v>25.5457700510635</v>
      </c>
      <c r="O248" s="5" t="n">
        <v>16.2099328350975</v>
      </c>
      <c r="P248" s="5" t="n">
        <v>11.7153969642105</v>
      </c>
      <c r="Q248" s="5" t="n">
        <v>11.7228923152053</v>
      </c>
      <c r="R248" s="5" t="n">
        <v>10.3430383778398</v>
      </c>
      <c r="S248" s="5" t="n">
        <v>13.7009568509382</v>
      </c>
      <c r="T248" s="5" t="n">
        <v>15.6522914012956</v>
      </c>
      <c r="U248" s="5" t="n">
        <v>10.0007448084686</v>
      </c>
      <c r="V248" s="5" t="n">
        <v>12.8015616334068</v>
      </c>
      <c r="W248" s="5" t="n">
        <v>13.9958676222416</v>
      </c>
      <c r="X248" s="5" t="n">
        <v>10.570792129086</v>
      </c>
      <c r="Y248" s="5" t="n">
        <v>14.3105992379107</v>
      </c>
      <c r="Z248" s="5" t="n">
        <v>16.9318130316591</v>
      </c>
    </row>
    <row r="249" s="5" customFormat="true" ht="15" hidden="false" customHeight="false" outlineLevel="0" collapsed="false">
      <c r="A249" s="5" t="s">
        <v>6484</v>
      </c>
      <c r="B249" s="5" t="s">
        <v>2279</v>
      </c>
      <c r="C249" s="5" t="n">
        <v>12.3202535801288</v>
      </c>
      <c r="D249" s="5" t="n">
        <v>21.7949589003161</v>
      </c>
      <c r="E249" s="5" t="n">
        <v>14.9198468909919</v>
      </c>
      <c r="F249" s="5" t="n">
        <v>10.9372526782613</v>
      </c>
      <c r="G249" s="5" t="n">
        <v>10.6466186204952</v>
      </c>
      <c r="H249" s="5" t="n">
        <v>11.7087274550274</v>
      </c>
      <c r="I249" s="5" t="n">
        <v>20.3063780300024</v>
      </c>
      <c r="J249" s="5" t="n">
        <v>13.8387060213888</v>
      </c>
      <c r="K249" s="5" t="n">
        <v>10.8572733773342</v>
      </c>
      <c r="L249" s="5" t="n">
        <v>8.83403698798393</v>
      </c>
      <c r="M249" s="5" t="n">
        <v>12.7960182153674</v>
      </c>
      <c r="N249" s="5" t="n">
        <v>22.6809723992914</v>
      </c>
      <c r="O249" s="5" t="n">
        <v>15.7892641376092</v>
      </c>
      <c r="P249" s="5" t="n">
        <v>11.1681830779494</v>
      </c>
      <c r="Q249" s="5" t="n">
        <v>10.9776144277468</v>
      </c>
      <c r="R249" s="5" t="n">
        <v>9.85123661564065</v>
      </c>
      <c r="S249" s="5" t="n">
        <v>12.3222644496057</v>
      </c>
      <c r="T249" s="5" t="n">
        <v>13.3266871411298</v>
      </c>
      <c r="U249" s="5" t="n">
        <v>9.54339620047229</v>
      </c>
      <c r="V249" s="5" t="n">
        <v>11.6846309340677</v>
      </c>
      <c r="W249" s="5" t="n">
        <v>12.6245128709818</v>
      </c>
      <c r="X249" s="5" t="n">
        <v>10.0841858216399</v>
      </c>
      <c r="Y249" s="5" t="n">
        <v>12.8161730856734</v>
      </c>
      <c r="Z249" s="5" t="n">
        <v>13.884634703665</v>
      </c>
    </row>
    <row r="250" s="5" customFormat="true" ht="15" hidden="false" customHeight="false" outlineLevel="0" collapsed="false">
      <c r="A250" s="5" t="s">
        <v>6485</v>
      </c>
      <c r="B250" s="5" t="s">
        <v>948</v>
      </c>
      <c r="C250" s="5" t="n">
        <v>13.657834137722</v>
      </c>
      <c r="D250" s="5" t="n">
        <v>22.9794116896919</v>
      </c>
      <c r="E250" s="5" t="n">
        <v>15.0286961266634</v>
      </c>
      <c r="F250" s="5" t="n">
        <v>11.3614099997827</v>
      </c>
      <c r="G250" s="5" t="n">
        <v>11.9411439768087</v>
      </c>
      <c r="H250" s="5" t="n">
        <v>12.7497471811276</v>
      </c>
      <c r="I250" s="5" t="n">
        <v>20.8792587046546</v>
      </c>
      <c r="J250" s="5" t="n">
        <v>13.8681580175119</v>
      </c>
      <c r="K250" s="5" t="n">
        <v>11.2933290812917</v>
      </c>
      <c r="L250" s="5" t="n">
        <v>10.6697811256803</v>
      </c>
      <c r="M250" s="5" t="n">
        <v>14.3027329461575</v>
      </c>
      <c r="N250" s="5" t="n">
        <v>24.2245168150842</v>
      </c>
      <c r="O250" s="5" t="n">
        <v>15.953975731763</v>
      </c>
      <c r="P250" s="5" t="n">
        <v>11.5956181449281</v>
      </c>
      <c r="Q250" s="5" t="n">
        <v>12.1512679061467</v>
      </c>
      <c r="R250" s="5" t="n">
        <v>10.4424159196344</v>
      </c>
      <c r="S250" s="5" t="n">
        <v>13.6204768834808</v>
      </c>
      <c r="T250" s="5" t="n">
        <v>15.181809847976</v>
      </c>
      <c r="U250" s="5" t="n">
        <v>10.1683995628206</v>
      </c>
      <c r="V250" s="5" t="n">
        <v>12.7023447271398</v>
      </c>
      <c r="W250" s="5" t="n">
        <v>13.9968760054225</v>
      </c>
      <c r="X250" s="5" t="n">
        <v>10.6299257450999</v>
      </c>
      <c r="Y250" s="5" t="n">
        <v>14.2755915066359</v>
      </c>
      <c r="Z250" s="5" t="n">
        <v>16.0256537436136</v>
      </c>
    </row>
    <row r="251" s="5" customFormat="true" ht="15" hidden="false" customHeight="false" outlineLevel="0" collapsed="false">
      <c r="A251" s="5" t="s">
        <v>6486</v>
      </c>
      <c r="B251" s="5" t="s">
        <v>1137</v>
      </c>
      <c r="C251" s="5" t="n">
        <v>13.1244771298472</v>
      </c>
      <c r="D251" s="5" t="n">
        <v>23.4844337739869</v>
      </c>
      <c r="E251" s="5" t="n">
        <v>15.4969096143285</v>
      </c>
      <c r="F251" s="5" t="n">
        <v>10.8503890623491</v>
      </c>
      <c r="G251" s="5" t="n">
        <v>11.195001666576</v>
      </c>
      <c r="H251" s="5" t="n">
        <v>12.4112186149796</v>
      </c>
      <c r="I251" s="5" t="n">
        <v>20.2116022073736</v>
      </c>
      <c r="J251" s="5" t="n">
        <v>14.6560426501587</v>
      </c>
      <c r="K251" s="5" t="n">
        <v>10.880277510652</v>
      </c>
      <c r="L251" s="5" t="n">
        <v>10.2583831267505</v>
      </c>
      <c r="M251" s="5" t="n">
        <v>13.7429346065661</v>
      </c>
      <c r="N251" s="5" t="n">
        <v>25.5527123915866</v>
      </c>
      <c r="O251" s="5" t="n">
        <v>16.4692794549323</v>
      </c>
      <c r="P251" s="5" t="n">
        <v>10.7712221969451</v>
      </c>
      <c r="Q251" s="5" t="n">
        <v>11.3702231119923</v>
      </c>
      <c r="R251" s="5" t="n">
        <v>10.1568470101179</v>
      </c>
      <c r="S251" s="5" t="n">
        <v>12.9016545914326</v>
      </c>
      <c r="T251" s="5" t="n">
        <v>15.0356052948186</v>
      </c>
      <c r="U251" s="5" t="n">
        <v>9.99885031800595</v>
      </c>
      <c r="V251" s="5" t="n">
        <v>12.1665724146374</v>
      </c>
      <c r="W251" s="5" t="n">
        <v>13.9410706756901</v>
      </c>
      <c r="X251" s="5" t="n">
        <v>10.2721685140348</v>
      </c>
      <c r="Y251" s="5" t="n">
        <v>13.5470120621933</v>
      </c>
      <c r="Z251" s="5" t="n">
        <v>16.0417676973557</v>
      </c>
    </row>
    <row r="252" s="5" customFormat="true" ht="15" hidden="false" customHeight="false" outlineLevel="0" collapsed="false">
      <c r="A252" s="5" t="s">
        <v>6487</v>
      </c>
      <c r="B252" s="5" t="s">
        <v>1015</v>
      </c>
      <c r="C252" s="5" t="n">
        <v>13.5598884280751</v>
      </c>
      <c r="D252" s="5" t="n">
        <v>22.9610115833876</v>
      </c>
      <c r="E252" s="5" t="n">
        <v>15.5364714956885</v>
      </c>
      <c r="F252" s="5" t="n">
        <v>10.7647882042853</v>
      </c>
      <c r="G252" s="5" t="n">
        <v>12.0730392216693</v>
      </c>
      <c r="H252" s="5" t="n">
        <v>12.2977489378829</v>
      </c>
      <c r="I252" s="5" t="n">
        <v>21.5634502266849</v>
      </c>
      <c r="J252" s="5" t="n">
        <v>14.1764397708868</v>
      </c>
      <c r="K252" s="5" t="n">
        <v>10.6889519070775</v>
      </c>
      <c r="L252" s="5" t="n">
        <v>10.9539279360187</v>
      </c>
      <c r="M252" s="5" t="n">
        <v>14.410977204561</v>
      </c>
      <c r="N252" s="5" t="n">
        <v>23.530985571816</v>
      </c>
      <c r="O252" s="5" t="n">
        <v>16.672679616954</v>
      </c>
      <c r="P252" s="5" t="n">
        <v>11.0239952040089</v>
      </c>
      <c r="Q252" s="5" t="n">
        <v>12.4744677896053</v>
      </c>
      <c r="R252" s="5" t="n">
        <v>10.5802179400953</v>
      </c>
      <c r="S252" s="5" t="n">
        <v>13.3808136936214</v>
      </c>
      <c r="T252" s="5" t="n">
        <v>14.9266784647433</v>
      </c>
      <c r="U252" s="5" t="n">
        <v>10.2826988170156</v>
      </c>
      <c r="V252" s="5" t="n">
        <v>12.195579977399</v>
      </c>
      <c r="W252" s="5" t="n">
        <v>13.1761086567974</v>
      </c>
      <c r="X252" s="5" t="n">
        <v>10.7875103066391</v>
      </c>
      <c r="Y252" s="5" t="n">
        <v>14.1613190179124</v>
      </c>
      <c r="Z252" s="5" t="n">
        <v>16.1501228110968</v>
      </c>
    </row>
    <row r="253" s="5" customFormat="true" ht="15" hidden="false" customHeight="false" outlineLevel="0" collapsed="false">
      <c r="A253" s="5" t="s">
        <v>6488</v>
      </c>
      <c r="B253" s="5" t="s">
        <v>343</v>
      </c>
      <c r="C253" s="5" t="n">
        <v>14.6844660690088</v>
      </c>
      <c r="D253" s="5" t="n">
        <v>24.9401804920467</v>
      </c>
      <c r="E253" s="5" t="n">
        <v>15.4503522346909</v>
      </c>
      <c r="F253" s="5" t="n">
        <v>11.3615418000299</v>
      </c>
      <c r="G253" s="5" t="n">
        <v>11.6469918739693</v>
      </c>
      <c r="H253" s="5" t="n">
        <v>13.1910790068503</v>
      </c>
      <c r="I253" s="5" t="n">
        <v>21.3355980256945</v>
      </c>
      <c r="J253" s="5" t="n">
        <v>14.3596849593845</v>
      </c>
      <c r="K253" s="5" t="n">
        <v>11.2087513301348</v>
      </c>
      <c r="L253" s="5" t="n">
        <v>10.3882554995707</v>
      </c>
      <c r="M253" s="5" t="n">
        <v>15.7416317416716</v>
      </c>
      <c r="N253" s="5" t="n">
        <v>26.6201006264224</v>
      </c>
      <c r="O253" s="5" t="n">
        <v>16.3569280822804</v>
      </c>
      <c r="P253" s="5" t="n">
        <v>11.7478001775232</v>
      </c>
      <c r="Q253" s="5" t="n">
        <v>11.9329182323707</v>
      </c>
      <c r="R253" s="5" t="n">
        <v>10.624506349755</v>
      </c>
      <c r="S253" s="5" t="n">
        <v>14.3231756604517</v>
      </c>
      <c r="T253" s="5" t="n">
        <v>17.0492153593199</v>
      </c>
      <c r="U253" s="5" t="n">
        <v>10.3377793841391</v>
      </c>
      <c r="V253" s="5" t="n">
        <v>13.1172652273608</v>
      </c>
      <c r="W253" s="5" t="n">
        <v>14.3881070938396</v>
      </c>
      <c r="X253" s="5" t="n">
        <v>10.818095862946</v>
      </c>
      <c r="Y253" s="5" t="n">
        <v>15.1597562667011</v>
      </c>
      <c r="Z253" s="5" t="n">
        <v>19.0528063155402</v>
      </c>
    </row>
    <row r="254" s="5" customFormat="true" ht="15" hidden="false" customHeight="false" outlineLevel="0" collapsed="false">
      <c r="A254" s="5" t="s">
        <v>6489</v>
      </c>
      <c r="B254" s="5" t="s">
        <v>6490</v>
      </c>
      <c r="C254" s="5" t="n">
        <v>12.2598277322764</v>
      </c>
      <c r="D254" s="5" t="n">
        <v>22.152691296997</v>
      </c>
      <c r="E254" s="5" t="n">
        <v>14.0138538352265</v>
      </c>
      <c r="F254" s="5" t="n">
        <v>10.4698680182275</v>
      </c>
      <c r="G254" s="5" t="n">
        <v>11.3472647303471</v>
      </c>
      <c r="H254" s="5" t="n">
        <v>11.5807664117337</v>
      </c>
      <c r="I254" s="5" t="n">
        <v>18.7846513032086</v>
      </c>
      <c r="J254" s="5" t="n">
        <v>13.2408258907878</v>
      </c>
      <c r="K254" s="5" t="n">
        <v>10.3265482984121</v>
      </c>
      <c r="L254" s="5" t="n">
        <v>11.1593197186347</v>
      </c>
      <c r="M254" s="5" t="n">
        <v>12.739314858394</v>
      </c>
      <c r="N254" s="5" t="n">
        <v>23.9430147555632</v>
      </c>
      <c r="O254" s="5" t="n">
        <v>14.9436505957743</v>
      </c>
      <c r="P254" s="5" t="n">
        <v>10.9668380957776</v>
      </c>
      <c r="Q254" s="5" t="n">
        <v>11.3870806277926</v>
      </c>
      <c r="R254" s="5" t="n">
        <v>9.91753771953189</v>
      </c>
      <c r="S254" s="5" t="n">
        <v>12.1696128567202</v>
      </c>
      <c r="T254" s="5" t="n">
        <v>13.1767271503682</v>
      </c>
      <c r="U254" s="5" t="n">
        <v>10.3303169533276</v>
      </c>
      <c r="V254" s="5" t="n">
        <v>11.3975361808251</v>
      </c>
      <c r="W254" s="5" t="n">
        <v>12.2482694191478</v>
      </c>
      <c r="X254" s="5" t="n">
        <v>9.57362677745448</v>
      </c>
      <c r="Y254" s="5" t="n">
        <v>12.6515189807908</v>
      </c>
      <c r="Z254" s="5" t="n">
        <v>13.9254279400661</v>
      </c>
    </row>
    <row r="255" s="5" customFormat="true" ht="15" hidden="false" customHeight="false" outlineLevel="0" collapsed="false">
      <c r="A255" s="5" t="s">
        <v>6491</v>
      </c>
      <c r="B255" s="5" t="s">
        <v>2298</v>
      </c>
      <c r="C255" s="5" t="n">
        <v>13.7033911563051</v>
      </c>
      <c r="D255" s="5" t="n">
        <v>23.9809526798847</v>
      </c>
      <c r="E255" s="5" t="n">
        <v>15.2594321218562</v>
      </c>
      <c r="F255" s="5" t="n">
        <v>11.1321897946628</v>
      </c>
      <c r="G255" s="5" t="n">
        <v>12.0207688189858</v>
      </c>
      <c r="H255" s="5" t="n">
        <v>12.4967757348511</v>
      </c>
      <c r="I255" s="5" t="n">
        <v>19.8134883779787</v>
      </c>
      <c r="J255" s="5" t="n">
        <v>14.0479777979777</v>
      </c>
      <c r="K255" s="5" t="n">
        <v>10.9310713188631</v>
      </c>
      <c r="L255" s="5" t="n">
        <v>10.8198240020302</v>
      </c>
      <c r="M255" s="5" t="n">
        <v>14.4120329882251</v>
      </c>
      <c r="N255" s="5" t="n">
        <v>26.5216833376256</v>
      </c>
      <c r="O255" s="5" t="n">
        <v>15.9974447144163</v>
      </c>
      <c r="P255" s="5" t="n">
        <v>11.7052998253958</v>
      </c>
      <c r="Q255" s="5" t="n">
        <v>12.2503996751187</v>
      </c>
      <c r="R255" s="5" t="n">
        <v>10.3431410234351</v>
      </c>
      <c r="S255" s="5" t="n">
        <v>13.5456754139232</v>
      </c>
      <c r="T255" s="5" t="n">
        <v>14.9320001824465</v>
      </c>
      <c r="U255" s="5" t="n">
        <v>9.86370378817139</v>
      </c>
      <c r="V255" s="5" t="n">
        <v>12.6525060307042</v>
      </c>
      <c r="W255" s="5" t="n">
        <v>13.0241275147843</v>
      </c>
      <c r="X255" s="5" t="n">
        <v>10.7103567983831</v>
      </c>
      <c r="Y255" s="5" t="n">
        <v>14.0775379640487</v>
      </c>
      <c r="Z255" s="5" t="n">
        <v>15.9422310595547</v>
      </c>
    </row>
    <row r="256" s="5" customFormat="true" ht="15" hidden="false" customHeight="false" outlineLevel="0" collapsed="false">
      <c r="A256" s="5" t="s">
        <v>6492</v>
      </c>
      <c r="B256" s="5" t="s">
        <v>2294</v>
      </c>
      <c r="C256" s="5" t="n">
        <v>13.3829170478827</v>
      </c>
      <c r="D256" s="5" t="n">
        <v>23.5264832299326</v>
      </c>
      <c r="E256" s="5" t="n">
        <v>14.9942967004143</v>
      </c>
      <c r="F256" s="5" t="n">
        <v>11.0392657681494</v>
      </c>
      <c r="G256" s="5" t="n">
        <v>11.9458629866751</v>
      </c>
      <c r="H256" s="5" t="n">
        <v>12.3885665908625</v>
      </c>
      <c r="I256" s="5" t="n">
        <v>20.8478192001429</v>
      </c>
      <c r="J256" s="5" t="n">
        <v>14.1311110355463</v>
      </c>
      <c r="K256" s="5" t="n">
        <v>10.7504355407867</v>
      </c>
      <c r="L256" s="5" t="n">
        <v>11.1309714490573</v>
      </c>
      <c r="M256" s="5" t="n">
        <v>14.0512379138018</v>
      </c>
      <c r="N256" s="5" t="n">
        <v>24.9474052461907</v>
      </c>
      <c r="O256" s="5" t="n">
        <v>15.6789408007311</v>
      </c>
      <c r="P256" s="5" t="n">
        <v>11.8655238635524</v>
      </c>
      <c r="Q256" s="5" t="n">
        <v>12.1208075273938</v>
      </c>
      <c r="R256" s="5" t="n">
        <v>10.5602686005311</v>
      </c>
      <c r="S256" s="5" t="n">
        <v>13.4238425141795</v>
      </c>
      <c r="T256" s="5" t="n">
        <v>14.1431390714501</v>
      </c>
      <c r="U256" s="5" t="n">
        <v>10.2868068438455</v>
      </c>
      <c r="V256" s="5" t="n">
        <v>12.5602928843324</v>
      </c>
      <c r="W256" s="5" t="n">
        <v>12.529335262057</v>
      </c>
      <c r="X256" s="5" t="n">
        <v>10.6929031749016</v>
      </c>
      <c r="Y256" s="5" t="n">
        <v>14.0345641711773</v>
      </c>
      <c r="Z256" s="5" t="n">
        <v>15.2130576174548</v>
      </c>
    </row>
    <row r="257" s="5" customFormat="true" ht="15" hidden="false" customHeight="false" outlineLevel="0" collapsed="false">
      <c r="A257" s="5" t="s">
        <v>6493</v>
      </c>
      <c r="B257" s="5" t="s">
        <v>6494</v>
      </c>
      <c r="C257" s="5" t="n">
        <v>13.746717652996</v>
      </c>
      <c r="D257" s="5" t="n">
        <v>23.7526338557398</v>
      </c>
      <c r="E257" s="5" t="n">
        <v>15.0798590355083</v>
      </c>
      <c r="F257" s="5" t="n">
        <v>11.3335697908185</v>
      </c>
      <c r="G257" s="5" t="n">
        <v>11.6702137987423</v>
      </c>
      <c r="H257" s="5" t="n">
        <v>12.6475413031033</v>
      </c>
      <c r="I257" s="5" t="n">
        <v>20.6507447379587</v>
      </c>
      <c r="J257" s="5" t="n">
        <v>13.9684322533809</v>
      </c>
      <c r="K257" s="5" t="n">
        <v>11.0813733506374</v>
      </c>
      <c r="L257" s="5" t="n">
        <v>10.7365288256685</v>
      </c>
      <c r="M257" s="5" t="n">
        <v>14.5565003057828</v>
      </c>
      <c r="N257" s="5" t="n">
        <v>25.4776906184438</v>
      </c>
      <c r="O257" s="5" t="n">
        <v>16.1522999792615</v>
      </c>
      <c r="P257" s="5" t="n">
        <v>12.1572626725503</v>
      </c>
      <c r="Q257" s="5" t="n">
        <v>11.9525780386087</v>
      </c>
      <c r="R257" s="5" t="n">
        <v>10.2322440690499</v>
      </c>
      <c r="S257" s="5" t="n">
        <v>13.2553492050536</v>
      </c>
      <c r="T257" s="5" t="n">
        <v>15.8743040542645</v>
      </c>
      <c r="U257" s="5" t="n">
        <v>9.96037077205509</v>
      </c>
      <c r="V257" s="5" t="n">
        <v>12.3066578884088</v>
      </c>
      <c r="W257" s="5" t="n">
        <v>14.0360586996674</v>
      </c>
      <c r="X257" s="5" t="n">
        <v>10.3756506993827</v>
      </c>
      <c r="Y257" s="5" t="n">
        <v>13.9785861959144</v>
      </c>
      <c r="Z257" s="5" t="n">
        <v>17.268458980848</v>
      </c>
    </row>
    <row r="258" s="5" customFormat="true" ht="15" hidden="false" customHeight="false" outlineLevel="0" collapsed="false">
      <c r="A258" s="5" t="s">
        <v>6495</v>
      </c>
      <c r="B258" s="5" t="s">
        <v>6496</v>
      </c>
      <c r="C258" s="5" t="n">
        <v>13.2519001400319</v>
      </c>
      <c r="D258" s="5" t="n">
        <v>24.6712456556491</v>
      </c>
      <c r="E258" s="5" t="n">
        <v>15.257392870101</v>
      </c>
      <c r="F258" s="5" t="n">
        <v>10.6738918818042</v>
      </c>
      <c r="G258" s="5" t="n">
        <v>11.50688845691</v>
      </c>
      <c r="H258" s="5" t="n">
        <v>12.1188238436875</v>
      </c>
      <c r="I258" s="5" t="n">
        <v>20.2644798313379</v>
      </c>
      <c r="J258" s="5" t="n">
        <v>14.0041041291749</v>
      </c>
      <c r="K258" s="5" t="n">
        <v>10.4782518971897</v>
      </c>
      <c r="L258" s="5" t="n">
        <v>11.2266133205553</v>
      </c>
      <c r="M258" s="5" t="n">
        <v>14.1021352980032</v>
      </c>
      <c r="N258" s="5" t="n">
        <v>26.8290614825471</v>
      </c>
      <c r="O258" s="5" t="n">
        <v>16.3363468028636</v>
      </c>
      <c r="P258" s="5" t="n">
        <v>11.5276681742966</v>
      </c>
      <c r="Q258" s="5" t="n">
        <v>11.5915473170308</v>
      </c>
      <c r="R258" s="5" t="n">
        <v>10.1719015404468</v>
      </c>
      <c r="S258" s="5" t="n">
        <v>12.7355854552601</v>
      </c>
      <c r="T258" s="5" t="n">
        <v>15.5145643079697</v>
      </c>
      <c r="U258" s="5" t="n">
        <v>9.89548380122077</v>
      </c>
      <c r="V258" s="5" t="n">
        <v>11.9971713371199</v>
      </c>
      <c r="W258" s="5" t="n">
        <v>13.3127380294888</v>
      </c>
      <c r="X258" s="5" t="n">
        <v>10.4555051597946</v>
      </c>
      <c r="Y258" s="5" t="n">
        <v>13.2404390785347</v>
      </c>
      <c r="Z258" s="5" t="n">
        <v>17.2926087740939</v>
      </c>
    </row>
    <row r="259" s="5" customFormat="true" ht="15" hidden="false" customHeight="false" outlineLevel="0" collapsed="false">
      <c r="A259" s="5" t="s">
        <v>6497</v>
      </c>
      <c r="B259" s="5" t="s">
        <v>2305</v>
      </c>
      <c r="C259" s="5" t="n">
        <v>14.5576404007004</v>
      </c>
      <c r="D259" s="5" t="n">
        <v>24.300790306476</v>
      </c>
      <c r="E259" s="5" t="n">
        <v>15.8218643015908</v>
      </c>
      <c r="F259" s="5" t="n">
        <v>11.42540885605</v>
      </c>
      <c r="G259" s="5" t="n">
        <v>12.3184579671096</v>
      </c>
      <c r="H259" s="5" t="n">
        <v>12.9362764005317</v>
      </c>
      <c r="I259" s="5" t="n">
        <v>20.8255966775992</v>
      </c>
      <c r="J259" s="5" t="n">
        <v>14.3660988827917</v>
      </c>
      <c r="K259" s="5" t="n">
        <v>11.3594515216993</v>
      </c>
      <c r="L259" s="5" t="n">
        <v>10.8118983512424</v>
      </c>
      <c r="M259" s="5" t="n">
        <v>15.6326418823024</v>
      </c>
      <c r="N259" s="5" t="n">
        <v>25.7536827083232</v>
      </c>
      <c r="O259" s="5" t="n">
        <v>16.8053403863114</v>
      </c>
      <c r="P259" s="5" t="n">
        <v>11.6547084891504</v>
      </c>
      <c r="Q259" s="5" t="n">
        <v>12.6755001333478</v>
      </c>
      <c r="R259" s="5" t="n">
        <v>10.528487520488</v>
      </c>
      <c r="S259" s="5" t="n">
        <v>14.3739694586326</v>
      </c>
      <c r="T259" s="5" t="n">
        <v>16.2054047536407</v>
      </c>
      <c r="U259" s="5" t="n">
        <v>10.1726588444003</v>
      </c>
      <c r="V259" s="5" t="n">
        <v>12.9673709296576</v>
      </c>
      <c r="W259" s="5" t="n">
        <v>13.6630589197457</v>
      </c>
      <c r="X259" s="5" t="n">
        <v>10.7486479288569</v>
      </c>
      <c r="Y259" s="5" t="n">
        <v>15.2859108909972</v>
      </c>
      <c r="Z259" s="5" t="n">
        <v>18.0115418830212</v>
      </c>
    </row>
    <row r="260" s="5" customFormat="true" ht="15" hidden="false" customHeight="false" outlineLevel="0" collapsed="false">
      <c r="A260" s="5" t="s">
        <v>6498</v>
      </c>
      <c r="B260" s="5" t="s">
        <v>810</v>
      </c>
      <c r="C260" s="5" t="n">
        <v>12.978001023831</v>
      </c>
      <c r="D260" s="5" t="n">
        <v>24.2547743789914</v>
      </c>
      <c r="E260" s="5" t="n">
        <v>14.7310023491436</v>
      </c>
      <c r="F260" s="5" t="n">
        <v>10.8241090157658</v>
      </c>
      <c r="G260" s="5" t="n">
        <v>11.4373083521138</v>
      </c>
      <c r="H260" s="5" t="n">
        <v>11.9713760472237</v>
      </c>
      <c r="I260" s="5" t="n">
        <v>19.5761813589794</v>
      </c>
      <c r="J260" s="5" t="n">
        <v>13.7810799529317</v>
      </c>
      <c r="K260" s="5" t="n">
        <v>10.7265206211281</v>
      </c>
      <c r="L260" s="5" t="n">
        <v>10.6219089714197</v>
      </c>
      <c r="M260" s="5" t="n">
        <v>13.6725331558402</v>
      </c>
      <c r="N260" s="5" t="n">
        <v>26.7484693182502</v>
      </c>
      <c r="O260" s="5" t="n">
        <v>15.5833028896096</v>
      </c>
      <c r="P260" s="5" t="n">
        <v>11.1252114037465</v>
      </c>
      <c r="Q260" s="5" t="n">
        <v>11.6355865795055</v>
      </c>
      <c r="R260" s="5" t="n">
        <v>10.1026699859561</v>
      </c>
      <c r="S260" s="5" t="n">
        <v>12.9696323290791</v>
      </c>
      <c r="T260" s="5" t="n">
        <v>14.0077820901653</v>
      </c>
      <c r="U260" s="5" t="n">
        <v>9.93454317285807</v>
      </c>
      <c r="V260" s="5" t="n">
        <v>11.9010850660782</v>
      </c>
      <c r="W260" s="5" t="n">
        <v>12.7786163623523</v>
      </c>
      <c r="X260" s="5" t="n">
        <v>10.2136917800104</v>
      </c>
      <c r="Y260" s="5" t="n">
        <v>13.6991184144141</v>
      </c>
      <c r="Z260" s="5" t="n">
        <v>14.885162123564</v>
      </c>
    </row>
    <row r="261" s="5" customFormat="true" ht="15" hidden="false" customHeight="false" outlineLevel="0" collapsed="false">
      <c r="A261" s="5" t="s">
        <v>6499</v>
      </c>
      <c r="B261" s="5" t="s">
        <v>2303</v>
      </c>
      <c r="C261" s="5" t="n">
        <v>14.1590769069002</v>
      </c>
      <c r="D261" s="5" t="n">
        <v>24.1283683783952</v>
      </c>
      <c r="E261" s="5" t="n">
        <v>15.7543671042333</v>
      </c>
      <c r="F261" s="5" t="n">
        <v>11.4087776113794</v>
      </c>
      <c r="G261" s="5" t="n">
        <v>12.213930450755</v>
      </c>
      <c r="H261" s="5" t="n">
        <v>12.876823474159</v>
      </c>
      <c r="I261" s="5" t="n">
        <v>20.4665334774154</v>
      </c>
      <c r="J261" s="5" t="n">
        <v>14.742349202965</v>
      </c>
      <c r="K261" s="5" t="n">
        <v>11.1311574422559</v>
      </c>
      <c r="L261" s="5" t="n">
        <v>11.5770180572997</v>
      </c>
      <c r="M261" s="5" t="n">
        <v>15.0048352146934</v>
      </c>
      <c r="N261" s="5" t="n">
        <v>25.7778947919768</v>
      </c>
      <c r="O261" s="5" t="n">
        <v>16.4418227825242</v>
      </c>
      <c r="P261" s="5" t="n">
        <v>12.2639931202029</v>
      </c>
      <c r="Q261" s="5" t="n">
        <v>12.3771953521835</v>
      </c>
      <c r="R261" s="5" t="n">
        <v>10.4220003519512</v>
      </c>
      <c r="S261" s="5" t="n">
        <v>13.9133401756425</v>
      </c>
      <c r="T261" s="5" t="n">
        <v>15.6369569107744</v>
      </c>
      <c r="U261" s="5" t="n">
        <v>10.1002994196656</v>
      </c>
      <c r="V261" s="5" t="n">
        <v>12.8969910571647</v>
      </c>
      <c r="W261" s="5" t="n">
        <v>13.529712312292</v>
      </c>
      <c r="X261" s="5" t="n">
        <v>10.6099923212773</v>
      </c>
      <c r="Y261" s="5" t="n">
        <v>14.5898000068579</v>
      </c>
      <c r="Z261" s="5" t="n">
        <v>17.0480518171993</v>
      </c>
    </row>
    <row r="262" s="5" customFormat="true" ht="15" hidden="false" customHeight="false" outlineLevel="0" collapsed="false">
      <c r="A262" s="5" t="s">
        <v>6500</v>
      </c>
      <c r="B262" s="5" t="s">
        <v>6501</v>
      </c>
      <c r="C262" s="5" t="n">
        <v>14.2282201403006</v>
      </c>
      <c r="D262" s="5" t="n">
        <v>22.5520221023912</v>
      </c>
      <c r="E262" s="5" t="n">
        <v>15.332603920961</v>
      </c>
      <c r="F262" s="5" t="n">
        <v>11.4216950426092</v>
      </c>
      <c r="G262" s="5" t="n">
        <v>11.8954790717489</v>
      </c>
      <c r="H262" s="5" t="n">
        <v>12.9127808838682</v>
      </c>
      <c r="I262" s="5" t="n">
        <v>21.0979942873864</v>
      </c>
      <c r="J262" s="5" t="n">
        <v>13.7941112266787</v>
      </c>
      <c r="K262" s="5" t="n">
        <v>11.2964487613739</v>
      </c>
      <c r="L262" s="5" t="n">
        <v>10.7816310169883</v>
      </c>
      <c r="M262" s="5" t="n">
        <v>15.1959334832256</v>
      </c>
      <c r="N262" s="5" t="n">
        <v>23.2432444824201</v>
      </c>
      <c r="O262" s="5" t="n">
        <v>16.3894928835439</v>
      </c>
      <c r="P262" s="5" t="n">
        <v>11.9365147551321</v>
      </c>
      <c r="Q262" s="5" t="n">
        <v>12.2063892246522</v>
      </c>
      <c r="R262" s="5" t="n">
        <v>10.7775956133353</v>
      </c>
      <c r="S262" s="5" t="n">
        <v>14.2658351039839</v>
      </c>
      <c r="T262" s="5" t="n">
        <v>14.9901098243454</v>
      </c>
      <c r="U262" s="5" t="n">
        <v>10.6013945224036</v>
      </c>
      <c r="V262" s="5" t="n">
        <v>12.9541938253162</v>
      </c>
      <c r="W262" s="5" t="n">
        <v>13.3187886362261</v>
      </c>
      <c r="X262" s="5" t="n">
        <v>10.88905659599</v>
      </c>
      <c r="Y262" s="5" t="n">
        <v>15.2159835565141</v>
      </c>
      <c r="Z262" s="5" t="n">
        <v>16.3133129547215</v>
      </c>
    </row>
    <row r="263" s="5" customFormat="true" ht="15" hidden="false" customHeight="false" outlineLevel="0" collapsed="false">
      <c r="A263" s="5" t="s">
        <v>6502</v>
      </c>
      <c r="B263" s="5" t="s">
        <v>2292</v>
      </c>
      <c r="C263" s="5" t="n">
        <v>12.6466942823484</v>
      </c>
      <c r="D263" s="5" t="n">
        <v>22.1431083043201</v>
      </c>
      <c r="E263" s="5" t="n">
        <v>15.2801694351244</v>
      </c>
      <c r="F263" s="5" t="n">
        <v>10.5561500638113</v>
      </c>
      <c r="G263" s="5" t="n">
        <v>11.4514544061269</v>
      </c>
      <c r="H263" s="5" t="n">
        <v>12.051487187577</v>
      </c>
      <c r="I263" s="5" t="n">
        <v>21.2627050693237</v>
      </c>
      <c r="J263" s="5" t="n">
        <v>14.8319819273754</v>
      </c>
      <c r="K263" s="5" t="n">
        <v>10.5182582578652</v>
      </c>
      <c r="L263" s="5" t="n">
        <v>10.3841409921995</v>
      </c>
      <c r="M263" s="5" t="n">
        <v>13.0128712816062</v>
      </c>
      <c r="N263" s="5" t="n">
        <v>22.7133191079039</v>
      </c>
      <c r="O263" s="5" t="n">
        <v>15.5717210329723</v>
      </c>
      <c r="P263" s="5" t="n">
        <v>10.6668829701002</v>
      </c>
      <c r="Q263" s="5" t="n">
        <v>11.687330822795</v>
      </c>
      <c r="R263" s="5" t="n">
        <v>10.4364766776713</v>
      </c>
      <c r="S263" s="5" t="n">
        <v>12.2323081307266</v>
      </c>
      <c r="T263" s="5" t="n">
        <v>13.9358343173201</v>
      </c>
      <c r="U263" s="5" t="n">
        <v>9.86397404500939</v>
      </c>
      <c r="V263" s="5" t="n">
        <v>11.9547404980708</v>
      </c>
      <c r="W263" s="5" t="n">
        <v>12.7077074812433</v>
      </c>
      <c r="X263" s="5" t="n">
        <v>10.7189954021293</v>
      </c>
      <c r="Y263" s="5" t="n">
        <v>12.401578228634</v>
      </c>
      <c r="Z263" s="5" t="n">
        <v>14.7489334919451</v>
      </c>
    </row>
    <row r="264" s="5" customFormat="true" ht="15" hidden="false" customHeight="false" outlineLevel="0" collapsed="false">
      <c r="A264" s="5" t="s">
        <v>6503</v>
      </c>
      <c r="B264" s="5" t="s">
        <v>628</v>
      </c>
      <c r="C264" s="5" t="n">
        <v>13.3144427020501</v>
      </c>
      <c r="D264" s="5" t="n">
        <v>22.6840987483922</v>
      </c>
      <c r="E264" s="5" t="n">
        <v>15.0993249059928</v>
      </c>
      <c r="F264" s="5" t="n">
        <v>10.9779520149671</v>
      </c>
      <c r="G264" s="5" t="n">
        <v>11.7861895873352</v>
      </c>
      <c r="H264" s="5" t="n">
        <v>12.268894049229</v>
      </c>
      <c r="I264" s="5" t="n">
        <v>20.3721382394933</v>
      </c>
      <c r="J264" s="5" t="n">
        <v>13.8705515024423</v>
      </c>
      <c r="K264" s="5" t="n">
        <v>10.9678894803297</v>
      </c>
      <c r="L264" s="5" t="n">
        <v>10.2771966258436</v>
      </c>
      <c r="M264" s="5" t="n">
        <v>13.9876616826667</v>
      </c>
      <c r="N264" s="5" t="n">
        <v>23.9253505789918</v>
      </c>
      <c r="O264" s="5" t="n">
        <v>16.0053292694771</v>
      </c>
      <c r="P264" s="5" t="n">
        <v>11.0046060140719</v>
      </c>
      <c r="Q264" s="5" t="n">
        <v>12.1445218451793</v>
      </c>
      <c r="R264" s="5" t="n">
        <v>10.3427562387235</v>
      </c>
      <c r="S264" s="5" t="n">
        <v>13.2103913534772</v>
      </c>
      <c r="T264" s="5" t="n">
        <v>14.4744187492252</v>
      </c>
      <c r="U264" s="5" t="n">
        <v>10.1698913424957</v>
      </c>
      <c r="V264" s="5" t="n">
        <v>12.3394373484488</v>
      </c>
      <c r="W264" s="5" t="n">
        <v>12.8158876753442</v>
      </c>
      <c r="X264" s="5" t="n">
        <v>10.4608590789633</v>
      </c>
      <c r="Y264" s="5" t="n">
        <v>13.7482919764312</v>
      </c>
      <c r="Z264" s="5" t="n">
        <v>15.6095344313383</v>
      </c>
    </row>
    <row r="265" s="5" customFormat="true" ht="15" hidden="false" customHeight="false" outlineLevel="0" collapsed="false">
      <c r="A265" s="5" t="s">
        <v>6504</v>
      </c>
      <c r="B265" s="5" t="s">
        <v>1405</v>
      </c>
      <c r="C265" s="5" t="n">
        <v>12.9222379349846</v>
      </c>
      <c r="D265" s="5" t="n">
        <v>21.8671367356807</v>
      </c>
      <c r="E265" s="5" t="n">
        <v>14.1953000611771</v>
      </c>
      <c r="F265" s="5" t="n">
        <v>10.4870457191064</v>
      </c>
      <c r="G265" s="5" t="n">
        <v>11.4601816282748</v>
      </c>
      <c r="H265" s="5" t="n">
        <v>11.7299542051482</v>
      </c>
      <c r="I265" s="5" t="n">
        <v>18.1925520445218</v>
      </c>
      <c r="J265" s="5" t="n">
        <v>13.0168599209708</v>
      </c>
      <c r="K265" s="5" t="n">
        <v>10.2889607886889</v>
      </c>
      <c r="L265" s="5" t="n">
        <v>10.7079599150221</v>
      </c>
      <c r="M265" s="5" t="n">
        <v>13.6698614108721</v>
      </c>
      <c r="N265" s="5" t="n">
        <v>23.49968494741</v>
      </c>
      <c r="O265" s="5" t="n">
        <v>15.1563366371478</v>
      </c>
      <c r="P265" s="5" t="n">
        <v>11.1210821240911</v>
      </c>
      <c r="Q265" s="5" t="n">
        <v>11.5778772392904</v>
      </c>
      <c r="R265" s="5" t="n">
        <v>9.76299061680343</v>
      </c>
      <c r="S265" s="5" t="n">
        <v>12.9804671226638</v>
      </c>
      <c r="T265" s="5" t="n">
        <v>13.8593192901144</v>
      </c>
      <c r="U265" s="5" t="n">
        <v>9.42615542119057</v>
      </c>
      <c r="V265" s="5" t="n">
        <v>12.0385182398904</v>
      </c>
      <c r="W265" s="5" t="n">
        <v>11.935871975996</v>
      </c>
      <c r="X265" s="5" t="n">
        <v>9.97587417455919</v>
      </c>
      <c r="Y265" s="5" t="n">
        <v>13.545874905783</v>
      </c>
      <c r="Z265" s="5" t="n">
        <v>15.1609131692129</v>
      </c>
    </row>
    <row r="266" s="5" customFormat="true" ht="15" hidden="false" customHeight="false" outlineLevel="0" collapsed="false">
      <c r="A266" s="5" t="s">
        <v>6505</v>
      </c>
      <c r="B266" s="5" t="s">
        <v>1151</v>
      </c>
      <c r="C266" s="5" t="n">
        <v>12.4294124746653</v>
      </c>
      <c r="D266" s="5" t="n">
        <v>20.5007352671424</v>
      </c>
      <c r="E266" s="5" t="n">
        <v>14.9607234776636</v>
      </c>
      <c r="F266" s="5" t="n">
        <v>11.0196959864931</v>
      </c>
      <c r="G266" s="5" t="n">
        <v>11.1508207365809</v>
      </c>
      <c r="H266" s="5" t="n">
        <v>11.5212339657915</v>
      </c>
      <c r="I266" s="5" t="n">
        <v>17.0483956806855</v>
      </c>
      <c r="J266" s="5" t="n">
        <v>14.0521315296609</v>
      </c>
      <c r="K266" s="5" t="n">
        <v>10.8886295991873</v>
      </c>
      <c r="L266" s="5" t="n">
        <v>10.1573404976639</v>
      </c>
      <c r="M266" s="5" t="n">
        <v>13.0873141615443</v>
      </c>
      <c r="N266" s="5" t="n">
        <v>21.9403694617764</v>
      </c>
      <c r="O266" s="5" t="n">
        <v>15.68502658671</v>
      </c>
      <c r="P266" s="5" t="n">
        <v>11.4248865678591</v>
      </c>
      <c r="Q266" s="5" t="n">
        <v>11.500761738789</v>
      </c>
      <c r="R266" s="5" t="n">
        <v>10.2215860568842</v>
      </c>
      <c r="S266" s="5" t="n">
        <v>12.4042704789854</v>
      </c>
      <c r="T266" s="5" t="n">
        <v>13.2220070993797</v>
      </c>
      <c r="U266" s="5" t="n">
        <v>10.0446765667401</v>
      </c>
      <c r="V266" s="5" t="n">
        <v>11.5069874725012</v>
      </c>
      <c r="W266" s="5" t="n">
        <v>12.0074712907976</v>
      </c>
      <c r="X266" s="5" t="n">
        <v>10.3359498182584</v>
      </c>
      <c r="Y266" s="5" t="n">
        <v>13.0598537271854</v>
      </c>
      <c r="Z266" s="5" t="n">
        <v>14.1236665419468</v>
      </c>
    </row>
    <row r="267" s="5" customFormat="true" ht="15" hidden="false" customHeight="false" outlineLevel="0" collapsed="false">
      <c r="A267" s="5" t="s">
        <v>6506</v>
      </c>
      <c r="B267" s="5" t="s">
        <v>388</v>
      </c>
      <c r="C267" s="5" t="n">
        <v>14.224071723568</v>
      </c>
      <c r="D267" s="5" t="n">
        <v>24.2222424224756</v>
      </c>
      <c r="E267" s="5" t="n">
        <v>15.4046011984294</v>
      </c>
      <c r="F267" s="5" t="n">
        <v>11.1366903479327</v>
      </c>
      <c r="G267" s="5" t="n">
        <v>11.548453549863</v>
      </c>
      <c r="H267" s="5" t="n">
        <v>12.911180577711</v>
      </c>
      <c r="I267" s="5" t="n">
        <v>21.3064489311903</v>
      </c>
      <c r="J267" s="5" t="n">
        <v>14.0309230154056</v>
      </c>
      <c r="K267" s="5" t="n">
        <v>10.9399626602291</v>
      </c>
      <c r="L267" s="5" t="n">
        <v>10.4046004213415</v>
      </c>
      <c r="M267" s="5" t="n">
        <v>15.1501750232737</v>
      </c>
      <c r="N267" s="5" t="n">
        <v>25.752953135681</v>
      </c>
      <c r="O267" s="5" t="n">
        <v>16.4943349550575</v>
      </c>
      <c r="P267" s="5" t="n">
        <v>11.6845862350768</v>
      </c>
      <c r="Q267" s="5" t="n">
        <v>11.7951681111254</v>
      </c>
      <c r="R267" s="5" t="n">
        <v>10.609001152175</v>
      </c>
      <c r="S267" s="5" t="n">
        <v>14.0430036383767</v>
      </c>
      <c r="T267" s="5" t="n">
        <v>15.9484567707382</v>
      </c>
      <c r="U267" s="5" t="n">
        <v>10.2404152170999</v>
      </c>
      <c r="V267" s="5" t="n">
        <v>12.9189227247994</v>
      </c>
      <c r="W267" s="5" t="n">
        <v>13.8069668930716</v>
      </c>
      <c r="X267" s="5" t="n">
        <v>10.8547589906066</v>
      </c>
      <c r="Y267" s="5" t="n">
        <v>14.8211496956634</v>
      </c>
      <c r="Z267" s="5" t="n">
        <v>17.555354213062</v>
      </c>
    </row>
    <row r="268" s="5" customFormat="true" ht="15" hidden="false" customHeight="false" outlineLevel="0" collapsed="false">
      <c r="A268" s="5" t="s">
        <v>6507</v>
      </c>
      <c r="B268" s="5" t="s">
        <v>1207</v>
      </c>
      <c r="C268" s="5" t="n">
        <v>13.1598951062456</v>
      </c>
      <c r="D268" s="5" t="n">
        <v>21.8917732589188</v>
      </c>
      <c r="E268" s="5" t="n">
        <v>14.5786226819299</v>
      </c>
      <c r="F268" s="5" t="n">
        <v>11.0220422066891</v>
      </c>
      <c r="G268" s="5" t="n">
        <v>11.7895133669791</v>
      </c>
      <c r="H268" s="5" t="n">
        <v>12.15522174678</v>
      </c>
      <c r="I268" s="5" t="n">
        <v>19.0798099394271</v>
      </c>
      <c r="J268" s="5" t="n">
        <v>13.6035317967809</v>
      </c>
      <c r="K268" s="5" t="n">
        <v>10.8954174353964</v>
      </c>
      <c r="L268" s="5" t="n">
        <v>11.040358306023</v>
      </c>
      <c r="M268" s="5" t="n">
        <v>13.8287161710008</v>
      </c>
      <c r="N268" s="5" t="n">
        <v>23.3884255966269</v>
      </c>
      <c r="O268" s="5" t="n">
        <v>15.1805388039732</v>
      </c>
      <c r="P268" s="5" t="n">
        <v>11.5025700084344</v>
      </c>
      <c r="Q268" s="5" t="n">
        <v>11.9994555258975</v>
      </c>
      <c r="R268" s="5" t="n">
        <v>10.4208840466084</v>
      </c>
      <c r="S268" s="5" t="n">
        <v>12.957540078316</v>
      </c>
      <c r="T268" s="5" t="n">
        <v>14.2520556767224</v>
      </c>
      <c r="U268" s="5" t="n">
        <v>10.2347565136113</v>
      </c>
      <c r="V268" s="5" t="n">
        <v>11.9954074301998</v>
      </c>
      <c r="W268" s="5" t="n">
        <v>12.8793422058473</v>
      </c>
      <c r="X268" s="5" t="n">
        <v>10.55161972805</v>
      </c>
      <c r="Y268" s="5" t="n">
        <v>13.5338030753184</v>
      </c>
      <c r="Z268" s="5" t="n">
        <v>15.3283802930441</v>
      </c>
    </row>
    <row r="269" s="5" customFormat="true" ht="15" hidden="false" customHeight="false" outlineLevel="0" collapsed="false">
      <c r="A269" s="5" t="s">
        <v>6508</v>
      </c>
      <c r="B269" s="5" t="s">
        <v>6509</v>
      </c>
      <c r="C269" s="5" t="n">
        <v>13.1564856696298</v>
      </c>
      <c r="D269" s="5" t="n">
        <v>25.1867700949049</v>
      </c>
      <c r="E269" s="5" t="n">
        <v>14.5561816109048</v>
      </c>
      <c r="F269" s="5" t="n">
        <v>10.8393293340666</v>
      </c>
      <c r="G269" s="5" t="n">
        <v>11.2772409535708</v>
      </c>
      <c r="H269" s="5" t="n">
        <v>12.4519862825985</v>
      </c>
      <c r="I269" s="5" t="n">
        <v>23.4443292117173</v>
      </c>
      <c r="J269" s="5" t="n">
        <v>13.2775721601732</v>
      </c>
      <c r="K269" s="5" t="n">
        <v>10.7845206089866</v>
      </c>
      <c r="L269" s="5" t="n">
        <v>10.8635324576564</v>
      </c>
      <c r="M269" s="5" t="n">
        <v>13.6638098687867</v>
      </c>
      <c r="N269" s="5" t="n">
        <v>26.2867867903357</v>
      </c>
      <c r="O269" s="5" t="n">
        <v>15.5662359286938</v>
      </c>
      <c r="P269" s="5" t="n">
        <v>11.060775500366</v>
      </c>
      <c r="Q269" s="5" t="n">
        <v>11.416681088383</v>
      </c>
      <c r="R269" s="5" t="n">
        <v>10.1803587003367</v>
      </c>
      <c r="S269" s="5" t="n">
        <v>13.0795402541375</v>
      </c>
      <c r="T269" s="5" t="n">
        <v>14.1891076459969</v>
      </c>
      <c r="U269" s="5" t="n">
        <v>9.76400198423948</v>
      </c>
      <c r="V269" s="5" t="n">
        <v>12.084586611571</v>
      </c>
      <c r="W269" s="5" t="n">
        <v>13.6532147313553</v>
      </c>
      <c r="X269" s="5" t="n">
        <v>10.391361585923</v>
      </c>
      <c r="Y269" s="5" t="n">
        <v>13.7874737984855</v>
      </c>
      <c r="Z269" s="5" t="n">
        <v>14.6250607087979</v>
      </c>
    </row>
    <row r="270" s="5" customFormat="true" ht="15" hidden="false" customHeight="false" outlineLevel="0" collapsed="false">
      <c r="A270" s="5" t="s">
        <v>6510</v>
      </c>
      <c r="B270" s="5" t="s">
        <v>6511</v>
      </c>
      <c r="C270" s="5" t="n">
        <v>13.6988320030539</v>
      </c>
      <c r="D270" s="5" t="n">
        <v>22.00434614476</v>
      </c>
      <c r="E270" s="5" t="n">
        <v>14.5937417073878</v>
      </c>
      <c r="F270" s="5" t="n">
        <v>11.1110577287912</v>
      </c>
      <c r="G270" s="5" t="n">
        <v>11.7916185638889</v>
      </c>
      <c r="H270" s="5" t="n">
        <v>12.8999792616993</v>
      </c>
      <c r="I270" s="5" t="n">
        <v>20.8406026831509</v>
      </c>
      <c r="J270" s="5" t="n">
        <v>13.589600228909</v>
      </c>
      <c r="K270" s="5" t="n">
        <v>10.9422836499731</v>
      </c>
      <c r="L270" s="5" t="n">
        <v>11.2338601107949</v>
      </c>
      <c r="M270" s="5" t="n">
        <v>14.3207006817322</v>
      </c>
      <c r="N270" s="5" t="n">
        <v>22.7233483171123</v>
      </c>
      <c r="O270" s="5" t="n">
        <v>15.6037093587262</v>
      </c>
      <c r="P270" s="5" t="n">
        <v>11.5985445801251</v>
      </c>
      <c r="Q270" s="5" t="n">
        <v>11.9577315054859</v>
      </c>
      <c r="R270" s="5" t="n">
        <v>10.5893492840373</v>
      </c>
      <c r="S270" s="5" t="n">
        <v>13.6341504613231</v>
      </c>
      <c r="T270" s="5" t="n">
        <v>14.8685240140636</v>
      </c>
      <c r="U270" s="5" t="n">
        <v>10.5069854426789</v>
      </c>
      <c r="V270" s="5" t="n">
        <v>13.0840580387413</v>
      </c>
      <c r="W270" s="5" t="n">
        <v>13.1821639637406</v>
      </c>
      <c r="X270" s="5" t="n">
        <v>10.6384993477179</v>
      </c>
      <c r="Y270" s="5" t="n">
        <v>14.0576105435116</v>
      </c>
      <c r="Z270" s="5" t="n">
        <v>16.3326765312518</v>
      </c>
    </row>
    <row r="271" s="5" customFormat="true" ht="15" hidden="false" customHeight="false" outlineLevel="0" collapsed="false">
      <c r="A271" s="5" t="s">
        <v>6512</v>
      </c>
      <c r="B271" s="5" t="s">
        <v>2316</v>
      </c>
      <c r="C271" s="5" t="n">
        <v>13.2474447838882</v>
      </c>
      <c r="D271" s="5" t="n">
        <v>22.6517478948336</v>
      </c>
      <c r="E271" s="5" t="n">
        <v>15.0327895893506</v>
      </c>
      <c r="F271" s="5" t="n">
        <v>11.0025318042755</v>
      </c>
      <c r="G271" s="5" t="n">
        <v>11.535369611141</v>
      </c>
      <c r="H271" s="5" t="n">
        <v>12.2151297492415</v>
      </c>
      <c r="I271" s="5" t="n">
        <v>20.7536220677945</v>
      </c>
      <c r="J271" s="5" t="n">
        <v>13.8749719863721</v>
      </c>
      <c r="K271" s="5" t="n">
        <v>10.8068026253235</v>
      </c>
      <c r="L271" s="5" t="n">
        <v>10.5154983737586</v>
      </c>
      <c r="M271" s="5" t="n">
        <v>13.9721333724198</v>
      </c>
      <c r="N271" s="5" t="n">
        <v>23.5925299320628</v>
      </c>
      <c r="O271" s="5" t="n">
        <v>15.9810216817627</v>
      </c>
      <c r="P271" s="5" t="n">
        <v>11.7180645436825</v>
      </c>
      <c r="Q271" s="5" t="n">
        <v>11.8131903253103</v>
      </c>
      <c r="R271" s="5" t="n">
        <v>10.4550011647589</v>
      </c>
      <c r="S271" s="5" t="n">
        <v>13.1206208677004</v>
      </c>
      <c r="T271" s="5" t="n">
        <v>14.3863877741055</v>
      </c>
      <c r="U271" s="5" t="n">
        <v>10.1839203852878</v>
      </c>
      <c r="V271" s="5" t="n">
        <v>12.23390838085</v>
      </c>
      <c r="W271" s="5" t="n">
        <v>12.8108090088801</v>
      </c>
      <c r="X271" s="5" t="n">
        <v>10.6388544422311</v>
      </c>
      <c r="Y271" s="5" t="n">
        <v>13.7454155438185</v>
      </c>
      <c r="Z271" s="5" t="n">
        <v>15.4964654913234</v>
      </c>
    </row>
    <row r="272" s="5" customFormat="true" ht="15" hidden="false" customHeight="false" outlineLevel="0" collapsed="false">
      <c r="A272" s="5" t="s">
        <v>6513</v>
      </c>
      <c r="B272" s="5" t="s">
        <v>6514</v>
      </c>
      <c r="C272" s="5" t="n">
        <v>13.509118252213</v>
      </c>
      <c r="D272" s="5" t="n">
        <v>23.1966694700742</v>
      </c>
      <c r="E272" s="5" t="n">
        <v>14.9064395472039</v>
      </c>
      <c r="F272" s="5" t="n">
        <v>10.7750041432834</v>
      </c>
      <c r="G272" s="5" t="n">
        <v>11.3883890923166</v>
      </c>
      <c r="H272" s="5" t="n">
        <v>12.5697331092612</v>
      </c>
      <c r="I272" s="5" t="n">
        <v>21.3090561175237</v>
      </c>
      <c r="J272" s="5" t="n">
        <v>13.8797818887446</v>
      </c>
      <c r="K272" s="5" t="n">
        <v>10.7632688186972</v>
      </c>
      <c r="L272" s="5" t="n">
        <v>10.4190215379889</v>
      </c>
      <c r="M272" s="5" t="n">
        <v>14.2465716004792</v>
      </c>
      <c r="N272" s="5" t="n">
        <v>24.2738751847112</v>
      </c>
      <c r="O272" s="5" t="n">
        <v>15.7585009272822</v>
      </c>
      <c r="P272" s="5" t="n">
        <v>10.8233358968227</v>
      </c>
      <c r="Q272" s="5" t="n">
        <v>11.5625675746802</v>
      </c>
      <c r="R272" s="5" t="n">
        <v>10.3112252625259</v>
      </c>
      <c r="S272" s="5" t="n">
        <v>13.0957809746802</v>
      </c>
      <c r="T272" s="5" t="n">
        <v>15.5067476429443</v>
      </c>
      <c r="U272" s="5" t="n">
        <v>10.1390505267857</v>
      </c>
      <c r="V272" s="5" t="n">
        <v>12.2402547396122</v>
      </c>
      <c r="W272" s="5" t="n">
        <v>13.8703885964024</v>
      </c>
      <c r="X272" s="5" t="n">
        <v>10.3994192369061</v>
      </c>
      <c r="Y272" s="5" t="n">
        <v>13.7706056577529</v>
      </c>
      <c r="Z272" s="5" t="n">
        <v>16.9476118309351</v>
      </c>
    </row>
    <row r="273" s="5" customFormat="true" ht="15" hidden="false" customHeight="false" outlineLevel="0" collapsed="false">
      <c r="A273" s="5" t="s">
        <v>6515</v>
      </c>
      <c r="B273" s="5" t="s">
        <v>624</v>
      </c>
      <c r="C273" s="5" t="n">
        <v>13.3891837330806</v>
      </c>
      <c r="D273" s="5" t="n">
        <v>22.6919658166942</v>
      </c>
      <c r="E273" s="5" t="n">
        <v>14.690408799924</v>
      </c>
      <c r="F273" s="5" t="n">
        <v>10.8431157393374</v>
      </c>
      <c r="G273" s="5" t="n">
        <v>11.3763857573148</v>
      </c>
      <c r="H273" s="5" t="n">
        <v>12.4779652587846</v>
      </c>
      <c r="I273" s="5" t="n">
        <v>20.494206738561</v>
      </c>
      <c r="J273" s="5" t="n">
        <v>13.8044145340159</v>
      </c>
      <c r="K273" s="5" t="n">
        <v>10.7166775412759</v>
      </c>
      <c r="L273" s="5" t="n">
        <v>10.1271531428868</v>
      </c>
      <c r="M273" s="5" t="n">
        <v>14.0338670726547</v>
      </c>
      <c r="N273" s="5" t="n">
        <v>23.9830736481293</v>
      </c>
      <c r="O273" s="5" t="n">
        <v>15.3953724894871</v>
      </c>
      <c r="P273" s="5" t="n">
        <v>11.2000562965923</v>
      </c>
      <c r="Q273" s="5" t="n">
        <v>11.615847335136</v>
      </c>
      <c r="R273" s="5" t="n">
        <v>10.1432707998075</v>
      </c>
      <c r="S273" s="5" t="n">
        <v>13.0618829044769</v>
      </c>
      <c r="T273" s="5" t="n">
        <v>15.1470056146838</v>
      </c>
      <c r="U273" s="5" t="n">
        <v>10.0314411197497</v>
      </c>
      <c r="V273" s="5" t="n">
        <v>12.2093033639542</v>
      </c>
      <c r="W273" s="5" t="n">
        <v>13.6767790203183</v>
      </c>
      <c r="X273" s="5" t="n">
        <v>10.2114957108177</v>
      </c>
      <c r="Y273" s="5" t="n">
        <v>13.6428973711642</v>
      </c>
      <c r="Z273" s="5" t="n">
        <v>16.3236547652602</v>
      </c>
    </row>
    <row r="274" s="5" customFormat="true" ht="15" hidden="false" customHeight="false" outlineLevel="0" collapsed="false">
      <c r="A274" s="5" t="s">
        <v>6516</v>
      </c>
      <c r="B274" s="5" t="s">
        <v>828</v>
      </c>
      <c r="C274" s="5" t="n">
        <v>12.769823109771</v>
      </c>
      <c r="D274" s="5" t="n">
        <v>21.7355690930436</v>
      </c>
      <c r="E274" s="5" t="n">
        <v>14.9235979003721</v>
      </c>
      <c r="F274" s="5" t="n">
        <v>11.0382668327289</v>
      </c>
      <c r="G274" s="5" t="n">
        <v>11.2558807157837</v>
      </c>
      <c r="H274" s="5" t="n">
        <v>12.140041314211</v>
      </c>
      <c r="I274" s="5" t="n">
        <v>19.6941189341711</v>
      </c>
      <c r="J274" s="5" t="n">
        <v>14.1258134952649</v>
      </c>
      <c r="K274" s="5" t="n">
        <v>10.9367918579145</v>
      </c>
      <c r="L274" s="5" t="n">
        <v>10.1378926857016</v>
      </c>
      <c r="M274" s="5" t="n">
        <v>13.2327939780837</v>
      </c>
      <c r="N274" s="5" t="n">
        <v>22.7686693500181</v>
      </c>
      <c r="O274" s="5" t="n">
        <v>15.7971523035321</v>
      </c>
      <c r="P274" s="5" t="n">
        <v>11.3046546155935</v>
      </c>
      <c r="Q274" s="5" t="n">
        <v>11.504519645656</v>
      </c>
      <c r="R274" s="5" t="n">
        <v>10.0368466077279</v>
      </c>
      <c r="S274" s="5" t="n">
        <v>12.603791625371</v>
      </c>
      <c r="T274" s="5" t="n">
        <v>14.1089484773146</v>
      </c>
      <c r="U274" s="5" t="n">
        <v>9.81755938736435</v>
      </c>
      <c r="V274" s="5" t="n">
        <v>12.0365656255413</v>
      </c>
      <c r="W274" s="5" t="n">
        <v>13.1185704050214</v>
      </c>
      <c r="X274" s="5" t="n">
        <v>10.1812888379198</v>
      </c>
      <c r="Y274" s="5" t="n">
        <v>13.0170939698671</v>
      </c>
      <c r="Z274" s="5" t="n">
        <v>14.8799737783649</v>
      </c>
    </row>
    <row r="275" s="5" customFormat="true" ht="15" hidden="false" customHeight="false" outlineLevel="0" collapsed="false">
      <c r="A275" s="5" t="s">
        <v>6517</v>
      </c>
      <c r="B275" s="5" t="s">
        <v>1323</v>
      </c>
      <c r="C275" s="5" t="n">
        <v>13.141469906609</v>
      </c>
      <c r="D275" s="5" t="n">
        <v>21.3195418761705</v>
      </c>
      <c r="E275" s="5" t="n">
        <v>14.4514967025554</v>
      </c>
      <c r="F275" s="5" t="n">
        <v>11.1256899253295</v>
      </c>
      <c r="G275" s="5" t="n">
        <v>11.6068884820747</v>
      </c>
      <c r="H275" s="5" t="n">
        <v>12.4784558067564</v>
      </c>
      <c r="I275" s="5" t="n">
        <v>19.9602941497506</v>
      </c>
      <c r="J275" s="5" t="n">
        <v>13.8064009092575</v>
      </c>
      <c r="K275" s="5" t="n">
        <v>10.9217434124665</v>
      </c>
      <c r="L275" s="5" t="n">
        <v>10.7995442596179</v>
      </c>
      <c r="M275" s="5" t="n">
        <v>13.5650921242104</v>
      </c>
      <c r="N275" s="5" t="n">
        <v>22.0613265230481</v>
      </c>
      <c r="O275" s="5" t="n">
        <v>14.9497571140937</v>
      </c>
      <c r="P275" s="5" t="n">
        <v>11.7295134815803</v>
      </c>
      <c r="Q275" s="5" t="n">
        <v>11.7503587034966</v>
      </c>
      <c r="R275" s="5" t="n">
        <v>10.1167441970244</v>
      </c>
      <c r="S275" s="5" t="n">
        <v>13.1148276478685</v>
      </c>
      <c r="T275" s="5" t="n">
        <v>14.1676080826362</v>
      </c>
      <c r="U275" s="5" t="n">
        <v>9.77086307649241</v>
      </c>
      <c r="V275" s="5" t="n">
        <v>12.4613185667529</v>
      </c>
      <c r="W275" s="5" t="n">
        <v>13.1418411901417</v>
      </c>
      <c r="X275" s="5" t="n">
        <v>10.2612946364306</v>
      </c>
      <c r="Y275" s="5" t="n">
        <v>13.5428169401773</v>
      </c>
      <c r="Z275" s="5" t="n">
        <v>14.8724779055051</v>
      </c>
    </row>
    <row r="276" s="5" customFormat="true" ht="15" hidden="false" customHeight="false" outlineLevel="0" collapsed="false">
      <c r="A276" s="5" t="s">
        <v>6518</v>
      </c>
      <c r="B276" s="5" t="s">
        <v>6519</v>
      </c>
      <c r="C276" s="5" t="n">
        <v>13.215721096504</v>
      </c>
      <c r="D276" s="5" t="n">
        <v>22.1842695581314</v>
      </c>
      <c r="E276" s="5" t="n">
        <v>14.7216450399843</v>
      </c>
      <c r="F276" s="5" t="n">
        <v>11.093247690414</v>
      </c>
      <c r="G276" s="5" t="n">
        <v>12.022698889066</v>
      </c>
      <c r="H276" s="5" t="n">
        <v>11.9942589867019</v>
      </c>
      <c r="I276" s="5" t="n">
        <v>18.3222913570104</v>
      </c>
      <c r="J276" s="5" t="n">
        <v>13.4513643604873</v>
      </c>
      <c r="K276" s="5" t="n">
        <v>10.9856102019514</v>
      </c>
      <c r="L276" s="5" t="n">
        <v>10.8183812943323</v>
      </c>
      <c r="M276" s="5" t="n">
        <v>14.0557656904845</v>
      </c>
      <c r="N276" s="5" t="n">
        <v>23.9766053630611</v>
      </c>
      <c r="O276" s="5" t="n">
        <v>15.8910318523833</v>
      </c>
      <c r="P276" s="5" t="n">
        <v>11.6142105659537</v>
      </c>
      <c r="Q276" s="5" t="n">
        <v>12.2756391449513</v>
      </c>
      <c r="R276" s="5" t="n">
        <v>10.4873171492718</v>
      </c>
      <c r="S276" s="5" t="n">
        <v>13.2291461328808</v>
      </c>
      <c r="T276" s="5" t="n">
        <v>14.145136009978</v>
      </c>
      <c r="U276" s="5" t="n">
        <v>10.3427393656153</v>
      </c>
      <c r="V276" s="5" t="n">
        <v>12.0205056247604</v>
      </c>
      <c r="W276" s="5" t="n">
        <v>12.4723070940056</v>
      </c>
      <c r="X276" s="5" t="n">
        <v>10.5782244387339</v>
      </c>
      <c r="Y276" s="5" t="n">
        <v>14.0408503627745</v>
      </c>
      <c r="Z276" s="5" t="n">
        <v>15.384607178864</v>
      </c>
    </row>
    <row r="277" s="5" customFormat="true" ht="15" hidden="false" customHeight="false" outlineLevel="0" collapsed="false">
      <c r="A277" s="5" t="s">
        <v>6520</v>
      </c>
      <c r="B277" s="5" t="s">
        <v>2348</v>
      </c>
      <c r="C277" s="5" t="n">
        <v>13.952256349671</v>
      </c>
      <c r="D277" s="5" t="n">
        <v>23.908247570745</v>
      </c>
      <c r="E277" s="5" t="n">
        <v>15.4647730792629</v>
      </c>
      <c r="F277" s="5" t="n">
        <v>11.5127342735891</v>
      </c>
      <c r="G277" s="5" t="n">
        <v>12.3687664506467</v>
      </c>
      <c r="H277" s="5" t="n">
        <v>12.5268830096468</v>
      </c>
      <c r="I277" s="5" t="n">
        <v>20.4530494280468</v>
      </c>
      <c r="J277" s="5" t="n">
        <v>14.06507191674</v>
      </c>
      <c r="K277" s="5" t="n">
        <v>11.1760617785686</v>
      </c>
      <c r="L277" s="5" t="n">
        <v>10.859952710506</v>
      </c>
      <c r="M277" s="5" t="n">
        <v>14.8665974241103</v>
      </c>
      <c r="N277" s="5" t="n">
        <v>25.5570401833964</v>
      </c>
      <c r="O277" s="5" t="n">
        <v>16.4506016339457</v>
      </c>
      <c r="P277" s="5" t="n">
        <v>12.7174359678704</v>
      </c>
      <c r="Q277" s="5" t="n">
        <v>12.6831619386333</v>
      </c>
      <c r="R277" s="5" t="n">
        <v>10.6408286134522</v>
      </c>
      <c r="S277" s="5" t="n">
        <v>13.8505387702855</v>
      </c>
      <c r="T277" s="5" t="n">
        <v>15.5745154190879</v>
      </c>
      <c r="U277" s="5" t="n">
        <v>10.2644065465219</v>
      </c>
      <c r="V277" s="5" t="n">
        <v>12.5665287370884</v>
      </c>
      <c r="W277" s="5" t="n">
        <v>13.3588345490403</v>
      </c>
      <c r="X277" s="5" t="n">
        <v>10.8841645627355</v>
      </c>
      <c r="Y277" s="5" t="n">
        <v>14.6756842037428</v>
      </c>
      <c r="Z277" s="5" t="n">
        <v>16.9846741681218</v>
      </c>
    </row>
    <row r="278" s="5" customFormat="true" ht="15" hidden="false" customHeight="false" outlineLevel="0" collapsed="false">
      <c r="A278" s="5" t="s">
        <v>6521</v>
      </c>
      <c r="B278" s="5" t="s">
        <v>560</v>
      </c>
      <c r="C278" s="5" t="n">
        <v>15.5440910818154</v>
      </c>
      <c r="D278" s="5" t="n">
        <v>26.5539956745642</v>
      </c>
      <c r="E278" s="5" t="n">
        <v>15.7527604314213</v>
      </c>
      <c r="F278" s="5" t="n">
        <v>12.1422844566144</v>
      </c>
      <c r="G278" s="5" t="n">
        <v>11.8879371643739</v>
      </c>
      <c r="H278" s="5" t="n">
        <v>13.9173382237481</v>
      </c>
      <c r="I278" s="5" t="n">
        <v>22.47824924581</v>
      </c>
      <c r="J278" s="5" t="n">
        <v>14.7775705109322</v>
      </c>
      <c r="K278" s="5" t="n">
        <v>11.9015188664903</v>
      </c>
      <c r="L278" s="5" t="n">
        <v>10.6277390522086</v>
      </c>
      <c r="M278" s="5" t="n">
        <v>16.7730692014717</v>
      </c>
      <c r="N278" s="5" t="n">
        <v>28.6660844284187</v>
      </c>
      <c r="O278" s="5" t="n">
        <v>16.6182359841298</v>
      </c>
      <c r="P278" s="5" t="n">
        <v>12.8331428906201</v>
      </c>
      <c r="Q278" s="5" t="n">
        <v>12.2223275177487</v>
      </c>
      <c r="R278" s="5" t="n">
        <v>10.7058210648018</v>
      </c>
      <c r="S278" s="5" t="n">
        <v>15.2702182454052</v>
      </c>
      <c r="T278" s="5" t="n">
        <v>17.997295163245</v>
      </c>
      <c r="U278" s="5" t="n">
        <v>10.4423881442599</v>
      </c>
      <c r="V278" s="5" t="n">
        <v>14.0404463282686</v>
      </c>
      <c r="W278" s="5" t="n">
        <v>14.9336068173339</v>
      </c>
      <c r="X278" s="5" t="n">
        <v>10.8928937926646</v>
      </c>
      <c r="Y278" s="5" t="n">
        <v>16.209328283801</v>
      </c>
      <c r="Z278" s="5" t="n">
        <v>20.3122740493446</v>
      </c>
    </row>
    <row r="279" s="5" customFormat="true" ht="15" hidden="false" customHeight="false" outlineLevel="0" collapsed="false">
      <c r="A279" s="5" t="s">
        <v>6522</v>
      </c>
      <c r="B279" s="5" t="s">
        <v>940</v>
      </c>
      <c r="C279" s="5" t="n">
        <v>12.7592584775757</v>
      </c>
      <c r="D279" s="5" t="n">
        <v>22.6958111059046</v>
      </c>
      <c r="E279" s="5" t="n">
        <v>14.72499921289</v>
      </c>
      <c r="F279" s="5" t="n">
        <v>10.9014192534695</v>
      </c>
      <c r="G279" s="5" t="n">
        <v>11.4432410953028</v>
      </c>
      <c r="H279" s="5" t="n">
        <v>11.9176159380414</v>
      </c>
      <c r="I279" s="5" t="n">
        <v>20.8677599342833</v>
      </c>
      <c r="J279" s="5" t="n">
        <v>13.6672151383135</v>
      </c>
      <c r="K279" s="5" t="n">
        <v>10.8490917283885</v>
      </c>
      <c r="L279" s="5" t="n">
        <v>10.1297225203403</v>
      </c>
      <c r="M279" s="5" t="n">
        <v>13.3200364582018</v>
      </c>
      <c r="N279" s="5" t="n">
        <v>23.5948230302839</v>
      </c>
      <c r="O279" s="5" t="n">
        <v>15.7100757552184</v>
      </c>
      <c r="P279" s="5" t="n">
        <v>11.1072087096576</v>
      </c>
      <c r="Q279" s="5" t="n">
        <v>11.7301959206377</v>
      </c>
      <c r="R279" s="5" t="n">
        <v>10.1428807652831</v>
      </c>
      <c r="S279" s="5" t="n">
        <v>12.7027028820798</v>
      </c>
      <c r="T279" s="5" t="n">
        <v>13.7712061996288</v>
      </c>
      <c r="U279" s="5" t="n">
        <v>9.85014436036246</v>
      </c>
      <c r="V279" s="5" t="n">
        <v>11.9072005356251</v>
      </c>
      <c r="W279" s="5" t="n">
        <v>12.5172151005681</v>
      </c>
      <c r="X279" s="5" t="n">
        <v>10.3023044868201</v>
      </c>
      <c r="Y279" s="5" t="n">
        <v>13.206965964663</v>
      </c>
      <c r="Z279" s="5" t="n">
        <v>14.7436437206695</v>
      </c>
    </row>
    <row r="280" s="5" customFormat="true" ht="15" hidden="false" customHeight="false" outlineLevel="0" collapsed="false">
      <c r="A280" s="5" t="s">
        <v>6523</v>
      </c>
      <c r="B280" s="5" t="s">
        <v>271</v>
      </c>
      <c r="C280" s="5" t="n">
        <v>15.3579925571778</v>
      </c>
      <c r="D280" s="5" t="n">
        <v>24.9829421662918</v>
      </c>
      <c r="E280" s="5" t="n">
        <v>15.4269626253377</v>
      </c>
      <c r="F280" s="5" t="n">
        <v>11.5779036107703</v>
      </c>
      <c r="G280" s="5" t="n">
        <v>11.64359925988</v>
      </c>
      <c r="H280" s="5" t="n">
        <v>14.0995489010035</v>
      </c>
      <c r="I280" s="5" t="n">
        <v>22.1244326753437</v>
      </c>
      <c r="J280" s="5" t="n">
        <v>14.4560330547582</v>
      </c>
      <c r="K280" s="5" t="n">
        <v>11.4480350435371</v>
      </c>
      <c r="L280" s="5" t="n">
        <v>10.3885094538173</v>
      </c>
      <c r="M280" s="5" t="n">
        <v>16.2939331365987</v>
      </c>
      <c r="N280" s="5" t="n">
        <v>26.6651425156354</v>
      </c>
      <c r="O280" s="5" t="n">
        <v>16.2922367936836</v>
      </c>
      <c r="P280" s="5" t="n">
        <v>11.8463432857149</v>
      </c>
      <c r="Q280" s="5" t="n">
        <v>11.9146116093464</v>
      </c>
      <c r="R280" s="5" t="n">
        <v>10.830654492963</v>
      </c>
      <c r="S280" s="5" t="n">
        <v>15.1202061033667</v>
      </c>
      <c r="T280" s="5" t="n">
        <v>18.1424416904315</v>
      </c>
      <c r="U280" s="5" t="n">
        <v>10.4906043347612</v>
      </c>
      <c r="V280" s="5" t="n">
        <v>14.098502983375</v>
      </c>
      <c r="W280" s="5" t="n">
        <v>15.8511749018825</v>
      </c>
      <c r="X280" s="5" t="n">
        <v>11.1024519423297</v>
      </c>
      <c r="Y280" s="5" t="n">
        <v>15.8493960911711</v>
      </c>
      <c r="Z280" s="5" t="n">
        <v>19.9656808528019</v>
      </c>
    </row>
    <row r="281" s="5" customFormat="true" ht="15" hidden="false" customHeight="false" outlineLevel="0" collapsed="false">
      <c r="A281" s="5" t="s">
        <v>6524</v>
      </c>
      <c r="B281" s="5" t="s">
        <v>2340</v>
      </c>
      <c r="C281" s="5" t="n">
        <v>14.7778363027253</v>
      </c>
      <c r="D281" s="5" t="n">
        <v>23.4479557370704</v>
      </c>
      <c r="E281" s="5" t="n">
        <v>15.6880938478141</v>
      </c>
      <c r="F281" s="5" t="n">
        <v>11.8987577347874</v>
      </c>
      <c r="G281" s="5" t="n">
        <v>12.6853217881298</v>
      </c>
      <c r="H281" s="5" t="n">
        <v>13.3455480588534</v>
      </c>
      <c r="I281" s="5" t="n">
        <v>20.7827171105415</v>
      </c>
      <c r="J281" s="5" t="n">
        <v>14.2262621765236</v>
      </c>
      <c r="K281" s="5" t="n">
        <v>11.5911317760693</v>
      </c>
      <c r="L281" s="5" t="n">
        <v>11.3450574542937</v>
      </c>
      <c r="M281" s="5" t="n">
        <v>15.7179406381765</v>
      </c>
      <c r="N281" s="5" t="n">
        <v>24.7493355888842</v>
      </c>
      <c r="O281" s="5" t="n">
        <v>16.7684645468868</v>
      </c>
      <c r="P281" s="5" t="n">
        <v>12.9580496075032</v>
      </c>
      <c r="Q281" s="5" t="n">
        <v>12.9398661403292</v>
      </c>
      <c r="R281" s="5" t="n">
        <v>10.5905495743085</v>
      </c>
      <c r="S281" s="5" t="n">
        <v>14.7240905555443</v>
      </c>
      <c r="T281" s="5" t="n">
        <v>16.2967455102469</v>
      </c>
      <c r="U281" s="5" t="n">
        <v>10.2039971948869</v>
      </c>
      <c r="V281" s="5" t="n">
        <v>13.3910701856364</v>
      </c>
      <c r="W281" s="5" t="n">
        <v>14.3252184863333</v>
      </c>
      <c r="X281" s="5" t="n">
        <v>10.8397366841898</v>
      </c>
      <c r="Y281" s="5" t="n">
        <v>15.6413779684398</v>
      </c>
      <c r="Z281" s="5" t="n">
        <v>17.4536070527619</v>
      </c>
    </row>
    <row r="282" s="5" customFormat="true" ht="15" hidden="false" customHeight="false" outlineLevel="0" collapsed="false">
      <c r="A282" s="5" t="s">
        <v>6525</v>
      </c>
      <c r="B282" s="5" t="s">
        <v>2346</v>
      </c>
      <c r="C282" s="5" t="n">
        <v>14.3631605750308</v>
      </c>
      <c r="D282" s="5" t="n">
        <v>23.9042552998546</v>
      </c>
      <c r="E282" s="5" t="n">
        <v>15.3838562127837</v>
      </c>
      <c r="F282" s="5" t="n">
        <v>11.5072951509544</v>
      </c>
      <c r="G282" s="5" t="n">
        <v>12.2494836032261</v>
      </c>
      <c r="H282" s="5" t="n">
        <v>13.1172178270479</v>
      </c>
      <c r="I282" s="5" t="n">
        <v>21.1481351216024</v>
      </c>
      <c r="J282" s="5" t="n">
        <v>14.265608865416</v>
      </c>
      <c r="K282" s="5" t="n">
        <v>11.2892170191642</v>
      </c>
      <c r="L282" s="5" t="n">
        <v>11.4248365796365</v>
      </c>
      <c r="M282" s="5" t="n">
        <v>15.2140818036578</v>
      </c>
      <c r="N282" s="5" t="n">
        <v>25.2435697076984</v>
      </c>
      <c r="O282" s="5" t="n">
        <v>16.2396759137196</v>
      </c>
      <c r="P282" s="5" t="n">
        <v>12.2897280517554</v>
      </c>
      <c r="Q282" s="5" t="n">
        <v>12.4541385370989</v>
      </c>
      <c r="R282" s="5" t="n">
        <v>10.7332512823477</v>
      </c>
      <c r="S282" s="5" t="n">
        <v>14.2444853664765</v>
      </c>
      <c r="T282" s="5" t="n">
        <v>15.893239475913</v>
      </c>
      <c r="U282" s="5" t="n">
        <v>10.2996621309306</v>
      </c>
      <c r="V282" s="5" t="n">
        <v>13.1655228984351</v>
      </c>
      <c r="W282" s="5" t="n">
        <v>13.988835838193</v>
      </c>
      <c r="X282" s="5" t="n">
        <v>11.020025574472</v>
      </c>
      <c r="Y282" s="5" t="n">
        <v>14.9939264656471</v>
      </c>
      <c r="Z282" s="5" t="n">
        <v>17.1601715787633</v>
      </c>
    </row>
    <row r="283" s="5" customFormat="true" ht="15" hidden="false" customHeight="false" outlineLevel="0" collapsed="false">
      <c r="A283" s="5" t="s">
        <v>6526</v>
      </c>
      <c r="B283" s="5" t="s">
        <v>6527</v>
      </c>
      <c r="C283" s="5" t="n">
        <v>14.0202679160595</v>
      </c>
      <c r="D283" s="5" t="n">
        <v>23.4392673113486</v>
      </c>
      <c r="E283" s="5" t="n">
        <v>15.0499333880063</v>
      </c>
      <c r="F283" s="5" t="n">
        <v>11.828275615778</v>
      </c>
      <c r="G283" s="5" t="n">
        <v>11.2251328603554</v>
      </c>
      <c r="H283" s="5" t="n">
        <v>12.8426439866416</v>
      </c>
      <c r="I283" s="5" t="n">
        <v>22.1287643921521</v>
      </c>
      <c r="J283" s="5" t="n">
        <v>14.0636933940872</v>
      </c>
      <c r="K283" s="5" t="n">
        <v>11.6958938470912</v>
      </c>
      <c r="L283" s="5" t="n">
        <v>9.44625654547121</v>
      </c>
      <c r="M283" s="5" t="n">
        <v>14.9527938920398</v>
      </c>
      <c r="N283" s="5" t="n">
        <v>23.9708716549759</v>
      </c>
      <c r="O283" s="5" t="n">
        <v>16.0212991665348</v>
      </c>
      <c r="P283" s="5" t="n">
        <v>12.3667042328152</v>
      </c>
      <c r="Q283" s="5" t="n">
        <v>11.8182392296889</v>
      </c>
      <c r="R283" s="5" t="n">
        <v>9.726900441556</v>
      </c>
      <c r="S283" s="5" t="n">
        <v>13.9842179865611</v>
      </c>
      <c r="T283" s="5" t="n">
        <v>15.6778559550116</v>
      </c>
      <c r="U283" s="5" t="n">
        <v>9.36265673430325</v>
      </c>
      <c r="V283" s="5" t="n">
        <v>12.6880444883368</v>
      </c>
      <c r="W283" s="5" t="n">
        <v>14.4572060539552</v>
      </c>
      <c r="X283" s="5" t="n">
        <v>10.0092383524038</v>
      </c>
      <c r="Y283" s="5" t="n">
        <v>14.9956018206787</v>
      </c>
      <c r="Z283" s="5" t="n">
        <v>16.6905479649002</v>
      </c>
    </row>
    <row r="284" s="5" customFormat="true" ht="15" hidden="false" customHeight="false" outlineLevel="0" collapsed="false">
      <c r="A284" s="5" t="s">
        <v>6528</v>
      </c>
      <c r="B284" s="5" t="s">
        <v>1093</v>
      </c>
      <c r="C284" s="5" t="n">
        <v>12.909250229395</v>
      </c>
      <c r="D284" s="5" t="n">
        <v>23.0308784349051</v>
      </c>
      <c r="E284" s="5" t="n">
        <v>15.0656998367846</v>
      </c>
      <c r="F284" s="5" t="n">
        <v>10.8164207622727</v>
      </c>
      <c r="G284" s="5" t="n">
        <v>11.3736754946826</v>
      </c>
      <c r="H284" s="5" t="n">
        <v>12.0102777559973</v>
      </c>
      <c r="I284" s="5" t="n">
        <v>22.1420661744652</v>
      </c>
      <c r="J284" s="5" t="n">
        <v>14.1049640761983</v>
      </c>
      <c r="K284" s="5" t="n">
        <v>10.7478355787461</v>
      </c>
      <c r="L284" s="5" t="n">
        <v>9.78571262931766</v>
      </c>
      <c r="M284" s="5" t="n">
        <v>13.4783797893579</v>
      </c>
      <c r="N284" s="5" t="n">
        <v>23.4531373212805</v>
      </c>
      <c r="O284" s="5" t="n">
        <v>15.9117295302435</v>
      </c>
      <c r="P284" s="5" t="n">
        <v>11.0993152235931</v>
      </c>
      <c r="Q284" s="5" t="n">
        <v>11.7760251043099</v>
      </c>
      <c r="R284" s="5" t="n">
        <v>10.0893059065393</v>
      </c>
      <c r="S284" s="5" t="n">
        <v>12.8729917064991</v>
      </c>
      <c r="T284" s="5" t="n">
        <v>14.0350506172551</v>
      </c>
      <c r="U284" s="5" t="n">
        <v>9.38041690950143</v>
      </c>
      <c r="V284" s="5" t="n">
        <v>11.9737280738858</v>
      </c>
      <c r="W284" s="5" t="n">
        <v>12.8751964534961</v>
      </c>
      <c r="X284" s="5" t="n">
        <v>10.4486026709641</v>
      </c>
      <c r="Y284" s="5" t="n">
        <v>13.433212303748</v>
      </c>
      <c r="Z284" s="5" t="n">
        <v>14.8547969144113</v>
      </c>
    </row>
    <row r="285" s="5" customFormat="true" ht="15" hidden="false" customHeight="false" outlineLevel="0" collapsed="false">
      <c r="A285" s="5" t="s">
        <v>6529</v>
      </c>
      <c r="B285" s="5" t="s">
        <v>2344</v>
      </c>
      <c r="C285" s="5" t="n">
        <v>15.5941224673524</v>
      </c>
      <c r="D285" s="5" t="n">
        <v>26.4362758254437</v>
      </c>
      <c r="E285" s="5" t="n">
        <v>15.8870257313784</v>
      </c>
      <c r="F285" s="5" t="n">
        <v>12.1067621463694</v>
      </c>
      <c r="G285" s="5" t="n">
        <v>11.9901334700162</v>
      </c>
      <c r="H285" s="5" t="n">
        <v>13.8826735209494</v>
      </c>
      <c r="I285" s="5" t="n">
        <v>22.6747275862999</v>
      </c>
      <c r="J285" s="5" t="n">
        <v>14.5797401524727</v>
      </c>
      <c r="K285" s="5" t="n">
        <v>11.7752642858299</v>
      </c>
      <c r="L285" s="5" t="n">
        <v>10.4983322574282</v>
      </c>
      <c r="M285" s="5" t="n">
        <v>16.8818918442175</v>
      </c>
      <c r="N285" s="5" t="n">
        <v>28.4008327376893</v>
      </c>
      <c r="O285" s="5" t="n">
        <v>16.9876615125082</v>
      </c>
      <c r="P285" s="5" t="n">
        <v>13.2799207457247</v>
      </c>
      <c r="Q285" s="5" t="n">
        <v>12.3721120418085</v>
      </c>
      <c r="R285" s="5" t="n">
        <v>10.4728936667163</v>
      </c>
      <c r="S285" s="5" t="n">
        <v>15.2505872642639</v>
      </c>
      <c r="T285" s="5" t="n">
        <v>17.9988520865777</v>
      </c>
      <c r="U285" s="5" t="n">
        <v>10.1839188005602</v>
      </c>
      <c r="V285" s="5" t="n">
        <v>13.9647124934069</v>
      </c>
      <c r="W285" s="5" t="n">
        <v>14.934626701162</v>
      </c>
      <c r="X285" s="5" t="n">
        <v>10.6761908346673</v>
      </c>
      <c r="Y285" s="5" t="n">
        <v>16.2718683561584</v>
      </c>
      <c r="Z285" s="5" t="n">
        <v>20.1028261489206</v>
      </c>
    </row>
    <row r="286" s="5" customFormat="true" ht="15" hidden="false" customHeight="false" outlineLevel="0" collapsed="false">
      <c r="A286" s="5" t="s">
        <v>6530</v>
      </c>
      <c r="B286" s="5" t="s">
        <v>6531</v>
      </c>
      <c r="C286" s="5" t="n">
        <v>14.1457763056823</v>
      </c>
      <c r="D286" s="5" t="n">
        <v>24.8665445635458</v>
      </c>
      <c r="E286" s="5" t="n">
        <v>15.419061829629</v>
      </c>
      <c r="F286" s="5" t="n">
        <v>11.1230284638421</v>
      </c>
      <c r="G286" s="5" t="n">
        <v>12.0485142739085</v>
      </c>
      <c r="H286" s="5" t="n">
        <v>12.5165914334992</v>
      </c>
      <c r="I286" s="5" t="n">
        <v>20.8945366696322</v>
      </c>
      <c r="J286" s="5" t="n">
        <v>14.2342726491751</v>
      </c>
      <c r="K286" s="5" t="n">
        <v>10.7362027210755</v>
      </c>
      <c r="L286" s="5" t="n">
        <v>10.2451508400555</v>
      </c>
      <c r="M286" s="5" t="n">
        <v>15.3485080370549</v>
      </c>
      <c r="N286" s="5" t="n">
        <v>26.8155283188677</v>
      </c>
      <c r="O286" s="5" t="n">
        <v>16.5549437849374</v>
      </c>
      <c r="P286" s="5" t="n">
        <v>12.2978358062649</v>
      </c>
      <c r="Q286" s="5" t="n">
        <v>12.4087576757379</v>
      </c>
      <c r="R286" s="5" t="n">
        <v>10.5014794787725</v>
      </c>
      <c r="S286" s="5" t="n">
        <v>14.0637311177295</v>
      </c>
      <c r="T286" s="5" t="n">
        <v>15.7039308759033</v>
      </c>
      <c r="U286" s="5" t="n">
        <v>9.96138217634267</v>
      </c>
      <c r="V286" s="5" t="n">
        <v>12.6584931572413</v>
      </c>
      <c r="W286" s="5" t="n">
        <v>13.1038313796083</v>
      </c>
      <c r="X286" s="5" t="n">
        <v>10.8791434672823</v>
      </c>
      <c r="Y286" s="5" t="n">
        <v>15.0762510694812</v>
      </c>
      <c r="Z286" s="5" t="n">
        <v>17.7732436970105</v>
      </c>
    </row>
    <row r="287" s="5" customFormat="true" ht="15" hidden="false" customHeight="false" outlineLevel="0" collapsed="false">
      <c r="A287" s="5" t="s">
        <v>6532</v>
      </c>
      <c r="B287" s="5" t="s">
        <v>2326</v>
      </c>
      <c r="C287" s="5" t="n">
        <v>12.7654373801917</v>
      </c>
      <c r="D287" s="5" t="n">
        <v>22.5346423858933</v>
      </c>
      <c r="E287" s="5" t="n">
        <v>14.4911693870654</v>
      </c>
      <c r="F287" s="5" t="n">
        <v>10.8544392034054</v>
      </c>
      <c r="G287" s="5" t="n">
        <v>11.1956178696381</v>
      </c>
      <c r="H287" s="5" t="n">
        <v>11.9568185944866</v>
      </c>
      <c r="I287" s="5" t="n">
        <v>19.3973663504015</v>
      </c>
      <c r="J287" s="5" t="n">
        <v>13.6488527101055</v>
      </c>
      <c r="K287" s="5" t="n">
        <v>10.7885951302705</v>
      </c>
      <c r="L287" s="5" t="n">
        <v>9.91087873147903</v>
      </c>
      <c r="M287" s="5" t="n">
        <v>13.4076515193984</v>
      </c>
      <c r="N287" s="5" t="n">
        <v>25.0738724144816</v>
      </c>
      <c r="O287" s="5" t="n">
        <v>15.2461472446364</v>
      </c>
      <c r="P287" s="5" t="n">
        <v>11.1199988333688</v>
      </c>
      <c r="Q287" s="5" t="n">
        <v>11.5595135137681</v>
      </c>
      <c r="R287" s="5" t="n">
        <v>10.2366216605775</v>
      </c>
      <c r="S287" s="5" t="n">
        <v>12.5973413982892</v>
      </c>
      <c r="T287" s="5" t="n">
        <v>14.0289138814331</v>
      </c>
      <c r="U287" s="5" t="n">
        <v>9.87601284921754</v>
      </c>
      <c r="V287" s="5" t="n">
        <v>12.0120927122662</v>
      </c>
      <c r="W287" s="5" t="n">
        <v>12.5344427789047</v>
      </c>
      <c r="X287" s="5" t="n">
        <v>10.4574416884298</v>
      </c>
      <c r="Y287" s="5" t="n">
        <v>13.0735573402357</v>
      </c>
      <c r="Z287" s="5" t="n">
        <v>15.2858928858711</v>
      </c>
    </row>
    <row r="288" s="5" customFormat="true" ht="15" hidden="false" customHeight="false" outlineLevel="0" collapsed="false">
      <c r="A288" s="5" t="s">
        <v>6533</v>
      </c>
      <c r="B288" s="5" t="s">
        <v>994</v>
      </c>
      <c r="C288" s="5" t="n">
        <v>14.0586464763372</v>
      </c>
      <c r="D288" s="5" t="n">
        <v>27.2636070793478</v>
      </c>
      <c r="E288" s="5" t="n">
        <v>15.3887281479458</v>
      </c>
      <c r="F288" s="5" t="n">
        <v>11.2101698441316</v>
      </c>
      <c r="G288" s="5" t="n">
        <v>11.4325025380213</v>
      </c>
      <c r="H288" s="5" t="n">
        <v>12.4117646922443</v>
      </c>
      <c r="I288" s="5" t="n">
        <v>22.7672976119164</v>
      </c>
      <c r="J288" s="5" t="n">
        <v>14.3823518570846</v>
      </c>
      <c r="K288" s="5" t="n">
        <v>10.9241707861126</v>
      </c>
      <c r="L288" s="5" t="n">
        <v>9.91349768861389</v>
      </c>
      <c r="M288" s="5" t="n">
        <v>15.1684028012956</v>
      </c>
      <c r="N288" s="5" t="n">
        <v>29.2571520122713</v>
      </c>
      <c r="O288" s="5" t="n">
        <v>16.1713968651274</v>
      </c>
      <c r="P288" s="5" t="n">
        <v>11.9492481224916</v>
      </c>
      <c r="Q288" s="5" t="n">
        <v>11.9665507312151</v>
      </c>
      <c r="R288" s="5" t="n">
        <v>10.1691878943168</v>
      </c>
      <c r="S288" s="5" t="n">
        <v>13.6504521613208</v>
      </c>
      <c r="T288" s="5" t="n">
        <v>16.1204875123409</v>
      </c>
      <c r="U288" s="5" t="n">
        <v>9.97992028894462</v>
      </c>
      <c r="V288" s="5" t="n">
        <v>12.5082986374496</v>
      </c>
      <c r="W288" s="5" t="n">
        <v>13.0146270638002</v>
      </c>
      <c r="X288" s="5" t="n">
        <v>10.2954488762593</v>
      </c>
      <c r="Y288" s="5" t="n">
        <v>14.3934356469051</v>
      </c>
      <c r="Z288" s="5" t="n">
        <v>18.3625601217277</v>
      </c>
    </row>
    <row r="289" s="5" customFormat="true" ht="15" hidden="false" customHeight="false" outlineLevel="0" collapsed="false">
      <c r="A289" s="5" t="s">
        <v>6534</v>
      </c>
      <c r="B289" s="5" t="s">
        <v>2330</v>
      </c>
      <c r="C289" s="5" t="n">
        <v>13.7066576920555</v>
      </c>
      <c r="D289" s="5" t="n">
        <v>23.5324640566857</v>
      </c>
      <c r="E289" s="5" t="n">
        <v>15.2517756064206</v>
      </c>
      <c r="F289" s="5" t="n">
        <v>11.274951569967</v>
      </c>
      <c r="G289" s="5" t="n">
        <v>12.2459308881476</v>
      </c>
      <c r="H289" s="5" t="n">
        <v>12.4497412994422</v>
      </c>
      <c r="I289" s="5" t="n">
        <v>20.4002572967537</v>
      </c>
      <c r="J289" s="5" t="n">
        <v>13.7712689906765</v>
      </c>
      <c r="K289" s="5" t="n">
        <v>11.0907229560192</v>
      </c>
      <c r="L289" s="5" t="n">
        <v>11.1606304278625</v>
      </c>
      <c r="M289" s="5" t="n">
        <v>14.5161167359147</v>
      </c>
      <c r="N289" s="5" t="n">
        <v>25.2256318672966</v>
      </c>
      <c r="O289" s="5" t="n">
        <v>16.2504799304982</v>
      </c>
      <c r="P289" s="5" t="n">
        <v>12.0834865286855</v>
      </c>
      <c r="Q289" s="5" t="n">
        <v>12.5226739695822</v>
      </c>
      <c r="R289" s="5" t="n">
        <v>10.6478408087818</v>
      </c>
      <c r="S289" s="5" t="n">
        <v>13.526123797423</v>
      </c>
      <c r="T289" s="5" t="n">
        <v>15.2702608907047</v>
      </c>
      <c r="U289" s="5" t="n">
        <v>10.6091591842215</v>
      </c>
      <c r="V289" s="5" t="n">
        <v>12.3756480184209</v>
      </c>
      <c r="W289" s="5" t="n">
        <v>13.4081383112375</v>
      </c>
      <c r="X289" s="5" t="n">
        <v>10.6737105361877</v>
      </c>
      <c r="Y289" s="5" t="n">
        <v>14.3051861778355</v>
      </c>
      <c r="Z289" s="5" t="n">
        <v>16.3194394418188</v>
      </c>
    </row>
    <row r="290" s="5" customFormat="true" ht="15" hidden="false" customHeight="false" outlineLevel="0" collapsed="false">
      <c r="A290" s="5" t="s">
        <v>6535</v>
      </c>
      <c r="B290" s="5" t="s">
        <v>1445</v>
      </c>
      <c r="C290" s="5" t="n">
        <v>13.5774598933006</v>
      </c>
      <c r="D290" s="5" t="n">
        <v>23.4138013953107</v>
      </c>
      <c r="E290" s="5" t="n">
        <v>15.1543793685818</v>
      </c>
      <c r="F290" s="5" t="n">
        <v>10.9938771724901</v>
      </c>
      <c r="G290" s="5" t="n">
        <v>11.7766311973908</v>
      </c>
      <c r="H290" s="5" t="n">
        <v>12.3910681144467</v>
      </c>
      <c r="I290" s="5" t="n">
        <v>20.7146949663479</v>
      </c>
      <c r="J290" s="5" t="n">
        <v>14.4939503992883</v>
      </c>
      <c r="K290" s="5" t="n">
        <v>10.8357487345908</v>
      </c>
      <c r="L290" s="5" t="n">
        <v>10.517909219474</v>
      </c>
      <c r="M290" s="5" t="n">
        <v>14.2895382694201</v>
      </c>
      <c r="N290" s="5" t="n">
        <v>24.5382416940973</v>
      </c>
      <c r="O290" s="5" t="n">
        <v>15.5631011123327</v>
      </c>
      <c r="P290" s="5" t="n">
        <v>11.4857061968162</v>
      </c>
      <c r="Q290" s="5" t="n">
        <v>12.14065898345</v>
      </c>
      <c r="R290" s="5" t="n">
        <v>10.3633978357326</v>
      </c>
      <c r="S290" s="5" t="n">
        <v>13.2779089149531</v>
      </c>
      <c r="T290" s="5" t="n">
        <v>15.2394403061928</v>
      </c>
      <c r="U290" s="5" t="n">
        <v>9.86245981084419</v>
      </c>
      <c r="V290" s="5" t="n">
        <v>12.2919712063558</v>
      </c>
      <c r="W290" s="5" t="n">
        <v>13.3984588416973</v>
      </c>
      <c r="X290" s="5" t="n">
        <v>10.6360180146097</v>
      </c>
      <c r="Y290" s="5" t="n">
        <v>13.8873487732794</v>
      </c>
      <c r="Z290" s="5" t="n">
        <v>16.3159591279245</v>
      </c>
    </row>
    <row r="291" s="5" customFormat="true" ht="15" hidden="false" customHeight="false" outlineLevel="0" collapsed="false">
      <c r="A291" s="5" t="s">
        <v>6536</v>
      </c>
      <c r="B291" s="5" t="s">
        <v>2386</v>
      </c>
      <c r="C291" s="5" t="n">
        <v>13.0135182663887</v>
      </c>
      <c r="D291" s="5" t="n">
        <v>23.0326623704835</v>
      </c>
      <c r="E291" s="5" t="n">
        <v>14.5814442171546</v>
      </c>
      <c r="F291" s="5" t="n">
        <v>11.0759363222277</v>
      </c>
      <c r="G291" s="5" t="n">
        <v>11.5734925496397</v>
      </c>
      <c r="H291" s="5" t="n">
        <v>12.1974393108636</v>
      </c>
      <c r="I291" s="5" t="n">
        <v>20.8947821816082</v>
      </c>
      <c r="J291" s="5" t="n">
        <v>14.1766748229548</v>
      </c>
      <c r="K291" s="5" t="n">
        <v>10.9477547425869</v>
      </c>
      <c r="L291" s="5" t="n">
        <v>10.4400184196227</v>
      </c>
      <c r="M291" s="5" t="n">
        <v>13.5581273446814</v>
      </c>
      <c r="N291" s="5" t="n">
        <v>23.9092175404034</v>
      </c>
      <c r="O291" s="5" t="n">
        <v>14.9349157034772</v>
      </c>
      <c r="P291" s="5" t="n">
        <v>11.4330212731707</v>
      </c>
      <c r="Q291" s="5" t="n">
        <v>11.8149263576545</v>
      </c>
      <c r="R291" s="5" t="n">
        <v>10.3672171576123</v>
      </c>
      <c r="S291" s="5" t="n">
        <v>12.8903211139824</v>
      </c>
      <c r="T291" s="5" t="n">
        <v>14.4009783779212</v>
      </c>
      <c r="U291" s="5" t="n">
        <v>10.2150472582793</v>
      </c>
      <c r="V291" s="5" t="n">
        <v>12.0332958152688</v>
      </c>
      <c r="W291" s="5" t="n">
        <v>13.3474091350079</v>
      </c>
      <c r="X291" s="5" t="n">
        <v>10.462262720158</v>
      </c>
      <c r="Y291" s="5" t="n">
        <v>13.4590334005392</v>
      </c>
      <c r="Z291" s="5" t="n">
        <v>15.1331422189084</v>
      </c>
    </row>
    <row r="292" s="5" customFormat="true" ht="15" hidden="false" customHeight="false" outlineLevel="0" collapsed="false">
      <c r="A292" s="5" t="s">
        <v>6537</v>
      </c>
      <c r="B292" s="5" t="s">
        <v>1540</v>
      </c>
      <c r="C292" s="5" t="n">
        <v>13.3153459318491</v>
      </c>
      <c r="D292" s="5" t="n">
        <v>23.2382509148111</v>
      </c>
      <c r="E292" s="5" t="n">
        <v>14.8693472050568</v>
      </c>
      <c r="F292" s="5" t="n">
        <v>11.2420555589611</v>
      </c>
      <c r="G292" s="5" t="n">
        <v>11.9928353704625</v>
      </c>
      <c r="H292" s="5" t="n">
        <v>12.2863042097355</v>
      </c>
      <c r="I292" s="5" t="n">
        <v>20.866379533142</v>
      </c>
      <c r="J292" s="5" t="n">
        <v>13.8038068358618</v>
      </c>
      <c r="K292" s="5" t="n">
        <v>11.078468969887</v>
      </c>
      <c r="L292" s="5" t="n">
        <v>10.8695796189179</v>
      </c>
      <c r="M292" s="5" t="n">
        <v>14.0451910717887</v>
      </c>
      <c r="N292" s="5" t="n">
        <v>24.4538257255245</v>
      </c>
      <c r="O292" s="5" t="n">
        <v>15.8194658616259</v>
      </c>
      <c r="P292" s="5" t="n">
        <v>11.8844353615449</v>
      </c>
      <c r="Q292" s="5" t="n">
        <v>12.3137843373113</v>
      </c>
      <c r="R292" s="5" t="n">
        <v>10.6506566252014</v>
      </c>
      <c r="S292" s="5" t="n">
        <v>13.1950686282073</v>
      </c>
      <c r="T292" s="5" t="n">
        <v>14.8208181374257</v>
      </c>
      <c r="U292" s="5" t="n">
        <v>10.4038396281366</v>
      </c>
      <c r="V292" s="5" t="n">
        <v>12.2116194556976</v>
      </c>
      <c r="W292" s="5" t="n">
        <v>13.3693861885674</v>
      </c>
      <c r="X292" s="5" t="n">
        <v>10.8444567376701</v>
      </c>
      <c r="Y292" s="5" t="n">
        <v>13.8818312457394</v>
      </c>
      <c r="Z292" s="5" t="n">
        <v>15.8488393304308</v>
      </c>
    </row>
    <row r="293" s="5" customFormat="true" ht="15" hidden="false" customHeight="false" outlineLevel="0" collapsed="false">
      <c r="A293" s="5" t="s">
        <v>6538</v>
      </c>
      <c r="B293" s="5" t="s">
        <v>6539</v>
      </c>
      <c r="C293" s="5" t="n">
        <v>12.5163074231951</v>
      </c>
      <c r="D293" s="5" t="n">
        <v>22.3858045257772</v>
      </c>
      <c r="E293" s="5" t="n">
        <v>15.0610003447754</v>
      </c>
      <c r="F293" s="5" t="n">
        <v>10.5835511368292</v>
      </c>
      <c r="G293" s="5" t="n">
        <v>11.425311798929</v>
      </c>
      <c r="H293" s="5" t="n">
        <v>11.8212719920713</v>
      </c>
      <c r="I293" s="5" t="n">
        <v>21.8065310782341</v>
      </c>
      <c r="J293" s="5" t="n">
        <v>14.0525489687199</v>
      </c>
      <c r="K293" s="5" t="n">
        <v>10.5262386317251</v>
      </c>
      <c r="L293" s="5" t="n">
        <v>10.5604637827418</v>
      </c>
      <c r="M293" s="5" t="n">
        <v>13.0325793140291</v>
      </c>
      <c r="N293" s="5" t="n">
        <v>22.7097163633316</v>
      </c>
      <c r="O293" s="5" t="n">
        <v>15.9123271308559</v>
      </c>
      <c r="P293" s="5" t="n">
        <v>10.8022984301188</v>
      </c>
      <c r="Q293" s="5" t="n">
        <v>11.5832788010531</v>
      </c>
      <c r="R293" s="5" t="n">
        <v>10.0789667247412</v>
      </c>
      <c r="S293" s="5" t="n">
        <v>12.816548764346</v>
      </c>
      <c r="T293" s="5" t="n">
        <v>12.9951673012137</v>
      </c>
      <c r="U293" s="5" t="n">
        <v>9.93414264093966</v>
      </c>
      <c r="V293" s="5" t="n">
        <v>12.2868815715099</v>
      </c>
      <c r="W293" s="5" t="n">
        <v>11.7903762600419</v>
      </c>
      <c r="X293" s="5" t="n">
        <v>10.1794604651182</v>
      </c>
      <c r="Y293" s="5" t="n">
        <v>13.1887992489472</v>
      </c>
      <c r="Z293" s="5" t="n">
        <v>14.005199958081</v>
      </c>
    </row>
    <row r="294" s="5" customFormat="true" ht="15" hidden="false" customHeight="false" outlineLevel="0" collapsed="false">
      <c r="A294" s="5" t="s">
        <v>6540</v>
      </c>
      <c r="B294" s="5" t="s">
        <v>586</v>
      </c>
      <c r="C294" s="5" t="n">
        <v>14.1551846308216</v>
      </c>
      <c r="D294" s="5" t="n">
        <v>25.8539590769868</v>
      </c>
      <c r="E294" s="5" t="n">
        <v>15.2602180848704</v>
      </c>
      <c r="F294" s="5" t="n">
        <v>11.325292547405</v>
      </c>
      <c r="G294" s="5" t="n">
        <v>11.5530802249231</v>
      </c>
      <c r="H294" s="5" t="n">
        <v>12.8741372003483</v>
      </c>
      <c r="I294" s="5" t="n">
        <v>22.3619523282046</v>
      </c>
      <c r="J294" s="5" t="n">
        <v>14.2968649462568</v>
      </c>
      <c r="K294" s="5" t="n">
        <v>11.1477997103146</v>
      </c>
      <c r="L294" s="5" t="n">
        <v>10.3603283916456</v>
      </c>
      <c r="M294" s="5" t="n">
        <v>15.0953977339416</v>
      </c>
      <c r="N294" s="5" t="n">
        <v>27.5587238046791</v>
      </c>
      <c r="O294" s="5" t="n">
        <v>16.0896426715786</v>
      </c>
      <c r="P294" s="5" t="n">
        <v>11.8561356239798</v>
      </c>
      <c r="Q294" s="5" t="n">
        <v>11.8728918310946</v>
      </c>
      <c r="R294" s="5" t="n">
        <v>10.4524613360153</v>
      </c>
      <c r="S294" s="5" t="n">
        <v>14.0572863571774</v>
      </c>
      <c r="T294" s="5" t="n">
        <v>15.9470404182297</v>
      </c>
      <c r="U294" s="5" t="n">
        <v>10.2916387861739</v>
      </c>
      <c r="V294" s="5" t="n">
        <v>12.9679132705638</v>
      </c>
      <c r="W294" s="5" t="n">
        <v>13.685807558119</v>
      </c>
      <c r="X294" s="5" t="n">
        <v>10.5687916331612</v>
      </c>
      <c r="Y294" s="5" t="n">
        <v>14.8495189187681</v>
      </c>
      <c r="Z294" s="5" t="n">
        <v>17.6564126841908</v>
      </c>
    </row>
    <row r="295" s="5" customFormat="true" ht="15" hidden="false" customHeight="false" outlineLevel="0" collapsed="false">
      <c r="A295" s="5" t="s">
        <v>6541</v>
      </c>
      <c r="B295" s="5" t="s">
        <v>2378</v>
      </c>
      <c r="C295" s="5" t="n">
        <v>14.8965894755773</v>
      </c>
      <c r="D295" s="5" t="n">
        <v>29.6229536352692</v>
      </c>
      <c r="E295" s="5" t="n">
        <v>15.5554587815844</v>
      </c>
      <c r="F295" s="5" t="n">
        <v>11.3152039452807</v>
      </c>
      <c r="G295" s="5" t="n">
        <v>11.7198600476262</v>
      </c>
      <c r="H295" s="5" t="n">
        <v>13.0504844211356</v>
      </c>
      <c r="I295" s="5" t="n">
        <v>20.6561746133945</v>
      </c>
      <c r="J295" s="5" t="n">
        <v>15.4306015003177</v>
      </c>
      <c r="K295" s="5" t="n">
        <v>11.204328759587</v>
      </c>
      <c r="L295" s="5" t="n">
        <v>10.7572306369797</v>
      </c>
      <c r="M295" s="5" t="n">
        <v>16.3337807867201</v>
      </c>
      <c r="N295" s="5" t="n">
        <v>34.2139347586727</v>
      </c>
      <c r="O295" s="5" t="n">
        <v>15.6814848317849</v>
      </c>
      <c r="P295" s="5" t="n">
        <v>11.6250198193364</v>
      </c>
      <c r="Q295" s="5" t="n">
        <v>11.9159830937231</v>
      </c>
      <c r="R295" s="5" t="n">
        <v>10.4792098694674</v>
      </c>
      <c r="S295" s="5" t="n">
        <v>14.8486917094013</v>
      </c>
      <c r="T295" s="5" t="n">
        <v>16.9067821388634</v>
      </c>
      <c r="U295" s="5" t="n">
        <v>10.0315017633323</v>
      </c>
      <c r="V295" s="5" t="n">
        <v>13.2419143287758</v>
      </c>
      <c r="W295" s="5" t="n">
        <v>13.8536128441905</v>
      </c>
      <c r="X295" s="5" t="n">
        <v>10.7645134386802</v>
      </c>
      <c r="Y295" s="5" t="n">
        <v>16.0183844327802</v>
      </c>
      <c r="Z295" s="5" t="n">
        <v>19.7775145386724</v>
      </c>
    </row>
    <row r="296" s="5" customFormat="true" ht="15" hidden="false" customHeight="false" outlineLevel="0" collapsed="false">
      <c r="A296" s="5" t="s">
        <v>6542</v>
      </c>
      <c r="B296" s="5" t="s">
        <v>2397</v>
      </c>
      <c r="C296" s="5" t="n">
        <v>15.5013262789866</v>
      </c>
      <c r="D296" s="5" t="n">
        <v>26.6811419062</v>
      </c>
      <c r="E296" s="5" t="n">
        <v>16.1273255259712</v>
      </c>
      <c r="F296" s="5" t="n">
        <v>11.3965642268735</v>
      </c>
      <c r="G296" s="5" t="n">
        <v>11.7184163561081</v>
      </c>
      <c r="H296" s="5" t="n">
        <v>13.8306610228825</v>
      </c>
      <c r="I296" s="5" t="n">
        <v>22.5260397591434</v>
      </c>
      <c r="J296" s="5" t="n">
        <v>15.0258837978587</v>
      </c>
      <c r="K296" s="5" t="n">
        <v>11.2065029056061</v>
      </c>
      <c r="L296" s="5" t="n">
        <v>10.0853334098609</v>
      </c>
      <c r="M296" s="5" t="n">
        <v>16.8050144041476</v>
      </c>
      <c r="N296" s="5" t="n">
        <v>28.9110202122877</v>
      </c>
      <c r="O296" s="5" t="n">
        <v>17.145301855614</v>
      </c>
      <c r="P296" s="5" t="n">
        <v>11.8943284058851</v>
      </c>
      <c r="Q296" s="5" t="n">
        <v>11.9546806514162</v>
      </c>
      <c r="R296" s="5" t="n">
        <v>10.5146759081041</v>
      </c>
      <c r="S296" s="5" t="n">
        <v>15.1027335544826</v>
      </c>
      <c r="T296" s="5" t="n">
        <v>18.013054782299</v>
      </c>
      <c r="U296" s="5" t="n">
        <v>10.3034515285518</v>
      </c>
      <c r="V296" s="5" t="n">
        <v>13.7007664082756</v>
      </c>
      <c r="W296" s="5" t="n">
        <v>15.250353531721</v>
      </c>
      <c r="X296" s="5" t="n">
        <v>10.6527659565438</v>
      </c>
      <c r="Y296" s="5" t="n">
        <v>16.2595402900876</v>
      </c>
      <c r="Z296" s="5" t="n">
        <v>20.096624915533</v>
      </c>
    </row>
    <row r="297" s="5" customFormat="true" ht="15" hidden="false" customHeight="false" outlineLevel="0" collapsed="false">
      <c r="A297" s="5" t="s">
        <v>6543</v>
      </c>
      <c r="B297" s="5" t="s">
        <v>724</v>
      </c>
      <c r="C297" s="5" t="n">
        <v>13.2073670084682</v>
      </c>
      <c r="D297" s="5" t="n">
        <v>23.2411259573792</v>
      </c>
      <c r="E297" s="5" t="n">
        <v>15.2384243631844</v>
      </c>
      <c r="F297" s="5" t="n">
        <v>11.1324949093931</v>
      </c>
      <c r="G297" s="5" t="n">
        <v>11.4114704981606</v>
      </c>
      <c r="H297" s="5" t="n">
        <v>12.2180962208489</v>
      </c>
      <c r="I297" s="5" t="n">
        <v>20.1419718837301</v>
      </c>
      <c r="J297" s="5" t="n">
        <v>14.077640410337</v>
      </c>
      <c r="K297" s="5" t="n">
        <v>10.8939734135865</v>
      </c>
      <c r="L297" s="5" t="n">
        <v>10.2310353738622</v>
      </c>
      <c r="M297" s="5" t="n">
        <v>13.8757054671122</v>
      </c>
      <c r="N297" s="5" t="n">
        <v>24.8618393698084</v>
      </c>
      <c r="O297" s="5" t="n">
        <v>16.2132512827943</v>
      </c>
      <c r="P297" s="5" t="n">
        <v>11.8162452016256</v>
      </c>
      <c r="Q297" s="5" t="n">
        <v>11.6768744563688</v>
      </c>
      <c r="R297" s="5" t="n">
        <v>10.4621082095374</v>
      </c>
      <c r="S297" s="5" t="n">
        <v>13.2124780150897</v>
      </c>
      <c r="T297" s="5" t="n">
        <v>14.4658163042318</v>
      </c>
      <c r="U297" s="5" t="n">
        <v>10.2284426823548</v>
      </c>
      <c r="V297" s="5" t="n">
        <v>12.3137096613878</v>
      </c>
      <c r="W297" s="5" t="n">
        <v>12.8838466849923</v>
      </c>
      <c r="X297" s="5" t="n">
        <v>10.6154023968742</v>
      </c>
      <c r="Y297" s="5" t="n">
        <v>13.8121157144266</v>
      </c>
      <c r="Z297" s="5" t="n">
        <v>15.5811200111491</v>
      </c>
    </row>
    <row r="298" s="5" customFormat="true" ht="15" hidden="false" customHeight="false" outlineLevel="0" collapsed="false">
      <c r="A298" s="5" t="s">
        <v>6544</v>
      </c>
      <c r="B298" s="5" t="s">
        <v>2399</v>
      </c>
      <c r="C298" s="5" t="n">
        <v>13.7706984235819</v>
      </c>
      <c r="D298" s="5" t="n">
        <v>24.5913473302959</v>
      </c>
      <c r="E298" s="5" t="n">
        <v>15.4412465447013</v>
      </c>
      <c r="F298" s="5" t="n">
        <v>11.4161918376832</v>
      </c>
      <c r="G298" s="5" t="n">
        <v>12.0756051077309</v>
      </c>
      <c r="H298" s="5" t="n">
        <v>12.6870507048422</v>
      </c>
      <c r="I298" s="5" t="n">
        <v>21.4914152578247</v>
      </c>
      <c r="J298" s="5" t="n">
        <v>14.6882615307791</v>
      </c>
      <c r="K298" s="5" t="n">
        <v>11.2421778868968</v>
      </c>
      <c r="L298" s="5" t="n">
        <v>11.097393906064</v>
      </c>
      <c r="M298" s="5" t="n">
        <v>14.5481600288745</v>
      </c>
      <c r="N298" s="5" t="n">
        <v>26.0942335143293</v>
      </c>
      <c r="O298" s="5" t="n">
        <v>16.0814934229516</v>
      </c>
      <c r="P298" s="5" t="n">
        <v>12.031940461168</v>
      </c>
      <c r="Q298" s="5" t="n">
        <v>12.4113516422305</v>
      </c>
      <c r="R298" s="5" t="n">
        <v>10.7917630493539</v>
      </c>
      <c r="S298" s="5" t="n">
        <v>13.8518149672634</v>
      </c>
      <c r="T298" s="5" t="n">
        <v>14.9801813902611</v>
      </c>
      <c r="U298" s="5" t="n">
        <v>10.4793577634447</v>
      </c>
      <c r="V298" s="5" t="n">
        <v>12.7692762227496</v>
      </c>
      <c r="W298" s="5" t="n">
        <v>13.4410253958154</v>
      </c>
      <c r="X298" s="5" t="n">
        <v>10.9928097724636</v>
      </c>
      <c r="Y298" s="5" t="n">
        <v>14.6320223361168</v>
      </c>
      <c r="Z298" s="5" t="n">
        <v>16.1287141229984</v>
      </c>
    </row>
    <row r="299" s="5" customFormat="true" ht="15" hidden="false" customHeight="false" outlineLevel="0" collapsed="false">
      <c r="A299" s="5" t="s">
        <v>2373</v>
      </c>
      <c r="B299" s="5" t="s">
        <v>438</v>
      </c>
      <c r="C299" s="5" t="n">
        <v>15.8925161612084</v>
      </c>
      <c r="D299" s="5" t="n">
        <v>26.4949007973002</v>
      </c>
      <c r="E299" s="5" t="n">
        <v>14.7782495241314</v>
      </c>
      <c r="F299" s="5" t="n">
        <v>10.9656819763387</v>
      </c>
      <c r="G299" s="5" t="n">
        <v>11.203537431885</v>
      </c>
      <c r="H299" s="5" t="n">
        <v>13.8044663255676</v>
      </c>
      <c r="I299" s="5" t="n">
        <v>23.5989570674596</v>
      </c>
      <c r="J299" s="5" t="n">
        <v>14.1942751567898</v>
      </c>
      <c r="K299" s="5" t="n">
        <v>10.9092693490062</v>
      </c>
      <c r="L299" s="5" t="n">
        <v>10.3220165578609</v>
      </c>
      <c r="M299" s="5" t="n">
        <v>17.2906895509754</v>
      </c>
      <c r="N299" s="5" t="n">
        <v>27.5387829783741</v>
      </c>
      <c r="O299" s="5" t="n">
        <v>15.2775277470404</v>
      </c>
      <c r="P299" s="5" t="n">
        <v>11.0901569947927</v>
      </c>
      <c r="Q299" s="5" t="n">
        <v>11.4083204905695</v>
      </c>
      <c r="R299" s="5" t="n">
        <v>10.3646179913394</v>
      </c>
      <c r="S299" s="5" t="n">
        <v>15.0329662068822</v>
      </c>
      <c r="T299" s="5" t="n">
        <v>19.5096687600132</v>
      </c>
      <c r="U299" s="5" t="n">
        <v>10.1927782967375</v>
      </c>
      <c r="V299" s="5" t="n">
        <v>13.4710565116753</v>
      </c>
      <c r="W299" s="5" t="n">
        <v>15.6753351258791</v>
      </c>
      <c r="X299" s="5" t="n">
        <v>10.4769066065744</v>
      </c>
      <c r="Y299" s="5" t="n">
        <v>16.0723118882748</v>
      </c>
      <c r="Z299" s="5" t="n">
        <v>22.130965748072</v>
      </c>
    </row>
    <row r="300" s="5" customFormat="true" ht="15" hidden="false" customHeight="false" outlineLevel="0" collapsed="false">
      <c r="A300" s="5" t="s">
        <v>6545</v>
      </c>
      <c r="B300" s="5" t="s">
        <v>2370</v>
      </c>
      <c r="C300" s="5" t="n">
        <v>13.1397825905257</v>
      </c>
      <c r="D300" s="5" t="n">
        <v>22.0849869632878</v>
      </c>
      <c r="E300" s="5" t="n">
        <v>15.1196449111169</v>
      </c>
      <c r="F300" s="5" t="n">
        <v>11.2225466960436</v>
      </c>
      <c r="G300" s="5" t="n">
        <v>11.6390678945193</v>
      </c>
      <c r="H300" s="5" t="n">
        <v>12.0676910518345</v>
      </c>
      <c r="I300" s="5" t="n">
        <v>17.8121208056431</v>
      </c>
      <c r="J300" s="5" t="n">
        <v>13.9382738920317</v>
      </c>
      <c r="K300" s="5" t="n">
        <v>10.9111624214192</v>
      </c>
      <c r="L300" s="5" t="n">
        <v>10.4054431596411</v>
      </c>
      <c r="M300" s="5" t="n">
        <v>13.8878716152307</v>
      </c>
      <c r="N300" s="5" t="n">
        <v>24.6275793726808</v>
      </c>
      <c r="O300" s="5" t="n">
        <v>16.0430865516424</v>
      </c>
      <c r="P300" s="5" t="n">
        <v>12.1357607387429</v>
      </c>
      <c r="Q300" s="5" t="n">
        <v>11.8284093238069</v>
      </c>
      <c r="R300" s="5" t="n">
        <v>10.0378382257444</v>
      </c>
      <c r="S300" s="5" t="n">
        <v>13.1083527446275</v>
      </c>
      <c r="T300" s="5" t="n">
        <v>14.5925900630187</v>
      </c>
      <c r="U300" s="5" t="n">
        <v>10.2334716493248</v>
      </c>
      <c r="V300" s="5" t="n">
        <v>11.9106887470361</v>
      </c>
      <c r="W300" s="5" t="n">
        <v>13.3824981374641</v>
      </c>
      <c r="X300" s="5" t="n">
        <v>9.88470935172764</v>
      </c>
      <c r="Y300" s="5" t="n">
        <v>13.9414203064253</v>
      </c>
      <c r="Z300" s="5" t="n">
        <v>15.4014982350025</v>
      </c>
    </row>
    <row r="301" s="5" customFormat="true" ht="15" hidden="false" customHeight="false" outlineLevel="0" collapsed="false">
      <c r="A301" s="5" t="s">
        <v>6546</v>
      </c>
      <c r="B301" s="5" t="s">
        <v>669</v>
      </c>
      <c r="C301" s="5" t="n">
        <v>12.9241899571359</v>
      </c>
      <c r="D301" s="5" t="n">
        <v>22.9025552118924</v>
      </c>
      <c r="E301" s="5" t="n">
        <v>14.8318157615898</v>
      </c>
      <c r="F301" s="5" t="n">
        <v>11.2104864239019</v>
      </c>
      <c r="G301" s="5" t="n">
        <v>11.7564969962087</v>
      </c>
      <c r="H301" s="5" t="n">
        <v>12.1790615036755</v>
      </c>
      <c r="I301" s="5" t="n">
        <v>21.3326654837857</v>
      </c>
      <c r="J301" s="5" t="n">
        <v>13.7279646302056</v>
      </c>
      <c r="K301" s="5" t="n">
        <v>11.0415222234066</v>
      </c>
      <c r="L301" s="5" t="n">
        <v>10.8263138848313</v>
      </c>
      <c r="M301" s="5" t="n">
        <v>13.3934130066039</v>
      </c>
      <c r="N301" s="5" t="n">
        <v>23.9329642909085</v>
      </c>
      <c r="O301" s="5" t="n">
        <v>15.6178376249354</v>
      </c>
      <c r="P301" s="5" t="n">
        <v>11.789271991338</v>
      </c>
      <c r="Q301" s="5" t="n">
        <v>12.0371182158555</v>
      </c>
      <c r="R301" s="5" t="n">
        <v>10.6648506778243</v>
      </c>
      <c r="S301" s="5" t="n">
        <v>12.9859927275215</v>
      </c>
      <c r="T301" s="5" t="n">
        <v>13.8649695971826</v>
      </c>
      <c r="U301" s="5" t="n">
        <v>10.2803265153188</v>
      </c>
      <c r="V301" s="5" t="n">
        <v>12.293408611125</v>
      </c>
      <c r="W301" s="5" t="n">
        <v>12.7638093872803</v>
      </c>
      <c r="X301" s="5" t="n">
        <v>10.8908788184341</v>
      </c>
      <c r="Y301" s="5" t="n">
        <v>13.4169808979351</v>
      </c>
      <c r="Z301" s="5" t="n">
        <v>14.6016552778661</v>
      </c>
    </row>
    <row r="302" s="5" customFormat="true" ht="15" hidden="false" customHeight="false" outlineLevel="0" collapsed="false">
      <c r="A302" s="5" t="s">
        <v>6547</v>
      </c>
      <c r="B302" s="5" t="s">
        <v>6548</v>
      </c>
      <c r="C302" s="5" t="n">
        <v>14.0050748959217</v>
      </c>
      <c r="D302" s="5" t="n">
        <v>26.3814905042166</v>
      </c>
      <c r="E302" s="5" t="n">
        <v>16.1536879604084</v>
      </c>
      <c r="F302" s="5" t="n">
        <v>11.0801800108637</v>
      </c>
      <c r="G302" s="5" t="n">
        <v>11.8141571871393</v>
      </c>
      <c r="H302" s="5" t="n">
        <v>12.5464647063945</v>
      </c>
      <c r="I302" s="5" t="n">
        <v>22.0650118056259</v>
      </c>
      <c r="J302" s="5" t="n">
        <v>15.1472676364734</v>
      </c>
      <c r="K302" s="5" t="n">
        <v>11.0392131057204</v>
      </c>
      <c r="L302" s="5" t="n">
        <v>10.9039253528538</v>
      </c>
      <c r="M302" s="5" t="n">
        <v>15.0851090418961</v>
      </c>
      <c r="N302" s="5" t="n">
        <v>28.0991677812994</v>
      </c>
      <c r="O302" s="5" t="n">
        <v>16.8684051206533</v>
      </c>
      <c r="P302" s="5" t="n">
        <v>11.2051542891531</v>
      </c>
      <c r="Q302" s="5" t="n">
        <v>12.066832079962</v>
      </c>
      <c r="R302" s="5" t="n">
        <v>10.5894181779541</v>
      </c>
      <c r="S302" s="5" t="n">
        <v>13.8607051759512</v>
      </c>
      <c r="T302" s="5" t="n">
        <v>15.779523582598</v>
      </c>
      <c r="U302" s="5" t="n">
        <v>10.3351371697368</v>
      </c>
      <c r="V302" s="5" t="n">
        <v>12.6142900252383</v>
      </c>
      <c r="W302" s="5" t="n">
        <v>13.3378268892809</v>
      </c>
      <c r="X302" s="5" t="n">
        <v>10.7803527395635</v>
      </c>
      <c r="Y302" s="5" t="n">
        <v>14.7393424369185</v>
      </c>
      <c r="Z302" s="5" t="n">
        <v>17.7627851047783</v>
      </c>
    </row>
    <row r="303" s="5" customFormat="true" ht="15" hidden="false" customHeight="false" outlineLevel="0" collapsed="false">
      <c r="A303" s="5" t="s">
        <v>6549</v>
      </c>
      <c r="B303" s="5" t="s">
        <v>2355</v>
      </c>
      <c r="C303" s="5" t="n">
        <v>12.9814496755838</v>
      </c>
      <c r="D303" s="5" t="n">
        <v>23.1010413014953</v>
      </c>
      <c r="E303" s="5" t="n">
        <v>15.0166297900371</v>
      </c>
      <c r="F303" s="5" t="n">
        <v>11.2186000088407</v>
      </c>
      <c r="G303" s="5" t="n">
        <v>12.1334346005659</v>
      </c>
      <c r="H303" s="5" t="n">
        <v>12.1339584067586</v>
      </c>
      <c r="I303" s="5" t="n">
        <v>20.1650329353415</v>
      </c>
      <c r="J303" s="5" t="n">
        <v>13.8895656877274</v>
      </c>
      <c r="K303" s="5" t="n">
        <v>11.1653747208997</v>
      </c>
      <c r="L303" s="5" t="n">
        <v>11.4630181431329</v>
      </c>
      <c r="M303" s="5" t="n">
        <v>13.5632073200921</v>
      </c>
      <c r="N303" s="5" t="n">
        <v>24.6786417716265</v>
      </c>
      <c r="O303" s="5" t="n">
        <v>15.9464802369733</v>
      </c>
      <c r="P303" s="5" t="n">
        <v>11.4406253841778</v>
      </c>
      <c r="Q303" s="5" t="n">
        <v>12.4025748952531</v>
      </c>
      <c r="R303" s="5" t="n">
        <v>10.9458510787756</v>
      </c>
      <c r="S303" s="5" t="n">
        <v>13.0389164765521</v>
      </c>
      <c r="T303" s="5" t="n">
        <v>13.7691912929911</v>
      </c>
      <c r="U303" s="5" t="n">
        <v>10.4703333476606</v>
      </c>
      <c r="V303" s="5" t="n">
        <v>12.1948791690739</v>
      </c>
      <c r="W303" s="5" t="n">
        <v>12.6541554810827</v>
      </c>
      <c r="X303" s="5" t="n">
        <v>11.2131670620067</v>
      </c>
      <c r="Y303" s="5" t="n">
        <v>13.6378788333048</v>
      </c>
      <c r="Z303" s="5" t="n">
        <v>14.5471847645193</v>
      </c>
    </row>
    <row r="304" s="5" customFormat="true" ht="15" hidden="false" customHeight="false" outlineLevel="0" collapsed="false">
      <c r="A304" s="5" t="s">
        <v>6550</v>
      </c>
      <c r="B304" s="5" t="s">
        <v>794</v>
      </c>
      <c r="C304" s="5" t="n">
        <v>13.9949383792615</v>
      </c>
      <c r="D304" s="5" t="n">
        <v>27.105260322665</v>
      </c>
      <c r="E304" s="5" t="n">
        <v>15.3296765931031</v>
      </c>
      <c r="F304" s="5" t="n">
        <v>10.9531541793705</v>
      </c>
      <c r="G304" s="5" t="n">
        <v>11.4138462253881</v>
      </c>
      <c r="H304" s="5" t="n">
        <v>12.8136244241456</v>
      </c>
      <c r="I304" s="5" t="n">
        <v>23.1774115079192</v>
      </c>
      <c r="J304" s="5" t="n">
        <v>14.3602279474748</v>
      </c>
      <c r="K304" s="5" t="n">
        <v>10.9127171221105</v>
      </c>
      <c r="L304" s="5" t="n">
        <v>9.75356543974961</v>
      </c>
      <c r="M304" s="5" t="n">
        <v>14.8743674478977</v>
      </c>
      <c r="N304" s="5" t="n">
        <v>29.3481481443316</v>
      </c>
      <c r="O304" s="5" t="n">
        <v>16.2376617509706</v>
      </c>
      <c r="P304" s="5" t="n">
        <v>11.0626673044646</v>
      </c>
      <c r="Q304" s="5" t="n">
        <v>11.6866031634836</v>
      </c>
      <c r="R304" s="5" t="n">
        <v>10.126268977428</v>
      </c>
      <c r="S304" s="5" t="n">
        <v>13.6679379945146</v>
      </c>
      <c r="T304" s="5" t="n">
        <v>16.1468421005722</v>
      </c>
      <c r="U304" s="5" t="n">
        <v>9.95560083079419</v>
      </c>
      <c r="V304" s="5" t="n">
        <v>12.7232782179577</v>
      </c>
      <c r="W304" s="5" t="n">
        <v>13.9106408228412</v>
      </c>
      <c r="X304" s="5" t="n">
        <v>10.23045473704</v>
      </c>
      <c r="Y304" s="5" t="n">
        <v>14.3483197859329</v>
      </c>
      <c r="Z304" s="5" t="n">
        <v>18.0563021771204</v>
      </c>
    </row>
    <row r="305" s="5" customFormat="true" ht="15" hidden="false" customHeight="false" outlineLevel="0" collapsed="false">
      <c r="A305" s="5" t="s">
        <v>6551</v>
      </c>
      <c r="B305" s="5" t="s">
        <v>1532</v>
      </c>
      <c r="C305" s="5" t="n">
        <v>13.1179985497295</v>
      </c>
      <c r="D305" s="5" t="n">
        <v>25.2301167414928</v>
      </c>
      <c r="E305" s="5" t="n">
        <v>14.8955380895209</v>
      </c>
      <c r="F305" s="5" t="n">
        <v>11.1506315056317</v>
      </c>
      <c r="G305" s="5" t="n">
        <v>11.5087839371861</v>
      </c>
      <c r="H305" s="5" t="n">
        <v>12.2804866448549</v>
      </c>
      <c r="I305" s="5" t="n">
        <v>26.9064483428108</v>
      </c>
      <c r="J305" s="5" t="n">
        <v>13.7812989731911</v>
      </c>
      <c r="K305" s="5" t="n">
        <v>11.0541125265808</v>
      </c>
      <c r="L305" s="5" t="n">
        <v>10.4537222329748</v>
      </c>
      <c r="M305" s="5" t="n">
        <v>13.7586418388914</v>
      </c>
      <c r="N305" s="5" t="n">
        <v>24.5615201281625</v>
      </c>
      <c r="O305" s="5" t="n">
        <v>15.9430006616914</v>
      </c>
      <c r="P305" s="5" t="n">
        <v>11.4953557539717</v>
      </c>
      <c r="Q305" s="5" t="n">
        <v>11.8412659628614</v>
      </c>
      <c r="R305" s="5" t="n">
        <v>10.3875371258226</v>
      </c>
      <c r="S305" s="5" t="n">
        <v>13.2830540154479</v>
      </c>
      <c r="T305" s="5" t="n">
        <v>13.8732047474112</v>
      </c>
      <c r="U305" s="5" t="n">
        <v>10.1224351201883</v>
      </c>
      <c r="V305" s="5" t="n">
        <v>12.5320079237704</v>
      </c>
      <c r="W305" s="5" t="n">
        <v>12.6044063962143</v>
      </c>
      <c r="X305" s="5" t="n">
        <v>10.5864637263903</v>
      </c>
      <c r="Y305" s="5" t="n">
        <v>13.8278687542016</v>
      </c>
      <c r="Z305" s="5" t="n">
        <v>14.9667915103642</v>
      </c>
    </row>
    <row r="306" s="5" customFormat="true" ht="15" hidden="false" customHeight="false" outlineLevel="0" collapsed="false">
      <c r="A306" s="5" t="s">
        <v>6552</v>
      </c>
      <c r="B306" s="5" t="s">
        <v>2382</v>
      </c>
      <c r="C306" s="5" t="n">
        <v>15.3202100246205</v>
      </c>
      <c r="D306" s="5" t="n">
        <v>26.7827166888536</v>
      </c>
      <c r="E306" s="5" t="n">
        <v>15.8375310714741</v>
      </c>
      <c r="F306" s="5" t="n">
        <v>11.3276369541439</v>
      </c>
      <c r="G306" s="5" t="n">
        <v>11.8413818838109</v>
      </c>
      <c r="H306" s="5" t="n">
        <v>13.6637806004929</v>
      </c>
      <c r="I306" s="5" t="n">
        <v>23.8351705210688</v>
      </c>
      <c r="J306" s="5" t="n">
        <v>14.6689303233948</v>
      </c>
      <c r="K306" s="5" t="n">
        <v>11.1024516478877</v>
      </c>
      <c r="L306" s="5" t="n">
        <v>10.6241876359584</v>
      </c>
      <c r="M306" s="5" t="n">
        <v>16.6694477942138</v>
      </c>
      <c r="N306" s="5" t="n">
        <v>28.2796937557982</v>
      </c>
      <c r="O306" s="5" t="n">
        <v>16.9686513686485</v>
      </c>
      <c r="P306" s="5" t="n">
        <v>11.9347620063241</v>
      </c>
      <c r="Q306" s="5" t="n">
        <v>12.0715751147122</v>
      </c>
      <c r="R306" s="5" t="n">
        <v>10.6906871826738</v>
      </c>
      <c r="S306" s="5" t="n">
        <v>14.8344083778522</v>
      </c>
      <c r="T306" s="5" t="n">
        <v>18.1411411427126</v>
      </c>
      <c r="U306" s="5" t="n">
        <v>10.5700552678127</v>
      </c>
      <c r="V306" s="5" t="n">
        <v>13.2801896566837</v>
      </c>
      <c r="W306" s="5" t="n">
        <v>15.5726305993612</v>
      </c>
      <c r="X306" s="5" t="n">
        <v>10.7771595415671</v>
      </c>
      <c r="Y306" s="5" t="n">
        <v>16.1332180948484</v>
      </c>
      <c r="Z306" s="5" t="n">
        <v>20.2443282817086</v>
      </c>
    </row>
    <row r="307" s="5" customFormat="true" ht="15" hidden="false" customHeight="false" outlineLevel="0" collapsed="false">
      <c r="A307" s="5" t="s">
        <v>6553</v>
      </c>
      <c r="B307" s="5" t="s">
        <v>1644</v>
      </c>
      <c r="C307" s="5" t="n">
        <v>14.218276573571</v>
      </c>
      <c r="D307" s="5" t="n">
        <v>25.5805824290799</v>
      </c>
      <c r="E307" s="5" t="n">
        <v>15.7736561209574</v>
      </c>
      <c r="F307" s="5" t="n">
        <v>10.9670132014291</v>
      </c>
      <c r="G307" s="5" t="n">
        <v>11.5437933977462</v>
      </c>
      <c r="H307" s="5" t="n">
        <v>12.9313174330461</v>
      </c>
      <c r="I307" s="5" t="n">
        <v>21.242784323558</v>
      </c>
      <c r="J307" s="5" t="n">
        <v>15.3015207472693</v>
      </c>
      <c r="K307" s="5" t="n">
        <v>10.9768902555485</v>
      </c>
      <c r="L307" s="5" t="n">
        <v>10.6249903051937</v>
      </c>
      <c r="M307" s="5" t="n">
        <v>15.0923063842772</v>
      </c>
      <c r="N307" s="5" t="n">
        <v>27.4869691422946</v>
      </c>
      <c r="O307" s="5" t="n">
        <v>16.1374473385079</v>
      </c>
      <c r="P307" s="5" t="n">
        <v>10.9471437904956</v>
      </c>
      <c r="Q307" s="5" t="n">
        <v>11.7460088578366</v>
      </c>
      <c r="R307" s="5" t="n">
        <v>10.2565914170826</v>
      </c>
      <c r="S307" s="5" t="n">
        <v>13.7656821830261</v>
      </c>
      <c r="T307" s="5" t="n">
        <v>16.5125991575929</v>
      </c>
      <c r="U307" s="5" t="n">
        <v>10.3196461440523</v>
      </c>
      <c r="V307" s="5" t="n">
        <v>12.58867418156</v>
      </c>
      <c r="W307" s="5" t="n">
        <v>14.6535165067285</v>
      </c>
      <c r="X307" s="5" t="n">
        <v>10.2120619866557</v>
      </c>
      <c r="Y307" s="5" t="n">
        <v>14.5977488407336</v>
      </c>
      <c r="Z307" s="5" t="n">
        <v>17.667360264094</v>
      </c>
    </row>
    <row r="308" s="5" customFormat="true" ht="15" hidden="false" customHeight="false" outlineLevel="0" collapsed="false">
      <c r="A308" s="5" t="s">
        <v>2390</v>
      </c>
      <c r="B308" s="5" t="s">
        <v>2380</v>
      </c>
      <c r="C308" s="5" t="n">
        <v>13.1149001377283</v>
      </c>
      <c r="D308" s="5" t="n">
        <v>21.5410863324585</v>
      </c>
      <c r="E308" s="5" t="n">
        <v>15.0623773924563</v>
      </c>
      <c r="F308" s="5" t="n">
        <v>11.5381550116182</v>
      </c>
      <c r="G308" s="5" t="n">
        <v>12.1654043166672</v>
      </c>
      <c r="H308" s="5" t="n">
        <v>12.1477610640667</v>
      </c>
      <c r="I308" s="5" t="n">
        <v>20.0758629125385</v>
      </c>
      <c r="J308" s="5" t="n">
        <v>14.1407873397605</v>
      </c>
      <c r="K308" s="5" t="n">
        <v>11.271035915634</v>
      </c>
      <c r="L308" s="5" t="n">
        <v>11.0587846902639</v>
      </c>
      <c r="M308" s="5" t="n">
        <v>13.7189162225433</v>
      </c>
      <c r="N308" s="5" t="n">
        <v>22.0937211965495</v>
      </c>
      <c r="O308" s="5" t="n">
        <v>15.6740528271695</v>
      </c>
      <c r="P308" s="5" t="n">
        <v>12.3784984123095</v>
      </c>
      <c r="Q308" s="5" t="n">
        <v>12.4411431293566</v>
      </c>
      <c r="R308" s="5" t="n">
        <v>10.3607127877133</v>
      </c>
      <c r="S308" s="5" t="n">
        <v>13.208662487153</v>
      </c>
      <c r="T308" s="5" t="n">
        <v>14.2073664011775</v>
      </c>
      <c r="U308" s="5" t="n">
        <v>10.0524314194542</v>
      </c>
      <c r="V308" s="5" t="n">
        <v>12.2548683833922</v>
      </c>
      <c r="W308" s="5" t="n">
        <v>12.9249197815397</v>
      </c>
      <c r="X308" s="5" t="n">
        <v>10.5529508519591</v>
      </c>
      <c r="Y308" s="5" t="n">
        <v>13.8283296896494</v>
      </c>
      <c r="Z308" s="5" t="n">
        <v>14.9261920238993</v>
      </c>
    </row>
    <row r="309" s="5" customFormat="true" ht="15" hidden="false" customHeight="false" outlineLevel="0" collapsed="false">
      <c r="A309" s="5" t="s">
        <v>2395</v>
      </c>
      <c r="B309" s="5" t="s">
        <v>2376</v>
      </c>
      <c r="C309" s="5" t="n">
        <v>13.5021997720577</v>
      </c>
      <c r="D309" s="5" t="n">
        <v>22.1594348638938</v>
      </c>
      <c r="E309" s="5" t="n">
        <v>14.9740369503796</v>
      </c>
      <c r="F309" s="5" t="n">
        <v>11.4433313990114</v>
      </c>
      <c r="G309" s="5" t="n">
        <v>11.9181366205427</v>
      </c>
      <c r="H309" s="5" t="n">
        <v>12.7089554919438</v>
      </c>
      <c r="I309" s="5" t="n">
        <v>20.4529763833548</v>
      </c>
      <c r="J309" s="5" t="n">
        <v>13.9135661763704</v>
      </c>
      <c r="K309" s="5" t="n">
        <v>11.194218608355</v>
      </c>
      <c r="L309" s="5" t="n">
        <v>10.6424195668475</v>
      </c>
      <c r="M309" s="5" t="n">
        <v>14.0008849953314</v>
      </c>
      <c r="N309" s="5" t="n">
        <v>23.1881994583984</v>
      </c>
      <c r="O309" s="5" t="n">
        <v>15.8593042603582</v>
      </c>
      <c r="P309" s="5" t="n">
        <v>12.1653104787132</v>
      </c>
      <c r="Q309" s="5" t="n">
        <v>12.1546647892068</v>
      </c>
      <c r="R309" s="5" t="n">
        <v>10.5009136929195</v>
      </c>
      <c r="S309" s="5" t="n">
        <v>13.5882240794026</v>
      </c>
      <c r="T309" s="5" t="n">
        <v>14.7549864480594</v>
      </c>
      <c r="U309" s="5" t="n">
        <v>10.3148584586326</v>
      </c>
      <c r="V309" s="5" t="n">
        <v>12.7704939292057</v>
      </c>
      <c r="W309" s="5" t="n">
        <v>13.6337755852432</v>
      </c>
      <c r="X309" s="5" t="n">
        <v>10.6055989409691</v>
      </c>
      <c r="Y309" s="5" t="n">
        <v>14.1070512958</v>
      </c>
      <c r="Z309" s="5" t="n">
        <v>15.477967860667</v>
      </c>
    </row>
    <row r="310" s="5" customFormat="true" ht="15" hidden="false" customHeight="false" outlineLevel="0" collapsed="false">
      <c r="A310" s="5" t="s">
        <v>6554</v>
      </c>
      <c r="B310" s="5" t="s">
        <v>2384</v>
      </c>
      <c r="C310" s="5" t="n">
        <v>13.7534152525897</v>
      </c>
      <c r="D310" s="5" t="n">
        <v>24.3565227822627</v>
      </c>
      <c r="E310" s="5" t="n">
        <v>15.1863094892711</v>
      </c>
      <c r="F310" s="5" t="n">
        <v>10.9114006539717</v>
      </c>
      <c r="G310" s="5" t="n">
        <v>11.3468060818605</v>
      </c>
      <c r="H310" s="5" t="n">
        <v>12.7434280060777</v>
      </c>
      <c r="I310" s="5" t="n">
        <v>20.8811711528475</v>
      </c>
      <c r="J310" s="5" t="n">
        <v>14.6027710654491</v>
      </c>
      <c r="K310" s="5" t="n">
        <v>10.8624360032134</v>
      </c>
      <c r="L310" s="5" t="n">
        <v>9.72941495254892</v>
      </c>
      <c r="M310" s="5" t="n">
        <v>14.5790398942842</v>
      </c>
      <c r="N310" s="5" t="n">
        <v>26.6436951703073</v>
      </c>
      <c r="O310" s="5" t="n">
        <v>15.6306906205014</v>
      </c>
      <c r="P310" s="5" t="n">
        <v>11.0971212424517</v>
      </c>
      <c r="Q310" s="5" t="n">
        <v>11.5657847904583</v>
      </c>
      <c r="R310" s="5" t="n">
        <v>10.4314896464508</v>
      </c>
      <c r="S310" s="5" t="n">
        <v>13.209316678331</v>
      </c>
      <c r="T310" s="5" t="n">
        <v>16.0321164695541</v>
      </c>
      <c r="U310" s="5" t="n">
        <v>10.1655572757612</v>
      </c>
      <c r="V310" s="5" t="n">
        <v>12.1749994721784</v>
      </c>
      <c r="W310" s="5" t="n">
        <v>14.527894154033</v>
      </c>
      <c r="X310" s="5" t="n">
        <v>10.5500714765889</v>
      </c>
      <c r="Y310" s="5" t="n">
        <v>14.1749533596471</v>
      </c>
      <c r="Z310" s="5" t="n">
        <v>17.2522128473697</v>
      </c>
    </row>
    <row r="311" s="5" customFormat="true" ht="15" hidden="false" customHeight="false" outlineLevel="0" collapsed="false">
      <c r="A311" s="5" t="s">
        <v>6555</v>
      </c>
      <c r="B311" s="5" t="s">
        <v>2352</v>
      </c>
      <c r="C311" s="5" t="n">
        <v>13.6463616783981</v>
      </c>
      <c r="D311" s="5" t="n">
        <v>23.7610153037642</v>
      </c>
      <c r="E311" s="5" t="n">
        <v>15.305528388639</v>
      </c>
      <c r="F311" s="5" t="n">
        <v>11.5428354964129</v>
      </c>
      <c r="G311" s="5" t="n">
        <v>11.9111432813782</v>
      </c>
      <c r="H311" s="5" t="n">
        <v>12.6000284561245</v>
      </c>
      <c r="I311" s="5" t="n">
        <v>21.673579936107</v>
      </c>
      <c r="J311" s="5" t="n">
        <v>13.9549612043552</v>
      </c>
      <c r="K311" s="5" t="n">
        <v>11.2679740139498</v>
      </c>
      <c r="L311" s="5" t="n">
        <v>10.4333530252818</v>
      </c>
      <c r="M311" s="5" t="n">
        <v>14.290393303117</v>
      </c>
      <c r="N311" s="5" t="n">
        <v>24.7641174598444</v>
      </c>
      <c r="O311" s="5" t="n">
        <v>16.372860344601</v>
      </c>
      <c r="P311" s="5" t="n">
        <v>12.4673139127717</v>
      </c>
      <c r="Q311" s="5" t="n">
        <v>12.1975925779321</v>
      </c>
      <c r="R311" s="5" t="n">
        <v>11.0061048846883</v>
      </c>
      <c r="S311" s="5" t="n">
        <v>13.6544483240836</v>
      </c>
      <c r="T311" s="5" t="n">
        <v>14.8270950922866</v>
      </c>
      <c r="U311" s="5" t="n">
        <v>10.5458772939321</v>
      </c>
      <c r="V311" s="5" t="n">
        <v>12.6682321114518</v>
      </c>
      <c r="W311" s="5" t="n">
        <v>13.4105244035317</v>
      </c>
      <c r="X311" s="5" t="n">
        <v>11.3003636187005</v>
      </c>
      <c r="Y311" s="5" t="n">
        <v>14.2729656617014</v>
      </c>
      <c r="Z311" s="5" t="n">
        <v>15.6425441362592</v>
      </c>
    </row>
    <row r="312" s="5" customFormat="true" ht="15" hidden="false" customHeight="false" outlineLevel="0" collapsed="false">
      <c r="A312" s="5" t="s">
        <v>6556</v>
      </c>
      <c r="B312" s="5" t="s">
        <v>1147</v>
      </c>
      <c r="C312" s="5" t="n">
        <v>12.4005421610415</v>
      </c>
      <c r="D312" s="5" t="n">
        <v>21.2590079701451</v>
      </c>
      <c r="E312" s="5" t="n">
        <v>14.2812753513046</v>
      </c>
      <c r="F312" s="5" t="n">
        <v>11.076904328565</v>
      </c>
      <c r="G312" s="5" t="n">
        <v>11.2547702133302</v>
      </c>
      <c r="H312" s="5" t="n">
        <v>12.0559991629715</v>
      </c>
      <c r="I312" s="5" t="n">
        <v>19.4938452614783</v>
      </c>
      <c r="J312" s="5" t="n">
        <v>13.6539613174904</v>
      </c>
      <c r="K312" s="5" t="n">
        <v>11.0317362882466</v>
      </c>
      <c r="L312" s="5" t="n">
        <v>10.2755332443124</v>
      </c>
      <c r="M312" s="5" t="n">
        <v>12.6533519660047</v>
      </c>
      <c r="N312" s="5" t="n">
        <v>22.6283689709085</v>
      </c>
      <c r="O312" s="5" t="n">
        <v>14.9952863775906</v>
      </c>
      <c r="P312" s="5" t="n">
        <v>11.22073014373</v>
      </c>
      <c r="Q312" s="5" t="n">
        <v>11.4584736833441</v>
      </c>
      <c r="R312" s="5" t="n">
        <v>10.4686539079087</v>
      </c>
      <c r="S312" s="5" t="n">
        <v>12.1888107110568</v>
      </c>
      <c r="T312" s="5" t="n">
        <v>13.5747501724111</v>
      </c>
      <c r="U312" s="5" t="n">
        <v>10.5538402707885</v>
      </c>
      <c r="V312" s="5" t="n">
        <v>11.7860506435955</v>
      </c>
      <c r="W312" s="5" t="n">
        <v>13.1081826121494</v>
      </c>
      <c r="X312" s="5" t="n">
        <v>10.4173878585889</v>
      </c>
      <c r="Y312" s="5" t="n">
        <v>12.4952221293641</v>
      </c>
      <c r="Z312" s="5" t="n">
        <v>13.9200089140473</v>
      </c>
    </row>
    <row r="313" s="5" customFormat="true" ht="15" hidden="false" customHeight="false" outlineLevel="0" collapsed="false">
      <c r="A313" s="5" t="s">
        <v>6557</v>
      </c>
      <c r="B313" s="5" t="s">
        <v>327</v>
      </c>
      <c r="C313" s="5" t="n">
        <v>14.1073056850369</v>
      </c>
      <c r="D313" s="5" t="n">
        <v>24.6514214260662</v>
      </c>
      <c r="E313" s="5" t="n">
        <v>15.2899161525797</v>
      </c>
      <c r="F313" s="5" t="n">
        <v>11.4375572280203</v>
      </c>
      <c r="G313" s="5" t="n">
        <v>11.5907104582379</v>
      </c>
      <c r="H313" s="5" t="n">
        <v>13.0678204643741</v>
      </c>
      <c r="I313" s="5" t="n">
        <v>21.4062038435251</v>
      </c>
      <c r="J313" s="5" t="n">
        <v>14.3513168438843</v>
      </c>
      <c r="K313" s="5" t="n">
        <v>11.2836065600554</v>
      </c>
      <c r="L313" s="5" t="n">
        <v>10.3887630884752</v>
      </c>
      <c r="M313" s="5" t="n">
        <v>14.8498711402781</v>
      </c>
      <c r="N313" s="5" t="n">
        <v>26.4667348002389</v>
      </c>
      <c r="O313" s="5" t="n">
        <v>16.1174040214471</v>
      </c>
      <c r="P313" s="5" t="n">
        <v>11.8227722256549</v>
      </c>
      <c r="Q313" s="5" t="n">
        <v>11.8605479655072</v>
      </c>
      <c r="R313" s="5" t="n">
        <v>10.5044199841183</v>
      </c>
      <c r="S313" s="5" t="n">
        <v>13.9543399358495</v>
      </c>
      <c r="T313" s="5" t="n">
        <v>16.165119429965</v>
      </c>
      <c r="U313" s="5" t="n">
        <v>10.2881879776757</v>
      </c>
      <c r="V313" s="5" t="n">
        <v>13.0528300365133</v>
      </c>
      <c r="W313" s="5" t="n">
        <v>14.305829034294</v>
      </c>
      <c r="X313" s="5" t="n">
        <v>10.6472695520871</v>
      </c>
      <c r="Y313" s="5" t="n">
        <v>14.5938617162854</v>
      </c>
      <c r="Z313" s="5" t="n">
        <v>17.5657931811092</v>
      </c>
    </row>
    <row r="314" s="5" customFormat="true" ht="15" hidden="false" customHeight="false" outlineLevel="0" collapsed="false">
      <c r="A314" s="5" t="s">
        <v>6558</v>
      </c>
      <c r="B314" s="5" t="s">
        <v>1542</v>
      </c>
      <c r="C314" s="5" t="n">
        <v>13.2499116144951</v>
      </c>
      <c r="D314" s="5" t="n">
        <v>25.0644134202974</v>
      </c>
      <c r="E314" s="5" t="n">
        <v>14.8467422945536</v>
      </c>
      <c r="F314" s="5" t="n">
        <v>10.7707020091878</v>
      </c>
      <c r="G314" s="5" t="n">
        <v>10.8202277555702</v>
      </c>
      <c r="H314" s="5" t="n">
        <v>12.187398533219</v>
      </c>
      <c r="I314" s="5" t="n">
        <v>22.3036252985766</v>
      </c>
      <c r="J314" s="5" t="n">
        <v>14.0469467724349</v>
      </c>
      <c r="K314" s="5" t="n">
        <v>10.6318969612337</v>
      </c>
      <c r="L314" s="5" t="n">
        <v>9.72241902684254</v>
      </c>
      <c r="M314" s="5" t="n">
        <v>13.9852164358292</v>
      </c>
      <c r="N314" s="5" t="n">
        <v>26.2983682050986</v>
      </c>
      <c r="O314" s="5" t="n">
        <v>15.428833418794</v>
      </c>
      <c r="P314" s="5" t="n">
        <v>11.1549059733676</v>
      </c>
      <c r="Q314" s="5" t="n">
        <v>11.0483654630944</v>
      </c>
      <c r="R314" s="5" t="n">
        <v>9.89282891325048</v>
      </c>
      <c r="S314" s="5" t="n">
        <v>13.012727988522</v>
      </c>
      <c r="T314" s="5" t="n">
        <v>14.9815798783384</v>
      </c>
      <c r="U314" s="5" t="n">
        <v>9.75945873934954</v>
      </c>
      <c r="V314" s="5" t="n">
        <v>12.1593456369657</v>
      </c>
      <c r="W314" s="5" t="n">
        <v>13.0374375219176</v>
      </c>
      <c r="X314" s="5" t="n">
        <v>9.97265654297765</v>
      </c>
      <c r="Y314" s="5" t="n">
        <v>13.5883954957753</v>
      </c>
      <c r="Z314" s="5" t="n">
        <v>16.4715542935824</v>
      </c>
    </row>
    <row r="315" s="5" customFormat="true" ht="15" hidden="false" customHeight="false" outlineLevel="0" collapsed="false">
      <c r="A315" s="5" t="s">
        <v>6559</v>
      </c>
      <c r="B315" s="5" t="s">
        <v>1047</v>
      </c>
      <c r="C315" s="5" t="n">
        <v>12.2046945859284</v>
      </c>
      <c r="D315" s="5" t="n">
        <v>20.8666306436709</v>
      </c>
      <c r="E315" s="5" t="n">
        <v>14.1994959490189</v>
      </c>
      <c r="F315" s="5" t="n">
        <v>10.7044239794169</v>
      </c>
      <c r="G315" s="5" t="n">
        <v>10.8593962765534</v>
      </c>
      <c r="H315" s="5" t="n">
        <v>11.9754516329547</v>
      </c>
      <c r="I315" s="5" t="n">
        <v>20.7870209281202</v>
      </c>
      <c r="J315" s="5" t="n">
        <v>13.6588788632174</v>
      </c>
      <c r="K315" s="5" t="n">
        <v>10.7667286448208</v>
      </c>
      <c r="L315" s="5" t="n">
        <v>9.85688623807419</v>
      </c>
      <c r="M315" s="5" t="n">
        <v>12.376830717926</v>
      </c>
      <c r="N315" s="5" t="n">
        <v>20.918441736151</v>
      </c>
      <c r="O315" s="5" t="n">
        <v>14.780584358969</v>
      </c>
      <c r="P315" s="5" t="n">
        <v>10.5135942104098</v>
      </c>
      <c r="Q315" s="5" t="n">
        <v>11.064355709397</v>
      </c>
      <c r="R315" s="5" t="n">
        <v>10.0568129787367</v>
      </c>
      <c r="S315" s="5" t="n">
        <v>11.9637809748553</v>
      </c>
      <c r="T315" s="5" t="n">
        <v>13.2819185492239</v>
      </c>
      <c r="U315" s="5" t="n">
        <v>10.3186398881592</v>
      </c>
      <c r="V315" s="5" t="n">
        <v>11.7963930694354</v>
      </c>
      <c r="W315" s="5" t="n">
        <v>12.7228263893911</v>
      </c>
      <c r="X315" s="5" t="n">
        <v>9.89008312039066</v>
      </c>
      <c r="Y315" s="5" t="n">
        <v>12.0891700159787</v>
      </c>
      <c r="Z315" s="5" t="n">
        <v>13.7254164459379</v>
      </c>
    </row>
    <row r="316" s="5" customFormat="true" ht="15" hidden="false" customHeight="false" outlineLevel="0" collapsed="false">
      <c r="A316" s="5" t="s">
        <v>6560</v>
      </c>
      <c r="B316" s="5" t="s">
        <v>6561</v>
      </c>
      <c r="C316" s="5" t="n">
        <v>12.4665991444326</v>
      </c>
      <c r="D316" s="5" t="n">
        <v>22.0866535710413</v>
      </c>
      <c r="E316" s="5" t="n">
        <v>13.9137535241661</v>
      </c>
      <c r="F316" s="5" t="n">
        <v>10.6952120113129</v>
      </c>
      <c r="G316" s="5" t="n">
        <v>11.5531295577955</v>
      </c>
      <c r="H316" s="5" t="n">
        <v>11.7180878398798</v>
      </c>
      <c r="I316" s="5" t="n">
        <v>18.7180091030728</v>
      </c>
      <c r="J316" s="5" t="n">
        <v>13.1417109638812</v>
      </c>
      <c r="K316" s="5" t="n">
        <v>10.4995198658236</v>
      </c>
      <c r="L316" s="5" t="n">
        <v>10.8706765829113</v>
      </c>
      <c r="M316" s="5" t="n">
        <v>12.9663636730443</v>
      </c>
      <c r="N316" s="5" t="n">
        <v>23.9465404163391</v>
      </c>
      <c r="O316" s="5" t="n">
        <v>15.0908864089408</v>
      </c>
      <c r="P316" s="5" t="n">
        <v>11.287047955762</v>
      </c>
      <c r="Q316" s="5" t="n">
        <v>11.6742827297204</v>
      </c>
      <c r="R316" s="5" t="n">
        <v>10.5068037941318</v>
      </c>
      <c r="S316" s="5" t="n">
        <v>12.3279943835331</v>
      </c>
      <c r="T316" s="5" t="n">
        <v>13.3862244706761</v>
      </c>
      <c r="U316" s="5" t="n">
        <v>10.9490323635227</v>
      </c>
      <c r="V316" s="5" t="n">
        <v>11.508217588556</v>
      </c>
      <c r="W316" s="5" t="n">
        <v>12.3156751843207</v>
      </c>
      <c r="X316" s="5" t="n">
        <v>10.23794131432</v>
      </c>
      <c r="Y316" s="5" t="n">
        <v>12.870874916016</v>
      </c>
      <c r="Z316" s="5" t="n">
        <v>14.1347598280364</v>
      </c>
    </row>
    <row r="317" s="5" customFormat="true" ht="15" hidden="false" customHeight="false" outlineLevel="0" collapsed="false">
      <c r="A317" s="5" t="s">
        <v>6562</v>
      </c>
      <c r="B317" s="5" t="s">
        <v>6563</v>
      </c>
      <c r="C317" s="5" t="n">
        <v>12.4445396770393</v>
      </c>
      <c r="D317" s="5" t="n">
        <v>19.2432330970176</v>
      </c>
      <c r="E317" s="5" t="n">
        <v>14.039275998127</v>
      </c>
      <c r="F317" s="5" t="n">
        <v>10.7924980223523</v>
      </c>
      <c r="G317" s="5" t="n">
        <v>11.4586638168103</v>
      </c>
      <c r="H317" s="5" t="n">
        <v>11.6406876232038</v>
      </c>
      <c r="I317" s="5" t="n">
        <v>17.1355524142239</v>
      </c>
      <c r="J317" s="5" t="n">
        <v>13.0161273768567</v>
      </c>
      <c r="K317" s="5" t="n">
        <v>10.6898194872226</v>
      </c>
      <c r="L317" s="5" t="n">
        <v>10.1496727743028</v>
      </c>
      <c r="M317" s="5" t="n">
        <v>13.0740193506168</v>
      </c>
      <c r="N317" s="5" t="n">
        <v>20.5933347169408</v>
      </c>
      <c r="O317" s="5" t="n">
        <v>15.2849983062127</v>
      </c>
      <c r="P317" s="5" t="n">
        <v>11.1648679599267</v>
      </c>
      <c r="Q317" s="5" t="n">
        <v>11.7450365392122</v>
      </c>
      <c r="R317" s="5" t="n">
        <v>10.5889619946583</v>
      </c>
      <c r="S317" s="5" t="n">
        <v>12.183840073309</v>
      </c>
      <c r="T317" s="5" t="n">
        <v>13.4669450525225</v>
      </c>
      <c r="U317" s="5" t="n">
        <v>9.69634808346837</v>
      </c>
      <c r="V317" s="5" t="n">
        <v>11.3635007483248</v>
      </c>
      <c r="W317" s="5" t="n">
        <v>12.5775724840424</v>
      </c>
      <c r="X317" s="5" t="n">
        <v>11.3564660440685</v>
      </c>
      <c r="Y317" s="5" t="n">
        <v>12.7342559227244</v>
      </c>
      <c r="Z317" s="5" t="n">
        <v>14.3559543474749</v>
      </c>
    </row>
    <row r="318" s="5" customFormat="true" ht="15" hidden="false" customHeight="false" outlineLevel="0" collapsed="false">
      <c r="A318" s="5" t="s">
        <v>6564</v>
      </c>
      <c r="B318" s="5" t="s">
        <v>2406</v>
      </c>
      <c r="C318" s="5" t="n">
        <v>12.6053876436</v>
      </c>
      <c r="D318" s="5" t="n">
        <v>22.0651722029403</v>
      </c>
      <c r="E318" s="5" t="n">
        <v>14.2923008588499</v>
      </c>
      <c r="F318" s="5" t="n">
        <v>10.7997643931572</v>
      </c>
      <c r="G318" s="5" t="n">
        <v>11.0834018143686</v>
      </c>
      <c r="H318" s="5" t="n">
        <v>12.2850312085687</v>
      </c>
      <c r="I318" s="5" t="n">
        <v>22.1424630166804</v>
      </c>
      <c r="J318" s="5" t="n">
        <v>13.7806754006229</v>
      </c>
      <c r="K318" s="5" t="n">
        <v>10.78022256496</v>
      </c>
      <c r="L318" s="5" t="n">
        <v>10.1209779375053</v>
      </c>
      <c r="M318" s="5" t="n">
        <v>12.7974929079278</v>
      </c>
      <c r="N318" s="5" t="n">
        <v>22.03200129264</v>
      </c>
      <c r="O318" s="5" t="n">
        <v>14.823986718877</v>
      </c>
      <c r="P318" s="5" t="n">
        <v>10.8500768666174</v>
      </c>
      <c r="Q318" s="5" t="n">
        <v>11.1780362442066</v>
      </c>
      <c r="R318" s="5" t="n">
        <v>10.1162076922597</v>
      </c>
      <c r="S318" s="5" t="n">
        <v>12.5433834651002</v>
      </c>
      <c r="T318" s="5" t="n">
        <v>13.5498211347602</v>
      </c>
      <c r="U318" s="5" t="n">
        <v>9.29673823775007</v>
      </c>
      <c r="V318" s="5" t="n">
        <v>12.0552271045073</v>
      </c>
      <c r="W318" s="5" t="n">
        <v>13.2882499143648</v>
      </c>
      <c r="X318" s="5" t="n">
        <v>10.4610778099133</v>
      </c>
      <c r="Y318" s="5" t="n">
        <v>12.8157694873494</v>
      </c>
      <c r="Z318" s="5" t="n">
        <v>13.7451554635865</v>
      </c>
    </row>
    <row r="319" s="5" customFormat="true" ht="15" hidden="false" customHeight="false" outlineLevel="0" collapsed="false">
      <c r="A319" s="5" t="s">
        <v>6565</v>
      </c>
      <c r="B319" s="5" t="s">
        <v>6566</v>
      </c>
      <c r="C319" s="5" t="n">
        <v>12.4537960372985</v>
      </c>
      <c r="D319" s="5" t="n">
        <v>21.5407546029373</v>
      </c>
      <c r="E319" s="5" t="n">
        <v>14.6573566417506</v>
      </c>
      <c r="F319" s="5" t="n">
        <v>10.9093333604185</v>
      </c>
      <c r="G319" s="5" t="n">
        <v>11.2136717825</v>
      </c>
      <c r="H319" s="5" t="n">
        <v>11.7658718556869</v>
      </c>
      <c r="I319" s="5" t="n">
        <v>20.3413572359146</v>
      </c>
      <c r="J319" s="5" t="n">
        <v>13.6283507023471</v>
      </c>
      <c r="K319" s="5" t="n">
        <v>10.7197924386502</v>
      </c>
      <c r="L319" s="5" t="n">
        <v>10.6042196843862</v>
      </c>
      <c r="M319" s="5" t="n">
        <v>12.8956139773142</v>
      </c>
      <c r="N319" s="5" t="n">
        <v>22.093720840549</v>
      </c>
      <c r="O319" s="5" t="n">
        <v>15.3412737256151</v>
      </c>
      <c r="P319" s="5" t="n">
        <v>11.6292141472506</v>
      </c>
      <c r="Q319" s="5" t="n">
        <v>11.3158996891535</v>
      </c>
      <c r="R319" s="5" t="n">
        <v>10.0576785527664</v>
      </c>
      <c r="S319" s="5" t="n">
        <v>12.2611457649028</v>
      </c>
      <c r="T319" s="5" t="n">
        <v>13.5497566841251</v>
      </c>
      <c r="U319" s="5" t="n">
        <v>9.9972155643144</v>
      </c>
      <c r="V319" s="5" t="n">
        <v>11.7326108095228</v>
      </c>
      <c r="W319" s="5" t="n">
        <v>12.156312283607</v>
      </c>
      <c r="X319" s="5" t="n">
        <v>10.0811176520151</v>
      </c>
      <c r="Y319" s="5" t="n">
        <v>12.5706493475269</v>
      </c>
      <c r="Z319" s="5" t="n">
        <v>14.752130100967</v>
      </c>
    </row>
    <row r="320" s="5" customFormat="true" ht="15" hidden="false" customHeight="false" outlineLevel="0" collapsed="false">
      <c r="A320" s="5" t="s">
        <v>6567</v>
      </c>
      <c r="B320" s="5" t="s">
        <v>6568</v>
      </c>
      <c r="C320" s="5" t="n">
        <v>13.1405645413485</v>
      </c>
      <c r="D320" s="5" t="n">
        <v>23.1887765170166</v>
      </c>
      <c r="E320" s="5" t="n">
        <v>14.3518631705323</v>
      </c>
      <c r="F320" s="5" t="n">
        <v>10.8193920084541</v>
      </c>
      <c r="G320" s="5" t="n">
        <v>11.5469863939721</v>
      </c>
      <c r="H320" s="5" t="n">
        <v>12.5076821720574</v>
      </c>
      <c r="I320" s="5" t="n">
        <v>21.1265615197809</v>
      </c>
      <c r="J320" s="5" t="n">
        <v>13.6594390687668</v>
      </c>
      <c r="K320" s="5" t="n">
        <v>10.9424289477265</v>
      </c>
      <c r="L320" s="5" t="n">
        <v>10.6849368160718</v>
      </c>
      <c r="M320" s="5" t="n">
        <v>13.5623288060807</v>
      </c>
      <c r="N320" s="5" t="n">
        <v>24.2348705618435</v>
      </c>
      <c r="O320" s="5" t="n">
        <v>15.1122312630578</v>
      </c>
      <c r="P320" s="5" t="n">
        <v>10.4307756200971</v>
      </c>
      <c r="Q320" s="5" t="n">
        <v>11.668468314044</v>
      </c>
      <c r="R320" s="5" t="n">
        <v>10.1520493856958</v>
      </c>
      <c r="S320" s="5" t="n">
        <v>12.9035452385658</v>
      </c>
      <c r="T320" s="5" t="n">
        <v>14.4779454081918</v>
      </c>
      <c r="U320" s="5" t="n">
        <v>10.375214033143</v>
      </c>
      <c r="V320" s="5" t="n">
        <v>12.0921776647687</v>
      </c>
      <c r="W320" s="5" t="n">
        <v>13.7202335432368</v>
      </c>
      <c r="X320" s="5" t="n">
        <v>10.0350416192189</v>
      </c>
      <c r="Y320" s="5" t="n">
        <v>13.4363473293578</v>
      </c>
      <c r="Z320" s="5" t="n">
        <v>15.0342698049311</v>
      </c>
    </row>
    <row r="321" s="5" customFormat="true" ht="15" hidden="false" customHeight="false" outlineLevel="0" collapsed="false">
      <c r="A321" s="5" t="s">
        <v>6569</v>
      </c>
      <c r="B321" s="5" t="s">
        <v>6570</v>
      </c>
      <c r="C321" s="5" t="n">
        <v>12.245622908591</v>
      </c>
      <c r="D321" s="5" t="n">
        <v>21.020821697087</v>
      </c>
      <c r="E321" s="5" t="n">
        <v>14.0356123274228</v>
      </c>
      <c r="F321" s="5" t="n">
        <v>10.5787280999252</v>
      </c>
      <c r="G321" s="5" t="n">
        <v>10.8557580292368</v>
      </c>
      <c r="H321" s="5" t="n">
        <v>11.7126436039933</v>
      </c>
      <c r="I321" s="5" t="n">
        <v>20.7696261229718</v>
      </c>
      <c r="J321" s="5" t="n">
        <v>13.0168508206022</v>
      </c>
      <c r="K321" s="5" t="n">
        <v>10.4914990045147</v>
      </c>
      <c r="L321" s="5" t="n">
        <v>9.25523390276043</v>
      </c>
      <c r="M321" s="5" t="n">
        <v>12.6491953208766</v>
      </c>
      <c r="N321" s="5" t="n">
        <v>21.182445259883</v>
      </c>
      <c r="O321" s="5" t="n">
        <v>15.1040105492407</v>
      </c>
      <c r="P321" s="5" t="n">
        <v>10.8908658530766</v>
      </c>
      <c r="Q321" s="5" t="n">
        <v>11.095781540463</v>
      </c>
      <c r="R321" s="5" t="n">
        <v>10.1072701830864</v>
      </c>
      <c r="S321" s="5" t="n">
        <v>12.2009939957774</v>
      </c>
      <c r="T321" s="5" t="n">
        <v>13.1744367163878</v>
      </c>
      <c r="U321" s="5" t="n">
        <v>9.71881791926206</v>
      </c>
      <c r="V321" s="5" t="n">
        <v>11.7533179893139</v>
      </c>
      <c r="W321" s="5" t="n">
        <v>12.338761337834</v>
      </c>
      <c r="X321" s="5" t="n">
        <v>10.3834455467356</v>
      </c>
      <c r="Y321" s="5" t="n">
        <v>12.5190216380221</v>
      </c>
      <c r="Z321" s="5" t="n">
        <v>13.9082332216484</v>
      </c>
    </row>
    <row r="322" s="5" customFormat="true" ht="15" hidden="false" customHeight="false" outlineLevel="0" collapsed="false">
      <c r="A322" s="5" t="s">
        <v>6571</v>
      </c>
      <c r="B322" s="5" t="s">
        <v>570</v>
      </c>
      <c r="C322" s="5" t="n">
        <v>12.8753644845494</v>
      </c>
      <c r="D322" s="5" t="n">
        <v>20.9861790819777</v>
      </c>
      <c r="E322" s="5" t="n">
        <v>14.561847149746</v>
      </c>
      <c r="F322" s="5" t="n">
        <v>10.9222250431892</v>
      </c>
      <c r="G322" s="5" t="n">
        <v>11.1385423724944</v>
      </c>
      <c r="H322" s="5" t="n">
        <v>12.4056732165725</v>
      </c>
      <c r="I322" s="5" t="n">
        <v>19.8029074764723</v>
      </c>
      <c r="J322" s="5" t="n">
        <v>14.0928920113539</v>
      </c>
      <c r="K322" s="5" t="n">
        <v>10.8497758757184</v>
      </c>
      <c r="L322" s="5" t="n">
        <v>9.98749621083422</v>
      </c>
      <c r="M322" s="5" t="n">
        <v>13.2190021166054</v>
      </c>
      <c r="N322" s="5" t="n">
        <v>21.6889510659664</v>
      </c>
      <c r="O322" s="5" t="n">
        <v>15.0047900446648</v>
      </c>
      <c r="P322" s="5" t="n">
        <v>11.0864980423654</v>
      </c>
      <c r="Q322" s="5" t="n">
        <v>11.3408866152983</v>
      </c>
      <c r="R322" s="5" t="n">
        <v>10.2459455332403</v>
      </c>
      <c r="S322" s="5" t="n">
        <v>12.669736128298</v>
      </c>
      <c r="T322" s="5" t="n">
        <v>14.377129058387</v>
      </c>
      <c r="U322" s="5" t="n">
        <v>10.3098103773361</v>
      </c>
      <c r="V322" s="5" t="n">
        <v>12.2475094723289</v>
      </c>
      <c r="W322" s="5" t="n">
        <v>13.4708690836446</v>
      </c>
      <c r="X322" s="5" t="n">
        <v>10.2028985797963</v>
      </c>
      <c r="Y322" s="5" t="n">
        <v>12.9664016164865</v>
      </c>
      <c r="Z322" s="5" t="n">
        <v>15.1217970951536</v>
      </c>
    </row>
    <row r="323" s="5" customFormat="true" ht="15" hidden="false" customHeight="false" outlineLevel="0" collapsed="false">
      <c r="A323" s="5" t="s">
        <v>6572</v>
      </c>
      <c r="B323" s="5" t="s">
        <v>1079</v>
      </c>
      <c r="C323" s="5" t="n">
        <v>13.1171011254882</v>
      </c>
      <c r="D323" s="5" t="n">
        <v>22.9777355130653</v>
      </c>
      <c r="E323" s="5" t="n">
        <v>14.8742492656054</v>
      </c>
      <c r="F323" s="5" t="n">
        <v>10.7431948645532</v>
      </c>
      <c r="G323" s="5" t="n">
        <v>11.2960637962417</v>
      </c>
      <c r="H323" s="5" t="n">
        <v>12.2333782800835</v>
      </c>
      <c r="I323" s="5" t="n">
        <v>19.7744564140407</v>
      </c>
      <c r="J323" s="5" t="n">
        <v>14.0107275073845</v>
      </c>
      <c r="K323" s="5" t="n">
        <v>10.6616827874934</v>
      </c>
      <c r="L323" s="5" t="n">
        <v>10.2448603564819</v>
      </c>
      <c r="M323" s="5" t="n">
        <v>13.7032150791418</v>
      </c>
      <c r="N323" s="5" t="n">
        <v>24.516426347499</v>
      </c>
      <c r="O323" s="5" t="n">
        <v>15.6702819953912</v>
      </c>
      <c r="P323" s="5" t="n">
        <v>10.9763507812422</v>
      </c>
      <c r="Q323" s="5" t="n">
        <v>11.4584790270621</v>
      </c>
      <c r="R323" s="5" t="n">
        <v>10.1167483805364</v>
      </c>
      <c r="S323" s="5" t="n">
        <v>12.7969054097083</v>
      </c>
      <c r="T323" s="5" t="n">
        <v>14.7443529401088</v>
      </c>
      <c r="U323" s="5" t="n">
        <v>10.0303424724497</v>
      </c>
      <c r="V323" s="5" t="n">
        <v>12.0709867619526</v>
      </c>
      <c r="W323" s="5" t="n">
        <v>13.2195339258453</v>
      </c>
      <c r="X323" s="5" t="n">
        <v>10.1665526483008</v>
      </c>
      <c r="Y323" s="5" t="n">
        <v>13.2844437250154</v>
      </c>
      <c r="Z323" s="5" t="n">
        <v>15.781467053135</v>
      </c>
    </row>
    <row r="324" s="5" customFormat="true" ht="15" hidden="false" customHeight="false" outlineLevel="0" collapsed="false">
      <c r="A324" s="5" t="s">
        <v>6573</v>
      </c>
      <c r="B324" s="5" t="s">
        <v>470</v>
      </c>
      <c r="C324" s="5" t="n">
        <v>13.4409073136862</v>
      </c>
      <c r="D324" s="5" t="n">
        <v>23.3197436900804</v>
      </c>
      <c r="E324" s="5" t="n">
        <v>15.0473410816594</v>
      </c>
      <c r="F324" s="5" t="n">
        <v>11.1705768867357</v>
      </c>
      <c r="G324" s="5" t="n">
        <v>11.40836491939</v>
      </c>
      <c r="H324" s="5" t="n">
        <v>12.5410509288239</v>
      </c>
      <c r="I324" s="5" t="n">
        <v>20.7090605317018</v>
      </c>
      <c r="J324" s="5" t="n">
        <v>14.2120066122315</v>
      </c>
      <c r="K324" s="5" t="n">
        <v>11.086128653231</v>
      </c>
      <c r="L324" s="5" t="n">
        <v>9.71180286637777</v>
      </c>
      <c r="M324" s="5" t="n">
        <v>14.1786753483483</v>
      </c>
      <c r="N324" s="5" t="n">
        <v>24.8578076981791</v>
      </c>
      <c r="O324" s="5" t="n">
        <v>15.8348763373105</v>
      </c>
      <c r="P324" s="5" t="n">
        <v>11.4021627874663</v>
      </c>
      <c r="Q324" s="5" t="n">
        <v>11.7329102088571</v>
      </c>
      <c r="R324" s="5" t="n">
        <v>10.287110957464</v>
      </c>
      <c r="S324" s="5" t="n">
        <v>13.1148307536732</v>
      </c>
      <c r="T324" s="5" t="n">
        <v>15.3000845954121</v>
      </c>
      <c r="U324" s="5" t="n">
        <v>10.2515169845137</v>
      </c>
      <c r="V324" s="5" t="n">
        <v>12.2985498431372</v>
      </c>
      <c r="W324" s="5" t="n">
        <v>13.7559252260573</v>
      </c>
      <c r="X324" s="5" t="n">
        <v>10.3126452905008</v>
      </c>
      <c r="Y324" s="5" t="n">
        <v>13.7636152455326</v>
      </c>
      <c r="Z324" s="5" t="n">
        <v>16.7194194511281</v>
      </c>
    </row>
    <row r="325" s="5" customFormat="true" ht="15" hidden="false" customHeight="false" outlineLevel="0" collapsed="false">
      <c r="A325" s="5" t="s">
        <v>6574</v>
      </c>
      <c r="B325" s="5" t="s">
        <v>6575</v>
      </c>
      <c r="C325" s="5" t="n">
        <v>13.1368769533373</v>
      </c>
      <c r="D325" s="5" t="n">
        <v>21.4213062192123</v>
      </c>
      <c r="E325" s="5" t="n">
        <v>14.8836084826655</v>
      </c>
      <c r="F325" s="5" t="n">
        <v>11.2516079980085</v>
      </c>
      <c r="G325" s="5" t="n">
        <v>11.5074982099186</v>
      </c>
      <c r="H325" s="5" t="n">
        <v>12.4795968388321</v>
      </c>
      <c r="I325" s="5" t="n">
        <v>19.3442972849215</v>
      </c>
      <c r="J325" s="5" t="n">
        <v>14.1355057888479</v>
      </c>
      <c r="K325" s="5" t="n">
        <v>11.0983531433211</v>
      </c>
      <c r="L325" s="5" t="n">
        <v>10.9970568592654</v>
      </c>
      <c r="M325" s="5" t="n">
        <v>13.6029434860263</v>
      </c>
      <c r="N325" s="5" t="n">
        <v>22.5429106396031</v>
      </c>
      <c r="O325" s="5" t="n">
        <v>15.6404889758336</v>
      </c>
      <c r="P325" s="5" t="n">
        <v>11.657902277864</v>
      </c>
      <c r="Q325" s="5" t="n">
        <v>11.6883396469376</v>
      </c>
      <c r="R325" s="5" t="n">
        <v>10.6005289096845</v>
      </c>
      <c r="S325" s="5" t="n">
        <v>12.9648587296774</v>
      </c>
      <c r="T325" s="5" t="n">
        <v>14.254992488474</v>
      </c>
      <c r="U325" s="5" t="n">
        <v>10.7813839664624</v>
      </c>
      <c r="V325" s="5" t="n">
        <v>12.4644563974107</v>
      </c>
      <c r="W325" s="5" t="n">
        <v>12.993212075513</v>
      </c>
      <c r="X325" s="5" t="n">
        <v>10.4885187741581</v>
      </c>
      <c r="Y325" s="5" t="n">
        <v>13.3353277624712</v>
      </c>
      <c r="Z325" s="5" t="n">
        <v>15.1040831532309</v>
      </c>
    </row>
    <row r="326" s="5" customFormat="true" ht="15" hidden="false" customHeight="false" outlineLevel="0" collapsed="false">
      <c r="A326" s="5" t="s">
        <v>6576</v>
      </c>
      <c r="B326" s="5" t="s">
        <v>2415</v>
      </c>
      <c r="C326" s="5" t="n">
        <v>12.9600365475621</v>
      </c>
      <c r="D326" s="5" t="n">
        <v>22.9378181199767</v>
      </c>
      <c r="E326" s="5" t="n">
        <v>14.5173461875457</v>
      </c>
      <c r="F326" s="5" t="n">
        <v>10.7240243525584</v>
      </c>
      <c r="G326" s="5" t="n">
        <v>11.3272272300866</v>
      </c>
      <c r="H326" s="5" t="n">
        <v>12.2227423459158</v>
      </c>
      <c r="I326" s="5" t="n">
        <v>21.6708688632022</v>
      </c>
      <c r="J326" s="5" t="n">
        <v>13.6940385404295</v>
      </c>
      <c r="K326" s="5" t="n">
        <v>10.627898472947</v>
      </c>
      <c r="L326" s="5" t="n">
        <v>9.9994358933957</v>
      </c>
      <c r="M326" s="5" t="n">
        <v>13.5108892654767</v>
      </c>
      <c r="N326" s="5" t="n">
        <v>23.7031186316756</v>
      </c>
      <c r="O326" s="5" t="n">
        <v>15.3356609231442</v>
      </c>
      <c r="P326" s="5" t="n">
        <v>10.9564123849298</v>
      </c>
      <c r="Q326" s="5" t="n">
        <v>11.5898252904643</v>
      </c>
      <c r="R326" s="5" t="n">
        <v>10.2371822109626</v>
      </c>
      <c r="S326" s="5" t="n">
        <v>12.4681935484242</v>
      </c>
      <c r="T326" s="5" t="n">
        <v>15.0025709525644</v>
      </c>
      <c r="U326" s="5" t="n">
        <v>9.92123408580788</v>
      </c>
      <c r="V326" s="5" t="n">
        <v>11.7550308719521</v>
      </c>
      <c r="W326" s="5" t="n">
        <v>13.913383381311</v>
      </c>
      <c r="X326" s="5" t="n">
        <v>10.4425935098566</v>
      </c>
      <c r="Y326" s="5" t="n">
        <v>12.997381575284</v>
      </c>
      <c r="Z326" s="5" t="n">
        <v>15.8726930833927</v>
      </c>
    </row>
    <row r="327" s="5" customFormat="true" ht="15" hidden="false" customHeight="false" outlineLevel="0" collapsed="false">
      <c r="A327" s="5" t="s">
        <v>6577</v>
      </c>
      <c r="B327" s="5" t="s">
        <v>2411</v>
      </c>
      <c r="C327" s="5" t="n">
        <v>13.0198835996402</v>
      </c>
      <c r="D327" s="5" t="n">
        <v>22.4616520132056</v>
      </c>
      <c r="E327" s="5" t="n">
        <v>14.4010454839974</v>
      </c>
      <c r="F327" s="5" t="n">
        <v>10.9267336549543</v>
      </c>
      <c r="G327" s="5" t="n">
        <v>11.4657433814174</v>
      </c>
      <c r="H327" s="5" t="n">
        <v>12.2939033742536</v>
      </c>
      <c r="I327" s="5" t="n">
        <v>22.2354383817502</v>
      </c>
      <c r="J327" s="5" t="n">
        <v>13.3466541155961</v>
      </c>
      <c r="K327" s="5" t="n">
        <v>10.8454345349712</v>
      </c>
      <c r="L327" s="5" t="n">
        <v>10.547430744422</v>
      </c>
      <c r="M327" s="5" t="n">
        <v>13.5183178962633</v>
      </c>
      <c r="N327" s="5" t="n">
        <v>22.5799996468882</v>
      </c>
      <c r="O327" s="5" t="n">
        <v>15.2840913984189</v>
      </c>
      <c r="P327" s="5" t="n">
        <v>11.1321611696342</v>
      </c>
      <c r="Q327" s="5" t="n">
        <v>11.7302054117421</v>
      </c>
      <c r="R327" s="5" t="n">
        <v>10.1431717958356</v>
      </c>
      <c r="S327" s="5" t="n">
        <v>12.9368102370978</v>
      </c>
      <c r="T327" s="5" t="n">
        <v>13.957420341082</v>
      </c>
      <c r="U327" s="5" t="n">
        <v>10.0398934227737</v>
      </c>
      <c r="V327" s="5" t="n">
        <v>12.2813162151912</v>
      </c>
      <c r="W327" s="5" t="n">
        <v>12.8650787065976</v>
      </c>
      <c r="X327" s="5" t="n">
        <v>10.2051960765746</v>
      </c>
      <c r="Y327" s="5" t="n">
        <v>13.3778196206146</v>
      </c>
      <c r="Z327" s="5" t="n">
        <v>14.7624271705659</v>
      </c>
    </row>
    <row r="328" s="5" customFormat="true" ht="15" hidden="false" customHeight="false" outlineLevel="0" collapsed="false">
      <c r="A328" s="5" t="s">
        <v>6578</v>
      </c>
      <c r="B328" s="5" t="s">
        <v>2417</v>
      </c>
      <c r="C328" s="5" t="n">
        <v>13.4644027855937</v>
      </c>
      <c r="D328" s="5" t="n">
        <v>23.9762550800398</v>
      </c>
      <c r="E328" s="5" t="n">
        <v>15.4536685850366</v>
      </c>
      <c r="F328" s="5" t="n">
        <v>10.8412959140978</v>
      </c>
      <c r="G328" s="5" t="n">
        <v>11.6631365991182</v>
      </c>
      <c r="H328" s="5" t="n">
        <v>12.9367618973461</v>
      </c>
      <c r="I328" s="5" t="n">
        <v>24.2291530791487</v>
      </c>
      <c r="J328" s="5" t="n">
        <v>14.7335733514182</v>
      </c>
      <c r="K328" s="5" t="n">
        <v>10.6613398648895</v>
      </c>
      <c r="L328" s="5" t="n">
        <v>11.1947865183886</v>
      </c>
      <c r="M328" s="5" t="n">
        <v>13.8975320797855</v>
      </c>
      <c r="N328" s="5" t="n">
        <v>23.8032048069066</v>
      </c>
      <c r="O328" s="5" t="n">
        <v>16.2032488558104</v>
      </c>
      <c r="P328" s="5" t="n">
        <v>11.4001567389514</v>
      </c>
      <c r="Q328" s="5" t="n">
        <v>11.7463626435667</v>
      </c>
      <c r="R328" s="5" t="n">
        <v>9.79842007106629</v>
      </c>
      <c r="S328" s="5" t="n">
        <v>13.0581104128622</v>
      </c>
      <c r="T328" s="5" t="n">
        <v>15.574634063938</v>
      </c>
      <c r="U328" s="5" t="n">
        <v>9.72600747843879</v>
      </c>
      <c r="V328" s="5" t="n">
        <v>12.5266820330429</v>
      </c>
      <c r="W328" s="5" t="n">
        <v>14.8014556358088</v>
      </c>
      <c r="X328" s="5" t="n">
        <v>9.86178763724799</v>
      </c>
      <c r="Y328" s="5" t="n">
        <v>13.4684939354854</v>
      </c>
      <c r="Z328" s="5" t="n">
        <v>16.2786819546817</v>
      </c>
    </row>
    <row r="329" s="5" customFormat="true" ht="15" hidden="false" customHeight="false" outlineLevel="0" collapsed="false">
      <c r="A329" s="5" t="s">
        <v>6579</v>
      </c>
      <c r="B329" s="5" t="s">
        <v>2430</v>
      </c>
      <c r="C329" s="5" t="n">
        <v>14.0907560178869</v>
      </c>
      <c r="D329" s="5" t="n">
        <v>26.0065563903634</v>
      </c>
      <c r="E329" s="5" t="n">
        <v>15.6920692256578</v>
      </c>
      <c r="F329" s="5" t="n">
        <v>11.0366955666623</v>
      </c>
      <c r="G329" s="5" t="n">
        <v>12.840953330725</v>
      </c>
      <c r="H329" s="5" t="n">
        <v>12.8635096416337</v>
      </c>
      <c r="I329" s="5" t="n">
        <v>24.8538912415906</v>
      </c>
      <c r="J329" s="5" t="n">
        <v>14.2823596797985</v>
      </c>
      <c r="K329" s="5" t="n">
        <v>10.9458726017736</v>
      </c>
      <c r="L329" s="5" t="n">
        <v>11.0092419712861</v>
      </c>
      <c r="M329" s="5" t="n">
        <v>14.9371985519519</v>
      </c>
      <c r="N329" s="5" t="n">
        <v>26.6779416482662</v>
      </c>
      <c r="O329" s="5" t="n">
        <v>16.9024315305441</v>
      </c>
      <c r="P329" s="5" t="n">
        <v>11.3281589130542</v>
      </c>
      <c r="Q329" s="5" t="n">
        <v>13.129201626561</v>
      </c>
      <c r="R329" s="5" t="n">
        <v>10.5668206104057</v>
      </c>
      <c r="S329" s="5" t="n">
        <v>13.5174468800214</v>
      </c>
      <c r="T329" s="5" t="n">
        <v>16.4102249587805</v>
      </c>
      <c r="U329" s="5" t="n">
        <v>10.1498015825377</v>
      </c>
      <c r="V329" s="5" t="n">
        <v>12.4168479732873</v>
      </c>
      <c r="W329" s="5" t="n">
        <v>14.6225810052148</v>
      </c>
      <c r="X329" s="5" t="n">
        <v>10.8494925665396</v>
      </c>
      <c r="Y329" s="5" t="n">
        <v>14.2701494615794</v>
      </c>
      <c r="Z329" s="5" t="n">
        <v>17.6708645624157</v>
      </c>
    </row>
    <row r="330" s="5" customFormat="true" ht="15" hidden="false" customHeight="false" outlineLevel="0" collapsed="false">
      <c r="A330" s="5" t="s">
        <v>6580</v>
      </c>
      <c r="B330" s="5" t="s">
        <v>2419</v>
      </c>
      <c r="C330" s="5" t="n">
        <v>13.0607922770868</v>
      </c>
      <c r="D330" s="5" t="n">
        <v>20.676616824289</v>
      </c>
      <c r="E330" s="5" t="n">
        <v>15.0924746998231</v>
      </c>
      <c r="F330" s="5" t="n">
        <v>10.7522394415465</v>
      </c>
      <c r="G330" s="5" t="n">
        <v>11.5777253239325</v>
      </c>
      <c r="H330" s="5" t="n">
        <v>11.9217558011162</v>
      </c>
      <c r="I330" s="5" t="n">
        <v>18.5728085361648</v>
      </c>
      <c r="J330" s="5" t="n">
        <v>13.5587362803518</v>
      </c>
      <c r="K330" s="5" t="n">
        <v>10.5825524620363</v>
      </c>
      <c r="L330" s="5" t="n">
        <v>10.3025906851897</v>
      </c>
      <c r="M330" s="5" t="n">
        <v>13.8919999882909</v>
      </c>
      <c r="N330" s="5" t="n">
        <v>21.7284275387246</v>
      </c>
      <c r="O330" s="5" t="n">
        <v>16.5056602490888</v>
      </c>
      <c r="P330" s="5" t="n">
        <v>11.2925104946408</v>
      </c>
      <c r="Q330" s="5" t="n">
        <v>11.8108273511806</v>
      </c>
      <c r="R330" s="5" t="n">
        <v>10.2876737758619</v>
      </c>
      <c r="S330" s="5" t="n">
        <v>12.8631937279175</v>
      </c>
      <c r="T330" s="5" t="n">
        <v>14.2109196757514</v>
      </c>
      <c r="U330" s="5" t="n">
        <v>9.73124196761241</v>
      </c>
      <c r="V330" s="5" t="n">
        <v>11.9854267468866</v>
      </c>
      <c r="W330" s="5" t="n">
        <v>12.4176190832986</v>
      </c>
      <c r="X330" s="5" t="n">
        <v>10.669971323157</v>
      </c>
      <c r="Y330" s="5" t="n">
        <v>13.5179488463002</v>
      </c>
      <c r="Z330" s="5" t="n">
        <v>15.490529629857</v>
      </c>
    </row>
    <row r="331" s="5" customFormat="true" ht="15" hidden="false" customHeight="false" outlineLevel="0" collapsed="false">
      <c r="A331" s="5" t="s">
        <v>6581</v>
      </c>
      <c r="B331" s="5" t="s">
        <v>964</v>
      </c>
      <c r="C331" s="5" t="n">
        <v>13.2063757515784</v>
      </c>
      <c r="D331" s="5" t="n">
        <v>23.5552739956216</v>
      </c>
      <c r="E331" s="5" t="n">
        <v>15.1455915230444</v>
      </c>
      <c r="F331" s="5" t="n">
        <v>11.2194511126069</v>
      </c>
      <c r="G331" s="5" t="n">
        <v>11.7332629565631</v>
      </c>
      <c r="H331" s="5" t="n">
        <v>12.2641740886481</v>
      </c>
      <c r="I331" s="5" t="n">
        <v>21.8695705596221</v>
      </c>
      <c r="J331" s="5" t="n">
        <v>14.1157047229606</v>
      </c>
      <c r="K331" s="5" t="n">
        <v>10.9767257803712</v>
      </c>
      <c r="L331" s="5" t="n">
        <v>10.3634853858578</v>
      </c>
      <c r="M331" s="5" t="n">
        <v>13.7705764085566</v>
      </c>
      <c r="N331" s="5" t="n">
        <v>24.3370045396558</v>
      </c>
      <c r="O331" s="5" t="n">
        <v>15.8842312174783</v>
      </c>
      <c r="P331" s="5" t="n">
        <v>11.9743268356667</v>
      </c>
      <c r="Q331" s="5" t="n">
        <v>11.9722797322377</v>
      </c>
      <c r="R331" s="5" t="n">
        <v>10.3076744733156</v>
      </c>
      <c r="S331" s="5" t="n">
        <v>13.0349260438002</v>
      </c>
      <c r="T331" s="5" t="n">
        <v>14.8461670528641</v>
      </c>
      <c r="U331" s="5" t="n">
        <v>10.2665155264281</v>
      </c>
      <c r="V331" s="5" t="n">
        <v>12.1927934873236</v>
      </c>
      <c r="W331" s="5" t="n">
        <v>13.3625303512671</v>
      </c>
      <c r="X331" s="5" t="n">
        <v>10.3345851026375</v>
      </c>
      <c r="Y331" s="5" t="n">
        <v>13.5382213631157</v>
      </c>
      <c r="Z331" s="5" t="n">
        <v>15.7044802633366</v>
      </c>
    </row>
    <row r="332" s="5" customFormat="true" ht="15" hidden="false" customHeight="false" outlineLevel="0" collapsed="false">
      <c r="A332" s="5" t="s">
        <v>6582</v>
      </c>
      <c r="B332" s="5" t="s">
        <v>2434</v>
      </c>
      <c r="C332" s="5" t="n">
        <v>12.9433192755543</v>
      </c>
      <c r="D332" s="5" t="n">
        <v>22.0734148640512</v>
      </c>
      <c r="E332" s="5" t="n">
        <v>14.5344675467316</v>
      </c>
      <c r="F332" s="5" t="n">
        <v>10.9635124889572</v>
      </c>
      <c r="G332" s="5" t="n">
        <v>11.3615121878038</v>
      </c>
      <c r="H332" s="5" t="n">
        <v>12.27340360247</v>
      </c>
      <c r="I332" s="5" t="n">
        <v>22.1334611243932</v>
      </c>
      <c r="J332" s="5" t="n">
        <v>13.7811142143802</v>
      </c>
      <c r="K332" s="5" t="n">
        <v>10.9370500714844</v>
      </c>
      <c r="L332" s="5" t="n">
        <v>9.98217748359287</v>
      </c>
      <c r="M332" s="5" t="n">
        <v>13.4039150944874</v>
      </c>
      <c r="N332" s="5" t="n">
        <v>22.0451952381373</v>
      </c>
      <c r="O332" s="5" t="n">
        <v>15.1534379834171</v>
      </c>
      <c r="P332" s="5" t="n">
        <v>11.0516523772251</v>
      </c>
      <c r="Q332" s="5" t="n">
        <v>11.6356422238437</v>
      </c>
      <c r="R332" s="5" t="n">
        <v>10.2090679033771</v>
      </c>
      <c r="S332" s="5" t="n">
        <v>12.9706861127673</v>
      </c>
      <c r="T332" s="5" t="n">
        <v>13.8833297994272</v>
      </c>
      <c r="U332" s="5" t="n">
        <v>9.89598193478043</v>
      </c>
      <c r="V332" s="5" t="n">
        <v>12.274383205265</v>
      </c>
      <c r="W332" s="5" t="n">
        <v>12.9946176033487</v>
      </c>
      <c r="X332" s="5" t="n">
        <v>10.4006480612308</v>
      </c>
      <c r="Y332" s="5" t="n">
        <v>13.4157978013288</v>
      </c>
      <c r="Z332" s="5" t="n">
        <v>14.6338788864406</v>
      </c>
    </row>
    <row r="333" s="5" customFormat="true" ht="15" hidden="false" customHeight="false" outlineLevel="0" collapsed="false">
      <c r="A333" s="5" t="s">
        <v>6583</v>
      </c>
      <c r="B333" s="5" t="s">
        <v>2423</v>
      </c>
      <c r="C333" s="5" t="n">
        <v>12.9722043761424</v>
      </c>
      <c r="D333" s="5" t="n">
        <v>21.5123111045969</v>
      </c>
      <c r="E333" s="5" t="n">
        <v>14.2819390574263</v>
      </c>
      <c r="F333" s="5" t="n">
        <v>11.0669410551725</v>
      </c>
      <c r="G333" s="5" t="n">
        <v>11.4975412569445</v>
      </c>
      <c r="H333" s="5" t="n">
        <v>12.1726864121595</v>
      </c>
      <c r="I333" s="5" t="n">
        <v>19.5903952650514</v>
      </c>
      <c r="J333" s="5" t="n">
        <v>13.8023755745853</v>
      </c>
      <c r="K333" s="5" t="n">
        <v>11.0142551444283</v>
      </c>
      <c r="L333" s="5" t="n">
        <v>10.4171343898511</v>
      </c>
      <c r="M333" s="5" t="n">
        <v>13.5319162670832</v>
      </c>
      <c r="N333" s="5" t="n">
        <v>22.4328474855162</v>
      </c>
      <c r="O333" s="5" t="n">
        <v>14.6487549015019</v>
      </c>
      <c r="P333" s="5" t="n">
        <v>11.2366797738808</v>
      </c>
      <c r="Q333" s="5" t="n">
        <v>11.7679631611668</v>
      </c>
      <c r="R333" s="5" t="n">
        <v>10.0640866506419</v>
      </c>
      <c r="S333" s="5" t="n">
        <v>12.7789339374928</v>
      </c>
      <c r="T333" s="5" t="n">
        <v>14.3224185961516</v>
      </c>
      <c r="U333" s="5" t="n">
        <v>10.0437543942022</v>
      </c>
      <c r="V333" s="5" t="n">
        <v>11.9335209073898</v>
      </c>
      <c r="W333" s="5" t="n">
        <v>13.234587594478</v>
      </c>
      <c r="X333" s="5" t="n">
        <v>10.0768541949706</v>
      </c>
      <c r="Y333" s="5" t="n">
        <v>13.3435488811269</v>
      </c>
      <c r="Z333" s="5" t="n">
        <v>15.1956466511827</v>
      </c>
    </row>
    <row r="334" s="5" customFormat="true" ht="15" hidden="false" customHeight="false" outlineLevel="0" collapsed="false">
      <c r="A334" s="5" t="s">
        <v>6584</v>
      </c>
      <c r="B334" s="5" t="s">
        <v>1077</v>
      </c>
      <c r="C334" s="5" t="n">
        <v>12.7036911598972</v>
      </c>
      <c r="D334" s="5" t="n">
        <v>22.7482319837122</v>
      </c>
      <c r="E334" s="5" t="n">
        <v>13.8997929886983</v>
      </c>
      <c r="F334" s="5" t="n">
        <v>10.9788345151685</v>
      </c>
      <c r="G334" s="5" t="n">
        <v>11.3988992114108</v>
      </c>
      <c r="H334" s="5" t="n">
        <v>12.1934486214091</v>
      </c>
      <c r="I334" s="5" t="n">
        <v>21.4668896442381</v>
      </c>
      <c r="J334" s="5" t="n">
        <v>13.0195609801064</v>
      </c>
      <c r="K334" s="5" t="n">
        <v>10.9194531189519</v>
      </c>
      <c r="L334" s="5" t="n">
        <v>11.3999305178575</v>
      </c>
      <c r="M334" s="5" t="n">
        <v>13.101013151021</v>
      </c>
      <c r="N334" s="5" t="n">
        <v>23.3519257516673</v>
      </c>
      <c r="O334" s="5" t="n">
        <v>14.9943022895276</v>
      </c>
      <c r="P334" s="5" t="n">
        <v>11.158150350822</v>
      </c>
      <c r="Q334" s="5" t="n">
        <v>11.398431870282</v>
      </c>
      <c r="R334" s="5" t="n">
        <v>10.2047875260563</v>
      </c>
      <c r="S334" s="5" t="n">
        <v>12.5694634426226</v>
      </c>
      <c r="T334" s="5" t="n">
        <v>13.6993608494698</v>
      </c>
      <c r="U334" s="5" t="n">
        <v>10.0991479632544</v>
      </c>
      <c r="V334" s="5" t="n">
        <v>12.2172987268586</v>
      </c>
      <c r="W334" s="5" t="n">
        <v>12.7922952926722</v>
      </c>
      <c r="X334" s="5" t="n">
        <v>10.2846234449672</v>
      </c>
      <c r="Y334" s="5" t="n">
        <v>12.8625910359717</v>
      </c>
      <c r="Z334" s="5" t="n">
        <v>14.3246145907982</v>
      </c>
    </row>
    <row r="335" s="5" customFormat="true" ht="15" hidden="false" customHeight="false" outlineLevel="0" collapsed="false">
      <c r="A335" s="5" t="s">
        <v>6585</v>
      </c>
      <c r="B335" s="5" t="s">
        <v>414</v>
      </c>
      <c r="C335" s="5" t="n">
        <v>13.6673747625899</v>
      </c>
      <c r="D335" s="5" t="n">
        <v>22.7833043450849</v>
      </c>
      <c r="E335" s="5" t="n">
        <v>14.9473335105931</v>
      </c>
      <c r="F335" s="5" t="n">
        <v>11.298062412682</v>
      </c>
      <c r="G335" s="5" t="n">
        <v>11.1167909637419</v>
      </c>
      <c r="H335" s="5" t="n">
        <v>12.7473739626515</v>
      </c>
      <c r="I335" s="5" t="n">
        <v>19.8180385939696</v>
      </c>
      <c r="J335" s="5" t="n">
        <v>14.0731150418416</v>
      </c>
      <c r="K335" s="5" t="n">
        <v>11.1454056107159</v>
      </c>
      <c r="L335" s="5" t="n">
        <v>9.91872253167119</v>
      </c>
      <c r="M335" s="5" t="n">
        <v>14.3523091469646</v>
      </c>
      <c r="N335" s="5" t="n">
        <v>24.5098783375441</v>
      </c>
      <c r="O335" s="5" t="n">
        <v>15.7012632761151</v>
      </c>
      <c r="P335" s="5" t="n">
        <v>11.6630097353281</v>
      </c>
      <c r="Q335" s="5" t="n">
        <v>11.3612467078996</v>
      </c>
      <c r="R335" s="5" t="n">
        <v>10.3149375441485</v>
      </c>
      <c r="S335" s="5" t="n">
        <v>13.3992357138506</v>
      </c>
      <c r="T335" s="5" t="n">
        <v>15.6846301447689</v>
      </c>
      <c r="U335" s="5" t="n">
        <v>10.2192448844896</v>
      </c>
      <c r="V335" s="5" t="n">
        <v>12.6263035694795</v>
      </c>
      <c r="W335" s="5" t="n">
        <v>13.9827058638988</v>
      </c>
      <c r="X335" s="5" t="n">
        <v>10.3828672078455</v>
      </c>
      <c r="Y335" s="5" t="n">
        <v>13.9576289273537</v>
      </c>
      <c r="Z335" s="5" t="n">
        <v>17.0697735506754</v>
      </c>
    </row>
    <row r="336" s="5" customFormat="true" ht="15" hidden="false" customHeight="false" outlineLevel="0" collapsed="false">
      <c r="A336" s="5" t="s">
        <v>6586</v>
      </c>
      <c r="B336" s="5" t="s">
        <v>1059</v>
      </c>
      <c r="C336" s="5" t="n">
        <v>13.1740049783395</v>
      </c>
      <c r="D336" s="5" t="n">
        <v>22.7080813167605</v>
      </c>
      <c r="E336" s="5" t="n">
        <v>15.0606091083695</v>
      </c>
      <c r="F336" s="5" t="n">
        <v>10.9642668463158</v>
      </c>
      <c r="G336" s="5" t="n">
        <v>11.7791890417323</v>
      </c>
      <c r="H336" s="5" t="n">
        <v>12.3642489140788</v>
      </c>
      <c r="I336" s="5" t="n">
        <v>20.8415022983427</v>
      </c>
      <c r="J336" s="5" t="n">
        <v>14.2980308498776</v>
      </c>
      <c r="K336" s="5" t="n">
        <v>10.8985333480049</v>
      </c>
      <c r="L336" s="5" t="n">
        <v>10.244085985508</v>
      </c>
      <c r="M336" s="5" t="n">
        <v>13.7302390606404</v>
      </c>
      <c r="N336" s="5" t="n">
        <v>23.907158485067</v>
      </c>
      <c r="O336" s="5" t="n">
        <v>15.6772195021009</v>
      </c>
      <c r="P336" s="5" t="n">
        <v>11.1812288076443</v>
      </c>
      <c r="Q336" s="5" t="n">
        <v>12.0446843097815</v>
      </c>
      <c r="R336" s="5" t="n">
        <v>10.5244271402911</v>
      </c>
      <c r="S336" s="5" t="n">
        <v>12.9328599549422</v>
      </c>
      <c r="T336" s="5" t="n">
        <v>14.4750634485318</v>
      </c>
      <c r="U336" s="5" t="n">
        <v>9.85500785751228</v>
      </c>
      <c r="V336" s="5" t="n">
        <v>12.3262669276277</v>
      </c>
      <c r="W336" s="5" t="n">
        <v>13.1112057365558</v>
      </c>
      <c r="X336" s="5" t="n">
        <v>10.8990841759785</v>
      </c>
      <c r="Y336" s="5" t="n">
        <v>13.3388086102501</v>
      </c>
      <c r="Z336" s="5" t="n">
        <v>15.5219909193565</v>
      </c>
    </row>
    <row r="337" s="5" customFormat="true" ht="15" hidden="false" customHeight="false" outlineLevel="0" collapsed="false">
      <c r="A337" s="5" t="s">
        <v>6587</v>
      </c>
      <c r="B337" s="5" t="s">
        <v>2432</v>
      </c>
      <c r="C337" s="5" t="n">
        <v>13.1034434063285</v>
      </c>
      <c r="D337" s="5" t="n">
        <v>21.637928166445</v>
      </c>
      <c r="E337" s="5" t="n">
        <v>14.5381230805759</v>
      </c>
      <c r="F337" s="5" t="n">
        <v>11.1211697739749</v>
      </c>
      <c r="G337" s="5" t="n">
        <v>11.6880516856545</v>
      </c>
      <c r="H337" s="5" t="n">
        <v>12.0604969696038</v>
      </c>
      <c r="I337" s="5" t="n">
        <v>18.9457757111773</v>
      </c>
      <c r="J337" s="5" t="n">
        <v>13.5939547188224</v>
      </c>
      <c r="K337" s="5" t="n">
        <v>10.9810028606543</v>
      </c>
      <c r="L337" s="5" t="n">
        <v>10.484387160704</v>
      </c>
      <c r="M337" s="5" t="n">
        <v>13.9011834967282</v>
      </c>
      <c r="N337" s="5" t="n">
        <v>22.8360722844512</v>
      </c>
      <c r="O337" s="5" t="n">
        <v>15.4155796423602</v>
      </c>
      <c r="P337" s="5" t="n">
        <v>11.5920384460963</v>
      </c>
      <c r="Q337" s="5" t="n">
        <v>11.9747458958979</v>
      </c>
      <c r="R337" s="5" t="n">
        <v>10.3202687078907</v>
      </c>
      <c r="S337" s="5" t="n">
        <v>12.9703031161881</v>
      </c>
      <c r="T337" s="5" t="n">
        <v>14.3518417347856</v>
      </c>
      <c r="U337" s="5" t="n">
        <v>9.91595459375253</v>
      </c>
      <c r="V337" s="5" t="n">
        <v>11.8713650035837</v>
      </c>
      <c r="W337" s="5" t="n">
        <v>13.1698731379469</v>
      </c>
      <c r="X337" s="5" t="n">
        <v>10.6306742155954</v>
      </c>
      <c r="Y337" s="5" t="n">
        <v>13.7868463769226</v>
      </c>
      <c r="Z337" s="5" t="n">
        <v>15.3145537076707</v>
      </c>
    </row>
    <row r="338" s="5" customFormat="true" ht="15" hidden="false" customHeight="false" outlineLevel="0" collapsed="false">
      <c r="A338" s="5" t="s">
        <v>6588</v>
      </c>
      <c r="B338" s="5" t="s">
        <v>4556</v>
      </c>
      <c r="C338" s="5" t="n">
        <v>12.552320448067</v>
      </c>
      <c r="D338" s="5" t="n">
        <v>20.4697474739967</v>
      </c>
      <c r="E338" s="5" t="n">
        <v>14.5566376728446</v>
      </c>
      <c r="F338" s="5" t="n">
        <v>10.6766861693913</v>
      </c>
      <c r="G338" s="5" t="n">
        <v>11.2976981569428</v>
      </c>
      <c r="H338" s="5" t="n">
        <v>11.9300874940423</v>
      </c>
      <c r="I338" s="5" t="n">
        <v>18.1936524322848</v>
      </c>
      <c r="J338" s="5" t="n">
        <v>14.7385088693432</v>
      </c>
      <c r="K338" s="5" t="n">
        <v>10.5674007310457</v>
      </c>
      <c r="L338" s="5" t="n">
        <v>10.3141834306554</v>
      </c>
      <c r="M338" s="5" t="n">
        <v>13.0450404382701</v>
      </c>
      <c r="N338" s="5" t="n">
        <v>21.6478042668102</v>
      </c>
      <c r="O338" s="5" t="n">
        <v>14.3657826775129</v>
      </c>
      <c r="P338" s="5" t="n">
        <v>10.9142547531545</v>
      </c>
      <c r="Q338" s="5" t="n">
        <v>11.4685820401686</v>
      </c>
      <c r="R338" s="5" t="n">
        <v>10.3003231296514</v>
      </c>
      <c r="S338" s="5" t="n">
        <v>12.4551155757894</v>
      </c>
      <c r="T338" s="5" t="n">
        <v>13.5813658659829</v>
      </c>
      <c r="U338" s="5" t="n">
        <v>10.4236129474427</v>
      </c>
      <c r="V338" s="5" t="n">
        <v>11.6695950336737</v>
      </c>
      <c r="W338" s="5" t="n">
        <v>12.856446586986</v>
      </c>
      <c r="X338" s="5" t="n">
        <v>10.2099605456204</v>
      </c>
      <c r="Y338" s="5" t="n">
        <v>13.0423668086036</v>
      </c>
      <c r="Z338" s="5" t="n">
        <v>14.2348160002376</v>
      </c>
    </row>
    <row r="339" s="5" customFormat="true" ht="15" hidden="false" customHeight="false" outlineLevel="0" collapsed="false">
      <c r="A339" s="5" t="s">
        <v>6589</v>
      </c>
      <c r="B339" s="5" t="s">
        <v>677</v>
      </c>
      <c r="C339" s="5" t="n">
        <v>12.7923027831378</v>
      </c>
      <c r="D339" s="5" t="n">
        <v>21.283174971246</v>
      </c>
      <c r="E339" s="5" t="n">
        <v>14.4137366234368</v>
      </c>
      <c r="F339" s="5" t="n">
        <v>10.9023662688953</v>
      </c>
      <c r="G339" s="5" t="n">
        <v>11.0416159005783</v>
      </c>
      <c r="H339" s="5" t="n">
        <v>11.9794153091936</v>
      </c>
      <c r="I339" s="5" t="n">
        <v>18.7060612413951</v>
      </c>
      <c r="J339" s="5" t="n">
        <v>13.7679817329467</v>
      </c>
      <c r="K339" s="5" t="n">
        <v>10.7491377091304</v>
      </c>
      <c r="L339" s="5" t="n">
        <v>10.3386730040024</v>
      </c>
      <c r="M339" s="5" t="n">
        <v>13.4595136653523</v>
      </c>
      <c r="N339" s="5" t="n">
        <v>22.6777452157607</v>
      </c>
      <c r="O339" s="5" t="n">
        <v>15.024035627283</v>
      </c>
      <c r="P339" s="5" t="n">
        <v>11.2487764020038</v>
      </c>
      <c r="Q339" s="5" t="n">
        <v>11.2402893474336</v>
      </c>
      <c r="R339" s="5" t="n">
        <v>10.128376457253</v>
      </c>
      <c r="S339" s="5" t="n">
        <v>12.4956187337374</v>
      </c>
      <c r="T339" s="5" t="n">
        <v>14.2985802395132</v>
      </c>
      <c r="U339" s="5" t="n">
        <v>9.9414673038242</v>
      </c>
      <c r="V339" s="5" t="n">
        <v>11.8459586629557</v>
      </c>
      <c r="W339" s="5" t="n">
        <v>12.8512101772994</v>
      </c>
      <c r="X339" s="5" t="n">
        <v>10.265655367974</v>
      </c>
      <c r="Y339" s="5" t="n">
        <v>13.0057543596288</v>
      </c>
      <c r="Z339" s="5" t="n">
        <v>15.6387309207377</v>
      </c>
    </row>
    <row r="340" s="5" customFormat="true" ht="15" hidden="false" customHeight="false" outlineLevel="0" collapsed="false">
      <c r="A340" s="5" t="s">
        <v>6590</v>
      </c>
      <c r="B340" s="5" t="s">
        <v>1659</v>
      </c>
      <c r="C340" s="5" t="n">
        <v>13.2081282116558</v>
      </c>
      <c r="D340" s="5" t="n">
        <v>22.1051200060352</v>
      </c>
      <c r="E340" s="5" t="n">
        <v>15.4661670416442</v>
      </c>
      <c r="F340" s="5" t="n">
        <v>10.9703042916816</v>
      </c>
      <c r="G340" s="5" t="n">
        <v>11.9511993428808</v>
      </c>
      <c r="H340" s="5" t="n">
        <v>12.1270319455887</v>
      </c>
      <c r="I340" s="5" t="n">
        <v>20.3905239948402</v>
      </c>
      <c r="J340" s="5" t="n">
        <v>14.2131389519693</v>
      </c>
      <c r="K340" s="5" t="n">
        <v>10.8700247730445</v>
      </c>
      <c r="L340" s="5" t="n">
        <v>10.6281980518026</v>
      </c>
      <c r="M340" s="5" t="n">
        <v>13.8569450616363</v>
      </c>
      <c r="N340" s="5" t="n">
        <v>22.8542828750077</v>
      </c>
      <c r="O340" s="5" t="n">
        <v>16.3143188565591</v>
      </c>
      <c r="P340" s="5" t="n">
        <v>11.2827808534644</v>
      </c>
      <c r="Q340" s="5" t="n">
        <v>12.2388084575655</v>
      </c>
      <c r="R340" s="5" t="n">
        <v>10.2860803212308</v>
      </c>
      <c r="S340" s="5" t="n">
        <v>13.0108928046997</v>
      </c>
      <c r="T340" s="5" t="n">
        <v>14.4415934983738</v>
      </c>
      <c r="U340" s="5" t="n">
        <v>9.86324166696403</v>
      </c>
      <c r="V340" s="5" t="n">
        <v>12.057065136564</v>
      </c>
      <c r="W340" s="5" t="n">
        <v>12.9109981308891</v>
      </c>
      <c r="X340" s="5" t="n">
        <v>10.5218925768659</v>
      </c>
      <c r="Y340" s="5" t="n">
        <v>13.5972111648711</v>
      </c>
      <c r="Z340" s="5" t="n">
        <v>15.3389454157795</v>
      </c>
    </row>
    <row r="341" s="5" customFormat="true" ht="15" hidden="false" customHeight="false" outlineLevel="0" collapsed="false">
      <c r="A341" s="5" t="s">
        <v>6591</v>
      </c>
      <c r="B341" s="5" t="s">
        <v>1292</v>
      </c>
      <c r="C341" s="5" t="n">
        <v>12.669183869246</v>
      </c>
      <c r="D341" s="5" t="n">
        <v>20.8104895076429</v>
      </c>
      <c r="E341" s="5" t="n">
        <v>14.6328728206691</v>
      </c>
      <c r="F341" s="5" t="n">
        <v>10.9014223576233</v>
      </c>
      <c r="G341" s="5" t="n">
        <v>11.3934866399716</v>
      </c>
      <c r="H341" s="5" t="n">
        <v>12.020189889994</v>
      </c>
      <c r="I341" s="5" t="n">
        <v>19.4808374828827</v>
      </c>
      <c r="J341" s="5" t="n">
        <v>13.4458885800596</v>
      </c>
      <c r="K341" s="5" t="n">
        <v>10.9081900947937</v>
      </c>
      <c r="L341" s="5" t="n">
        <v>10.562402776743</v>
      </c>
      <c r="M341" s="5" t="n">
        <v>13.1111883643511</v>
      </c>
      <c r="N341" s="5" t="n">
        <v>21.558893618656</v>
      </c>
      <c r="O341" s="5" t="n">
        <v>15.7240745649183</v>
      </c>
      <c r="P341" s="5" t="n">
        <v>10.8762218454437</v>
      </c>
      <c r="Q341" s="5" t="n">
        <v>11.594767592371</v>
      </c>
      <c r="R341" s="5" t="n">
        <v>10.2497199456408</v>
      </c>
      <c r="S341" s="5" t="n">
        <v>12.5553459983775</v>
      </c>
      <c r="T341" s="5" t="n">
        <v>13.6804589308607</v>
      </c>
      <c r="U341" s="5" t="n">
        <v>10.0045768022401</v>
      </c>
      <c r="V341" s="5" t="n">
        <v>12.0023221962246</v>
      </c>
      <c r="W341" s="5" t="n">
        <v>12.6615150392435</v>
      </c>
      <c r="X341" s="5" t="n">
        <v>10.3930719012754</v>
      </c>
      <c r="Y341" s="5" t="n">
        <v>12.9406798257155</v>
      </c>
      <c r="Z341" s="5" t="n">
        <v>14.3806704935361</v>
      </c>
    </row>
    <row r="342" s="5" customFormat="true" ht="15" hidden="false" customHeight="false" outlineLevel="0" collapsed="false">
      <c r="A342" s="5" t="s">
        <v>6592</v>
      </c>
      <c r="B342" s="5" t="s">
        <v>6593</v>
      </c>
      <c r="C342" s="5" t="n">
        <v>12.6607816939422</v>
      </c>
      <c r="D342" s="5" t="n">
        <v>19.7032031747901</v>
      </c>
      <c r="E342" s="5" t="n">
        <v>14.3871071997935</v>
      </c>
      <c r="F342" s="5" t="n">
        <v>11.0798751590657</v>
      </c>
      <c r="G342" s="5" t="n">
        <v>11.3590785538993</v>
      </c>
      <c r="H342" s="5" t="n">
        <v>11.9902967387164</v>
      </c>
      <c r="I342" s="5" t="n">
        <v>18.1652842379681</v>
      </c>
      <c r="J342" s="5" t="n">
        <v>13.7290473292182</v>
      </c>
      <c r="K342" s="5" t="n">
        <v>10.7693689714213</v>
      </c>
      <c r="L342" s="5" t="n">
        <v>10.0825857582799</v>
      </c>
      <c r="M342" s="5" t="n">
        <v>13.131280963408</v>
      </c>
      <c r="N342" s="5" t="n">
        <v>20.6839854324449</v>
      </c>
      <c r="O342" s="5" t="n">
        <v>14.9746382629614</v>
      </c>
      <c r="P342" s="5" t="n">
        <v>12.0160416644248</v>
      </c>
      <c r="Q342" s="5" t="n">
        <v>11.6049768717389</v>
      </c>
      <c r="R342" s="5" t="n">
        <v>10.0556910087134</v>
      </c>
      <c r="S342" s="5" t="n">
        <v>12.529248121776</v>
      </c>
      <c r="T342" s="5" t="n">
        <v>14.046859062426</v>
      </c>
      <c r="U342" s="5" t="n">
        <v>10.2262496134669</v>
      </c>
      <c r="V342" s="5" t="n">
        <v>11.9278677301415</v>
      </c>
      <c r="W342" s="5" t="n">
        <v>12.8717836062791</v>
      </c>
      <c r="X342" s="5" t="n">
        <v>9.92925484804262</v>
      </c>
      <c r="Y342" s="5" t="n">
        <v>12.9441615909588</v>
      </c>
      <c r="Z342" s="5" t="n">
        <v>14.8887667819282</v>
      </c>
    </row>
    <row r="343" s="5" customFormat="true" ht="15" hidden="false" customHeight="false" outlineLevel="0" collapsed="false">
      <c r="A343" s="5" t="s">
        <v>6594</v>
      </c>
      <c r="B343" s="5" t="s">
        <v>2463</v>
      </c>
      <c r="C343" s="5" t="n">
        <v>13.7186412483989</v>
      </c>
      <c r="D343" s="5" t="n">
        <v>23.0303598819676</v>
      </c>
      <c r="E343" s="5" t="n">
        <v>15.0496612000799</v>
      </c>
      <c r="F343" s="5" t="n">
        <v>11.5807191928997</v>
      </c>
      <c r="G343" s="5" t="n">
        <v>11.9336272434929</v>
      </c>
      <c r="H343" s="5" t="n">
        <v>12.475323627707</v>
      </c>
      <c r="I343" s="5" t="n">
        <v>21.0291548088431</v>
      </c>
      <c r="J343" s="5" t="n">
        <v>13.8118039113201</v>
      </c>
      <c r="K343" s="5" t="n">
        <v>11.3404813135658</v>
      </c>
      <c r="L343" s="5" t="n">
        <v>10.3872782010553</v>
      </c>
      <c r="M343" s="5" t="n">
        <v>14.5706047850345</v>
      </c>
      <c r="N343" s="5" t="n">
        <v>23.9062678843124</v>
      </c>
      <c r="O343" s="5" t="n">
        <v>15.9879181759386</v>
      </c>
      <c r="P343" s="5" t="n">
        <v>12.4620772245082</v>
      </c>
      <c r="Q343" s="5" t="n">
        <v>12.3256586694175</v>
      </c>
      <c r="R343" s="5" t="n">
        <v>10.6758524031738</v>
      </c>
      <c r="S343" s="5" t="n">
        <v>13.773143330731</v>
      </c>
      <c r="T343" s="5" t="n">
        <v>14.8805121814068</v>
      </c>
      <c r="U343" s="5" t="n">
        <v>10.2329010696698</v>
      </c>
      <c r="V343" s="5" t="n">
        <v>12.5515738437264</v>
      </c>
      <c r="W343" s="5" t="n">
        <v>13.2425284154495</v>
      </c>
      <c r="X343" s="5" t="n">
        <v>10.9730336347916</v>
      </c>
      <c r="Y343" s="5" t="n">
        <v>14.6161306811488</v>
      </c>
      <c r="Z343" s="5" t="n">
        <v>15.9954308605008</v>
      </c>
    </row>
    <row r="344" s="5" customFormat="true" ht="15" hidden="false" customHeight="false" outlineLevel="0" collapsed="false">
      <c r="A344" s="5" t="s">
        <v>6595</v>
      </c>
      <c r="B344" s="5" t="s">
        <v>305</v>
      </c>
      <c r="C344" s="5" t="n">
        <v>14.849188285149</v>
      </c>
      <c r="D344" s="5" t="n">
        <v>24.1399673275274</v>
      </c>
      <c r="E344" s="5" t="n">
        <v>15.0183400667668</v>
      </c>
      <c r="F344" s="5" t="n">
        <v>11.6075436293155</v>
      </c>
      <c r="G344" s="5" t="n">
        <v>11.668319095596</v>
      </c>
      <c r="H344" s="5" t="n">
        <v>13.6244863718687</v>
      </c>
      <c r="I344" s="5" t="n">
        <v>21.603590687881</v>
      </c>
      <c r="J344" s="5" t="n">
        <v>14.2013519616954</v>
      </c>
      <c r="K344" s="5" t="n">
        <v>11.4813840006882</v>
      </c>
      <c r="L344" s="5" t="n">
        <v>10.4676014399905</v>
      </c>
      <c r="M344" s="5" t="n">
        <v>15.7284709425318</v>
      </c>
      <c r="N344" s="5" t="n">
        <v>25.4403142545322</v>
      </c>
      <c r="O344" s="5" t="n">
        <v>15.7327527545759</v>
      </c>
      <c r="P344" s="5" t="n">
        <v>11.8624249865052</v>
      </c>
      <c r="Q344" s="5" t="n">
        <v>11.9843597190765</v>
      </c>
      <c r="R344" s="5" t="n">
        <v>10.5807332653011</v>
      </c>
      <c r="S344" s="5" t="n">
        <v>14.6928303757382</v>
      </c>
      <c r="T344" s="5" t="n">
        <v>17.363781479253</v>
      </c>
      <c r="U344" s="5" t="n">
        <v>10.2086896374915</v>
      </c>
      <c r="V344" s="5" t="n">
        <v>13.7041864490655</v>
      </c>
      <c r="W344" s="5" t="n">
        <v>15.0824248508594</v>
      </c>
      <c r="X344" s="5" t="n">
        <v>10.8495261556963</v>
      </c>
      <c r="Y344" s="5" t="n">
        <v>15.3779963871419</v>
      </c>
      <c r="Z344" s="5" t="n">
        <v>19.1407210332115</v>
      </c>
    </row>
    <row r="345" s="5" customFormat="true" ht="15" hidden="false" customHeight="false" outlineLevel="0" collapsed="false">
      <c r="A345" s="5" t="s">
        <v>6596</v>
      </c>
      <c r="B345" s="5" t="s">
        <v>2450</v>
      </c>
      <c r="C345" s="5" t="n">
        <v>13.758545284123</v>
      </c>
      <c r="D345" s="5" t="n">
        <v>23.4747248750626</v>
      </c>
      <c r="E345" s="5" t="n">
        <v>15.3000054949573</v>
      </c>
      <c r="F345" s="5" t="n">
        <v>10.8087268504347</v>
      </c>
      <c r="G345" s="5" t="n">
        <v>12.2993151909278</v>
      </c>
      <c r="H345" s="5" t="n">
        <v>12.2136848163804</v>
      </c>
      <c r="I345" s="5" t="n">
        <v>20.9585439029792</v>
      </c>
      <c r="J345" s="5" t="n">
        <v>13.7698152992105</v>
      </c>
      <c r="K345" s="5" t="n">
        <v>10.7020074988959</v>
      </c>
      <c r="L345" s="5" t="n">
        <v>11.2587206814997</v>
      </c>
      <c r="M345" s="5" t="n">
        <v>14.7380295242951</v>
      </c>
      <c r="N345" s="5" t="n">
        <v>24.3707560380549</v>
      </c>
      <c r="O345" s="5" t="n">
        <v>16.2419215548697</v>
      </c>
      <c r="P345" s="5" t="n">
        <v>11.2262454347845</v>
      </c>
      <c r="Q345" s="5" t="n">
        <v>12.6146724012062</v>
      </c>
      <c r="R345" s="5" t="n">
        <v>10.5102510655769</v>
      </c>
      <c r="S345" s="5" t="n">
        <v>13.6164039399353</v>
      </c>
      <c r="T345" s="5" t="n">
        <v>15.1993134463549</v>
      </c>
      <c r="U345" s="5" t="n">
        <v>9.67194006491178</v>
      </c>
      <c r="V345" s="5" t="n">
        <v>12.4604721573051</v>
      </c>
      <c r="W345" s="5" t="n">
        <v>12.5930501699762</v>
      </c>
      <c r="X345" s="5" t="n">
        <v>11.0505709253926</v>
      </c>
      <c r="Y345" s="5" t="n">
        <v>14.3679898809505</v>
      </c>
      <c r="Z345" s="5" t="n">
        <v>16.7555399363433</v>
      </c>
    </row>
    <row r="346" s="5" customFormat="true" ht="15" hidden="false" customHeight="false" outlineLevel="0" collapsed="false">
      <c r="A346" s="5" t="s">
        <v>6597</v>
      </c>
      <c r="B346" s="5" t="s">
        <v>968</v>
      </c>
      <c r="C346" s="5" t="n">
        <v>13.3143309946581</v>
      </c>
      <c r="D346" s="5" t="n">
        <v>25.1201740504782</v>
      </c>
      <c r="E346" s="5" t="n">
        <v>15.3898615710452</v>
      </c>
      <c r="F346" s="5" t="n">
        <v>11.2812359125074</v>
      </c>
      <c r="G346" s="5" t="n">
        <v>11.9078227983138</v>
      </c>
      <c r="H346" s="5" t="n">
        <v>11.9903324024215</v>
      </c>
      <c r="I346" s="5" t="n">
        <v>20.3175989383794</v>
      </c>
      <c r="J346" s="5" t="n">
        <v>13.9825806764285</v>
      </c>
      <c r="K346" s="5" t="n">
        <v>11.1737395526981</v>
      </c>
      <c r="L346" s="5" t="n">
        <v>10.9058829218226</v>
      </c>
      <c r="M346" s="5" t="n">
        <v>14.6431437794258</v>
      </c>
      <c r="N346" s="5" t="n">
        <v>27.4648891522135</v>
      </c>
      <c r="O346" s="5" t="n">
        <v>16.8270749438354</v>
      </c>
      <c r="P346" s="5" t="n">
        <v>11.6992179425171</v>
      </c>
      <c r="Q346" s="5" t="n">
        <v>12.4914236474825</v>
      </c>
      <c r="R346" s="5" t="n">
        <v>10.5354898712406</v>
      </c>
      <c r="S346" s="5" t="n">
        <v>13.3759156236386</v>
      </c>
      <c r="T346" s="5" t="n">
        <v>14.5917063058654</v>
      </c>
      <c r="U346" s="5" t="n">
        <v>10.2728442895985</v>
      </c>
      <c r="V346" s="5" t="n">
        <v>12.1235208920532</v>
      </c>
      <c r="W346" s="5" t="n">
        <v>12.5122105708925</v>
      </c>
      <c r="X346" s="5" t="n">
        <v>10.7609411644989</v>
      </c>
      <c r="Y346" s="5" t="n">
        <v>14.6824898687664</v>
      </c>
      <c r="Z346" s="5" t="n">
        <v>16.6776799230229</v>
      </c>
    </row>
    <row r="347" s="5" customFormat="true" ht="15" hidden="false" customHeight="false" outlineLevel="0" collapsed="false">
      <c r="A347" s="5" t="s">
        <v>6598</v>
      </c>
      <c r="B347" s="5" t="s">
        <v>337</v>
      </c>
      <c r="C347" s="5" t="n">
        <v>14.530246541428</v>
      </c>
      <c r="D347" s="5" t="n">
        <v>24.9645186762153</v>
      </c>
      <c r="E347" s="5" t="n">
        <v>15.3709284794563</v>
      </c>
      <c r="F347" s="5" t="n">
        <v>11.2425610026139</v>
      </c>
      <c r="G347" s="5" t="n">
        <v>11.9493826958527</v>
      </c>
      <c r="H347" s="5" t="n">
        <v>12.9184141768174</v>
      </c>
      <c r="I347" s="5" t="n">
        <v>21.9099622745905</v>
      </c>
      <c r="J347" s="5" t="n">
        <v>14.2130318261017</v>
      </c>
      <c r="K347" s="5" t="n">
        <v>11.1661228192726</v>
      </c>
      <c r="L347" s="5" t="n">
        <v>10.9797792581699</v>
      </c>
      <c r="M347" s="5" t="n">
        <v>15.5662097107522</v>
      </c>
      <c r="N347" s="5" t="n">
        <v>26.0613384324411</v>
      </c>
      <c r="O347" s="5" t="n">
        <v>16.1629093927511</v>
      </c>
      <c r="P347" s="5" t="n">
        <v>11.4850776883771</v>
      </c>
      <c r="Q347" s="5" t="n">
        <v>12.2411080087662</v>
      </c>
      <c r="R347" s="5" t="n">
        <v>10.6515179702589</v>
      </c>
      <c r="S347" s="5" t="n">
        <v>14.164128927418</v>
      </c>
      <c r="T347" s="5" t="n">
        <v>16.531365636064</v>
      </c>
      <c r="U347" s="5" t="n">
        <v>10.3064317708236</v>
      </c>
      <c r="V347" s="5" t="n">
        <v>12.8672338074371</v>
      </c>
      <c r="W347" s="5" t="n">
        <v>13.9595825707191</v>
      </c>
      <c r="X347" s="5" t="n">
        <v>10.9185869686098</v>
      </c>
      <c r="Y347" s="5" t="n">
        <v>14.9767782620797</v>
      </c>
      <c r="Z347" s="5" t="n">
        <v>18.1713619671872</v>
      </c>
    </row>
    <row r="348" s="5" customFormat="true" ht="15" hidden="false" customHeight="false" outlineLevel="0" collapsed="false">
      <c r="A348" s="5" t="s">
        <v>6599</v>
      </c>
      <c r="B348" s="5" t="s">
        <v>836</v>
      </c>
      <c r="C348" s="5" t="n">
        <v>13.7218780189212</v>
      </c>
      <c r="D348" s="5" t="n">
        <v>22.9812310716719</v>
      </c>
      <c r="E348" s="5" t="n">
        <v>15.2945269007509</v>
      </c>
      <c r="F348" s="5" t="n">
        <v>11.3033238550253</v>
      </c>
      <c r="G348" s="5" t="n">
        <v>12.3832922419283</v>
      </c>
      <c r="H348" s="5" t="n">
        <v>12.0791358588593</v>
      </c>
      <c r="I348" s="5" t="n">
        <v>19.5152229925347</v>
      </c>
      <c r="J348" s="5" t="n">
        <v>13.3222467661922</v>
      </c>
      <c r="K348" s="5" t="n">
        <v>11.1320360648127</v>
      </c>
      <c r="L348" s="5" t="n">
        <v>10.6183687041582</v>
      </c>
      <c r="M348" s="5" t="n">
        <v>15.0258442265639</v>
      </c>
      <c r="N348" s="5" t="n">
        <v>24.5789695029034</v>
      </c>
      <c r="O348" s="5" t="n">
        <v>17.3604348379275</v>
      </c>
      <c r="P348" s="5" t="n">
        <v>11.8295365630225</v>
      </c>
      <c r="Q348" s="5" t="n">
        <v>12.9804223079392</v>
      </c>
      <c r="R348" s="5" t="n">
        <v>10.7532068603271</v>
      </c>
      <c r="S348" s="5" t="n">
        <v>13.8673677840956</v>
      </c>
      <c r="T348" s="5" t="n">
        <v>15.1178251285116</v>
      </c>
      <c r="U348" s="5" t="n">
        <v>9.98466416464213</v>
      </c>
      <c r="V348" s="5" t="n">
        <v>12.2208825582906</v>
      </c>
      <c r="W348" s="5" t="n">
        <v>12.8586767235812</v>
      </c>
      <c r="X348" s="5" t="n">
        <v>11.2620232709396</v>
      </c>
      <c r="Y348" s="5" t="n">
        <v>15.2440823008024</v>
      </c>
      <c r="Z348" s="5" t="n">
        <v>16.9038960172097</v>
      </c>
    </row>
    <row r="349" s="5" customFormat="true" ht="15" hidden="false" customHeight="false" outlineLevel="0" collapsed="false">
      <c r="A349" s="5" t="s">
        <v>6600</v>
      </c>
      <c r="B349" s="5" t="s">
        <v>2454</v>
      </c>
      <c r="C349" s="5" t="n">
        <v>14.6574831072205</v>
      </c>
      <c r="D349" s="5" t="n">
        <v>23.5752569101215</v>
      </c>
      <c r="E349" s="5" t="n">
        <v>15.7612445931649</v>
      </c>
      <c r="F349" s="5" t="n">
        <v>11.7504516104018</v>
      </c>
      <c r="G349" s="5" t="n">
        <v>13.0292387863618</v>
      </c>
      <c r="H349" s="5" t="n">
        <v>13.2299835554641</v>
      </c>
      <c r="I349" s="5" t="n">
        <v>21.4232206251614</v>
      </c>
      <c r="J349" s="5" t="n">
        <v>14.1936266868836</v>
      </c>
      <c r="K349" s="5" t="n">
        <v>11.7629554798631</v>
      </c>
      <c r="L349" s="5" t="n">
        <v>11.6558394190888</v>
      </c>
      <c r="M349" s="5" t="n">
        <v>15.6666782501071</v>
      </c>
      <c r="N349" s="5" t="n">
        <v>24.5982393494123</v>
      </c>
      <c r="O349" s="5" t="n">
        <v>17.0163992827602</v>
      </c>
      <c r="P349" s="5" t="n">
        <v>11.7024547028697</v>
      </c>
      <c r="Q349" s="5" t="n">
        <v>13.4655986526797</v>
      </c>
      <c r="R349" s="5" t="n">
        <v>10.814969852659</v>
      </c>
      <c r="S349" s="5" t="n">
        <v>14.4952664427475</v>
      </c>
      <c r="T349" s="5" t="n">
        <v>16.397900689356</v>
      </c>
      <c r="U349" s="5" t="n">
        <v>10.3685490341234</v>
      </c>
      <c r="V349" s="5" t="n">
        <v>13.2048842402245</v>
      </c>
      <c r="W349" s="5" t="n">
        <v>14.2887527118314</v>
      </c>
      <c r="X349" s="5" t="n">
        <v>11.0980440499348</v>
      </c>
      <c r="Y349" s="5" t="n">
        <v>15.4435694091283</v>
      </c>
      <c r="Z349" s="5" t="n">
        <v>17.828833886246</v>
      </c>
    </row>
    <row r="350" s="5" customFormat="true" ht="15" hidden="false" customHeight="false" outlineLevel="0" collapsed="false">
      <c r="A350" s="5" t="s">
        <v>6601</v>
      </c>
      <c r="B350" s="5" t="s">
        <v>574</v>
      </c>
      <c r="C350" s="5" t="n">
        <v>13.6969019342264</v>
      </c>
      <c r="D350" s="5" t="n">
        <v>24.6749204835269</v>
      </c>
      <c r="E350" s="5" t="n">
        <v>15.1504801805828</v>
      </c>
      <c r="F350" s="5" t="n">
        <v>11.3077197756685</v>
      </c>
      <c r="G350" s="5" t="n">
        <v>12.2145480621384</v>
      </c>
      <c r="H350" s="5" t="n">
        <v>12.3647463593722</v>
      </c>
      <c r="I350" s="5" t="n">
        <v>22.0757776747053</v>
      </c>
      <c r="J350" s="5" t="n">
        <v>13.6301517186616</v>
      </c>
      <c r="K350" s="5" t="n">
        <v>11.2293068369683</v>
      </c>
      <c r="L350" s="5" t="n">
        <v>10.8406616388805</v>
      </c>
      <c r="M350" s="5" t="n">
        <v>14.8388187156756</v>
      </c>
      <c r="N350" s="5" t="n">
        <v>25.8786102013191</v>
      </c>
      <c r="O350" s="5" t="n">
        <v>16.630164895868</v>
      </c>
      <c r="P350" s="5" t="n">
        <v>11.5586995425362</v>
      </c>
      <c r="Q350" s="5" t="n">
        <v>12.620909798913</v>
      </c>
      <c r="R350" s="5" t="n">
        <v>10.6580171882263</v>
      </c>
      <c r="S350" s="5" t="n">
        <v>13.7375344115317</v>
      </c>
      <c r="T350" s="5" t="n">
        <v>15.4285107359981</v>
      </c>
      <c r="U350" s="5" t="n">
        <v>10.3123988496708</v>
      </c>
      <c r="V350" s="5" t="n">
        <v>12.3780931107185</v>
      </c>
      <c r="W350" s="5" t="n">
        <v>13.5180819237893</v>
      </c>
      <c r="X350" s="5" t="n">
        <v>10.9294699579869</v>
      </c>
      <c r="Y350" s="5" t="n">
        <v>14.938284650015</v>
      </c>
      <c r="Z350" s="5" t="n">
        <v>17.0399269100022</v>
      </c>
    </row>
    <row r="351" s="5" customFormat="true" ht="15" hidden="false" customHeight="false" outlineLevel="0" collapsed="false">
      <c r="A351" s="5" t="s">
        <v>6602</v>
      </c>
      <c r="B351" s="5" t="s">
        <v>2466</v>
      </c>
      <c r="C351" s="5" t="n">
        <v>14.8258899159362</v>
      </c>
      <c r="D351" s="5" t="n">
        <v>25.1089613541385</v>
      </c>
      <c r="E351" s="5" t="n">
        <v>15.8311751112008</v>
      </c>
      <c r="F351" s="5" t="n">
        <v>11.3075071275925</v>
      </c>
      <c r="G351" s="5" t="n">
        <v>12.5874134186931</v>
      </c>
      <c r="H351" s="5" t="n">
        <v>12.9206640960695</v>
      </c>
      <c r="I351" s="5" t="n">
        <v>20.7528589319147</v>
      </c>
      <c r="J351" s="5" t="n">
        <v>14.3408920005926</v>
      </c>
      <c r="K351" s="5" t="n">
        <v>11.2291638004738</v>
      </c>
      <c r="L351" s="5" t="n">
        <v>11.5516455541634</v>
      </c>
      <c r="M351" s="5" t="n">
        <v>16.1437035360115</v>
      </c>
      <c r="N351" s="5" t="n">
        <v>26.7576740779892</v>
      </c>
      <c r="O351" s="5" t="n">
        <v>16.8307374041944</v>
      </c>
      <c r="P351" s="5" t="n">
        <v>11.6450239308606</v>
      </c>
      <c r="Q351" s="5" t="n">
        <v>13.0112683278713</v>
      </c>
      <c r="R351" s="5" t="n">
        <v>10.6204288475368</v>
      </c>
      <c r="S351" s="5" t="n">
        <v>14.6251237172585</v>
      </c>
      <c r="T351" s="5" t="n">
        <v>16.5877255837539</v>
      </c>
      <c r="U351" s="5" t="n">
        <v>10.1229512799966</v>
      </c>
      <c r="V351" s="5" t="n">
        <v>13.2304099463969</v>
      </c>
      <c r="W351" s="5" t="n">
        <v>13.1986598711727</v>
      </c>
      <c r="X351" s="5" t="n">
        <v>10.9452769814867</v>
      </c>
      <c r="Y351" s="5" t="n">
        <v>15.6359079091744</v>
      </c>
      <c r="Z351" s="5" t="n">
        <v>18.7678592274257</v>
      </c>
    </row>
    <row r="352" s="5" customFormat="true" ht="15" hidden="false" customHeight="false" outlineLevel="0" collapsed="false">
      <c r="A352" s="5" t="s">
        <v>6603</v>
      </c>
      <c r="B352" s="5" t="s">
        <v>2456</v>
      </c>
      <c r="C352" s="5" t="n">
        <v>14.4708926165228</v>
      </c>
      <c r="D352" s="5" t="n">
        <v>23.5144635417912</v>
      </c>
      <c r="E352" s="5" t="n">
        <v>15.3567628964695</v>
      </c>
      <c r="F352" s="5" t="n">
        <v>11.5623619198743</v>
      </c>
      <c r="G352" s="5" t="n">
        <v>12.3539288931422</v>
      </c>
      <c r="H352" s="5" t="n">
        <v>13.0294275559739</v>
      </c>
      <c r="I352" s="5" t="n">
        <v>20.0821138177127</v>
      </c>
      <c r="J352" s="5" t="n">
        <v>14.3376936399983</v>
      </c>
      <c r="K352" s="5" t="n">
        <v>11.4730967206474</v>
      </c>
      <c r="L352" s="5" t="n">
        <v>11.1411242883477</v>
      </c>
      <c r="M352" s="5" t="n">
        <v>15.4678550122338</v>
      </c>
      <c r="N352" s="5" t="n">
        <v>24.9836608729282</v>
      </c>
      <c r="O352" s="5" t="n">
        <v>16.0887368830816</v>
      </c>
      <c r="P352" s="5" t="n">
        <v>11.816337949933</v>
      </c>
      <c r="Q352" s="5" t="n">
        <v>12.6465545659504</v>
      </c>
      <c r="R352" s="5" t="n">
        <v>10.6689542282327</v>
      </c>
      <c r="S352" s="5" t="n">
        <v>14.2268040812027</v>
      </c>
      <c r="T352" s="5" t="n">
        <v>16.2829605043621</v>
      </c>
      <c r="U352" s="5" t="n">
        <v>10.3058522193715</v>
      </c>
      <c r="V352" s="5" t="n">
        <v>12.993313342664</v>
      </c>
      <c r="W352" s="5" t="n">
        <v>13.9564503715141</v>
      </c>
      <c r="X352" s="5" t="n">
        <v>10.8887761789499</v>
      </c>
      <c r="Y352" s="5" t="n">
        <v>15.0923662452098</v>
      </c>
      <c r="Z352" s="5" t="n">
        <v>17.9154032648305</v>
      </c>
    </row>
    <row r="353" s="5" customFormat="true" ht="15" hidden="false" customHeight="false" outlineLevel="0" collapsed="false">
      <c r="A353" s="5" t="s">
        <v>6604</v>
      </c>
      <c r="B353" s="5" t="s">
        <v>2442</v>
      </c>
      <c r="C353" s="5" t="n">
        <v>13.8538626155914</v>
      </c>
      <c r="D353" s="5" t="n">
        <v>26.1350666844782</v>
      </c>
      <c r="E353" s="5" t="n">
        <v>15.3464660115305</v>
      </c>
      <c r="F353" s="5" t="n">
        <v>11.2118779393435</v>
      </c>
      <c r="G353" s="5" t="n">
        <v>12.7740832433123</v>
      </c>
      <c r="H353" s="5" t="n">
        <v>11.7594702414324</v>
      </c>
      <c r="I353" s="5" t="n">
        <v>17.9411377959724</v>
      </c>
      <c r="J353" s="5" t="n">
        <v>13.4735775209206</v>
      </c>
      <c r="K353" s="5" t="n">
        <v>10.9528450632157</v>
      </c>
      <c r="L353" s="5" t="n">
        <v>11.018647458189</v>
      </c>
      <c r="M353" s="5" t="n">
        <v>15.6316347006809</v>
      </c>
      <c r="N353" s="5" t="n">
        <v>28.5237229744197</v>
      </c>
      <c r="O353" s="5" t="n">
        <v>17.3332488308991</v>
      </c>
      <c r="P353" s="5" t="n">
        <v>12.1094293829204</v>
      </c>
      <c r="Q353" s="5" t="n">
        <v>13.3998806976558</v>
      </c>
      <c r="R353" s="5" t="n">
        <v>10.7653615637136</v>
      </c>
      <c r="S353" s="5" t="n">
        <v>14.0228487973135</v>
      </c>
      <c r="T353" s="5" t="n">
        <v>15.2814021291483</v>
      </c>
      <c r="U353" s="5" t="n">
        <v>10.0891208419572</v>
      </c>
      <c r="V353" s="5" t="n">
        <v>11.7377320846334</v>
      </c>
      <c r="W353" s="5" t="n">
        <v>12.5224450790112</v>
      </c>
      <c r="X353" s="5" t="n">
        <v>11.1600802275135</v>
      </c>
      <c r="Y353" s="5" t="n">
        <v>16.0254019861204</v>
      </c>
      <c r="Z353" s="5" t="n">
        <v>17.9820376726497</v>
      </c>
    </row>
    <row r="354" s="5" customFormat="true" ht="15" hidden="false" customHeight="false" outlineLevel="0" collapsed="false">
      <c r="A354" s="5" t="s">
        <v>6605</v>
      </c>
      <c r="B354" s="5" t="s">
        <v>2459</v>
      </c>
      <c r="C354" s="5" t="n">
        <v>14.4337865847135</v>
      </c>
      <c r="D354" s="5" t="n">
        <v>23.262007958561</v>
      </c>
      <c r="E354" s="5" t="n">
        <v>15.3944437973868</v>
      </c>
      <c r="F354" s="5" t="n">
        <v>11.7613188860572</v>
      </c>
      <c r="G354" s="5" t="n">
        <v>12.3428295442616</v>
      </c>
      <c r="H354" s="5" t="n">
        <v>12.9740812271119</v>
      </c>
      <c r="I354" s="5" t="n">
        <v>20.5654451743471</v>
      </c>
      <c r="J354" s="5" t="n">
        <v>14.0044377668496</v>
      </c>
      <c r="K354" s="5" t="n">
        <v>11.4495852353635</v>
      </c>
      <c r="L354" s="5" t="n">
        <v>10.8821587391949</v>
      </c>
      <c r="M354" s="5" t="n">
        <v>15.3925154845239</v>
      </c>
      <c r="N354" s="5" t="n">
        <v>24.565245878819</v>
      </c>
      <c r="O354" s="5" t="n">
        <v>16.3246530767836</v>
      </c>
      <c r="P354" s="5" t="n">
        <v>12.691671127317</v>
      </c>
      <c r="Q354" s="5" t="n">
        <v>12.7217881700497</v>
      </c>
      <c r="R354" s="5" t="n">
        <v>10.7265728804119</v>
      </c>
      <c r="S354" s="5" t="n">
        <v>14.3679271185767</v>
      </c>
      <c r="T354" s="5" t="n">
        <v>16.0444263506128</v>
      </c>
      <c r="U354" s="5" t="n">
        <v>10.243039313472</v>
      </c>
      <c r="V354" s="5" t="n">
        <v>13.086604211019</v>
      </c>
      <c r="W354" s="5" t="n">
        <v>13.7521223211099</v>
      </c>
      <c r="X354" s="5" t="n">
        <v>11.0199220104438</v>
      </c>
      <c r="Y354" s="5" t="n">
        <v>15.2460295405317</v>
      </c>
      <c r="Z354" s="5" t="n">
        <v>17.446149791116</v>
      </c>
    </row>
    <row r="355" s="5" customFormat="true" ht="15" hidden="false" customHeight="false" outlineLevel="0" collapsed="false">
      <c r="A355" s="5" t="s">
        <v>6606</v>
      </c>
      <c r="B355" s="5" t="s">
        <v>2452</v>
      </c>
      <c r="C355" s="5" t="n">
        <v>15.5366056915779</v>
      </c>
      <c r="D355" s="5" t="n">
        <v>24.8030539026863</v>
      </c>
      <c r="E355" s="5" t="n">
        <v>15.8111192483389</v>
      </c>
      <c r="F355" s="5" t="n">
        <v>12.2034087941213</v>
      </c>
      <c r="G355" s="5" t="n">
        <v>12.4948447974748</v>
      </c>
      <c r="H355" s="5" t="n">
        <v>13.433778977283</v>
      </c>
      <c r="I355" s="5" t="n">
        <v>20.3923256357809</v>
      </c>
      <c r="J355" s="5" t="n">
        <v>14.2326451044604</v>
      </c>
      <c r="K355" s="5" t="n">
        <v>11.8505127238161</v>
      </c>
      <c r="L355" s="5" t="n">
        <v>10.623658898754</v>
      </c>
      <c r="M355" s="5" t="n">
        <v>17.0168393651682</v>
      </c>
      <c r="N355" s="5" t="n">
        <v>26.6184977539992</v>
      </c>
      <c r="O355" s="5" t="n">
        <v>17.2774834066775</v>
      </c>
      <c r="P355" s="5" t="n">
        <v>13.1269706193833</v>
      </c>
      <c r="Q355" s="5" t="n">
        <v>13.0248354710413</v>
      </c>
      <c r="R355" s="5" t="n">
        <v>10.4799899414972</v>
      </c>
      <c r="S355" s="5" t="n">
        <v>15.2311689010127</v>
      </c>
      <c r="T355" s="5" t="n">
        <v>17.9873968893815</v>
      </c>
      <c r="U355" s="5" t="n">
        <v>10.0472335300393</v>
      </c>
      <c r="V355" s="5" t="n">
        <v>13.4928514128253</v>
      </c>
      <c r="W355" s="5" t="n">
        <v>14.5128039522482</v>
      </c>
      <c r="X355" s="5" t="n">
        <v>10.7488079416126</v>
      </c>
      <c r="Y355" s="5" t="n">
        <v>16.5528911503743</v>
      </c>
      <c r="Z355" s="5" t="n">
        <v>20.1657056237112</v>
      </c>
    </row>
    <row r="356" s="5" customFormat="true" ht="15" hidden="false" customHeight="false" outlineLevel="0" collapsed="false">
      <c r="A356" s="5" t="s">
        <v>6607</v>
      </c>
      <c r="B356" s="5" t="s">
        <v>1085</v>
      </c>
      <c r="C356" s="5" t="n">
        <v>13.8169907161023</v>
      </c>
      <c r="D356" s="5" t="n">
        <v>23.8811800290613</v>
      </c>
      <c r="E356" s="5" t="n">
        <v>15.3773848107242</v>
      </c>
      <c r="F356" s="5" t="n">
        <v>11.4628069728025</v>
      </c>
      <c r="G356" s="5" t="n">
        <v>12.2225460266127</v>
      </c>
      <c r="H356" s="5" t="n">
        <v>12.1499731540477</v>
      </c>
      <c r="I356" s="5" t="n">
        <v>19.8640807276649</v>
      </c>
      <c r="J356" s="5" t="n">
        <v>13.6827369940021</v>
      </c>
      <c r="K356" s="5" t="n">
        <v>11.3189249184881</v>
      </c>
      <c r="L356" s="5" t="n">
        <v>10.4764474201276</v>
      </c>
      <c r="M356" s="5" t="n">
        <v>15.1686280367754</v>
      </c>
      <c r="N356" s="5" t="n">
        <v>25.6990647445551</v>
      </c>
      <c r="O356" s="5" t="n">
        <v>16.9492988857014</v>
      </c>
      <c r="P356" s="5" t="n">
        <v>12.0310206774793</v>
      </c>
      <c r="Q356" s="5" t="n">
        <v>12.9239935179591</v>
      </c>
      <c r="R356" s="5" t="n">
        <v>10.7388526674309</v>
      </c>
      <c r="S356" s="5" t="n">
        <v>13.8780512618512</v>
      </c>
      <c r="T356" s="5" t="n">
        <v>15.3619530435416</v>
      </c>
      <c r="U356" s="5" t="n">
        <v>10.1981277223275</v>
      </c>
      <c r="V356" s="5" t="n">
        <v>12.314841695459</v>
      </c>
      <c r="W356" s="5" t="n">
        <v>12.7768631088924</v>
      </c>
      <c r="X356" s="5" t="n">
        <v>11.1576801888364</v>
      </c>
      <c r="Y356" s="5" t="n">
        <v>15.1584126233831</v>
      </c>
      <c r="Z356" s="5" t="n">
        <v>17.4564012287648</v>
      </c>
    </row>
    <row r="357" s="5" customFormat="true" ht="15" hidden="false" customHeight="false" outlineLevel="0" collapsed="false">
      <c r="A357" s="5" t="s">
        <v>6608</v>
      </c>
      <c r="B357" s="5" t="s">
        <v>2497</v>
      </c>
      <c r="C357" s="5" t="n">
        <v>16.4301998781391</v>
      </c>
      <c r="D357" s="5" t="n">
        <v>26.3544716342991</v>
      </c>
      <c r="E357" s="5" t="n">
        <v>15.6756081651507</v>
      </c>
      <c r="F357" s="5" t="n">
        <v>12.113445741961</v>
      </c>
      <c r="G357" s="5" t="n">
        <v>12.2548323849174</v>
      </c>
      <c r="H357" s="5" t="n">
        <v>14.56559169658</v>
      </c>
      <c r="I357" s="5" t="n">
        <v>24.0150898745483</v>
      </c>
      <c r="J357" s="5" t="n">
        <v>14.6920489352776</v>
      </c>
      <c r="K357" s="5" t="n">
        <v>11.8774387181996</v>
      </c>
      <c r="L357" s="5" t="n">
        <v>11.2393524118692</v>
      </c>
      <c r="M357" s="5" t="n">
        <v>17.6991686938693</v>
      </c>
      <c r="N357" s="5" t="n">
        <v>27.2519860225557</v>
      </c>
      <c r="O357" s="5" t="n">
        <v>16.5152280726941</v>
      </c>
      <c r="P357" s="5" t="n">
        <v>12.773391092706</v>
      </c>
      <c r="Q357" s="5" t="n">
        <v>12.474648490877</v>
      </c>
      <c r="R357" s="5" t="n">
        <v>10.7584259831162</v>
      </c>
      <c r="S357" s="5" t="n">
        <v>15.8470788324152</v>
      </c>
      <c r="T357" s="5" t="n">
        <v>19.2473825111705</v>
      </c>
      <c r="U357" s="5" t="n">
        <v>10.3661435412554</v>
      </c>
      <c r="V357" s="5" t="n">
        <v>14.253550426372</v>
      </c>
      <c r="W357" s="5" t="n">
        <v>16.3312704241949</v>
      </c>
      <c r="X357" s="5" t="n">
        <v>10.9695043552271</v>
      </c>
      <c r="Y357" s="5" t="n">
        <v>17.0010785892636</v>
      </c>
      <c r="Z357" s="5" t="n">
        <v>21.1145318298512</v>
      </c>
    </row>
    <row r="358" s="5" customFormat="true" ht="15" hidden="false" customHeight="false" outlineLevel="0" collapsed="false">
      <c r="A358" s="5" t="s">
        <v>6609</v>
      </c>
      <c r="B358" s="5" t="s">
        <v>2475</v>
      </c>
      <c r="C358" s="5" t="n">
        <v>13.9866691829416</v>
      </c>
      <c r="D358" s="5" t="n">
        <v>22.8975423958735</v>
      </c>
      <c r="E358" s="5" t="n">
        <v>14.104949391069</v>
      </c>
      <c r="F358" s="5" t="n">
        <v>11.1560780198022</v>
      </c>
      <c r="G358" s="5" t="n">
        <v>11.4101553854867</v>
      </c>
      <c r="H358" s="5" t="n">
        <v>13.0206564759257</v>
      </c>
      <c r="I358" s="5" t="n">
        <v>21.1772940733408</v>
      </c>
      <c r="J358" s="5" t="n">
        <v>13.5187737191291</v>
      </c>
      <c r="K358" s="5" t="n">
        <v>10.8856293002331</v>
      </c>
      <c r="L358" s="5" t="n">
        <v>9.8060965023151</v>
      </c>
      <c r="M358" s="5" t="n">
        <v>14.8427262530844</v>
      </c>
      <c r="N358" s="5" t="n">
        <v>24.0735657961062</v>
      </c>
      <c r="O358" s="5" t="n">
        <v>15.1167858683212</v>
      </c>
      <c r="P358" s="5" t="n">
        <v>11.9622396801252</v>
      </c>
      <c r="Q358" s="5" t="n">
        <v>11.8168548363333</v>
      </c>
      <c r="R358" s="5" t="n">
        <v>9.84632360657966</v>
      </c>
      <c r="S358" s="5" t="n">
        <v>13.5536258921975</v>
      </c>
      <c r="T358" s="5" t="n">
        <v>15.9068434993175</v>
      </c>
      <c r="U358" s="5" t="n">
        <v>9.34274361742894</v>
      </c>
      <c r="V358" s="5" t="n">
        <v>12.6304106846293</v>
      </c>
      <c r="W358" s="5" t="n">
        <v>14.4824539643672</v>
      </c>
      <c r="X358" s="5" t="n">
        <v>10.170043471332</v>
      </c>
      <c r="Y358" s="5" t="n">
        <v>14.3646025395281</v>
      </c>
      <c r="Z358" s="5" t="n">
        <v>17.3059326448419</v>
      </c>
    </row>
    <row r="359" s="5" customFormat="true" ht="15" hidden="false" customHeight="false" outlineLevel="0" collapsed="false">
      <c r="A359" s="5" t="s">
        <v>6610</v>
      </c>
      <c r="B359" s="5" t="s">
        <v>2495</v>
      </c>
      <c r="C359" s="5" t="n">
        <v>17.0187188532506</v>
      </c>
      <c r="D359" s="5" t="n">
        <v>27.4909154174496</v>
      </c>
      <c r="E359" s="5" t="n">
        <v>16.046133660781</v>
      </c>
      <c r="F359" s="5" t="n">
        <v>11.9704697332883</v>
      </c>
      <c r="G359" s="5" t="n">
        <v>12.118167819431</v>
      </c>
      <c r="H359" s="5" t="n">
        <v>14.6170228654035</v>
      </c>
      <c r="I359" s="5" t="n">
        <v>23.2052344540297</v>
      </c>
      <c r="J359" s="5" t="n">
        <v>14.7582517508116</v>
      </c>
      <c r="K359" s="5" t="n">
        <v>11.7095617760258</v>
      </c>
      <c r="L359" s="5" t="n">
        <v>11.1973458154661</v>
      </c>
      <c r="M359" s="5" t="n">
        <v>18.7631891964325</v>
      </c>
      <c r="N359" s="5" t="n">
        <v>29.3915870709392</v>
      </c>
      <c r="O359" s="5" t="n">
        <v>17.0892687317753</v>
      </c>
      <c r="P359" s="5" t="n">
        <v>12.82476793231</v>
      </c>
      <c r="Q359" s="5" t="n">
        <v>12.340949727891</v>
      </c>
      <c r="R359" s="5" t="n">
        <v>10.7295255744136</v>
      </c>
      <c r="S359" s="5" t="n">
        <v>16.5178459068771</v>
      </c>
      <c r="T359" s="5" t="n">
        <v>19.8523186402759</v>
      </c>
      <c r="U359" s="5" t="n">
        <v>10.2871566117929</v>
      </c>
      <c r="V359" s="5" t="n">
        <v>14.4659919366031</v>
      </c>
      <c r="W359" s="5" t="n">
        <v>16.2391278953976</v>
      </c>
      <c r="X359" s="5" t="n">
        <v>11.0684710680122</v>
      </c>
      <c r="Y359" s="5" t="n">
        <v>18.0127689127054</v>
      </c>
      <c r="Z359" s="5" t="n">
        <v>22.4202550666966</v>
      </c>
    </row>
    <row r="360" s="5" customFormat="true" ht="15" hidden="false" customHeight="false" outlineLevel="0" collapsed="false">
      <c r="A360" s="5" t="s">
        <v>2486</v>
      </c>
      <c r="B360" s="5" t="s">
        <v>894</v>
      </c>
      <c r="C360" s="5" t="n">
        <v>13.964363554056</v>
      </c>
      <c r="D360" s="5" t="n">
        <v>21.6413202537172</v>
      </c>
      <c r="E360" s="5" t="n">
        <v>14.9275346827715</v>
      </c>
      <c r="F360" s="5" t="n">
        <v>11.3191994427172</v>
      </c>
      <c r="G360" s="5" t="n">
        <v>11.7021310243765</v>
      </c>
      <c r="H360" s="5" t="n">
        <v>12.8188137816237</v>
      </c>
      <c r="I360" s="5" t="n">
        <v>19.6834939455066</v>
      </c>
      <c r="J360" s="5" t="n">
        <v>13.9763104055862</v>
      </c>
      <c r="K360" s="5" t="n">
        <v>11.1970600526619</v>
      </c>
      <c r="L360" s="5" t="n">
        <v>10.604178665208</v>
      </c>
      <c r="M360" s="5" t="n">
        <v>14.796362992309</v>
      </c>
      <c r="N360" s="5" t="n">
        <v>22.5128996223938</v>
      </c>
      <c r="O360" s="5" t="n">
        <v>15.7556251169468</v>
      </c>
      <c r="P360" s="5" t="n">
        <v>11.6083794278935</v>
      </c>
      <c r="Q360" s="5" t="n">
        <v>12.0141638797787</v>
      </c>
      <c r="R360" s="5" t="n">
        <v>10.3111974938646</v>
      </c>
      <c r="S360" s="5" t="n">
        <v>13.8356724974975</v>
      </c>
      <c r="T360" s="5" t="n">
        <v>15.5115635053286</v>
      </c>
      <c r="U360" s="5" t="n">
        <v>10.2134897558536</v>
      </c>
      <c r="V360" s="5" t="n">
        <v>12.7529367620733</v>
      </c>
      <c r="W360" s="5" t="n">
        <v>13.7889122535889</v>
      </c>
      <c r="X360" s="5" t="n">
        <v>10.3767756433178</v>
      </c>
      <c r="Y360" s="5" t="n">
        <v>14.6111357956279</v>
      </c>
      <c r="Z360" s="5" t="n">
        <v>16.8377642224038</v>
      </c>
    </row>
    <row r="361" s="5" customFormat="true" ht="15" hidden="false" customHeight="false" outlineLevel="0" collapsed="false">
      <c r="A361" s="5" t="s">
        <v>6611</v>
      </c>
      <c r="B361" s="5" t="s">
        <v>1145</v>
      </c>
      <c r="C361" s="5" t="n">
        <v>12.8271455046961</v>
      </c>
      <c r="D361" s="5" t="n">
        <v>21.5250857495235</v>
      </c>
      <c r="E361" s="5" t="n">
        <v>13.5723661589675</v>
      </c>
      <c r="F361" s="5" t="n">
        <v>10.4647783606067</v>
      </c>
      <c r="G361" s="5" t="n">
        <v>11.5878449253704</v>
      </c>
      <c r="H361" s="5" t="n">
        <v>12.1581009504512</v>
      </c>
      <c r="I361" s="5" t="n">
        <v>20.2884756705736</v>
      </c>
      <c r="J361" s="5" t="n">
        <v>13.1302708248862</v>
      </c>
      <c r="K361" s="5" t="n">
        <v>10.5634269431449</v>
      </c>
      <c r="L361" s="5" t="n">
        <v>10.578187336025</v>
      </c>
      <c r="M361" s="5" t="n">
        <v>13.372123720828</v>
      </c>
      <c r="N361" s="5" t="n">
        <v>22.2495250150879</v>
      </c>
      <c r="O361" s="5" t="n">
        <v>14.1409707332904</v>
      </c>
      <c r="P361" s="5" t="n">
        <v>10.2413725012844</v>
      </c>
      <c r="Q361" s="5" t="n">
        <v>11.8343996103159</v>
      </c>
      <c r="R361" s="5" t="n">
        <v>9.92659768445216</v>
      </c>
      <c r="S361" s="5" t="n">
        <v>12.6900243618684</v>
      </c>
      <c r="T361" s="5" t="n">
        <v>14.3032405905456</v>
      </c>
      <c r="U361" s="5" t="n">
        <v>9.68029096219418</v>
      </c>
      <c r="V361" s="5" t="n">
        <v>11.9468318790625</v>
      </c>
      <c r="W361" s="5" t="n">
        <v>13.3621680256988</v>
      </c>
      <c r="X361" s="5" t="n">
        <v>10.0702698518404</v>
      </c>
      <c r="Y361" s="5" t="n">
        <v>13.3024916977444</v>
      </c>
      <c r="Z361" s="5" t="n">
        <v>15.1580453526508</v>
      </c>
    </row>
    <row r="362" s="5" customFormat="true" ht="15" hidden="false" customHeight="false" outlineLevel="0" collapsed="false">
      <c r="A362" s="5" t="s">
        <v>6612</v>
      </c>
      <c r="B362" s="5" t="s">
        <v>2483</v>
      </c>
      <c r="C362" s="5" t="n">
        <v>13.8579706887957</v>
      </c>
      <c r="D362" s="5" t="n">
        <v>25.1884368046062</v>
      </c>
      <c r="E362" s="5" t="n">
        <v>14.3217992525893</v>
      </c>
      <c r="F362" s="5" t="n">
        <v>10.9310816821178</v>
      </c>
      <c r="G362" s="5" t="n">
        <v>11.3884772466253</v>
      </c>
      <c r="H362" s="5" t="n">
        <v>12.6231707701911</v>
      </c>
      <c r="I362" s="5" t="n">
        <v>20.3919112059928</v>
      </c>
      <c r="J362" s="5" t="n">
        <v>13.657488618727</v>
      </c>
      <c r="K362" s="5" t="n">
        <v>10.9047516740637</v>
      </c>
      <c r="L362" s="5" t="n">
        <v>10.3100183428089</v>
      </c>
      <c r="M362" s="5" t="n">
        <v>14.9249752774728</v>
      </c>
      <c r="N362" s="5" t="n">
        <v>27.9622019840856</v>
      </c>
      <c r="O362" s="5" t="n">
        <v>15.1223646440817</v>
      </c>
      <c r="P362" s="5" t="n">
        <v>11.0087167203017</v>
      </c>
      <c r="Q362" s="5" t="n">
        <v>11.5933356199961</v>
      </c>
      <c r="R362" s="5" t="n">
        <v>10.5740859289655</v>
      </c>
      <c r="S362" s="5" t="n">
        <v>13.1189744507085</v>
      </c>
      <c r="T362" s="5" t="n">
        <v>15.8612211796123</v>
      </c>
      <c r="U362" s="5" t="n">
        <v>10.3791219616904</v>
      </c>
      <c r="V362" s="5" t="n">
        <v>12.2246304800008</v>
      </c>
      <c r="W362" s="5" t="n">
        <v>13.6868793958403</v>
      </c>
      <c r="X362" s="5" t="n">
        <v>10.7135546623312</v>
      </c>
      <c r="Y362" s="5" t="n">
        <v>13.8586908054199</v>
      </c>
      <c r="Z362" s="5" t="n">
        <v>17.9716913257705</v>
      </c>
    </row>
    <row r="363" s="5" customFormat="true" ht="15" hidden="false" customHeight="false" outlineLevel="0" collapsed="false">
      <c r="A363" s="5" t="s">
        <v>6613</v>
      </c>
      <c r="B363" s="5" t="s">
        <v>2492</v>
      </c>
      <c r="C363" s="5" t="n">
        <v>14.8257222176725</v>
      </c>
      <c r="D363" s="5" t="n">
        <v>24.5767750895813</v>
      </c>
      <c r="E363" s="5" t="n">
        <v>16.3318781116233</v>
      </c>
      <c r="F363" s="5" t="n">
        <v>11.3899866199417</v>
      </c>
      <c r="G363" s="5" t="n">
        <v>12.012424172919</v>
      </c>
      <c r="H363" s="5" t="n">
        <v>12.7359279895798</v>
      </c>
      <c r="I363" s="5" t="n">
        <v>19.8627688503628</v>
      </c>
      <c r="J363" s="5" t="n">
        <v>14.3590144793664</v>
      </c>
      <c r="K363" s="5" t="n">
        <v>10.825388649611</v>
      </c>
      <c r="L363" s="5" t="n">
        <v>10.8085766969495</v>
      </c>
      <c r="M363" s="5" t="n">
        <v>16.0705016867757</v>
      </c>
      <c r="N363" s="5" t="n">
        <v>26.8164327823784</v>
      </c>
      <c r="O363" s="5" t="n">
        <v>17.2511906724608</v>
      </c>
      <c r="P363" s="5" t="n">
        <v>13.1187075118858</v>
      </c>
      <c r="Q363" s="5" t="n">
        <v>12.3803405484296</v>
      </c>
      <c r="R363" s="5" t="n">
        <v>10.6683471439734</v>
      </c>
      <c r="S363" s="5" t="n">
        <v>14.7735997887136</v>
      </c>
      <c r="T363" s="5" t="n">
        <v>16.6861275439868</v>
      </c>
      <c r="U363" s="5" t="n">
        <v>10.3908930915677</v>
      </c>
      <c r="V363" s="5" t="n">
        <v>12.9318048477431</v>
      </c>
      <c r="W363" s="5" t="n">
        <v>13.2674087279735</v>
      </c>
      <c r="X363" s="5" t="n">
        <v>10.8574408458167</v>
      </c>
      <c r="Y363" s="5" t="n">
        <v>15.8723699944254</v>
      </c>
      <c r="Z363" s="5" t="n">
        <v>18.6014237154946</v>
      </c>
    </row>
    <row r="364" s="5" customFormat="true" ht="15" hidden="false" customHeight="false" outlineLevel="0" collapsed="false">
      <c r="A364" s="5" t="s">
        <v>6614</v>
      </c>
      <c r="B364" s="5" t="s">
        <v>2503</v>
      </c>
      <c r="C364" s="5" t="n">
        <v>14.3590005768735</v>
      </c>
      <c r="D364" s="5" t="n">
        <v>24.3232159573937</v>
      </c>
      <c r="E364" s="5" t="n">
        <v>15.5662804580708</v>
      </c>
      <c r="F364" s="5" t="n">
        <v>11.6874379115359</v>
      </c>
      <c r="G364" s="5" t="n">
        <v>11.9960084679912</v>
      </c>
      <c r="H364" s="5" t="n">
        <v>12.9324594980175</v>
      </c>
      <c r="I364" s="5" t="n">
        <v>20.6570550946011</v>
      </c>
      <c r="J364" s="5" t="n">
        <v>14.2737167091026</v>
      </c>
      <c r="K364" s="5" t="n">
        <v>11.3707073833041</v>
      </c>
      <c r="L364" s="5" t="n">
        <v>10.9752756343437</v>
      </c>
      <c r="M364" s="5" t="n">
        <v>15.2970844633467</v>
      </c>
      <c r="N364" s="5" t="n">
        <v>25.9085943035816</v>
      </c>
      <c r="O364" s="5" t="n">
        <v>16.5354423026468</v>
      </c>
      <c r="P364" s="5" t="n">
        <v>12.5851958075135</v>
      </c>
      <c r="Q364" s="5" t="n">
        <v>12.2675909832663</v>
      </c>
      <c r="R364" s="5" t="n">
        <v>10.6156333683407</v>
      </c>
      <c r="S364" s="5" t="n">
        <v>14.3094389404891</v>
      </c>
      <c r="T364" s="5" t="n">
        <v>15.9977963390216</v>
      </c>
      <c r="U364" s="5" t="n">
        <v>10.4066827313877</v>
      </c>
      <c r="V364" s="5" t="n">
        <v>12.9750994563036</v>
      </c>
      <c r="W364" s="5" t="n">
        <v>13.8308020374211</v>
      </c>
      <c r="X364" s="5" t="n">
        <v>10.7456307259718</v>
      </c>
      <c r="Y364" s="5" t="n">
        <v>15.1941649588859</v>
      </c>
      <c r="Z364" s="5" t="n">
        <v>17.4284531825735</v>
      </c>
    </row>
    <row r="365" s="5" customFormat="true" ht="15" hidden="false" customHeight="false" outlineLevel="0" collapsed="false">
      <c r="A365" s="5" t="s">
        <v>6615</v>
      </c>
      <c r="B365" s="5" t="s">
        <v>6616</v>
      </c>
      <c r="C365" s="5" t="n">
        <v>14.7319385212242</v>
      </c>
      <c r="D365" s="5" t="n">
        <v>23.5916477306362</v>
      </c>
      <c r="E365" s="5" t="n">
        <v>15.6745984831799</v>
      </c>
      <c r="F365" s="5" t="n">
        <v>11.2642105030674</v>
      </c>
      <c r="G365" s="5" t="n">
        <v>12.1830604578493</v>
      </c>
      <c r="H365" s="5" t="n">
        <v>13.3217074032109</v>
      </c>
      <c r="I365" s="5" t="n">
        <v>21.525807338485</v>
      </c>
      <c r="J365" s="5" t="n">
        <v>14.4651025158223</v>
      </c>
      <c r="K365" s="5" t="n">
        <v>11.2858662573767</v>
      </c>
      <c r="L365" s="5" t="n">
        <v>10.9959436140638</v>
      </c>
      <c r="M365" s="5" t="n">
        <v>15.7384218364181</v>
      </c>
      <c r="N365" s="5" t="n">
        <v>24.4495814594525</v>
      </c>
      <c r="O365" s="5" t="n">
        <v>16.7392831079272</v>
      </c>
      <c r="P365" s="5" t="n">
        <v>11.1901730630246</v>
      </c>
      <c r="Q365" s="5" t="n">
        <v>12.429782593725</v>
      </c>
      <c r="R365" s="5" t="n">
        <v>10.6754017156458</v>
      </c>
      <c r="S365" s="5" t="n">
        <v>14.2411656847397</v>
      </c>
      <c r="T365" s="5" t="n">
        <v>17.3412713059623</v>
      </c>
      <c r="U365" s="5" t="n">
        <v>10.7071776787942</v>
      </c>
      <c r="V365" s="5" t="n">
        <v>13.0694664511961</v>
      </c>
      <c r="W365" s="5" t="n">
        <v>14.692224013842</v>
      </c>
      <c r="X365" s="5" t="n">
        <v>10.6583107372852</v>
      </c>
      <c r="Y365" s="5" t="n">
        <v>15.1049522191387</v>
      </c>
      <c r="Z365" s="5" t="n">
        <v>19.2853045427491</v>
      </c>
    </row>
    <row r="366" s="5" customFormat="true" ht="15" hidden="false" customHeight="false" outlineLevel="0" collapsed="false">
      <c r="A366" s="5" t="s">
        <v>6617</v>
      </c>
      <c r="B366" s="5" t="s">
        <v>426</v>
      </c>
      <c r="C366" s="5" t="n">
        <v>15.0519299026761</v>
      </c>
      <c r="D366" s="5" t="n">
        <v>26.2809349961175</v>
      </c>
      <c r="E366" s="5" t="n">
        <v>16.5920296712152</v>
      </c>
      <c r="F366" s="5" t="n">
        <v>11.2851851431158</v>
      </c>
      <c r="G366" s="5" t="n">
        <v>11.9115339653218</v>
      </c>
      <c r="H366" s="5" t="n">
        <v>13.0782702885439</v>
      </c>
      <c r="I366" s="5" t="n">
        <v>22.0783630723007</v>
      </c>
      <c r="J366" s="5" t="n">
        <v>14.5363924569283</v>
      </c>
      <c r="K366" s="5" t="n">
        <v>11.0704516932423</v>
      </c>
      <c r="L366" s="5" t="n">
        <v>10.8438204893974</v>
      </c>
      <c r="M366" s="5" t="n">
        <v>16.2904937842825</v>
      </c>
      <c r="N366" s="5" t="n">
        <v>27.9883486697935</v>
      </c>
      <c r="O366" s="5" t="n">
        <v>17.8048480433781</v>
      </c>
      <c r="P366" s="5" t="n">
        <v>11.8484519563956</v>
      </c>
      <c r="Q366" s="5" t="n">
        <v>12.1661928686089</v>
      </c>
      <c r="R366" s="5" t="n">
        <v>10.7239763454941</v>
      </c>
      <c r="S366" s="5" t="n">
        <v>14.9734198513251</v>
      </c>
      <c r="T366" s="5" t="n">
        <v>16.9883625326693</v>
      </c>
      <c r="U366" s="5" t="n">
        <v>10.4265188563411</v>
      </c>
      <c r="V366" s="5" t="n">
        <v>13.2084230511109</v>
      </c>
      <c r="W366" s="5" t="n">
        <v>13.862210581926</v>
      </c>
      <c r="X366" s="5" t="n">
        <v>10.9163920976841</v>
      </c>
      <c r="Y366" s="5" t="n">
        <v>16.0616716977968</v>
      </c>
      <c r="Z366" s="5" t="n">
        <v>19.0064404335421</v>
      </c>
    </row>
    <row r="367" s="5" customFormat="true" ht="15" hidden="false" customHeight="false" outlineLevel="0" collapsed="false">
      <c r="A367" s="5" t="s">
        <v>6618</v>
      </c>
      <c r="B367" s="5" t="s">
        <v>1033</v>
      </c>
      <c r="C367" s="5" t="n">
        <v>13.3435319497226</v>
      </c>
      <c r="D367" s="5" t="n">
        <v>23.0806305095067</v>
      </c>
      <c r="E367" s="5" t="n">
        <v>14.78897065915</v>
      </c>
      <c r="F367" s="5" t="n">
        <v>11.2211455303947</v>
      </c>
      <c r="G367" s="5" t="n">
        <v>11.1750007911627</v>
      </c>
      <c r="H367" s="5" t="n">
        <v>12.7868674784927</v>
      </c>
      <c r="I367" s="5" t="n">
        <v>21.2981688526772</v>
      </c>
      <c r="J367" s="5" t="n">
        <v>14.5204545956302</v>
      </c>
      <c r="K367" s="5" t="n">
        <v>11.1852770877471</v>
      </c>
      <c r="L367" s="5" t="n">
        <v>10.1738255435426</v>
      </c>
      <c r="M367" s="5" t="n">
        <v>13.8460107695777</v>
      </c>
      <c r="N367" s="5" t="n">
        <v>24.2042802383027</v>
      </c>
      <c r="O367" s="5" t="n">
        <v>15.0943366850467</v>
      </c>
      <c r="P367" s="5" t="n">
        <v>11.3164185613023</v>
      </c>
      <c r="Q367" s="5" t="n">
        <v>11.3835057124049</v>
      </c>
      <c r="R367" s="5" t="n">
        <v>10.3509306557362</v>
      </c>
      <c r="S367" s="5" t="n">
        <v>13.0849244371381</v>
      </c>
      <c r="T367" s="5" t="n">
        <v>14.7446040082327</v>
      </c>
      <c r="U367" s="5" t="n">
        <v>10.0996344633661</v>
      </c>
      <c r="V367" s="5" t="n">
        <v>12.6659410088297</v>
      </c>
      <c r="W367" s="5" t="n">
        <v>13.6279701230145</v>
      </c>
      <c r="X367" s="5" t="n">
        <v>10.5110511051813</v>
      </c>
      <c r="Y367" s="5" t="n">
        <v>13.4516375681275</v>
      </c>
      <c r="Z367" s="5" t="n">
        <v>15.9296114900457</v>
      </c>
    </row>
    <row r="368" s="5" customFormat="true" ht="15" hidden="false" customHeight="false" outlineLevel="0" collapsed="false">
      <c r="A368" s="5" t="s">
        <v>6619</v>
      </c>
      <c r="B368" s="5" t="s">
        <v>592</v>
      </c>
      <c r="C368" s="5" t="n">
        <v>14.7937218865106</v>
      </c>
      <c r="D368" s="5" t="n">
        <v>24.19867199047</v>
      </c>
      <c r="E368" s="5" t="n">
        <v>16.8696290253147</v>
      </c>
      <c r="F368" s="5" t="n">
        <v>11.4088618644095</v>
      </c>
      <c r="G368" s="5" t="n">
        <v>11.9107868623391</v>
      </c>
      <c r="H368" s="5" t="n">
        <v>12.7987244948845</v>
      </c>
      <c r="I368" s="5" t="n">
        <v>21.9129713786005</v>
      </c>
      <c r="J368" s="5" t="n">
        <v>14.8724310251141</v>
      </c>
      <c r="K368" s="5" t="n">
        <v>10.9220526279882</v>
      </c>
      <c r="L368" s="5" t="n">
        <v>10.4236541027932</v>
      </c>
      <c r="M368" s="5" t="n">
        <v>15.9268256477732</v>
      </c>
      <c r="N368" s="5" t="n">
        <v>25.0361336716174</v>
      </c>
      <c r="O368" s="5" t="n">
        <v>17.7450713749741</v>
      </c>
      <c r="P368" s="5" t="n">
        <v>12.7839064048368</v>
      </c>
      <c r="Q368" s="5" t="n">
        <v>12.3348058508446</v>
      </c>
      <c r="R368" s="5" t="n">
        <v>10.7485379973285</v>
      </c>
      <c r="S368" s="5" t="n">
        <v>14.5264118953201</v>
      </c>
      <c r="T368" s="5" t="n">
        <v>16.7488130583192</v>
      </c>
      <c r="U368" s="5" t="n">
        <v>10.3355731123698</v>
      </c>
      <c r="V368" s="5" t="n">
        <v>12.7015594728888</v>
      </c>
      <c r="W368" s="5" t="n">
        <v>13.9411653624266</v>
      </c>
      <c r="X368" s="5" t="n">
        <v>11.0642069020346</v>
      </c>
      <c r="Y368" s="5" t="n">
        <v>15.4825423139062</v>
      </c>
      <c r="Z368" s="5" t="n">
        <v>18.4643520920826</v>
      </c>
    </row>
    <row r="369" s="5" customFormat="true" ht="15" hidden="false" customHeight="false" outlineLevel="0" collapsed="false">
      <c r="A369" s="5" t="s">
        <v>6620</v>
      </c>
      <c r="B369" s="5" t="s">
        <v>494</v>
      </c>
      <c r="C369" s="5" t="n">
        <v>15.0098702298662</v>
      </c>
      <c r="D369" s="5" t="n">
        <v>25.6527589679664</v>
      </c>
      <c r="E369" s="5" t="n">
        <v>15.8597630255721</v>
      </c>
      <c r="F369" s="5" t="n">
        <v>11.8366538320187</v>
      </c>
      <c r="G369" s="5" t="n">
        <v>11.9423315932291</v>
      </c>
      <c r="H369" s="5" t="n">
        <v>13.4384187848007</v>
      </c>
      <c r="I369" s="5" t="n">
        <v>22.3608032860671</v>
      </c>
      <c r="J369" s="5" t="n">
        <v>14.5997807701116</v>
      </c>
      <c r="K369" s="5" t="n">
        <v>11.6671651451477</v>
      </c>
      <c r="L369" s="5" t="n">
        <v>10.7444290067687</v>
      </c>
      <c r="M369" s="5" t="n">
        <v>16.1137493508131</v>
      </c>
      <c r="N369" s="5" t="n">
        <v>27.0866045159867</v>
      </c>
      <c r="O369" s="5" t="n">
        <v>16.7936410570502</v>
      </c>
      <c r="P369" s="5" t="n">
        <v>12.3155346248223</v>
      </c>
      <c r="Q369" s="5" t="n">
        <v>12.2683958659042</v>
      </c>
      <c r="R369" s="5" t="n">
        <v>10.713491364223</v>
      </c>
      <c r="S369" s="5" t="n">
        <v>14.9068902699835</v>
      </c>
      <c r="T369" s="5" t="n">
        <v>16.9618084241279</v>
      </c>
      <c r="U369" s="5" t="n">
        <v>10.5324840358533</v>
      </c>
      <c r="V369" s="5" t="n">
        <v>13.5257137252927</v>
      </c>
      <c r="W369" s="5" t="n">
        <v>14.3947682997482</v>
      </c>
      <c r="X369" s="5" t="n">
        <v>10.8454603778426</v>
      </c>
      <c r="Y369" s="5" t="n">
        <v>15.839706721271</v>
      </c>
      <c r="Z369" s="5" t="n">
        <v>18.9010048473152</v>
      </c>
    </row>
    <row r="370" s="5" customFormat="true" ht="15" hidden="false" customHeight="false" outlineLevel="0" collapsed="false">
      <c r="A370" s="5" t="s">
        <v>2498</v>
      </c>
      <c r="B370" s="5" t="s">
        <v>2487</v>
      </c>
      <c r="C370" s="5" t="n">
        <v>15.0247213280707</v>
      </c>
      <c r="D370" s="5" t="n">
        <v>25.6695205096798</v>
      </c>
      <c r="E370" s="5" t="n">
        <v>16.042703970457</v>
      </c>
      <c r="F370" s="5" t="n">
        <v>11.9923010618608</v>
      </c>
      <c r="G370" s="5" t="n">
        <v>12.3166066638011</v>
      </c>
      <c r="H370" s="5" t="n">
        <v>13.394223298725</v>
      </c>
      <c r="I370" s="5" t="n">
        <v>22.0052164164079</v>
      </c>
      <c r="J370" s="5" t="n">
        <v>14.4849071189996</v>
      </c>
      <c r="K370" s="5" t="n">
        <v>11.7945753595957</v>
      </c>
      <c r="L370" s="5" t="n">
        <v>12.0997640199397</v>
      </c>
      <c r="M370" s="5" t="n">
        <v>16.2573221015829</v>
      </c>
      <c r="N370" s="5" t="n">
        <v>27.0007046517826</v>
      </c>
      <c r="O370" s="5" t="n">
        <v>17.2137484080886</v>
      </c>
      <c r="P370" s="5" t="n">
        <v>12.5855566189479</v>
      </c>
      <c r="Q370" s="5" t="n">
        <v>12.4064695859868</v>
      </c>
      <c r="R370" s="5" t="n">
        <v>10.482461988191</v>
      </c>
      <c r="S370" s="5" t="n">
        <v>14.8239270679586</v>
      </c>
      <c r="T370" s="5" t="n">
        <v>17.3462368871488</v>
      </c>
      <c r="U370" s="5" t="n">
        <v>10.084517220741</v>
      </c>
      <c r="V370" s="5" t="n">
        <v>13.3124323735887</v>
      </c>
      <c r="W370" s="5" t="n">
        <v>14.9094719973628</v>
      </c>
      <c r="X370" s="5" t="n">
        <v>10.7704847577446</v>
      </c>
      <c r="Y370" s="5" t="n">
        <v>15.9754567589413</v>
      </c>
      <c r="Z370" s="5" t="n">
        <v>19.1897902974542</v>
      </c>
    </row>
    <row r="371" s="5" customFormat="true" ht="15" hidden="false" customHeight="false" outlineLevel="0" collapsed="false">
      <c r="A371" s="5" t="s">
        <v>6621</v>
      </c>
      <c r="B371" s="5" t="s">
        <v>2479</v>
      </c>
      <c r="C371" s="5" t="n">
        <v>14.0006517030434</v>
      </c>
      <c r="D371" s="5" t="n">
        <v>23.3243175544535</v>
      </c>
      <c r="E371" s="5" t="n">
        <v>15.1362251604472</v>
      </c>
      <c r="F371" s="5" t="n">
        <v>11.5929130114937</v>
      </c>
      <c r="G371" s="5" t="n">
        <v>11.9592904388465</v>
      </c>
      <c r="H371" s="5" t="n">
        <v>12.9054384533157</v>
      </c>
      <c r="I371" s="5" t="n">
        <v>21.1233238955689</v>
      </c>
      <c r="J371" s="5" t="n">
        <v>13.8686757793236</v>
      </c>
      <c r="K371" s="5" t="n">
        <v>11.4460354852369</v>
      </c>
      <c r="L371" s="5" t="n">
        <v>10.6874915977126</v>
      </c>
      <c r="M371" s="5" t="n">
        <v>14.7644267656352</v>
      </c>
      <c r="N371" s="5" t="n">
        <v>24.4022041676745</v>
      </c>
      <c r="O371" s="5" t="n">
        <v>16.3423042815192</v>
      </c>
      <c r="P371" s="5" t="n">
        <v>12.0347423648833</v>
      </c>
      <c r="Q371" s="5" t="n">
        <v>12.2624873877276</v>
      </c>
      <c r="R371" s="5" t="n">
        <v>10.8230249629787</v>
      </c>
      <c r="S371" s="5" t="n">
        <v>13.8456160792717</v>
      </c>
      <c r="T371" s="5" t="n">
        <v>15.4907442277783</v>
      </c>
      <c r="U371" s="5" t="n">
        <v>10.5969953658329</v>
      </c>
      <c r="V371" s="5" t="n">
        <v>12.8905009197899</v>
      </c>
      <c r="W371" s="5" t="n">
        <v>13.6821949752278</v>
      </c>
      <c r="X371" s="5" t="n">
        <v>10.9577548184077</v>
      </c>
      <c r="Y371" s="5" t="n">
        <v>14.5141541837507</v>
      </c>
      <c r="Z371" s="5" t="n">
        <v>16.8146310332558</v>
      </c>
    </row>
    <row r="372" s="5" customFormat="true" ht="15" hidden="false" customHeight="false" outlineLevel="0" collapsed="false">
      <c r="A372" s="5" t="s">
        <v>6622</v>
      </c>
      <c r="B372" s="5" t="s">
        <v>2499</v>
      </c>
      <c r="C372" s="5" t="n">
        <v>17.8711039334012</v>
      </c>
      <c r="D372" s="5" t="n">
        <v>28.3495726947581</v>
      </c>
      <c r="E372" s="5" t="n">
        <v>18.1860872213452</v>
      </c>
      <c r="F372" s="5" t="n">
        <v>11.9649691584309</v>
      </c>
      <c r="G372" s="5" t="n">
        <v>12.3291298813616</v>
      </c>
      <c r="H372" s="5" t="n">
        <v>14.7339604529791</v>
      </c>
      <c r="I372" s="5" t="n">
        <v>24.129232122377</v>
      </c>
      <c r="J372" s="5" t="n">
        <v>15.311967353921</v>
      </c>
      <c r="K372" s="5" t="n">
        <v>11.4378138659957</v>
      </c>
      <c r="L372" s="5" t="n">
        <v>10.8319643004468</v>
      </c>
      <c r="M372" s="5" t="n">
        <v>19.7303617433943</v>
      </c>
      <c r="N372" s="5" t="n">
        <v>30.0114922949785</v>
      </c>
      <c r="O372" s="5" t="n">
        <v>19.6563353085241</v>
      </c>
      <c r="P372" s="5" t="n">
        <v>13.6426563070175</v>
      </c>
      <c r="Q372" s="5" t="n">
        <v>12.6957083340266</v>
      </c>
      <c r="R372" s="5" t="n">
        <v>11.0487741560527</v>
      </c>
      <c r="S372" s="5" t="n">
        <v>17.5242920169731</v>
      </c>
      <c r="T372" s="5" t="n">
        <v>20.6479125479667</v>
      </c>
      <c r="U372" s="5" t="n">
        <v>10.3468316972798</v>
      </c>
      <c r="V372" s="5" t="n">
        <v>14.8426621180453</v>
      </c>
      <c r="W372" s="5" t="n">
        <v>15.9415613481329</v>
      </c>
      <c r="X372" s="5" t="n">
        <v>11.5109341196059</v>
      </c>
      <c r="Y372" s="5" t="n">
        <v>19.0847605723556</v>
      </c>
      <c r="Z372" s="5" t="n">
        <v>23.4489946269641</v>
      </c>
    </row>
    <row r="373" s="5" customFormat="true" ht="15" hidden="false" customHeight="false" outlineLevel="0" collapsed="false">
      <c r="A373" s="5" t="s">
        <v>6623</v>
      </c>
      <c r="B373" s="5" t="s">
        <v>1671</v>
      </c>
      <c r="C373" s="5" t="n">
        <v>14.3896837257801</v>
      </c>
      <c r="D373" s="5" t="n">
        <v>24.5749102154798</v>
      </c>
      <c r="E373" s="5" t="n">
        <v>16.2716497010764</v>
      </c>
      <c r="F373" s="5" t="n">
        <v>11.4986825420029</v>
      </c>
      <c r="G373" s="5" t="n">
        <v>12.5876018503808</v>
      </c>
      <c r="H373" s="5" t="n">
        <v>12.7393308386999</v>
      </c>
      <c r="I373" s="5" t="n">
        <v>21.4993285772827</v>
      </c>
      <c r="J373" s="5" t="n">
        <v>14.5806756441005</v>
      </c>
      <c r="K373" s="5" t="n">
        <v>11.198011995593</v>
      </c>
      <c r="L373" s="5" t="n">
        <v>11.2794999598547</v>
      </c>
      <c r="M373" s="5" t="n">
        <v>15.4401310290555</v>
      </c>
      <c r="N373" s="5" t="n">
        <v>25.7525747194908</v>
      </c>
      <c r="O373" s="5" t="n">
        <v>17.4392111355768</v>
      </c>
      <c r="P373" s="5" t="n">
        <v>12.4018217651967</v>
      </c>
      <c r="Q373" s="5" t="n">
        <v>12.9650635275513</v>
      </c>
      <c r="R373" s="5" t="n">
        <v>10.5145367800493</v>
      </c>
      <c r="S373" s="5" t="n">
        <v>14.435741431873</v>
      </c>
      <c r="T373" s="5" t="n">
        <v>15.9166129303122</v>
      </c>
      <c r="U373" s="5" t="n">
        <v>10.1473249285434</v>
      </c>
      <c r="V373" s="5" t="n">
        <v>12.7220586070372</v>
      </c>
      <c r="W373" s="5" t="n">
        <v>13.7509887055995</v>
      </c>
      <c r="X373" s="5" t="n">
        <v>10.7330278012282</v>
      </c>
      <c r="Y373" s="5" t="n">
        <v>15.4832009125297</v>
      </c>
      <c r="Z373" s="5" t="n">
        <v>17.4702755549038</v>
      </c>
    </row>
    <row r="374" s="5" customFormat="true" ht="15" hidden="false" customHeight="false" outlineLevel="0" collapsed="false">
      <c r="A374" s="5" t="s">
        <v>6624</v>
      </c>
      <c r="B374" s="5" t="s">
        <v>960</v>
      </c>
      <c r="C374" s="5" t="n">
        <v>14.3056186129116</v>
      </c>
      <c r="D374" s="5" t="n">
        <v>23.6642865948501</v>
      </c>
      <c r="E374" s="5" t="n">
        <v>15.904968939262</v>
      </c>
      <c r="F374" s="5" t="n">
        <v>11.1820466418935</v>
      </c>
      <c r="G374" s="5" t="n">
        <v>12.7692507451799</v>
      </c>
      <c r="H374" s="5" t="n">
        <v>13.0342694452662</v>
      </c>
      <c r="I374" s="5" t="n">
        <v>20.7130164249881</v>
      </c>
      <c r="J374" s="5" t="n">
        <v>14.5119068472647</v>
      </c>
      <c r="K374" s="5" t="n">
        <v>11.0565708012292</v>
      </c>
      <c r="L374" s="5" t="n">
        <v>12.502935079365</v>
      </c>
      <c r="M374" s="5" t="n">
        <v>15.1509436425404</v>
      </c>
      <c r="N374" s="5" t="n">
        <v>24.9286954924958</v>
      </c>
      <c r="O374" s="5" t="n">
        <v>16.8568750997785</v>
      </c>
      <c r="P374" s="5" t="n">
        <v>11.5413241457742</v>
      </c>
      <c r="Q374" s="5" t="n">
        <v>12.8615726388342</v>
      </c>
      <c r="R374" s="5" t="n">
        <v>10.5764751662858</v>
      </c>
      <c r="S374" s="5" t="n">
        <v>14.307199183114</v>
      </c>
      <c r="T374" s="5" t="n">
        <v>15.8758831023313</v>
      </c>
      <c r="U374" s="5" t="n">
        <v>10.3246822569435</v>
      </c>
      <c r="V374" s="5" t="n">
        <v>12.9218434155235</v>
      </c>
      <c r="W374" s="5" t="n">
        <v>14.481914421063</v>
      </c>
      <c r="X374" s="5" t="n">
        <v>10.7574631271279</v>
      </c>
      <c r="Y374" s="5" t="n">
        <v>15.2113620795902</v>
      </c>
      <c r="Z374" s="5" t="n">
        <v>16.8121027668068</v>
      </c>
    </row>
    <row r="375" s="5" customFormat="true" ht="15" hidden="false" customHeight="false" outlineLevel="0" collapsed="false">
      <c r="A375" s="5" t="s">
        <v>6625</v>
      </c>
      <c r="B375" s="5" t="s">
        <v>313</v>
      </c>
      <c r="C375" s="5" t="n">
        <v>14.8777447884727</v>
      </c>
      <c r="D375" s="5" t="n">
        <v>24.7984248580099</v>
      </c>
      <c r="E375" s="5" t="n">
        <v>15.205646102875</v>
      </c>
      <c r="F375" s="5" t="n">
        <v>11.5483856918537</v>
      </c>
      <c r="G375" s="5" t="n">
        <v>11.6379156259365</v>
      </c>
      <c r="H375" s="5" t="n">
        <v>13.4484412567849</v>
      </c>
      <c r="I375" s="5" t="n">
        <v>21.6752643619847</v>
      </c>
      <c r="J375" s="5" t="n">
        <v>14.2846706169588</v>
      </c>
      <c r="K375" s="5" t="n">
        <v>11.3745029735869</v>
      </c>
      <c r="L375" s="5" t="n">
        <v>10.4957295041342</v>
      </c>
      <c r="M375" s="5" t="n">
        <v>15.8596435883297</v>
      </c>
      <c r="N375" s="5" t="n">
        <v>26.2527451757268</v>
      </c>
      <c r="O375" s="5" t="n">
        <v>15.9262307740262</v>
      </c>
      <c r="P375" s="5" t="n">
        <v>11.9435678126465</v>
      </c>
      <c r="Q375" s="5" t="n">
        <v>11.9075693226237</v>
      </c>
      <c r="R375" s="5" t="n">
        <v>10.6823860723536</v>
      </c>
      <c r="S375" s="5" t="n">
        <v>14.6676981666193</v>
      </c>
      <c r="T375" s="5" t="n">
        <v>17.1847490978847</v>
      </c>
      <c r="U375" s="5" t="n">
        <v>10.5758947025661</v>
      </c>
      <c r="V375" s="5" t="n">
        <v>13.4541483539886</v>
      </c>
      <c r="W375" s="5" t="n">
        <v>14.6482662889041</v>
      </c>
      <c r="X375" s="5" t="n">
        <v>10.7567661854232</v>
      </c>
      <c r="Y375" s="5" t="n">
        <v>15.4786511104561</v>
      </c>
      <c r="Z375" s="5" t="n">
        <v>19.0300054047683</v>
      </c>
    </row>
    <row r="376" s="5" customFormat="true" ht="15" hidden="false" customHeight="false" outlineLevel="0" collapsed="false">
      <c r="A376" s="5" t="s">
        <v>6626</v>
      </c>
      <c r="B376" s="5" t="s">
        <v>1169</v>
      </c>
      <c r="C376" s="5" t="n">
        <v>14.4219670341174</v>
      </c>
      <c r="D376" s="5" t="n">
        <v>25.3278675761843</v>
      </c>
      <c r="E376" s="5" t="n">
        <v>15.9218922103787</v>
      </c>
      <c r="F376" s="5" t="n">
        <v>11.3926984186178</v>
      </c>
      <c r="G376" s="5" t="n">
        <v>12.4470319279682</v>
      </c>
      <c r="H376" s="5" t="n">
        <v>13.0574457745356</v>
      </c>
      <c r="I376" s="5" t="n">
        <v>23.1215123953472</v>
      </c>
      <c r="J376" s="5" t="n">
        <v>14.5127151576978</v>
      </c>
      <c r="K376" s="5" t="n">
        <v>11.285801907524</v>
      </c>
      <c r="L376" s="5" t="n">
        <v>10.8462032138448</v>
      </c>
      <c r="M376" s="5" t="n">
        <v>15.2576362193502</v>
      </c>
      <c r="N376" s="5" t="n">
        <v>26.3946483186175</v>
      </c>
      <c r="O376" s="5" t="n">
        <v>16.842029102118</v>
      </c>
      <c r="P376" s="5" t="n">
        <v>11.7431574859212</v>
      </c>
      <c r="Q376" s="5" t="n">
        <v>12.8465135068002</v>
      </c>
      <c r="R376" s="5" t="n">
        <v>10.3871650691468</v>
      </c>
      <c r="S376" s="5" t="n">
        <v>14.1858141910304</v>
      </c>
      <c r="T376" s="5" t="n">
        <v>16.2323478616886</v>
      </c>
      <c r="U376" s="5" t="n">
        <v>9.94201286016044</v>
      </c>
      <c r="V376" s="5" t="n">
        <v>13.237933210684</v>
      </c>
      <c r="W376" s="5" t="n">
        <v>13.5140163457168</v>
      </c>
      <c r="X376" s="5" t="n">
        <v>10.6048526537715</v>
      </c>
      <c r="Y376" s="5" t="n">
        <v>14.7894493538995</v>
      </c>
      <c r="Z376" s="5" t="n">
        <v>17.8689418816587</v>
      </c>
    </row>
    <row r="377" s="5" customFormat="true" ht="15" hidden="false" customHeight="false" outlineLevel="0" collapsed="false">
      <c r="A377" s="5" t="s">
        <v>6627</v>
      </c>
      <c r="B377" s="5" t="s">
        <v>2539</v>
      </c>
      <c r="C377" s="5" t="n">
        <v>14.2636234469039</v>
      </c>
      <c r="D377" s="5" t="n">
        <v>24.9343442970147</v>
      </c>
      <c r="E377" s="5" t="n">
        <v>16.6764535199739</v>
      </c>
      <c r="F377" s="5" t="n">
        <v>11.5551073969751</v>
      </c>
      <c r="G377" s="5" t="n">
        <v>12.5305804161697</v>
      </c>
      <c r="H377" s="5" t="n">
        <v>13.1813571911139</v>
      </c>
      <c r="I377" s="5" t="n">
        <v>24.502268084174</v>
      </c>
      <c r="J377" s="5" t="n">
        <v>14.7164902521631</v>
      </c>
      <c r="K377" s="5" t="n">
        <v>11.4367653507091</v>
      </c>
      <c r="L377" s="5" t="n">
        <v>11.2043802934045</v>
      </c>
      <c r="M377" s="5" t="n">
        <v>14.927919100865</v>
      </c>
      <c r="N377" s="5" t="n">
        <v>25.1816536655651</v>
      </c>
      <c r="O377" s="5" t="n">
        <v>17.9660458258976</v>
      </c>
      <c r="P377" s="5" t="n">
        <v>11.9034383655373</v>
      </c>
      <c r="Q377" s="5" t="n">
        <v>12.8845495900854</v>
      </c>
      <c r="R377" s="5" t="n">
        <v>10.4967457266054</v>
      </c>
      <c r="S377" s="5" t="n">
        <v>13.8903773719575</v>
      </c>
      <c r="T377" s="5" t="n">
        <v>16.3296527116809</v>
      </c>
      <c r="U377" s="5" t="n">
        <v>10.4895505530924</v>
      </c>
      <c r="V377" s="5" t="n">
        <v>12.6861739144277</v>
      </c>
      <c r="W377" s="5" t="n">
        <v>15.1047223121641</v>
      </c>
      <c r="X377" s="5" t="n">
        <v>10.5013056442829</v>
      </c>
      <c r="Y377" s="5" t="n">
        <v>14.6107406221147</v>
      </c>
      <c r="Z377" s="5" t="n">
        <v>17.1164095719615</v>
      </c>
    </row>
    <row r="378" s="5" customFormat="true" ht="15" hidden="false" customHeight="false" outlineLevel="0" collapsed="false">
      <c r="A378" s="5" t="s">
        <v>6628</v>
      </c>
      <c r="B378" s="5" t="s">
        <v>671</v>
      </c>
      <c r="C378" s="5" t="n">
        <v>14.3200596174389</v>
      </c>
      <c r="D378" s="5" t="n">
        <v>26.9377208465116</v>
      </c>
      <c r="E378" s="5" t="n">
        <v>15.8342739691329</v>
      </c>
      <c r="F378" s="5" t="n">
        <v>11.28260208983</v>
      </c>
      <c r="G378" s="5" t="n">
        <v>11.9889864407354</v>
      </c>
      <c r="H378" s="5" t="n">
        <v>13.2016048299702</v>
      </c>
      <c r="I378" s="5" t="n">
        <v>24.9040037881791</v>
      </c>
      <c r="J378" s="5" t="n">
        <v>14.6079739781976</v>
      </c>
      <c r="K378" s="5" t="n">
        <v>11.1737416289961</v>
      </c>
      <c r="L378" s="5" t="n">
        <v>10.5180838239354</v>
      </c>
      <c r="M378" s="5" t="n">
        <v>15.0442306548405</v>
      </c>
      <c r="N378" s="5" t="n">
        <v>28.0104826988516</v>
      </c>
      <c r="O378" s="5" t="n">
        <v>16.7934051210837</v>
      </c>
      <c r="P378" s="5" t="n">
        <v>11.5728374917537</v>
      </c>
      <c r="Q378" s="5" t="n">
        <v>12.3405015132828</v>
      </c>
      <c r="R378" s="5" t="n">
        <v>10.2744973035427</v>
      </c>
      <c r="S378" s="5" t="n">
        <v>14.161385086359</v>
      </c>
      <c r="T378" s="5" t="n">
        <v>16.215962406056</v>
      </c>
      <c r="U378" s="5" t="n">
        <v>10.0429640255619</v>
      </c>
      <c r="V378" s="5" t="n">
        <v>12.8787764075618</v>
      </c>
      <c r="W378" s="5" t="n">
        <v>14.8953987353244</v>
      </c>
      <c r="X378" s="5" t="n">
        <v>10.4054240226773</v>
      </c>
      <c r="Y378" s="5" t="n">
        <v>14.9743727444516</v>
      </c>
      <c r="Z378" s="5" t="n">
        <v>17.1564661768153</v>
      </c>
    </row>
    <row r="379" s="5" customFormat="true" ht="15" hidden="false" customHeight="false" outlineLevel="0" collapsed="false">
      <c r="A379" s="5" t="s">
        <v>6629</v>
      </c>
      <c r="B379" s="5" t="s">
        <v>1361</v>
      </c>
      <c r="C379" s="5" t="n">
        <v>15.1915459249537</v>
      </c>
      <c r="D379" s="5" t="n">
        <v>25.8206543600377</v>
      </c>
      <c r="E379" s="5" t="n">
        <v>16.7579757244934</v>
      </c>
      <c r="F379" s="5" t="n">
        <v>11.6087994028976</v>
      </c>
      <c r="G379" s="5" t="n">
        <v>12.79696848451</v>
      </c>
      <c r="H379" s="5" t="n">
        <v>13.6395399647483</v>
      </c>
      <c r="I379" s="5" t="n">
        <v>22.6268084301129</v>
      </c>
      <c r="J379" s="5" t="n">
        <v>15.0247308404391</v>
      </c>
      <c r="K379" s="5" t="n">
        <v>11.4245022967813</v>
      </c>
      <c r="L379" s="5" t="n">
        <v>10.6168657774128</v>
      </c>
      <c r="M379" s="5" t="n">
        <v>16.1497994031629</v>
      </c>
      <c r="N379" s="5" t="n">
        <v>27.6959822237072</v>
      </c>
      <c r="O379" s="5" t="n">
        <v>17.9462620496607</v>
      </c>
      <c r="P379" s="5" t="n">
        <v>12.1800787251698</v>
      </c>
      <c r="Q379" s="5" t="n">
        <v>13.1740569471016</v>
      </c>
      <c r="R379" s="5" t="n">
        <v>10.9050547378811</v>
      </c>
      <c r="S379" s="5" t="n">
        <v>15.0739179130679</v>
      </c>
      <c r="T379" s="5" t="n">
        <v>17.6951198495669</v>
      </c>
      <c r="U379" s="5" t="n">
        <v>10.6241428599766</v>
      </c>
      <c r="V379" s="5" t="n">
        <v>13.4069557909763</v>
      </c>
      <c r="W379" s="5" t="n">
        <v>15.760965991517</v>
      </c>
      <c r="X379" s="5" t="n">
        <v>11.064610835713</v>
      </c>
      <c r="Y379" s="5" t="n">
        <v>16.114693300145</v>
      </c>
      <c r="Z379" s="5" t="n">
        <v>18.899422146096</v>
      </c>
    </row>
    <row r="380" s="5" customFormat="true" ht="15" hidden="false" customHeight="false" outlineLevel="0" collapsed="false">
      <c r="A380" s="5" t="s">
        <v>2509</v>
      </c>
      <c r="B380" s="5" t="s">
        <v>2526</v>
      </c>
      <c r="C380" s="5" t="n">
        <v>15.9576255241425</v>
      </c>
      <c r="D380" s="5" t="n">
        <v>26.0743399569175</v>
      </c>
      <c r="E380" s="5" t="n">
        <v>16.7120128753259</v>
      </c>
      <c r="F380" s="5" t="n">
        <v>11.935028964616</v>
      </c>
      <c r="G380" s="5" t="n">
        <v>13.1228220483842</v>
      </c>
      <c r="H380" s="5" t="n">
        <v>14.1618872252029</v>
      </c>
      <c r="I380" s="5" t="n">
        <v>22.7401335133662</v>
      </c>
      <c r="J380" s="5" t="n">
        <v>14.7619713370666</v>
      </c>
      <c r="K380" s="5" t="n">
        <v>11.6600950694674</v>
      </c>
      <c r="L380" s="5" t="n">
        <v>11.6717904818949</v>
      </c>
      <c r="M380" s="5" t="n">
        <v>17.0756163617819</v>
      </c>
      <c r="N380" s="5" t="n">
        <v>27.8112676503683</v>
      </c>
      <c r="O380" s="5" t="n">
        <v>18.0691896147085</v>
      </c>
      <c r="P380" s="5" t="n">
        <v>12.8632289416687</v>
      </c>
      <c r="Q380" s="5" t="n">
        <v>13.4115484879287</v>
      </c>
      <c r="R380" s="5" t="n">
        <v>11.0021125533576</v>
      </c>
      <c r="S380" s="5" t="n">
        <v>15.875953739684</v>
      </c>
      <c r="T380" s="5" t="n">
        <v>17.8688061307092</v>
      </c>
      <c r="U380" s="5" t="n">
        <v>10.4732394699886</v>
      </c>
      <c r="V380" s="5" t="n">
        <v>14.28745630228</v>
      </c>
      <c r="W380" s="5" t="n">
        <v>15.1292818224603</v>
      </c>
      <c r="X380" s="5" t="n">
        <v>11.3298031324829</v>
      </c>
      <c r="Y380" s="5" t="n">
        <v>16.9105290266581</v>
      </c>
      <c r="Z380" s="5" t="n">
        <v>19.3729085628534</v>
      </c>
    </row>
    <row r="381" s="5" customFormat="true" ht="15" hidden="false" customHeight="false" outlineLevel="0" collapsed="false">
      <c r="A381" s="5" t="s">
        <v>2513</v>
      </c>
      <c r="B381" s="5" t="s">
        <v>6630</v>
      </c>
      <c r="C381" s="5" t="n">
        <v>16.2873363491721</v>
      </c>
      <c r="D381" s="5" t="n">
        <v>25.9120262545639</v>
      </c>
      <c r="E381" s="5" t="n">
        <v>16.7561208204058</v>
      </c>
      <c r="F381" s="5" t="n">
        <v>12.4621740466347</v>
      </c>
      <c r="G381" s="5" t="n">
        <v>13.0647611507858</v>
      </c>
      <c r="H381" s="5" t="n">
        <v>14.3741069723617</v>
      </c>
      <c r="I381" s="5" t="n">
        <v>22.2654719891595</v>
      </c>
      <c r="J381" s="5" t="n">
        <v>15.0513292718002</v>
      </c>
      <c r="K381" s="5" t="n">
        <v>12.1225232042014</v>
      </c>
      <c r="L381" s="5" t="n">
        <v>11.1117036359982</v>
      </c>
      <c r="M381" s="5" t="n">
        <v>17.5452025945091</v>
      </c>
      <c r="N381" s="5" t="n">
        <v>27.7832368315929</v>
      </c>
      <c r="O381" s="5" t="n">
        <v>17.9147334143661</v>
      </c>
      <c r="P381" s="5" t="n">
        <v>13.6037329134705</v>
      </c>
      <c r="Q381" s="5" t="n">
        <v>13.508787067689</v>
      </c>
      <c r="R381" s="5" t="n">
        <v>11.2575381945121</v>
      </c>
      <c r="S381" s="5" t="n">
        <v>15.8569220340789</v>
      </c>
      <c r="T381" s="5" t="n">
        <v>18.9829176657695</v>
      </c>
      <c r="U381" s="5" t="n">
        <v>11.3529158402782</v>
      </c>
      <c r="V381" s="5" t="n">
        <v>14.3264321317413</v>
      </c>
      <c r="W381" s="5" t="n">
        <v>15.4709441879706</v>
      </c>
      <c r="X381" s="5" t="n">
        <v>11.1946722277453</v>
      </c>
      <c r="Y381" s="5" t="n">
        <v>16.8804468410631</v>
      </c>
      <c r="Z381" s="5" t="n">
        <v>21.1881571553138</v>
      </c>
    </row>
    <row r="382" s="5" customFormat="true" ht="15" hidden="false" customHeight="false" outlineLevel="0" collapsed="false">
      <c r="A382" s="5" t="s">
        <v>2527</v>
      </c>
      <c r="B382" s="5" t="s">
        <v>1379</v>
      </c>
      <c r="C382" s="5" t="n">
        <v>13.46179751307</v>
      </c>
      <c r="D382" s="5" t="n">
        <v>24.8173026274998</v>
      </c>
      <c r="E382" s="5" t="n">
        <v>15.1726467624309</v>
      </c>
      <c r="F382" s="5" t="n">
        <v>11.1087548137092</v>
      </c>
      <c r="G382" s="5" t="n">
        <v>11.9710144442462</v>
      </c>
      <c r="H382" s="5" t="n">
        <v>12.4413770035162</v>
      </c>
      <c r="I382" s="5" t="n">
        <v>19.9524482274971</v>
      </c>
      <c r="J382" s="5" t="n">
        <v>14.5435854528567</v>
      </c>
      <c r="K382" s="5" t="n">
        <v>10.9920039247978</v>
      </c>
      <c r="L382" s="5" t="n">
        <v>10.8793549536541</v>
      </c>
      <c r="M382" s="5" t="n">
        <v>14.2578039963021</v>
      </c>
      <c r="N382" s="5" t="n">
        <v>28.1273923211642</v>
      </c>
      <c r="O382" s="5" t="n">
        <v>15.7448909565493</v>
      </c>
      <c r="P382" s="5" t="n">
        <v>11.5545695162347</v>
      </c>
      <c r="Q382" s="5" t="n">
        <v>12.2455518418979</v>
      </c>
      <c r="R382" s="5" t="n">
        <v>10.4439936772797</v>
      </c>
      <c r="S382" s="5" t="n">
        <v>13.1784366758</v>
      </c>
      <c r="T382" s="5" t="n">
        <v>15.1795598809925</v>
      </c>
      <c r="U382" s="5" t="n">
        <v>10.5688476528721</v>
      </c>
      <c r="V382" s="5" t="n">
        <v>12.2693024316478</v>
      </c>
      <c r="W382" s="5" t="n">
        <v>13.4432817209541</v>
      </c>
      <c r="X382" s="5" t="n">
        <v>10.3493045494384</v>
      </c>
      <c r="Y382" s="5" t="n">
        <v>13.8683181983065</v>
      </c>
      <c r="Z382" s="5" t="n">
        <v>16.6314725215116</v>
      </c>
    </row>
    <row r="383" s="5" customFormat="true" ht="15" hidden="false" customHeight="false" outlineLevel="0" collapsed="false">
      <c r="A383" s="5" t="s">
        <v>2533</v>
      </c>
      <c r="B383" s="5" t="s">
        <v>1512</v>
      </c>
      <c r="C383" s="5" t="n">
        <v>14.4211310057123</v>
      </c>
      <c r="D383" s="5" t="n">
        <v>24.9100775813258</v>
      </c>
      <c r="E383" s="5" t="n">
        <v>16.2458574389241</v>
      </c>
      <c r="F383" s="5" t="n">
        <v>11.4146176013569</v>
      </c>
      <c r="G383" s="5" t="n">
        <v>12.7342410393112</v>
      </c>
      <c r="H383" s="5" t="n">
        <v>12.9681759171941</v>
      </c>
      <c r="I383" s="5" t="n">
        <v>21.7812587774753</v>
      </c>
      <c r="J383" s="5" t="n">
        <v>14.6698315277785</v>
      </c>
      <c r="K383" s="5" t="n">
        <v>11.2756491918323</v>
      </c>
      <c r="L383" s="5" t="n">
        <v>11.2343524133538</v>
      </c>
      <c r="M383" s="5" t="n">
        <v>15.2638609457404</v>
      </c>
      <c r="N383" s="5" t="n">
        <v>26.3538559872225</v>
      </c>
      <c r="O383" s="5" t="n">
        <v>17.3141382671883</v>
      </c>
      <c r="P383" s="5" t="n">
        <v>11.8279875328833</v>
      </c>
      <c r="Q383" s="5" t="n">
        <v>13.0747465025085</v>
      </c>
      <c r="R383" s="5" t="n">
        <v>10.8683953722368</v>
      </c>
      <c r="S383" s="5" t="n">
        <v>14.2032856603406</v>
      </c>
      <c r="T383" s="5" t="n">
        <v>16.1523419382277</v>
      </c>
      <c r="U383" s="5" t="n">
        <v>10.5944333939021</v>
      </c>
      <c r="V383" s="5" t="n">
        <v>12.9185901594818</v>
      </c>
      <c r="W383" s="5" t="n">
        <v>13.855847909249</v>
      </c>
      <c r="X383" s="5" t="n">
        <v>11.0119812857672</v>
      </c>
      <c r="Y383" s="5" t="n">
        <v>14.9629577284793</v>
      </c>
      <c r="Z383" s="5" t="n">
        <v>17.469576904901</v>
      </c>
    </row>
    <row r="384" s="5" customFormat="true" ht="15" hidden="false" customHeight="false" outlineLevel="0" collapsed="false">
      <c r="A384" s="5" t="s">
        <v>6631</v>
      </c>
      <c r="B384" s="5" t="s">
        <v>2543</v>
      </c>
      <c r="C384" s="5" t="n">
        <v>14.3635496579477</v>
      </c>
      <c r="D384" s="5" t="n">
        <v>24.8479649089102</v>
      </c>
      <c r="E384" s="5" t="n">
        <v>15.8859022754477</v>
      </c>
      <c r="F384" s="5" t="n">
        <v>11.4537620282235</v>
      </c>
      <c r="G384" s="5" t="n">
        <v>12.0240018245608</v>
      </c>
      <c r="H384" s="5" t="n">
        <v>13.145360169999</v>
      </c>
      <c r="I384" s="5" t="n">
        <v>21.1530877193815</v>
      </c>
      <c r="J384" s="5" t="n">
        <v>14.8032858083593</v>
      </c>
      <c r="K384" s="5" t="n">
        <v>11.4203330249844</v>
      </c>
      <c r="L384" s="5" t="n">
        <v>10.7639553369096</v>
      </c>
      <c r="M384" s="5" t="n">
        <v>15.2013817481553</v>
      </c>
      <c r="N384" s="5" t="n">
        <v>26.525958458206</v>
      </c>
      <c r="O384" s="5" t="n">
        <v>16.8683552260055</v>
      </c>
      <c r="P384" s="5" t="n">
        <v>11.5514522213444</v>
      </c>
      <c r="Q384" s="5" t="n">
        <v>12.2964148914484</v>
      </c>
      <c r="R384" s="5" t="n">
        <v>10.5515732680521</v>
      </c>
      <c r="S384" s="5" t="n">
        <v>13.9460006913044</v>
      </c>
      <c r="T384" s="5" t="n">
        <v>16.5998228985878</v>
      </c>
      <c r="U384" s="5" t="n">
        <v>10.146385085353</v>
      </c>
      <c r="V384" s="5" t="n">
        <v>12.6951518888804</v>
      </c>
      <c r="W384" s="5" t="n">
        <v>15.1158056048068</v>
      </c>
      <c r="X384" s="5" t="n">
        <v>10.7877324576627</v>
      </c>
      <c r="Y384" s="5" t="n">
        <v>14.8273702643522</v>
      </c>
      <c r="Z384" s="5" t="n">
        <v>17.6167627300816</v>
      </c>
    </row>
    <row r="385" s="5" customFormat="true" ht="15" hidden="false" customHeight="false" outlineLevel="0" collapsed="false">
      <c r="A385" s="5" t="s">
        <v>6632</v>
      </c>
      <c r="B385" s="5" t="s">
        <v>6633</v>
      </c>
      <c r="C385" s="5" t="n">
        <v>14.2933359987878</v>
      </c>
      <c r="D385" s="5" t="n">
        <v>26.8745115965044</v>
      </c>
      <c r="E385" s="5" t="n">
        <v>15.2606089908128</v>
      </c>
      <c r="F385" s="5" t="n">
        <v>11.2407271844267</v>
      </c>
      <c r="G385" s="5" t="n">
        <v>12.1221798181677</v>
      </c>
      <c r="H385" s="5" t="n">
        <v>12.7495677097147</v>
      </c>
      <c r="I385" s="5" t="n">
        <v>22.9159403764772</v>
      </c>
      <c r="J385" s="5" t="n">
        <v>14.1575827927773</v>
      </c>
      <c r="K385" s="5" t="n">
        <v>10.9697412335922</v>
      </c>
      <c r="L385" s="5" t="n">
        <v>10.2423273667568</v>
      </c>
      <c r="M385" s="5" t="n">
        <v>15.4305991931063</v>
      </c>
      <c r="N385" s="5" t="n">
        <v>28.9040425857776</v>
      </c>
      <c r="O385" s="5" t="n">
        <v>16.4828066696632</v>
      </c>
      <c r="P385" s="5" t="n">
        <v>11.9368375936094</v>
      </c>
      <c r="Q385" s="5" t="n">
        <v>12.5538018982981</v>
      </c>
      <c r="R385" s="5" t="n">
        <v>9.95849782429702</v>
      </c>
      <c r="S385" s="5" t="n">
        <v>14.2811048194672</v>
      </c>
      <c r="T385" s="5" t="n">
        <v>15.8801416117761</v>
      </c>
      <c r="U385" s="5" t="n">
        <v>9.623243909479</v>
      </c>
      <c r="V385" s="5" t="n">
        <v>12.9229518468204</v>
      </c>
      <c r="W385" s="5" t="n">
        <v>13.4223441113984</v>
      </c>
      <c r="X385" s="5" t="n">
        <v>10.1999081396375</v>
      </c>
      <c r="Y385" s="5" t="n">
        <v>15.2716308352886</v>
      </c>
      <c r="Z385" s="5" t="n">
        <v>17.7509267848858</v>
      </c>
    </row>
    <row r="386" s="5" customFormat="true" ht="15" hidden="false" customHeight="false" outlineLevel="0" collapsed="false">
      <c r="A386" s="5" t="s">
        <v>6634</v>
      </c>
      <c r="B386" s="5" t="s">
        <v>2541</v>
      </c>
      <c r="C386" s="5" t="n">
        <v>14.9296826791721</v>
      </c>
      <c r="D386" s="5" t="n">
        <v>25.7829458195314</v>
      </c>
      <c r="E386" s="5" t="n">
        <v>15.9920025279813</v>
      </c>
      <c r="F386" s="5" t="n">
        <v>11.6000653654863</v>
      </c>
      <c r="G386" s="5" t="n">
        <v>12.218246333961</v>
      </c>
      <c r="H386" s="5" t="n">
        <v>13.6330758361776</v>
      </c>
      <c r="I386" s="5" t="n">
        <v>24.1400717374267</v>
      </c>
      <c r="J386" s="5" t="n">
        <v>14.9882421098628</v>
      </c>
      <c r="K386" s="5" t="n">
        <v>11.4371694129866</v>
      </c>
      <c r="L386" s="5" t="n">
        <v>11.3133233203377</v>
      </c>
      <c r="M386" s="5" t="n">
        <v>15.8776461190455</v>
      </c>
      <c r="N386" s="5" t="n">
        <v>26.5032494779699</v>
      </c>
      <c r="O386" s="5" t="n">
        <v>16.7917430153167</v>
      </c>
      <c r="P386" s="5" t="n">
        <v>12.1427403263378</v>
      </c>
      <c r="Q386" s="5" t="n">
        <v>12.4708589877985</v>
      </c>
      <c r="R386" s="5" t="n">
        <v>10.5198039147447</v>
      </c>
      <c r="S386" s="5" t="n">
        <v>14.5012150945353</v>
      </c>
      <c r="T386" s="5" t="n">
        <v>17.3637622615947</v>
      </c>
      <c r="U386" s="5" t="n">
        <v>10.5409543152341</v>
      </c>
      <c r="V386" s="5" t="n">
        <v>13.2829226962489</v>
      </c>
      <c r="W386" s="5" t="n">
        <v>15.3960906263692</v>
      </c>
      <c r="X386" s="5" t="n">
        <v>10.5055219566767</v>
      </c>
      <c r="Y386" s="5" t="n">
        <v>15.3926677303239</v>
      </c>
      <c r="Z386" s="5" t="n">
        <v>18.8351118596681</v>
      </c>
    </row>
    <row r="387" s="5" customFormat="true" ht="15" hidden="false" customHeight="false" outlineLevel="0" collapsed="false">
      <c r="A387" s="5" t="s">
        <v>6635</v>
      </c>
      <c r="B387" s="5" t="s">
        <v>2522</v>
      </c>
      <c r="C387" s="5" t="n">
        <v>14.2569348410795</v>
      </c>
      <c r="D387" s="5" t="n">
        <v>23.8407127561609</v>
      </c>
      <c r="E387" s="5" t="n">
        <v>15.6220063481327</v>
      </c>
      <c r="F387" s="5" t="n">
        <v>11.704709255836</v>
      </c>
      <c r="G387" s="5" t="n">
        <v>12.8671777310956</v>
      </c>
      <c r="H387" s="5" t="n">
        <v>13.0298609794267</v>
      </c>
      <c r="I387" s="5" t="n">
        <v>21.3836036257459</v>
      </c>
      <c r="J387" s="5" t="n">
        <v>14.2641012944686</v>
      </c>
      <c r="K387" s="5" t="n">
        <v>11.6022882328661</v>
      </c>
      <c r="L387" s="5" t="n">
        <v>11.7263426807525</v>
      </c>
      <c r="M387" s="5" t="n">
        <v>15.0359996421007</v>
      </c>
      <c r="N387" s="5" t="n">
        <v>24.9525547682905</v>
      </c>
      <c r="O387" s="5" t="n">
        <v>16.6433664968927</v>
      </c>
      <c r="P387" s="5" t="n">
        <v>12.01315627178</v>
      </c>
      <c r="Q387" s="5" t="n">
        <v>13.1206919452287</v>
      </c>
      <c r="R387" s="5" t="n">
        <v>10.4868698053498</v>
      </c>
      <c r="S387" s="5" t="n">
        <v>14.1942762659033</v>
      </c>
      <c r="T387" s="5" t="n">
        <v>15.7130194872859</v>
      </c>
      <c r="U387" s="5" t="n">
        <v>10.124097285243</v>
      </c>
      <c r="V387" s="5" t="n">
        <v>13.1839682475225</v>
      </c>
      <c r="W387" s="5" t="n">
        <v>13.6578643312379</v>
      </c>
      <c r="X387" s="5" t="n">
        <v>10.7079663615335</v>
      </c>
      <c r="Y387" s="5" t="n">
        <v>14.8379677574283</v>
      </c>
      <c r="Z387" s="5" t="n">
        <v>17.0257977243271</v>
      </c>
    </row>
    <row r="388" s="5" customFormat="true" ht="15" hidden="false" customHeight="false" outlineLevel="0" collapsed="false">
      <c r="A388" s="5" t="s">
        <v>6636</v>
      </c>
      <c r="B388" s="5" t="s">
        <v>380</v>
      </c>
      <c r="C388" s="5" t="n">
        <v>14.5784157820388</v>
      </c>
      <c r="D388" s="5" t="n">
        <v>25.44421924149</v>
      </c>
      <c r="E388" s="5" t="n">
        <v>15.7660426242702</v>
      </c>
      <c r="F388" s="5" t="n">
        <v>11.3553183443897</v>
      </c>
      <c r="G388" s="5" t="n">
        <v>11.3153664532494</v>
      </c>
      <c r="H388" s="5" t="n">
        <v>13.6235345675256</v>
      </c>
      <c r="I388" s="5" t="n">
        <v>22.8876193814046</v>
      </c>
      <c r="J388" s="5" t="n">
        <v>14.9527438017649</v>
      </c>
      <c r="K388" s="5" t="n">
        <v>11.2923222554373</v>
      </c>
      <c r="L388" s="5" t="n">
        <v>10.2667019952025</v>
      </c>
      <c r="M388" s="5" t="n">
        <v>15.2836309265065</v>
      </c>
      <c r="N388" s="5" t="n">
        <v>26.95301446234</v>
      </c>
      <c r="O388" s="5" t="n">
        <v>16.4791980117349</v>
      </c>
      <c r="P388" s="5" t="n">
        <v>11.4954442077765</v>
      </c>
      <c r="Q388" s="5" t="n">
        <v>11.6260849002605</v>
      </c>
      <c r="R388" s="5" t="n">
        <v>10.539243878322</v>
      </c>
      <c r="S388" s="5" t="n">
        <v>14.1354217757768</v>
      </c>
      <c r="T388" s="5" t="n">
        <v>17.2461188067059</v>
      </c>
      <c r="U388" s="5" t="n">
        <v>10.3269049100466</v>
      </c>
      <c r="V388" s="5" t="n">
        <v>13.3891610392403</v>
      </c>
      <c r="W388" s="5" t="n">
        <v>15.5131926238453</v>
      </c>
      <c r="X388" s="5" t="n">
        <v>10.7049745025674</v>
      </c>
      <c r="Y388" s="5" t="n">
        <v>14.6742453614786</v>
      </c>
      <c r="Z388" s="5" t="n">
        <v>18.5636932470935</v>
      </c>
    </row>
    <row r="389" s="5" customFormat="true" ht="15" hidden="false" customHeight="false" outlineLevel="0" collapsed="false">
      <c r="A389" s="5" t="s">
        <v>6637</v>
      </c>
      <c r="B389" s="5" t="s">
        <v>2531</v>
      </c>
      <c r="C389" s="5" t="n">
        <v>14.2612153641728</v>
      </c>
      <c r="D389" s="5" t="n">
        <v>23.9099603505522</v>
      </c>
      <c r="E389" s="5" t="n">
        <v>15.7935607975475</v>
      </c>
      <c r="F389" s="5" t="n">
        <v>11.4144221906602</v>
      </c>
      <c r="G389" s="5" t="n">
        <v>12.4977239736484</v>
      </c>
      <c r="H389" s="5" t="n">
        <v>12.9648292269658</v>
      </c>
      <c r="I389" s="5" t="n">
        <v>20.7962582343548</v>
      </c>
      <c r="J389" s="5" t="n">
        <v>14.2274853069843</v>
      </c>
      <c r="K389" s="5" t="n">
        <v>11.1992056177693</v>
      </c>
      <c r="L389" s="5" t="n">
        <v>11.6714014159982</v>
      </c>
      <c r="M389" s="5" t="n">
        <v>15.1129500291624</v>
      </c>
      <c r="N389" s="5" t="n">
        <v>25.6986610684442</v>
      </c>
      <c r="O389" s="5" t="n">
        <v>16.8396345048638</v>
      </c>
      <c r="P389" s="5" t="n">
        <v>12.3024742246276</v>
      </c>
      <c r="Q389" s="5" t="n">
        <v>12.7304356757384</v>
      </c>
      <c r="R389" s="5" t="n">
        <v>10.6863552793656</v>
      </c>
      <c r="S389" s="5" t="n">
        <v>14.0787294680562</v>
      </c>
      <c r="T389" s="5" t="n">
        <v>15.9315824561132</v>
      </c>
      <c r="U389" s="5" t="n">
        <v>10.5534697053207</v>
      </c>
      <c r="V389" s="5" t="n">
        <v>12.9078333641212</v>
      </c>
      <c r="W389" s="5" t="n">
        <v>13.9467954891371</v>
      </c>
      <c r="X389" s="5" t="n">
        <v>10.775517475215</v>
      </c>
      <c r="Y389" s="5" t="n">
        <v>14.8455481146737</v>
      </c>
      <c r="Z389" s="5" t="n">
        <v>17.2358760322976</v>
      </c>
    </row>
    <row r="390" s="5" customFormat="true" ht="15" hidden="false" customHeight="false" outlineLevel="0" collapsed="false">
      <c r="A390" s="5" t="s">
        <v>6638</v>
      </c>
      <c r="B390" s="5" t="s">
        <v>1327</v>
      </c>
      <c r="C390" s="5" t="n">
        <v>15.7796055606318</v>
      </c>
      <c r="D390" s="5" t="n">
        <v>26.9941211953384</v>
      </c>
      <c r="E390" s="5" t="n">
        <v>16.1682473141396</v>
      </c>
      <c r="F390" s="5" t="n">
        <v>11.6650240932354</v>
      </c>
      <c r="G390" s="5" t="n">
        <v>12.626169893972</v>
      </c>
      <c r="H390" s="5" t="n">
        <v>14.0252913011101</v>
      </c>
      <c r="I390" s="5" t="n">
        <v>23.36866306196</v>
      </c>
      <c r="J390" s="5" t="n">
        <v>14.9637100538428</v>
      </c>
      <c r="K390" s="5" t="n">
        <v>11.4193827039556</v>
      </c>
      <c r="L390" s="5" t="n">
        <v>10.9832004090267</v>
      </c>
      <c r="M390" s="5" t="n">
        <v>16.8888285564148</v>
      </c>
      <c r="N390" s="5" t="n">
        <v>28.7978414381677</v>
      </c>
      <c r="O390" s="5" t="n">
        <v>17.0155432135818</v>
      </c>
      <c r="P390" s="5" t="n">
        <v>12.4055592021424</v>
      </c>
      <c r="Q390" s="5" t="n">
        <v>13.0280750906207</v>
      </c>
      <c r="R390" s="5" t="n">
        <v>10.6489859385186</v>
      </c>
      <c r="S390" s="5" t="n">
        <v>15.2037911748637</v>
      </c>
      <c r="T390" s="5" t="n">
        <v>18.8350630124585</v>
      </c>
      <c r="U390" s="5" t="n">
        <v>10.2847059832833</v>
      </c>
      <c r="V390" s="5" t="n">
        <v>13.8968953900683</v>
      </c>
      <c r="W390" s="5" t="n">
        <v>15.7289656876981</v>
      </c>
      <c r="X390" s="5" t="n">
        <v>10.8852742639705</v>
      </c>
      <c r="Y390" s="5" t="n">
        <v>16.0753610141008</v>
      </c>
      <c r="Z390" s="5" t="n">
        <v>20.5446105375087</v>
      </c>
    </row>
    <row r="391" s="5" customFormat="true" ht="15" hidden="false" customHeight="false" outlineLevel="0" collapsed="false">
      <c r="A391" s="5" t="s">
        <v>6639</v>
      </c>
      <c r="B391" s="5" t="s">
        <v>1685</v>
      </c>
      <c r="C391" s="5" t="n">
        <v>15.3788002149758</v>
      </c>
      <c r="D391" s="5" t="n">
        <v>26.2524610606457</v>
      </c>
      <c r="E391" s="5" t="n">
        <v>16.2856637774737</v>
      </c>
      <c r="F391" s="5" t="n">
        <v>12.1098424386925</v>
      </c>
      <c r="G391" s="5" t="n">
        <v>12.8600009729315</v>
      </c>
      <c r="H391" s="5" t="n">
        <v>14.0981530791125</v>
      </c>
      <c r="I391" s="5" t="n">
        <v>23.2720078933622</v>
      </c>
      <c r="J391" s="5" t="n">
        <v>15.1729305254477</v>
      </c>
      <c r="K391" s="5" t="n">
        <v>12.0071872750081</v>
      </c>
      <c r="L391" s="5" t="n">
        <v>11.6631018928937</v>
      </c>
      <c r="M391" s="5" t="n">
        <v>16.2442500887935</v>
      </c>
      <c r="N391" s="5" t="n">
        <v>27.7813466522445</v>
      </c>
      <c r="O391" s="5" t="n">
        <v>17.1793226219609</v>
      </c>
      <c r="P391" s="5" t="n">
        <v>12.3580622647153</v>
      </c>
      <c r="Q391" s="5" t="n">
        <v>13.1241823541689</v>
      </c>
      <c r="R391" s="5" t="n">
        <v>10.8813917249035</v>
      </c>
      <c r="S391" s="5" t="n">
        <v>14.7754466884718</v>
      </c>
      <c r="T391" s="5" t="n">
        <v>18.0819916318046</v>
      </c>
      <c r="U391" s="5" t="n">
        <v>10.6277924514468</v>
      </c>
      <c r="V391" s="5" t="n">
        <v>13.8028325100627</v>
      </c>
      <c r="W391" s="5" t="n">
        <v>15.8828661554079</v>
      </c>
      <c r="X391" s="5" t="n">
        <v>11.0612763448344</v>
      </c>
      <c r="Y391" s="5" t="n">
        <v>15.4368486073789</v>
      </c>
      <c r="Z391" s="5" t="n">
        <v>19.5260551762909</v>
      </c>
    </row>
    <row r="392" s="5" customFormat="true" ht="15" hidden="false" customHeight="false" outlineLevel="0" collapsed="false">
      <c r="A392" s="5" t="s">
        <v>6640</v>
      </c>
      <c r="B392" s="5" t="s">
        <v>6641</v>
      </c>
      <c r="C392" s="5" t="n">
        <v>15.3282588013632</v>
      </c>
      <c r="D392" s="5" t="n">
        <v>25.1458257733113</v>
      </c>
      <c r="E392" s="5" t="n">
        <v>16.5908724930301</v>
      </c>
      <c r="F392" s="5" t="n">
        <v>11.9072267138604</v>
      </c>
      <c r="G392" s="5" t="n">
        <v>11.1910638843067</v>
      </c>
      <c r="H392" s="5" t="n">
        <v>13.9738873917513</v>
      </c>
      <c r="I392" s="5" t="n">
        <v>21.1622406975987</v>
      </c>
      <c r="J392" s="5" t="n">
        <v>15.8705383699861</v>
      </c>
      <c r="K392" s="5" t="n">
        <v>11.9497610238223</v>
      </c>
      <c r="L392" s="5" t="n">
        <v>9.39809878152027</v>
      </c>
      <c r="M392" s="5" t="n">
        <v>16.3719189267236</v>
      </c>
      <c r="N392" s="5" t="n">
        <v>27.2721334463295</v>
      </c>
      <c r="O392" s="5" t="n">
        <v>17.2368764743025</v>
      </c>
      <c r="P392" s="5" t="n">
        <v>11.786789629639</v>
      </c>
      <c r="Q392" s="5" t="n">
        <v>11.7332427630863</v>
      </c>
      <c r="R392" s="5" t="n">
        <v>10.8305001775403</v>
      </c>
      <c r="S392" s="5" t="n">
        <v>14.8190207986721</v>
      </c>
      <c r="T392" s="5" t="n">
        <v>17.7246738905086</v>
      </c>
      <c r="U392" s="5" t="n">
        <v>10.3078095643981</v>
      </c>
      <c r="V392" s="5" t="n">
        <v>13.6823740680786</v>
      </c>
      <c r="W392" s="5" t="n">
        <v>15.4564814934195</v>
      </c>
      <c r="X392" s="5" t="n">
        <v>11.1675227544225</v>
      </c>
      <c r="Y392" s="5" t="n">
        <v>15.6768612008731</v>
      </c>
      <c r="Z392" s="5" t="n">
        <v>19.6470038133138</v>
      </c>
    </row>
    <row r="393" s="5" customFormat="true" ht="15" hidden="false" customHeight="false" outlineLevel="0" collapsed="false">
      <c r="A393" s="5" t="s">
        <v>6642</v>
      </c>
      <c r="B393" s="5" t="s">
        <v>500</v>
      </c>
      <c r="C393" s="5" t="n">
        <v>15.4402270547122</v>
      </c>
      <c r="D393" s="5" t="n">
        <v>26.5492355149253</v>
      </c>
      <c r="E393" s="5" t="n">
        <v>16.500654174578</v>
      </c>
      <c r="F393" s="5" t="n">
        <v>11.4801596393994</v>
      </c>
      <c r="G393" s="5" t="n">
        <v>12.6578509829634</v>
      </c>
      <c r="H393" s="5" t="n">
        <v>14.1960849413502</v>
      </c>
      <c r="I393" s="5" t="n">
        <v>23.8185367122063</v>
      </c>
      <c r="J393" s="5" t="n">
        <v>15.460431235764</v>
      </c>
      <c r="K393" s="5" t="n">
        <v>11.4089156188725</v>
      </c>
      <c r="L393" s="5" t="n">
        <v>12.0452851522513</v>
      </c>
      <c r="M393" s="5" t="n">
        <v>16.2900162335884</v>
      </c>
      <c r="N393" s="5" t="n">
        <v>27.9872040772617</v>
      </c>
      <c r="O393" s="5" t="n">
        <v>17.2898173151892</v>
      </c>
      <c r="P393" s="5" t="n">
        <v>11.6609223444814</v>
      </c>
      <c r="Q393" s="5" t="n">
        <v>12.8893261270682</v>
      </c>
      <c r="R393" s="5" t="n">
        <v>10.8119123960656</v>
      </c>
      <c r="S393" s="5" t="n">
        <v>15.2729765643491</v>
      </c>
      <c r="T393" s="5" t="n">
        <v>17.7016649146536</v>
      </c>
      <c r="U393" s="5" t="n">
        <v>10.5708279284733</v>
      </c>
      <c r="V393" s="5" t="n">
        <v>14.2785051145304</v>
      </c>
      <c r="W393" s="5" t="n">
        <v>15.4556052835727</v>
      </c>
      <c r="X393" s="5" t="n">
        <v>10.9789916100217</v>
      </c>
      <c r="Y393" s="5" t="n">
        <v>15.9569645814757</v>
      </c>
      <c r="Z393" s="5" t="n">
        <v>19.200259452428</v>
      </c>
    </row>
    <row r="394" s="5" customFormat="true" ht="15" hidden="false" customHeight="false" outlineLevel="0" collapsed="false">
      <c r="A394" s="5" t="s">
        <v>6643</v>
      </c>
      <c r="B394" s="5" t="s">
        <v>1187</v>
      </c>
      <c r="C394" s="5" t="n">
        <v>15.2882738107107</v>
      </c>
      <c r="D394" s="5" t="n">
        <v>25.4163048568004</v>
      </c>
      <c r="E394" s="5" t="n">
        <v>16.7615762808685</v>
      </c>
      <c r="F394" s="5" t="n">
        <v>11.8345437835188</v>
      </c>
      <c r="G394" s="5" t="n">
        <v>13.0483074238224</v>
      </c>
      <c r="H394" s="5" t="n">
        <v>13.9301834005376</v>
      </c>
      <c r="I394" s="5" t="n">
        <v>22.6378380349206</v>
      </c>
      <c r="J394" s="5" t="n">
        <v>15.2536430275843</v>
      </c>
      <c r="K394" s="5" t="n">
        <v>11.6231334198809</v>
      </c>
      <c r="L394" s="5" t="n">
        <v>12.3453510870337</v>
      </c>
      <c r="M394" s="5" t="n">
        <v>16.1790570765483</v>
      </c>
      <c r="N394" s="5" t="n">
        <v>26.8349307683151</v>
      </c>
      <c r="O394" s="5" t="n">
        <v>17.8390543489162</v>
      </c>
      <c r="P394" s="5" t="n">
        <v>12.4849065556523</v>
      </c>
      <c r="Q394" s="5" t="n">
        <v>13.2608004930195</v>
      </c>
      <c r="R394" s="5" t="n">
        <v>11.0168603961076</v>
      </c>
      <c r="S394" s="5" t="n">
        <v>14.9480783104833</v>
      </c>
      <c r="T394" s="5" t="n">
        <v>17.6559826252658</v>
      </c>
      <c r="U394" s="5" t="n">
        <v>10.5834360881317</v>
      </c>
      <c r="V394" s="5" t="n">
        <v>13.8685436450739</v>
      </c>
      <c r="W394" s="5" t="n">
        <v>15.3732051541116</v>
      </c>
      <c r="X394" s="5" t="n">
        <v>11.2995485512603</v>
      </c>
      <c r="Y394" s="5" t="n">
        <v>15.6867878072564</v>
      </c>
      <c r="Z394" s="5" t="n">
        <v>19.0066131379423</v>
      </c>
    </row>
    <row r="395" s="5" customFormat="true" ht="15" hidden="false" customHeight="false" outlineLevel="0" collapsed="false">
      <c r="A395" s="5" t="s">
        <v>6644</v>
      </c>
      <c r="B395" s="5" t="s">
        <v>2545</v>
      </c>
      <c r="C395" s="5" t="n">
        <v>17.4016594056674</v>
      </c>
      <c r="D395" s="5" t="n">
        <v>29.0858091328308</v>
      </c>
      <c r="E395" s="5" t="n">
        <v>16.7507095053722</v>
      </c>
      <c r="F395" s="5" t="n">
        <v>12.1466610303764</v>
      </c>
      <c r="G395" s="5" t="n">
        <v>12.4931180002808</v>
      </c>
      <c r="H395" s="5" t="n">
        <v>14.9271711410973</v>
      </c>
      <c r="I395" s="5" t="n">
        <v>24.5813825257915</v>
      </c>
      <c r="J395" s="5" t="n">
        <v>14.9994353501956</v>
      </c>
      <c r="K395" s="5" t="n">
        <v>11.9188695145818</v>
      </c>
      <c r="L395" s="5" t="n">
        <v>11.1131816593501</v>
      </c>
      <c r="M395" s="5" t="n">
        <v>19.1564002634041</v>
      </c>
      <c r="N395" s="5" t="n">
        <v>31.2217437618068</v>
      </c>
      <c r="O395" s="5" t="n">
        <v>18.154288628116</v>
      </c>
      <c r="P395" s="5" t="n">
        <v>12.8447229901545</v>
      </c>
      <c r="Q395" s="5" t="n">
        <v>12.8853099187622</v>
      </c>
      <c r="R395" s="5" t="n">
        <v>10.7282108081333</v>
      </c>
      <c r="S395" s="5" t="n">
        <v>16.7489310716486</v>
      </c>
      <c r="T395" s="5" t="n">
        <v>20.6700397947339</v>
      </c>
      <c r="U395" s="5" t="n">
        <v>10.4118018287395</v>
      </c>
      <c r="V395" s="5" t="n">
        <v>14.7521646389804</v>
      </c>
      <c r="W395" s="5" t="n">
        <v>16.604058404385</v>
      </c>
      <c r="X395" s="5" t="n">
        <v>10.9613963616813</v>
      </c>
      <c r="Y395" s="5" t="n">
        <v>18.1520005765671</v>
      </c>
      <c r="Z395" s="5" t="n">
        <v>23.5763246408811</v>
      </c>
    </row>
    <row r="396" s="5" customFormat="true" ht="15" hidden="false" customHeight="false" outlineLevel="0" collapsed="false">
      <c r="A396" s="5" t="s">
        <v>6645</v>
      </c>
      <c r="B396" s="5" t="s">
        <v>685</v>
      </c>
      <c r="C396" s="5" t="n">
        <v>14.6909420779708</v>
      </c>
      <c r="D396" s="5" t="n">
        <v>26.3894302106458</v>
      </c>
      <c r="E396" s="5" t="n">
        <v>16.3519788804367</v>
      </c>
      <c r="F396" s="5" t="n">
        <v>11.3456737817933</v>
      </c>
      <c r="G396" s="5" t="n">
        <v>12.6476597041289</v>
      </c>
      <c r="H396" s="5" t="n">
        <v>13.0258838618178</v>
      </c>
      <c r="I396" s="5" t="n">
        <v>23.6784518613793</v>
      </c>
      <c r="J396" s="5" t="n">
        <v>14.5449258237989</v>
      </c>
      <c r="K396" s="5" t="n">
        <v>11.0244721517418</v>
      </c>
      <c r="L396" s="5" t="n">
        <v>11.0399623103342</v>
      </c>
      <c r="M396" s="5" t="n">
        <v>15.7043908890253</v>
      </c>
      <c r="N396" s="5" t="n">
        <v>27.6627073233749</v>
      </c>
      <c r="O396" s="5" t="n">
        <v>17.564165245139</v>
      </c>
      <c r="P396" s="5" t="n">
        <v>12.3882387075215</v>
      </c>
      <c r="Q396" s="5" t="n">
        <v>13.005117284147</v>
      </c>
      <c r="R396" s="5" t="n">
        <v>10.6639334024742</v>
      </c>
      <c r="S396" s="5" t="n">
        <v>14.4724245877757</v>
      </c>
      <c r="T396" s="5" t="n">
        <v>16.8043586300622</v>
      </c>
      <c r="U396" s="5" t="n">
        <v>10.2603504806356</v>
      </c>
      <c r="V396" s="5" t="n">
        <v>13.0773007987801</v>
      </c>
      <c r="W396" s="5" t="n">
        <v>13.9910530527765</v>
      </c>
      <c r="X396" s="5" t="n">
        <v>10.9098905162641</v>
      </c>
      <c r="Y396" s="5" t="n">
        <v>15.3206088123254</v>
      </c>
      <c r="Z396" s="5" t="n">
        <v>18.5205428971131</v>
      </c>
    </row>
    <row r="397" s="5" customFormat="true" ht="15" hidden="false" customHeight="false" outlineLevel="0" collapsed="false">
      <c r="A397" s="5" t="s">
        <v>6646</v>
      </c>
      <c r="B397" s="5" t="s">
        <v>2537</v>
      </c>
      <c r="C397" s="5" t="n">
        <v>15.571161742821</v>
      </c>
      <c r="D397" s="5" t="n">
        <v>25.1033161081723</v>
      </c>
      <c r="E397" s="5" t="n">
        <v>16.3890091644619</v>
      </c>
      <c r="F397" s="5" t="n">
        <v>11.7604765218424</v>
      </c>
      <c r="G397" s="5" t="n">
        <v>12.8752400105842</v>
      </c>
      <c r="H397" s="5" t="n">
        <v>14.164460952433</v>
      </c>
      <c r="I397" s="5" t="n">
        <v>23.568480858778</v>
      </c>
      <c r="J397" s="5" t="n">
        <v>14.7679791953607</v>
      </c>
      <c r="K397" s="5" t="n">
        <v>11.6652972382324</v>
      </c>
      <c r="L397" s="5" t="n">
        <v>11.7326877148162</v>
      </c>
      <c r="M397" s="5" t="n">
        <v>16.5017043274526</v>
      </c>
      <c r="N397" s="5" t="n">
        <v>25.8464145794175</v>
      </c>
      <c r="O397" s="5" t="n">
        <v>17.651139469543</v>
      </c>
      <c r="P397" s="5" t="n">
        <v>12.0736849153858</v>
      </c>
      <c r="Q397" s="5" t="n">
        <v>13.1796812761447</v>
      </c>
      <c r="R397" s="5" t="n">
        <v>10.7657974011215</v>
      </c>
      <c r="S397" s="5" t="n">
        <v>15.446593256342</v>
      </c>
      <c r="T397" s="5" t="n">
        <v>17.8584733387472</v>
      </c>
      <c r="U397" s="5" t="n">
        <v>10.4648372961331</v>
      </c>
      <c r="V397" s="5" t="n">
        <v>14.2231590998019</v>
      </c>
      <c r="W397" s="5" t="n">
        <v>15.6252314976982</v>
      </c>
      <c r="X397" s="5" t="n">
        <v>10.9855705594895</v>
      </c>
      <c r="Y397" s="5" t="n">
        <v>16.2637181974672</v>
      </c>
      <c r="Z397" s="5" t="n">
        <v>19.2381534178358</v>
      </c>
    </row>
    <row r="398" s="5" customFormat="true" ht="15" hidden="false" customHeight="false" outlineLevel="0" collapsed="false">
      <c r="A398" s="5" t="s">
        <v>6647</v>
      </c>
      <c r="B398" s="5" t="s">
        <v>2528</v>
      </c>
      <c r="C398" s="5" t="n">
        <v>14.3026080415477</v>
      </c>
      <c r="D398" s="5" t="n">
        <v>24.5571344576992</v>
      </c>
      <c r="E398" s="5" t="n">
        <v>15.9469785680036</v>
      </c>
      <c r="F398" s="5" t="n">
        <v>11.6245602482679</v>
      </c>
      <c r="G398" s="5" t="n">
        <v>12.2475854765347</v>
      </c>
      <c r="H398" s="5" t="n">
        <v>13.0731670276683</v>
      </c>
      <c r="I398" s="5" t="n">
        <v>22.3435463633897</v>
      </c>
      <c r="J398" s="5" t="n">
        <v>14.8428360281922</v>
      </c>
      <c r="K398" s="5" t="n">
        <v>11.3807563606325</v>
      </c>
      <c r="L398" s="5" t="n">
        <v>10.8780338543774</v>
      </c>
      <c r="M398" s="5" t="n">
        <v>15.2053039872526</v>
      </c>
      <c r="N398" s="5" t="n">
        <v>25.7948307363699</v>
      </c>
      <c r="O398" s="5" t="n">
        <v>16.7200458577437</v>
      </c>
      <c r="P398" s="5" t="n">
        <v>12.5254210441736</v>
      </c>
      <c r="Q398" s="5" t="n">
        <v>12.6302594877186</v>
      </c>
      <c r="R398" s="5" t="n">
        <v>10.9485567549555</v>
      </c>
      <c r="S398" s="5" t="n">
        <v>14.2186246186752</v>
      </c>
      <c r="T398" s="5" t="n">
        <v>15.7842335543776</v>
      </c>
      <c r="U398" s="5" t="n">
        <v>10.2124713897244</v>
      </c>
      <c r="V398" s="5" t="n">
        <v>12.8239065687091</v>
      </c>
      <c r="W398" s="5" t="n">
        <v>14.6292505322272</v>
      </c>
      <c r="X398" s="5" t="n">
        <v>11.405493358935</v>
      </c>
      <c r="Y398" s="5" t="n">
        <v>15.2501790012999</v>
      </c>
      <c r="Z398" s="5" t="n">
        <v>16.6712239729477</v>
      </c>
    </row>
    <row r="399" s="5" customFormat="true" ht="15" hidden="false" customHeight="false" outlineLevel="0" collapsed="false">
      <c r="A399" s="5" t="s">
        <v>6648</v>
      </c>
      <c r="B399" s="5" t="s">
        <v>902</v>
      </c>
      <c r="C399" s="5" t="n">
        <v>14.0847469908997</v>
      </c>
      <c r="D399" s="5" t="n">
        <v>26.4150620526121</v>
      </c>
      <c r="E399" s="5" t="n">
        <v>15.1739349372592</v>
      </c>
      <c r="F399" s="5" t="n">
        <v>11.2533601300386</v>
      </c>
      <c r="G399" s="5" t="n">
        <v>11.8916061105552</v>
      </c>
      <c r="H399" s="5" t="n">
        <v>13.1121251335864</v>
      </c>
      <c r="I399" s="5" t="n">
        <v>24.621615353831</v>
      </c>
      <c r="J399" s="5" t="n">
        <v>14.3754114555554</v>
      </c>
      <c r="K399" s="5" t="n">
        <v>11.117277678951</v>
      </c>
      <c r="L399" s="5" t="n">
        <v>11.2205624413813</v>
      </c>
      <c r="M399" s="5" t="n">
        <v>14.7500483302878</v>
      </c>
      <c r="N399" s="5" t="n">
        <v>27.2839497582518</v>
      </c>
      <c r="O399" s="5" t="n">
        <v>15.8011178071398</v>
      </c>
      <c r="P399" s="5" t="n">
        <v>11.620749191706</v>
      </c>
      <c r="Q399" s="5" t="n">
        <v>12.0645594957521</v>
      </c>
      <c r="R399" s="5" t="n">
        <v>10.59498733345</v>
      </c>
      <c r="S399" s="5" t="n">
        <v>13.6424189575611</v>
      </c>
      <c r="T399" s="5" t="n">
        <v>16.2776270454957</v>
      </c>
      <c r="U399" s="5" t="n">
        <v>10.2892217991587</v>
      </c>
      <c r="V399" s="5" t="n">
        <v>12.7546958701227</v>
      </c>
      <c r="W399" s="5" t="n">
        <v>14.8601778582227</v>
      </c>
      <c r="X399" s="5" t="n">
        <v>10.8047497697687</v>
      </c>
      <c r="Y399" s="5" t="n">
        <v>14.2427916048325</v>
      </c>
      <c r="Z399" s="5" t="n">
        <v>17.2680597345328</v>
      </c>
    </row>
    <row r="400" s="5" customFormat="true" ht="15" hidden="false" customHeight="false" outlineLevel="0" collapsed="false">
      <c r="A400" s="5" t="s">
        <v>6649</v>
      </c>
      <c r="B400" s="5" t="s">
        <v>2552</v>
      </c>
      <c r="C400" s="5" t="n">
        <v>16.7414555249164</v>
      </c>
      <c r="D400" s="5" t="n">
        <v>27.8835792674365</v>
      </c>
      <c r="E400" s="5" t="n">
        <v>16.4686236269885</v>
      </c>
      <c r="F400" s="5" t="n">
        <v>11.9066307701951</v>
      </c>
      <c r="G400" s="5" t="n">
        <v>12.5033363418994</v>
      </c>
      <c r="H400" s="5" t="n">
        <v>14.8940315334236</v>
      </c>
      <c r="I400" s="5" t="n">
        <v>24.1284372975325</v>
      </c>
      <c r="J400" s="5" t="n">
        <v>15.3189845668787</v>
      </c>
      <c r="K400" s="5" t="n">
        <v>11.8443357970277</v>
      </c>
      <c r="L400" s="5" t="n">
        <v>10.984844697449</v>
      </c>
      <c r="M400" s="5" t="n">
        <v>17.9101950100718</v>
      </c>
      <c r="N400" s="5" t="n">
        <v>29.6637249172388</v>
      </c>
      <c r="O400" s="5" t="n">
        <v>17.3150611809342</v>
      </c>
      <c r="P400" s="5" t="n">
        <v>12.0518043730405</v>
      </c>
      <c r="Q400" s="5" t="n">
        <v>12.8077127289879</v>
      </c>
      <c r="R400" s="5" t="n">
        <v>10.8027419751609</v>
      </c>
      <c r="S400" s="5" t="n">
        <v>16.1039320929389</v>
      </c>
      <c r="T400" s="5" t="n">
        <v>20.0388879012356</v>
      </c>
      <c r="U400" s="5" t="n">
        <v>10.6355606748929</v>
      </c>
      <c r="V400" s="5" t="n">
        <v>14.6972005953594</v>
      </c>
      <c r="W400" s="5" t="n">
        <v>16.7458619176934</v>
      </c>
      <c r="X400" s="5" t="n">
        <v>10.9148953817621</v>
      </c>
      <c r="Y400" s="5" t="n">
        <v>16.9927260233878</v>
      </c>
      <c r="Z400" s="5" t="n">
        <v>22.0894303592007</v>
      </c>
    </row>
    <row r="401" s="5" customFormat="true" ht="15" hidden="false" customHeight="false" outlineLevel="0" collapsed="false">
      <c r="A401" s="5" t="s">
        <v>6</v>
      </c>
      <c r="B401" s="5" t="s">
        <v>7</v>
      </c>
      <c r="C401" s="5" t="n">
        <v>16.7885976054701</v>
      </c>
      <c r="D401" s="5" t="n">
        <v>27.6275650848187</v>
      </c>
      <c r="E401" s="5" t="n">
        <v>16.9262264355943</v>
      </c>
      <c r="F401" s="5" t="n">
        <v>12.2083488786751</v>
      </c>
      <c r="G401" s="5" t="n">
        <v>13.1950846681039</v>
      </c>
      <c r="H401" s="5" t="n">
        <v>15.0147397566505</v>
      </c>
      <c r="I401" s="5" t="n">
        <v>24.9601179259166</v>
      </c>
      <c r="J401" s="5" t="n">
        <v>15.6183984214321</v>
      </c>
      <c r="K401" s="5" t="n">
        <v>12.0498013304926</v>
      </c>
      <c r="L401" s="5" t="n">
        <v>11.6907744011305</v>
      </c>
      <c r="M401" s="5" t="n">
        <v>18.0105649780123</v>
      </c>
      <c r="N401" s="5" t="n">
        <v>28.9131269890913</v>
      </c>
      <c r="O401" s="5" t="n">
        <v>17.9037559362357</v>
      </c>
      <c r="P401" s="5" t="n">
        <v>12.6761780308026</v>
      </c>
      <c r="Q401" s="5" t="n">
        <v>13.4730745490221</v>
      </c>
      <c r="R401" s="5" t="n">
        <v>10.7581314420577</v>
      </c>
      <c r="S401" s="5" t="n">
        <v>16.2064453161708</v>
      </c>
      <c r="T401" s="5" t="n">
        <v>19.8292943710162</v>
      </c>
      <c r="U401" s="5" t="n">
        <v>10.4953143381123</v>
      </c>
      <c r="V401" s="5" t="n">
        <v>14.7237123495803</v>
      </c>
      <c r="W401" s="5" t="n">
        <v>17.0826459832553</v>
      </c>
      <c r="X401" s="5" t="n">
        <v>10.9419171007922</v>
      </c>
      <c r="Y401" s="5" t="n">
        <v>17.254918505338</v>
      </c>
      <c r="Z401" s="5" t="n">
        <v>21.6112237652885</v>
      </c>
    </row>
    <row r="402" s="5" customFormat="true" ht="15" hidden="false" customHeight="false" outlineLevel="0" collapsed="false">
      <c r="A402" s="5" t="s">
        <v>10</v>
      </c>
      <c r="B402" s="5" t="s">
        <v>11</v>
      </c>
      <c r="C402" s="5" t="n">
        <v>15.6871393045558</v>
      </c>
      <c r="D402" s="5" t="n">
        <v>24.8556108195282</v>
      </c>
      <c r="E402" s="5" t="n">
        <v>16.479099376192</v>
      </c>
      <c r="F402" s="5" t="n">
        <v>12.1659348749044</v>
      </c>
      <c r="G402" s="5" t="n">
        <v>12.9505939229648</v>
      </c>
      <c r="H402" s="5" t="n">
        <v>14.1006972767631</v>
      </c>
      <c r="I402" s="5" t="n">
        <v>22.1972144758221</v>
      </c>
      <c r="J402" s="5" t="n">
        <v>15.0826207711739</v>
      </c>
      <c r="K402" s="5" t="n">
        <v>11.8186422041409</v>
      </c>
      <c r="L402" s="5" t="n">
        <v>11.7839037038717</v>
      </c>
      <c r="M402" s="5" t="n">
        <v>16.7405285863527</v>
      </c>
      <c r="N402" s="5" t="n">
        <v>26.0722005477832</v>
      </c>
      <c r="O402" s="5" t="n">
        <v>17.5611782503645</v>
      </c>
      <c r="P402" s="5" t="n">
        <v>13.1010793252318</v>
      </c>
      <c r="Q402" s="5" t="n">
        <v>13.1981557125334</v>
      </c>
      <c r="R402" s="5" t="n">
        <v>10.9660479220089</v>
      </c>
      <c r="S402" s="5" t="n">
        <v>15.2728812495337</v>
      </c>
      <c r="T402" s="5" t="n">
        <v>18.3007666971212</v>
      </c>
      <c r="U402" s="5" t="n">
        <v>10.6431225010267</v>
      </c>
      <c r="V402" s="5" t="n">
        <v>13.9573767332044</v>
      </c>
      <c r="W402" s="5" t="n">
        <v>15.7028739691223</v>
      </c>
      <c r="X402" s="5" t="n">
        <v>11.186142909414</v>
      </c>
      <c r="Y402" s="5" t="n">
        <v>16.1709340287379</v>
      </c>
      <c r="Z402" s="5" t="n">
        <v>19.8914161063351</v>
      </c>
    </row>
    <row r="403" s="5" customFormat="true" ht="15" hidden="false" customHeight="false" outlineLevel="0" collapsed="false">
      <c r="A403" s="5" t="s">
        <v>12</v>
      </c>
      <c r="B403" s="5" t="s">
        <v>13</v>
      </c>
      <c r="C403" s="5" t="n">
        <v>13.9916147694171</v>
      </c>
      <c r="D403" s="5" t="n">
        <v>22.4269192966681</v>
      </c>
      <c r="E403" s="5" t="n">
        <v>15.5294958807763</v>
      </c>
      <c r="F403" s="5" t="n">
        <v>11.4989530886984</v>
      </c>
      <c r="G403" s="5" t="n">
        <v>11.9268775097435</v>
      </c>
      <c r="H403" s="5" t="n">
        <v>12.8952139106314</v>
      </c>
      <c r="I403" s="5" t="n">
        <v>20.2855476835828</v>
      </c>
      <c r="J403" s="5" t="n">
        <v>14.508330654889</v>
      </c>
      <c r="K403" s="5" t="n">
        <v>11.2843664161251</v>
      </c>
      <c r="L403" s="5" t="n">
        <v>10.702775867078</v>
      </c>
      <c r="M403" s="5" t="n">
        <v>14.6625932536219</v>
      </c>
      <c r="N403" s="5" t="n">
        <v>23.3662212046801</v>
      </c>
      <c r="O403" s="5" t="n">
        <v>16.2588476407167</v>
      </c>
      <c r="P403" s="5" t="n">
        <v>12.2175447016504</v>
      </c>
      <c r="Q403" s="5" t="n">
        <v>12.2070148669552</v>
      </c>
      <c r="R403" s="5" t="n">
        <v>10.6794057316556</v>
      </c>
      <c r="S403" s="5" t="n">
        <v>14.0245878669211</v>
      </c>
      <c r="T403" s="5" t="n">
        <v>15.2905282112372</v>
      </c>
      <c r="U403" s="5" t="n">
        <v>10.2575875398662</v>
      </c>
      <c r="V403" s="5" t="n">
        <v>12.9007339760021</v>
      </c>
      <c r="W403" s="5" t="n">
        <v>14.09541238473</v>
      </c>
      <c r="X403" s="5" t="n">
        <v>10.9680138824405</v>
      </c>
      <c r="Y403" s="5" t="n">
        <v>14.7113278231887</v>
      </c>
      <c r="Z403" s="5" t="n">
        <v>15.9908018668645</v>
      </c>
    </row>
    <row r="404" s="5" customFormat="true" ht="15" hidden="false" customHeight="false" outlineLevel="0" collapsed="false">
      <c r="A404" s="5" t="s">
        <v>14</v>
      </c>
      <c r="B404" s="5" t="s">
        <v>15</v>
      </c>
      <c r="C404" s="5" t="n">
        <v>13.2827642493747</v>
      </c>
      <c r="D404" s="5" t="n">
        <v>24.0643495819059</v>
      </c>
      <c r="E404" s="5" t="n">
        <v>15.1450930163353</v>
      </c>
      <c r="F404" s="5" t="n">
        <v>11.0820015402948</v>
      </c>
      <c r="G404" s="5" t="n">
        <v>11.6560755590782</v>
      </c>
      <c r="H404" s="5" t="n">
        <v>12.5011631481728</v>
      </c>
      <c r="I404" s="5" t="n">
        <v>22.8949606267055</v>
      </c>
      <c r="J404" s="5" t="n">
        <v>14.1224648819181</v>
      </c>
      <c r="K404" s="5" t="n">
        <v>11.0411207685176</v>
      </c>
      <c r="L404" s="5" t="n">
        <v>10.6957701831356</v>
      </c>
      <c r="M404" s="5" t="n">
        <v>13.7923656944891</v>
      </c>
      <c r="N404" s="5" t="n">
        <v>24.6967901124416</v>
      </c>
      <c r="O404" s="5" t="n">
        <v>15.8971317766365</v>
      </c>
      <c r="P404" s="5" t="n">
        <v>11.2281986230278</v>
      </c>
      <c r="Q404" s="5" t="n">
        <v>11.916326684757</v>
      </c>
      <c r="R404" s="5" t="n">
        <v>10.5179503947371</v>
      </c>
      <c r="S404" s="5" t="n">
        <v>13.0832402019654</v>
      </c>
      <c r="T404" s="5" t="n">
        <v>14.6253788911552</v>
      </c>
      <c r="U404" s="5" t="n">
        <v>10.6390806529419</v>
      </c>
      <c r="V404" s="5" t="n">
        <v>12.3104176377939</v>
      </c>
      <c r="W404" s="5" t="n">
        <v>13.4373127731299</v>
      </c>
      <c r="X404" s="5" t="n">
        <v>10.4523748065892</v>
      </c>
      <c r="Y404" s="5" t="n">
        <v>13.60115012405</v>
      </c>
      <c r="Z404" s="5" t="n">
        <v>15.4097399196239</v>
      </c>
    </row>
    <row r="405" s="5" customFormat="true" ht="15" hidden="false" customHeight="false" outlineLevel="0" collapsed="false">
      <c r="A405" s="5" t="s">
        <v>20</v>
      </c>
      <c r="B405" s="5" t="s">
        <v>21</v>
      </c>
      <c r="C405" s="5" t="n">
        <v>15.8466569223351</v>
      </c>
      <c r="D405" s="5" t="n">
        <v>26.270554939504</v>
      </c>
      <c r="E405" s="5" t="n">
        <v>15.9454676597953</v>
      </c>
      <c r="F405" s="5" t="n">
        <v>11.8046152054816</v>
      </c>
      <c r="G405" s="5" t="n">
        <v>12.1000212499703</v>
      </c>
      <c r="H405" s="5" t="n">
        <v>14.3590572524052</v>
      </c>
      <c r="I405" s="5" t="n">
        <v>22.9312706645137</v>
      </c>
      <c r="J405" s="5" t="n">
        <v>14.9255834815735</v>
      </c>
      <c r="K405" s="5" t="n">
        <v>11.676220394211</v>
      </c>
      <c r="L405" s="5" t="n">
        <v>11.4374050614055</v>
      </c>
      <c r="M405" s="5" t="n">
        <v>16.8819791252939</v>
      </c>
      <c r="N405" s="5" t="n">
        <v>27.9375563137401</v>
      </c>
      <c r="O405" s="5" t="n">
        <v>16.7789446152743</v>
      </c>
      <c r="P405" s="5" t="n">
        <v>12.0981037589628</v>
      </c>
      <c r="Q405" s="5" t="n">
        <v>12.2677390536905</v>
      </c>
      <c r="R405" s="5" t="n">
        <v>10.8881531249048</v>
      </c>
      <c r="S405" s="5" t="n">
        <v>15.5738204327511</v>
      </c>
      <c r="T405" s="5" t="n">
        <v>18.375452174741</v>
      </c>
      <c r="U405" s="5" t="n">
        <v>10.7111492524577</v>
      </c>
      <c r="V405" s="5" t="n">
        <v>14.3475952260139</v>
      </c>
      <c r="W405" s="5" t="n">
        <v>15.7347041961275</v>
      </c>
      <c r="X405" s="5" t="n">
        <v>11.0083887220135</v>
      </c>
      <c r="Y405" s="5" t="n">
        <v>16.4206272992103</v>
      </c>
      <c r="Z405" s="5" t="n">
        <v>20.2642481072016</v>
      </c>
    </row>
    <row r="406" s="5" customFormat="true" ht="15" hidden="false" customHeight="false" outlineLevel="0" collapsed="false">
      <c r="A406" s="5" t="s">
        <v>22</v>
      </c>
      <c r="B406" s="5" t="s">
        <v>23</v>
      </c>
      <c r="C406" s="5" t="n">
        <v>13.2521611780738</v>
      </c>
      <c r="D406" s="5" t="n">
        <v>24.1529532660709</v>
      </c>
      <c r="E406" s="5" t="n">
        <v>15.1400015044518</v>
      </c>
      <c r="F406" s="5" t="n">
        <v>10.9134359868622</v>
      </c>
      <c r="G406" s="5" t="n">
        <v>11.3454725225522</v>
      </c>
      <c r="H406" s="5" t="n">
        <v>12.1016809706842</v>
      </c>
      <c r="I406" s="5" t="n">
        <v>20.7756567480601</v>
      </c>
      <c r="J406" s="5" t="n">
        <v>14.0766244483002</v>
      </c>
      <c r="K406" s="5" t="n">
        <v>10.7837766696284</v>
      </c>
      <c r="L406" s="5" t="n">
        <v>10.370317744227</v>
      </c>
      <c r="M406" s="5" t="n">
        <v>13.9629132283893</v>
      </c>
      <c r="N406" s="5" t="n">
        <v>25.5388773141604</v>
      </c>
      <c r="O406" s="5" t="n">
        <v>15.8510823257529</v>
      </c>
      <c r="P406" s="5" t="n">
        <v>11.287274601195</v>
      </c>
      <c r="Q406" s="5" t="n">
        <v>11.619357118304</v>
      </c>
      <c r="R406" s="5" t="n">
        <v>10.3374910686322</v>
      </c>
      <c r="S406" s="5" t="n">
        <v>12.947478054318</v>
      </c>
      <c r="T406" s="5" t="n">
        <v>15.0017981017732</v>
      </c>
      <c r="U406" s="5" t="n">
        <v>10.1365641432876</v>
      </c>
      <c r="V406" s="5" t="n">
        <v>12.086337245444</v>
      </c>
      <c r="W406" s="5" t="n">
        <v>12.9242672602582</v>
      </c>
      <c r="X406" s="5" t="n">
        <v>10.4761736671868</v>
      </c>
      <c r="Y406" s="5" t="n">
        <v>13.4550036526648</v>
      </c>
      <c r="Z406" s="5" t="n">
        <v>16.3517156505529</v>
      </c>
    </row>
    <row r="407" s="5" customFormat="true" ht="15" hidden="false" customHeight="false" outlineLevel="0" collapsed="false">
      <c r="A407" s="5" t="s">
        <v>24</v>
      </c>
      <c r="B407" s="5" t="s">
        <v>25</v>
      </c>
      <c r="C407" s="5" t="n">
        <v>14.6693152541987</v>
      </c>
      <c r="D407" s="5" t="n">
        <v>24.1526599364933</v>
      </c>
      <c r="E407" s="5" t="n">
        <v>15.8296835665994</v>
      </c>
      <c r="F407" s="5" t="n">
        <v>11.65157568555</v>
      </c>
      <c r="G407" s="5" t="n">
        <v>12.6348107755454</v>
      </c>
      <c r="H407" s="5" t="n">
        <v>13.6147829174335</v>
      </c>
      <c r="I407" s="5" t="n">
        <v>22.741015991324</v>
      </c>
      <c r="J407" s="5" t="n">
        <v>14.7842128910985</v>
      </c>
      <c r="K407" s="5" t="n">
        <v>11.4427481582696</v>
      </c>
      <c r="L407" s="5" t="n">
        <v>11.9046074265605</v>
      </c>
      <c r="M407" s="5" t="n">
        <v>15.3637846043633</v>
      </c>
      <c r="N407" s="5" t="n">
        <v>24.8429111258275</v>
      </c>
      <c r="O407" s="5" t="n">
        <v>16.6211570645092</v>
      </c>
      <c r="P407" s="5" t="n">
        <v>12.3395394922634</v>
      </c>
      <c r="Q407" s="5" t="n">
        <v>12.8048545300914</v>
      </c>
      <c r="R407" s="5" t="n">
        <v>10.7600977006318</v>
      </c>
      <c r="S407" s="5" t="n">
        <v>14.5658187406115</v>
      </c>
      <c r="T407" s="5" t="n">
        <v>16.3786660036153</v>
      </c>
      <c r="U407" s="5" t="n">
        <v>10.3086235470881</v>
      </c>
      <c r="V407" s="5" t="n">
        <v>13.516383645619</v>
      </c>
      <c r="W407" s="5" t="n">
        <v>15.0554642936905</v>
      </c>
      <c r="X407" s="5" t="n">
        <v>11.0381540897775</v>
      </c>
      <c r="Y407" s="5" t="n">
        <v>15.2678419554792</v>
      </c>
      <c r="Z407" s="5" t="n">
        <v>17.2364395751525</v>
      </c>
    </row>
    <row r="408" s="5" customFormat="true" ht="15" hidden="false" customHeight="false" outlineLevel="0" collapsed="false">
      <c r="A408" s="5" t="s">
        <v>26</v>
      </c>
      <c r="B408" s="5" t="s">
        <v>27</v>
      </c>
      <c r="C408" s="5" t="n">
        <v>14.0814787603535</v>
      </c>
      <c r="D408" s="5" t="n">
        <v>26.2830183059327</v>
      </c>
      <c r="E408" s="5" t="n">
        <v>15.3640091398834</v>
      </c>
      <c r="F408" s="5" t="n">
        <v>11.2068046547567</v>
      </c>
      <c r="G408" s="5" t="n">
        <v>11.9773839220793</v>
      </c>
      <c r="H408" s="5" t="n">
        <v>13.1402453144146</v>
      </c>
      <c r="I408" s="5" t="n">
        <v>24.1796675302327</v>
      </c>
      <c r="J408" s="5" t="n">
        <v>14.6969365213167</v>
      </c>
      <c r="K408" s="5" t="n">
        <v>11.1838104259621</v>
      </c>
      <c r="L408" s="5" t="n">
        <v>11.148840127949</v>
      </c>
      <c r="M408" s="5" t="n">
        <v>14.7360074020418</v>
      </c>
      <c r="N408" s="5" t="n">
        <v>27.4482885907349</v>
      </c>
      <c r="O408" s="5" t="n">
        <v>15.8221202536049</v>
      </c>
      <c r="P408" s="5" t="n">
        <v>11.289310983996</v>
      </c>
      <c r="Q408" s="5" t="n">
        <v>12.2512249164811</v>
      </c>
      <c r="R408" s="5" t="n">
        <v>10.3476313568646</v>
      </c>
      <c r="S408" s="5" t="n">
        <v>13.5118937482828</v>
      </c>
      <c r="T408" s="5" t="n">
        <v>16.1913023149554</v>
      </c>
      <c r="U408" s="5" t="n">
        <v>10.2353381464148</v>
      </c>
      <c r="V408" s="5" t="n">
        <v>13.0097514885221</v>
      </c>
      <c r="W408" s="5" t="n">
        <v>14.2096375698723</v>
      </c>
      <c r="X408" s="5" t="n">
        <v>10.4261777792939</v>
      </c>
      <c r="Y408" s="5" t="n">
        <v>13.8579728094783</v>
      </c>
      <c r="Z408" s="5" t="n">
        <v>17.5893541568894</v>
      </c>
    </row>
    <row r="409" s="5" customFormat="true" ht="15" hidden="false" customHeight="false" outlineLevel="0" collapsed="false">
      <c r="A409" s="5" t="s">
        <v>30</v>
      </c>
      <c r="B409" s="5" t="s">
        <v>31</v>
      </c>
      <c r="C409" s="5" t="n">
        <v>14.90994254584</v>
      </c>
      <c r="D409" s="5" t="n">
        <v>23.8484001919711</v>
      </c>
      <c r="E409" s="5" t="n">
        <v>15.8246989802717</v>
      </c>
      <c r="F409" s="5" t="n">
        <v>11.7375483939663</v>
      </c>
      <c r="G409" s="5" t="n">
        <v>12.4631471446746</v>
      </c>
      <c r="H409" s="5" t="n">
        <v>13.5916830306117</v>
      </c>
      <c r="I409" s="5" t="n">
        <v>20.9566488456329</v>
      </c>
      <c r="J409" s="5" t="n">
        <v>14.7384826950873</v>
      </c>
      <c r="K409" s="5" t="n">
        <v>11.5305480858418</v>
      </c>
      <c r="L409" s="5" t="n">
        <v>11.8430185338788</v>
      </c>
      <c r="M409" s="5" t="n">
        <v>15.7692564143918</v>
      </c>
      <c r="N409" s="5" t="n">
        <v>25.1343596488174</v>
      </c>
      <c r="O409" s="5" t="n">
        <v>16.6147580518931</v>
      </c>
      <c r="P409" s="5" t="n">
        <v>12.4290961645015</v>
      </c>
      <c r="Q409" s="5" t="n">
        <v>12.6038711044082</v>
      </c>
      <c r="R409" s="5" t="n">
        <v>10.6815704546745</v>
      </c>
      <c r="S409" s="5" t="n">
        <v>14.7916211406659</v>
      </c>
      <c r="T409" s="5" t="n">
        <v>16.7228939087764</v>
      </c>
      <c r="U409" s="5" t="n">
        <v>10.3013771432111</v>
      </c>
      <c r="V409" s="5" t="n">
        <v>13.5909563603621</v>
      </c>
      <c r="W409" s="5" t="n">
        <v>14.7034783805305</v>
      </c>
      <c r="X409" s="5" t="n">
        <v>10.9066832202621</v>
      </c>
      <c r="Y409" s="5" t="n">
        <v>15.5889620843762</v>
      </c>
      <c r="Z409" s="5" t="n">
        <v>18.0187299533871</v>
      </c>
    </row>
    <row r="410" s="5" customFormat="true" ht="15" hidden="false" customHeight="false" outlineLevel="0" collapsed="false">
      <c r="A410" s="5" t="s">
        <v>32</v>
      </c>
      <c r="B410" s="5" t="s">
        <v>33</v>
      </c>
      <c r="C410" s="5" t="n">
        <v>14.6905159146119</v>
      </c>
      <c r="D410" s="5" t="n">
        <v>25.6492684121082</v>
      </c>
      <c r="E410" s="5" t="n">
        <v>15.8973005921963</v>
      </c>
      <c r="F410" s="5" t="n">
        <v>11.4763605759278</v>
      </c>
      <c r="G410" s="5" t="n">
        <v>12.3029765277023</v>
      </c>
      <c r="H410" s="5" t="n">
        <v>13.4937040422013</v>
      </c>
      <c r="I410" s="5" t="n">
        <v>22.9821673980912</v>
      </c>
      <c r="J410" s="5" t="n">
        <v>14.9799082571188</v>
      </c>
      <c r="K410" s="5" t="n">
        <v>11.431533163419</v>
      </c>
      <c r="L410" s="5" t="n">
        <v>11.360693914819</v>
      </c>
      <c r="M410" s="5" t="n">
        <v>15.4534153599157</v>
      </c>
      <c r="N410" s="5" t="n">
        <v>26.8142997577471</v>
      </c>
      <c r="O410" s="5" t="n">
        <v>16.5887862504634</v>
      </c>
      <c r="P410" s="5" t="n">
        <v>11.5728092289436</v>
      </c>
      <c r="Q410" s="5" t="n">
        <v>12.5212570448815</v>
      </c>
      <c r="R410" s="5" t="n">
        <v>10.5773329259796</v>
      </c>
      <c r="S410" s="5" t="n">
        <v>14.5069378518399</v>
      </c>
      <c r="T410" s="5" t="n">
        <v>16.7679380182981</v>
      </c>
      <c r="U410" s="5" t="n">
        <v>10.3966460014065</v>
      </c>
      <c r="V410" s="5" t="n">
        <v>13.5113874381911</v>
      </c>
      <c r="W410" s="5" t="n">
        <v>14.8287242702438</v>
      </c>
      <c r="X410" s="5" t="n">
        <v>10.7162807069348</v>
      </c>
      <c r="Y410" s="5" t="n">
        <v>15.125420424038</v>
      </c>
      <c r="Z410" s="5" t="n">
        <v>17.9886880653935</v>
      </c>
    </row>
    <row r="411" s="5" customFormat="true" ht="15" hidden="false" customHeight="false" outlineLevel="0" collapsed="false">
      <c r="A411" s="5" t="s">
        <v>34</v>
      </c>
      <c r="B411" s="5" t="s">
        <v>35</v>
      </c>
      <c r="C411" s="5" t="n">
        <v>18.378295129992</v>
      </c>
      <c r="D411" s="5" t="n">
        <v>28.553120053493</v>
      </c>
      <c r="E411" s="5" t="n">
        <v>16.6843780570098</v>
      </c>
      <c r="F411" s="5" t="n">
        <v>12.384286705087</v>
      </c>
      <c r="G411" s="5" t="n">
        <v>13.0912837122489</v>
      </c>
      <c r="H411" s="5" t="n">
        <v>16.2613306370032</v>
      </c>
      <c r="I411" s="5" t="n">
        <v>24.7090318967786</v>
      </c>
      <c r="J411" s="5" t="n">
        <v>15.7678517340572</v>
      </c>
      <c r="K411" s="5" t="n">
        <v>12.3593938185717</v>
      </c>
      <c r="L411" s="5" t="n">
        <v>12.116646794821</v>
      </c>
      <c r="M411" s="5" t="n">
        <v>19.8315223338722</v>
      </c>
      <c r="N411" s="5" t="n">
        <v>30.4637078815715</v>
      </c>
      <c r="O411" s="5" t="n">
        <v>17.5096201912488</v>
      </c>
      <c r="P411" s="5" t="n">
        <v>12.4343309661068</v>
      </c>
      <c r="Q411" s="5" t="n">
        <v>13.3080273360157</v>
      </c>
      <c r="R411" s="5" t="n">
        <v>11.0208792722115</v>
      </c>
      <c r="S411" s="5" t="n">
        <v>17.5836213788383</v>
      </c>
      <c r="T411" s="5" t="n">
        <v>22.2894197967208</v>
      </c>
      <c r="U411" s="5" t="n">
        <v>10.9999158237842</v>
      </c>
      <c r="V411" s="5" t="n">
        <v>15.8141175751935</v>
      </c>
      <c r="W411" s="5" t="n">
        <v>18.9273157057727</v>
      </c>
      <c r="X411" s="5" t="n">
        <v>11.0360292510825</v>
      </c>
      <c r="Y411" s="5" t="n">
        <v>18.8181570389092</v>
      </c>
      <c r="Z411" s="5" t="n">
        <v>24.4820320576868</v>
      </c>
    </row>
    <row r="412" s="5" customFormat="true" ht="15" hidden="false" customHeight="false" outlineLevel="0" collapsed="false">
      <c r="A412" s="5" t="s">
        <v>40</v>
      </c>
      <c r="B412" s="5" t="s">
        <v>41</v>
      </c>
      <c r="C412" s="5" t="n">
        <v>14.1524464922186</v>
      </c>
      <c r="D412" s="5" t="n">
        <v>23.5185166208224</v>
      </c>
      <c r="E412" s="5" t="n">
        <v>15.4340027765593</v>
      </c>
      <c r="F412" s="5" t="n">
        <v>11.7111222985716</v>
      </c>
      <c r="G412" s="5" t="n">
        <v>12.2202355093209</v>
      </c>
      <c r="H412" s="5" t="n">
        <v>13.3106647358308</v>
      </c>
      <c r="I412" s="5" t="n">
        <v>22.0856885345288</v>
      </c>
      <c r="J412" s="5" t="n">
        <v>14.583288727889</v>
      </c>
      <c r="K412" s="5" t="n">
        <v>11.5702391014426</v>
      </c>
      <c r="L412" s="5" t="n">
        <v>11.3346456926567</v>
      </c>
      <c r="M412" s="5" t="n">
        <v>14.7435123607901</v>
      </c>
      <c r="N412" s="5" t="n">
        <v>24.3219850385341</v>
      </c>
      <c r="O412" s="5" t="n">
        <v>16.0687135078819</v>
      </c>
      <c r="P412" s="5" t="n">
        <v>12.2027736824569</v>
      </c>
      <c r="Q412" s="5" t="n">
        <v>12.4413579458097</v>
      </c>
      <c r="R412" s="5" t="n">
        <v>10.500529748436</v>
      </c>
      <c r="S412" s="5" t="n">
        <v>14.0757216794328</v>
      </c>
      <c r="T412" s="5" t="n">
        <v>15.657522472074</v>
      </c>
      <c r="U412" s="5" t="n">
        <v>10.494487015759</v>
      </c>
      <c r="V412" s="5" t="n">
        <v>13.3359746349094</v>
      </c>
      <c r="W412" s="5" t="n">
        <v>14.1724987394965</v>
      </c>
      <c r="X412" s="5" t="n">
        <v>10.50420250901</v>
      </c>
      <c r="Y412" s="5" t="n">
        <v>14.6098871000722</v>
      </c>
      <c r="Z412" s="5" t="n">
        <v>16.6749004016296</v>
      </c>
    </row>
    <row r="413" s="5" customFormat="true" ht="15" hidden="false" customHeight="false" outlineLevel="0" collapsed="false">
      <c r="A413" s="5" t="s">
        <v>42</v>
      </c>
      <c r="B413" s="5" t="s">
        <v>43</v>
      </c>
      <c r="C413" s="5" t="n">
        <v>14.1621268709168</v>
      </c>
      <c r="D413" s="5" t="n">
        <v>23.7522838600829</v>
      </c>
      <c r="E413" s="5" t="n">
        <v>15.6691413812218</v>
      </c>
      <c r="F413" s="5" t="n">
        <v>11.7480858996691</v>
      </c>
      <c r="G413" s="5" t="n">
        <v>12.7771059127127</v>
      </c>
      <c r="H413" s="5" t="n">
        <v>13.0466223328003</v>
      </c>
      <c r="I413" s="5" t="n">
        <v>22.1085960170752</v>
      </c>
      <c r="J413" s="5" t="n">
        <v>14.2627852616568</v>
      </c>
      <c r="K413" s="5" t="n">
        <v>11.4825082137684</v>
      </c>
      <c r="L413" s="5" t="n">
        <v>11.5348877263821</v>
      </c>
      <c r="M413" s="5" t="n">
        <v>14.8737831794626</v>
      </c>
      <c r="N413" s="5" t="n">
        <v>24.6689823390614</v>
      </c>
      <c r="O413" s="5" t="n">
        <v>16.8023857010306</v>
      </c>
      <c r="P413" s="5" t="n">
        <v>12.6051507156758</v>
      </c>
      <c r="Q413" s="5" t="n">
        <v>13.1071708554162</v>
      </c>
      <c r="R413" s="5" t="n">
        <v>10.7873775381303</v>
      </c>
      <c r="S413" s="5" t="n">
        <v>14.0527466433069</v>
      </c>
      <c r="T413" s="5" t="n">
        <v>15.6571058053934</v>
      </c>
      <c r="U413" s="5" t="n">
        <v>10.3538030251302</v>
      </c>
      <c r="V413" s="5" t="n">
        <v>12.8734939392982</v>
      </c>
      <c r="W413" s="5" t="n">
        <v>14.4443371947207</v>
      </c>
      <c r="X413" s="5" t="n">
        <v>11.0504667767572</v>
      </c>
      <c r="Y413" s="5" t="n">
        <v>14.8295287549566</v>
      </c>
      <c r="Z413" s="5" t="n">
        <v>16.3924500473576</v>
      </c>
    </row>
    <row r="414" s="5" customFormat="true" ht="15" hidden="false" customHeight="false" outlineLevel="0" collapsed="false">
      <c r="A414" s="5" t="s">
        <v>46</v>
      </c>
      <c r="B414" s="5" t="s">
        <v>47</v>
      </c>
      <c r="C414" s="5" t="n">
        <v>13.5957956762498</v>
      </c>
      <c r="D414" s="5" t="n">
        <v>24.3192973773711</v>
      </c>
      <c r="E414" s="5" t="n">
        <v>15.1853273605614</v>
      </c>
      <c r="F414" s="5" t="n">
        <v>11.5540148276452</v>
      </c>
      <c r="G414" s="5" t="n">
        <v>11.6663059565625</v>
      </c>
      <c r="H414" s="5" t="n">
        <v>12.8846008669422</v>
      </c>
      <c r="I414" s="5" t="n">
        <v>22.0081560990557</v>
      </c>
      <c r="J414" s="5" t="n">
        <v>14.1207084963227</v>
      </c>
      <c r="K414" s="5" t="n">
        <v>11.390963809506</v>
      </c>
      <c r="L414" s="5" t="n">
        <v>10.6172721340066</v>
      </c>
      <c r="M414" s="5" t="n">
        <v>14.0781307850679</v>
      </c>
      <c r="N414" s="5" t="n">
        <v>25.8089023299081</v>
      </c>
      <c r="O414" s="5" t="n">
        <v>16.1693624529463</v>
      </c>
      <c r="P414" s="5" t="n">
        <v>11.9760574758188</v>
      </c>
      <c r="Q414" s="5" t="n">
        <v>11.9320823002778</v>
      </c>
      <c r="R414" s="5" t="n">
        <v>10.2352582986851</v>
      </c>
      <c r="S414" s="5" t="n">
        <v>13.3359536193777</v>
      </c>
      <c r="T414" s="5" t="n">
        <v>15.447343125482</v>
      </c>
      <c r="U414" s="5" t="n">
        <v>10.2119759753842</v>
      </c>
      <c r="V414" s="5" t="n">
        <v>12.7394116872875</v>
      </c>
      <c r="W414" s="5" t="n">
        <v>14.0027871942989</v>
      </c>
      <c r="X414" s="5" t="n">
        <v>10.2483713800194</v>
      </c>
      <c r="Y414" s="5" t="n">
        <v>13.7236313022038</v>
      </c>
      <c r="Z414" s="5" t="n">
        <v>16.5937252834053</v>
      </c>
    </row>
    <row r="415" s="5" customFormat="true" ht="15" hidden="false" customHeight="false" outlineLevel="0" collapsed="false">
      <c r="A415" s="5" t="s">
        <v>52</v>
      </c>
      <c r="B415" s="5" t="s">
        <v>53</v>
      </c>
      <c r="C415" s="5" t="n">
        <v>18.1324351390599</v>
      </c>
      <c r="D415" s="5" t="n">
        <v>27.6628843515284</v>
      </c>
      <c r="E415" s="5" t="n">
        <v>17.0488059307155</v>
      </c>
      <c r="F415" s="5" t="n">
        <v>12.5314599358932</v>
      </c>
      <c r="G415" s="5" t="n">
        <v>13.0141351881124</v>
      </c>
      <c r="H415" s="5" t="n">
        <v>16.1440923378305</v>
      </c>
      <c r="I415" s="5" t="n">
        <v>24.461728315158</v>
      </c>
      <c r="J415" s="5" t="n">
        <v>15.9023104339177</v>
      </c>
      <c r="K415" s="5" t="n">
        <v>12.3907048941617</v>
      </c>
      <c r="L415" s="5" t="n">
        <v>11.8258098624809</v>
      </c>
      <c r="M415" s="5" t="n">
        <v>19.4758196562976</v>
      </c>
      <c r="N415" s="5" t="n">
        <v>29.1943603607482</v>
      </c>
      <c r="O415" s="5" t="n">
        <v>18.0125791730668</v>
      </c>
      <c r="P415" s="5" t="n">
        <v>12.8513312499636</v>
      </c>
      <c r="Q415" s="5" t="n">
        <v>13.2295287270681</v>
      </c>
      <c r="R415" s="5" t="n">
        <v>10.9113058712144</v>
      </c>
      <c r="S415" s="5" t="n">
        <v>17.0691967030171</v>
      </c>
      <c r="T415" s="5" t="n">
        <v>21.7423528992301</v>
      </c>
      <c r="U415" s="5" t="n">
        <v>10.6213126574867</v>
      </c>
      <c r="V415" s="5" t="n">
        <v>15.6453590275985</v>
      </c>
      <c r="W415" s="5" t="n">
        <v>18.4896862313126</v>
      </c>
      <c r="X415" s="5" t="n">
        <v>11.1343933019846</v>
      </c>
      <c r="Y415" s="5" t="n">
        <v>18.0476916632071</v>
      </c>
      <c r="Z415" s="5" t="n">
        <v>23.8086378641533</v>
      </c>
    </row>
    <row r="416" s="5" customFormat="true" ht="15" hidden="false" customHeight="false" outlineLevel="0" collapsed="false">
      <c r="A416" s="5" t="s">
        <v>58</v>
      </c>
      <c r="B416" s="5" t="s">
        <v>59</v>
      </c>
      <c r="C416" s="5" t="n">
        <v>16.751793012025</v>
      </c>
      <c r="D416" s="5" t="n">
        <v>27.4240724797754</v>
      </c>
      <c r="E416" s="5" t="n">
        <v>16.7117727770147</v>
      </c>
      <c r="F416" s="5" t="n">
        <v>11.9766524427092</v>
      </c>
      <c r="G416" s="5" t="n">
        <v>13.0651490328201</v>
      </c>
      <c r="H416" s="5" t="n">
        <v>14.8754209875081</v>
      </c>
      <c r="I416" s="5" t="n">
        <v>24.421985240989</v>
      </c>
      <c r="J416" s="5" t="n">
        <v>14.9506563272738</v>
      </c>
      <c r="K416" s="5" t="n">
        <v>11.9089988277628</v>
      </c>
      <c r="L416" s="5" t="n">
        <v>11.4760934436769</v>
      </c>
      <c r="M416" s="5" t="n">
        <v>18.0007016645583</v>
      </c>
      <c r="N416" s="5" t="n">
        <v>28.9258477197836</v>
      </c>
      <c r="O416" s="5" t="n">
        <v>18.078027097608</v>
      </c>
      <c r="P416" s="5" t="n">
        <v>12.1737437432246</v>
      </c>
      <c r="Q416" s="5" t="n">
        <v>13.3780545732342</v>
      </c>
      <c r="R416" s="5" t="n">
        <v>10.837966515196</v>
      </c>
      <c r="S416" s="5" t="n">
        <v>16.0846794762645</v>
      </c>
      <c r="T416" s="5" t="n">
        <v>20.3905439049708</v>
      </c>
      <c r="U416" s="5" t="n">
        <v>10.6517093540656</v>
      </c>
      <c r="V416" s="5" t="n">
        <v>14.5869051588792</v>
      </c>
      <c r="W416" s="5" t="n">
        <v>17.0557159997517</v>
      </c>
      <c r="X416" s="5" t="n">
        <v>10.953837714688</v>
      </c>
      <c r="Y416" s="5" t="n">
        <v>17.1183163620624</v>
      </c>
      <c r="Z416" s="5" t="n">
        <v>22.4648805313487</v>
      </c>
    </row>
    <row r="417" s="5" customFormat="true" ht="15" hidden="false" customHeight="false" outlineLevel="0" collapsed="false">
      <c r="A417" s="5" t="s">
        <v>60</v>
      </c>
      <c r="B417" s="5" t="s">
        <v>61</v>
      </c>
      <c r="C417" s="5" t="n">
        <v>13.3289870749573</v>
      </c>
      <c r="D417" s="5" t="n">
        <v>23.815716870206</v>
      </c>
      <c r="E417" s="5" t="n">
        <v>15.0264314598649</v>
      </c>
      <c r="F417" s="5" t="n">
        <v>11.0772646654326</v>
      </c>
      <c r="G417" s="5" t="n">
        <v>11.4714806940726</v>
      </c>
      <c r="H417" s="5" t="n">
        <v>12.4621355765715</v>
      </c>
      <c r="I417" s="5" t="n">
        <v>21.8230299651862</v>
      </c>
      <c r="J417" s="5" t="n">
        <v>14.0923557459989</v>
      </c>
      <c r="K417" s="5" t="n">
        <v>11.0537716139626</v>
      </c>
      <c r="L417" s="5" t="n">
        <v>10.812327102557</v>
      </c>
      <c r="M417" s="5" t="n">
        <v>13.9874094559328</v>
      </c>
      <c r="N417" s="5" t="n">
        <v>24.831465251142</v>
      </c>
      <c r="O417" s="5" t="n">
        <v>15.8360820178582</v>
      </c>
      <c r="P417" s="5" t="n">
        <v>11.1406525606387</v>
      </c>
      <c r="Q417" s="5" t="n">
        <v>11.7435409083018</v>
      </c>
      <c r="R417" s="5" t="n">
        <v>10.2314408328859</v>
      </c>
      <c r="S417" s="5" t="n">
        <v>12.9781428038324</v>
      </c>
      <c r="T417" s="5" t="n">
        <v>15.1594846214957</v>
      </c>
      <c r="U417" s="5" t="n">
        <v>9.99401855051289</v>
      </c>
      <c r="V417" s="5" t="n">
        <v>12.2271368727996</v>
      </c>
      <c r="W417" s="5" t="n">
        <v>13.74326185426</v>
      </c>
      <c r="X417" s="5" t="n">
        <v>10.4031199001662</v>
      </c>
      <c r="Y417" s="5" t="n">
        <v>13.5311326503269</v>
      </c>
      <c r="Z417" s="5" t="n">
        <v>16.3225688501901</v>
      </c>
    </row>
    <row r="418" s="5" customFormat="true" ht="15" hidden="false" customHeight="false" outlineLevel="0" collapsed="false">
      <c r="A418" s="5" t="s">
        <v>74</v>
      </c>
      <c r="B418" s="5" t="s">
        <v>75</v>
      </c>
      <c r="C418" s="5" t="n">
        <v>13.2515218920899</v>
      </c>
      <c r="D418" s="5" t="n">
        <v>24.9247101476186</v>
      </c>
      <c r="E418" s="5" t="n">
        <v>14.9072168295865</v>
      </c>
      <c r="F418" s="5" t="n">
        <v>11.0556147533827</v>
      </c>
      <c r="G418" s="5" t="n">
        <v>11.4956230262239</v>
      </c>
      <c r="H418" s="5" t="n">
        <v>12.2168815232409</v>
      </c>
      <c r="I418" s="5" t="n">
        <v>23.3094616416159</v>
      </c>
      <c r="J418" s="5" t="n">
        <v>13.5604881685654</v>
      </c>
      <c r="K418" s="5" t="n">
        <v>11.063108715861</v>
      </c>
      <c r="L418" s="5" t="n">
        <v>10.3727981581245</v>
      </c>
      <c r="M418" s="5" t="n">
        <v>13.9309929641907</v>
      </c>
      <c r="N418" s="5" t="n">
        <v>25.4873527198868</v>
      </c>
      <c r="O418" s="5" t="n">
        <v>16.1136604744484</v>
      </c>
      <c r="P418" s="5" t="n">
        <v>11.031472533546</v>
      </c>
      <c r="Q418" s="5" t="n">
        <v>11.7565108704391</v>
      </c>
      <c r="R418" s="5" t="n">
        <v>9.84003699555837</v>
      </c>
      <c r="S418" s="5" t="n">
        <v>13.0562597264387</v>
      </c>
      <c r="T418" s="5" t="n">
        <v>15.0287529572927</v>
      </c>
      <c r="U418" s="5" t="n">
        <v>9.90781151085761</v>
      </c>
      <c r="V418" s="5" t="n">
        <v>12.0595502142663</v>
      </c>
      <c r="W418" s="5" t="n">
        <v>13.4756285456826</v>
      </c>
      <c r="X418" s="5" t="n">
        <v>9.78891013202534</v>
      </c>
      <c r="Y418" s="5" t="n">
        <v>13.6699013231498</v>
      </c>
      <c r="Z418" s="5" t="n">
        <v>16.1364585471759</v>
      </c>
    </row>
    <row r="419" s="5" customFormat="true" ht="15" hidden="false" customHeight="false" outlineLevel="0" collapsed="false">
      <c r="A419" s="5" t="s">
        <v>6650</v>
      </c>
      <c r="B419" s="5" t="s">
        <v>2563</v>
      </c>
      <c r="C419" s="5" t="n">
        <v>13.9177125946866</v>
      </c>
      <c r="D419" s="5" t="n">
        <v>22.8520094303036</v>
      </c>
      <c r="E419" s="5" t="n">
        <v>15.2616579452855</v>
      </c>
      <c r="F419" s="5" t="n">
        <v>11.5056655156121</v>
      </c>
      <c r="G419" s="5" t="n">
        <v>12.3698237070819</v>
      </c>
      <c r="H419" s="5" t="n">
        <v>12.9728837789679</v>
      </c>
      <c r="I419" s="5" t="n">
        <v>21.1815019288832</v>
      </c>
      <c r="J419" s="5" t="n">
        <v>14.0679095949277</v>
      </c>
      <c r="K419" s="5" t="n">
        <v>11.3051617759458</v>
      </c>
      <c r="L419" s="5" t="n">
        <v>11.513418023426</v>
      </c>
      <c r="M419" s="5" t="n">
        <v>14.5428120621633</v>
      </c>
      <c r="N419" s="5" t="n">
        <v>23.7796677621989</v>
      </c>
      <c r="O419" s="5" t="n">
        <v>16.2220713908163</v>
      </c>
      <c r="P419" s="5" t="n">
        <v>12.130103092274</v>
      </c>
      <c r="Q419" s="5" t="n">
        <v>12.5610855282992</v>
      </c>
      <c r="R419" s="5" t="n">
        <v>10.530086541254</v>
      </c>
      <c r="S419" s="5" t="n">
        <v>14.0148276532515</v>
      </c>
      <c r="T419" s="5" t="n">
        <v>15.0149837184466</v>
      </c>
      <c r="U419" s="5" t="n">
        <v>10.2162673233356</v>
      </c>
      <c r="V419" s="5" t="n">
        <v>13.0168318197413</v>
      </c>
      <c r="W419" s="5" t="n">
        <v>14.0808466350085</v>
      </c>
      <c r="X419" s="5" t="n">
        <v>10.7900220358663</v>
      </c>
      <c r="Y419" s="5" t="n">
        <v>14.6400925490401</v>
      </c>
      <c r="Z419" s="5" t="n">
        <v>15.6679225960519</v>
      </c>
    </row>
    <row r="420" s="5" customFormat="true" ht="15" hidden="false" customHeight="false" outlineLevel="0" collapsed="false">
      <c r="A420" s="5" t="s">
        <v>6651</v>
      </c>
      <c r="B420" s="5" t="s">
        <v>2648</v>
      </c>
      <c r="C420" s="5" t="n">
        <v>13.0160321164832</v>
      </c>
      <c r="D420" s="5" t="n">
        <v>22.8007211823895</v>
      </c>
      <c r="E420" s="5" t="n">
        <v>14.8662939695036</v>
      </c>
      <c r="F420" s="5" t="n">
        <v>10.8734342367152</v>
      </c>
      <c r="G420" s="5" t="n">
        <v>11.8515176224341</v>
      </c>
      <c r="H420" s="5" t="n">
        <v>12.0340375570552</v>
      </c>
      <c r="I420" s="5" t="n">
        <v>19.4881352058505</v>
      </c>
      <c r="J420" s="5" t="n">
        <v>14.0464551371448</v>
      </c>
      <c r="K420" s="5" t="n">
        <v>10.6630669447935</v>
      </c>
      <c r="L420" s="5" t="n">
        <v>11.1162561719661</v>
      </c>
      <c r="M420" s="5" t="n">
        <v>13.6899400548469</v>
      </c>
      <c r="N420" s="5" t="n">
        <v>24.6125565291987</v>
      </c>
      <c r="O420" s="5" t="n">
        <v>15.4531695969554</v>
      </c>
      <c r="P420" s="5" t="n">
        <v>11.5355223284461</v>
      </c>
      <c r="Q420" s="5" t="n">
        <v>12.1058252113733</v>
      </c>
      <c r="R420" s="5" t="n">
        <v>10.3653976904988</v>
      </c>
      <c r="S420" s="5" t="n">
        <v>12.9581649442022</v>
      </c>
      <c r="T420" s="5" t="n">
        <v>14.137246317544</v>
      </c>
      <c r="U420" s="5" t="n">
        <v>10.1688320411581</v>
      </c>
      <c r="V420" s="5" t="n">
        <v>11.9611094064038</v>
      </c>
      <c r="W420" s="5" t="n">
        <v>12.9264030544158</v>
      </c>
      <c r="X420" s="5" t="n">
        <v>10.5203663698807</v>
      </c>
      <c r="Y420" s="5" t="n">
        <v>13.6135932327499</v>
      </c>
      <c r="Z420" s="5" t="n">
        <v>15.0101768421708</v>
      </c>
    </row>
    <row r="421" s="5" customFormat="true" ht="15" hidden="false" customHeight="false" outlineLevel="0" collapsed="false">
      <c r="A421" s="5" t="s">
        <v>6652</v>
      </c>
      <c r="B421" s="5" t="s">
        <v>279</v>
      </c>
      <c r="C421" s="5" t="n">
        <v>15.1208921578508</v>
      </c>
      <c r="D421" s="5" t="n">
        <v>24.0435703992406</v>
      </c>
      <c r="E421" s="5" t="n">
        <v>15.4794030586471</v>
      </c>
      <c r="F421" s="5" t="n">
        <v>11.2130371976163</v>
      </c>
      <c r="G421" s="5" t="n">
        <v>11.5548968591326</v>
      </c>
      <c r="H421" s="5" t="n">
        <v>13.7219630208703</v>
      </c>
      <c r="I421" s="5" t="n">
        <v>21.5099781644553</v>
      </c>
      <c r="J421" s="5" t="n">
        <v>14.247644405041</v>
      </c>
      <c r="K421" s="5" t="n">
        <v>11.1851156185663</v>
      </c>
      <c r="L421" s="5" t="n">
        <v>10.001937907264</v>
      </c>
      <c r="M421" s="5" t="n">
        <v>16.1209827739607</v>
      </c>
      <c r="N421" s="5" t="n">
        <v>25.3534462682059</v>
      </c>
      <c r="O421" s="5" t="n">
        <v>16.5923618385796</v>
      </c>
      <c r="P421" s="5" t="n">
        <v>11.2715103380506</v>
      </c>
      <c r="Q421" s="5" t="n">
        <v>11.8549477552816</v>
      </c>
      <c r="R421" s="5" t="n">
        <v>11.1416655766111</v>
      </c>
      <c r="S421" s="5" t="n">
        <v>14.9986461073819</v>
      </c>
      <c r="T421" s="5" t="n">
        <v>17.6393895513311</v>
      </c>
      <c r="U421" s="5" t="n">
        <v>10.4942271850773</v>
      </c>
      <c r="V421" s="5" t="n">
        <v>13.8967695053746</v>
      </c>
      <c r="W421" s="5" t="n">
        <v>14.9862787259636</v>
      </c>
      <c r="X421" s="5" t="n">
        <v>11.6211252782077</v>
      </c>
      <c r="Y421" s="5" t="n">
        <v>15.7562988594676</v>
      </c>
      <c r="Z421" s="5" t="n">
        <v>19.7101427602423</v>
      </c>
    </row>
    <row r="422" s="5" customFormat="true" ht="15" hidden="false" customHeight="false" outlineLevel="0" collapsed="false">
      <c r="A422" s="5" t="s">
        <v>6653</v>
      </c>
      <c r="B422" s="5" t="s">
        <v>2659</v>
      </c>
      <c r="C422" s="5" t="n">
        <v>13.2032535560731</v>
      </c>
      <c r="D422" s="5" t="n">
        <v>21.4495692138299</v>
      </c>
      <c r="E422" s="5" t="n">
        <v>14.9671323262034</v>
      </c>
      <c r="F422" s="5" t="n">
        <v>11.203573340661</v>
      </c>
      <c r="G422" s="5" t="n">
        <v>11.5170915189638</v>
      </c>
      <c r="H422" s="5" t="n">
        <v>12.1569746024945</v>
      </c>
      <c r="I422" s="5" t="n">
        <v>18.7796238990821</v>
      </c>
      <c r="J422" s="5" t="n">
        <v>14.0096345641093</v>
      </c>
      <c r="K422" s="5" t="n">
        <v>11.0583032032622</v>
      </c>
      <c r="L422" s="5" t="n">
        <v>10.274736176759</v>
      </c>
      <c r="M422" s="5" t="n">
        <v>13.9364804799935</v>
      </c>
      <c r="N422" s="5" t="n">
        <v>22.7795210910742</v>
      </c>
      <c r="O422" s="5" t="n">
        <v>15.658714664169</v>
      </c>
      <c r="P422" s="5" t="n">
        <v>11.777470544376</v>
      </c>
      <c r="Q422" s="5" t="n">
        <v>11.8873867675236</v>
      </c>
      <c r="R422" s="5" t="n">
        <v>10.3569067326899</v>
      </c>
      <c r="S422" s="5" t="n">
        <v>13.2586482586424</v>
      </c>
      <c r="T422" s="5" t="n">
        <v>14.2223695739626</v>
      </c>
      <c r="U422" s="5" t="n">
        <v>10.072883880696</v>
      </c>
      <c r="V422" s="5" t="n">
        <v>12.2729666421729</v>
      </c>
      <c r="W422" s="5" t="n">
        <v>12.6915693781782</v>
      </c>
      <c r="X422" s="5" t="n">
        <v>10.5600567076671</v>
      </c>
      <c r="Y422" s="5" t="n">
        <v>13.9421927351328</v>
      </c>
      <c r="Z422" s="5" t="n">
        <v>15.3186766474795</v>
      </c>
    </row>
    <row r="423" s="5" customFormat="true" ht="15" hidden="false" customHeight="false" outlineLevel="0" collapsed="false">
      <c r="A423" s="5" t="s">
        <v>6654</v>
      </c>
      <c r="B423" s="5" t="s">
        <v>820</v>
      </c>
      <c r="C423" s="5" t="n">
        <v>12.8415376411539</v>
      </c>
      <c r="D423" s="5" t="n">
        <v>21.8615916419935</v>
      </c>
      <c r="E423" s="5" t="n">
        <v>14.8455801069214</v>
      </c>
      <c r="F423" s="5" t="n">
        <v>10.8244730053287</v>
      </c>
      <c r="G423" s="5" t="n">
        <v>11.5007765163373</v>
      </c>
      <c r="H423" s="5" t="n">
        <v>11.9812213431036</v>
      </c>
      <c r="I423" s="5" t="n">
        <v>19.9283236959743</v>
      </c>
      <c r="J423" s="5" t="n">
        <v>13.8519909043514</v>
      </c>
      <c r="K423" s="5" t="n">
        <v>10.6140927469703</v>
      </c>
      <c r="L423" s="5" t="n">
        <v>10.5426607033148</v>
      </c>
      <c r="M423" s="5" t="n">
        <v>13.3756377092012</v>
      </c>
      <c r="N423" s="5" t="n">
        <v>22.8531228850896</v>
      </c>
      <c r="O423" s="5" t="n">
        <v>15.6239515146161</v>
      </c>
      <c r="P423" s="5" t="n">
        <v>11.4612430715345</v>
      </c>
      <c r="Q423" s="5" t="n">
        <v>11.7311115616779</v>
      </c>
      <c r="R423" s="5" t="n">
        <v>10.4531685283801</v>
      </c>
      <c r="S423" s="5" t="n">
        <v>12.7534506032256</v>
      </c>
      <c r="T423" s="5" t="n">
        <v>14.1140386654801</v>
      </c>
      <c r="U423" s="5" t="n">
        <v>10.1561925829344</v>
      </c>
      <c r="V423" s="5" t="n">
        <v>11.9777447464861</v>
      </c>
      <c r="W423" s="5" t="n">
        <v>12.7910624094393</v>
      </c>
      <c r="X423" s="5" t="n">
        <v>10.6398151518055</v>
      </c>
      <c r="Y423" s="5" t="n">
        <v>13.2154233596083</v>
      </c>
      <c r="Z423" s="5" t="n">
        <v>15.001650918296</v>
      </c>
    </row>
    <row r="424" s="5" customFormat="true" ht="15" hidden="false" customHeight="false" outlineLevel="0" collapsed="false">
      <c r="A424" s="5" t="s">
        <v>6655</v>
      </c>
      <c r="B424" s="5" t="s">
        <v>2646</v>
      </c>
      <c r="C424" s="5" t="n">
        <v>13.3434116348884</v>
      </c>
      <c r="D424" s="5" t="n">
        <v>22.561902193494</v>
      </c>
      <c r="E424" s="5" t="n">
        <v>14.8566973288956</v>
      </c>
      <c r="F424" s="5" t="n">
        <v>10.9182480565627</v>
      </c>
      <c r="G424" s="5" t="n">
        <v>11.7249161233625</v>
      </c>
      <c r="H424" s="5" t="n">
        <v>12.3607673273777</v>
      </c>
      <c r="I424" s="5" t="n">
        <v>21.6640269232028</v>
      </c>
      <c r="J424" s="5" t="n">
        <v>13.5118561745425</v>
      </c>
      <c r="K424" s="5" t="n">
        <v>10.8730372108417</v>
      </c>
      <c r="L424" s="5" t="n">
        <v>10.6431465546453</v>
      </c>
      <c r="M424" s="5" t="n">
        <v>13.9990954497098</v>
      </c>
      <c r="N424" s="5" t="n">
        <v>23.0310146885659</v>
      </c>
      <c r="O424" s="5" t="n">
        <v>15.7770477891731</v>
      </c>
      <c r="P424" s="5" t="n">
        <v>11.0460465650325</v>
      </c>
      <c r="Q424" s="5" t="n">
        <v>12.0472992607102</v>
      </c>
      <c r="R424" s="5" t="n">
        <v>10.2257583366382</v>
      </c>
      <c r="S424" s="5" t="n">
        <v>13.2528158459434</v>
      </c>
      <c r="T424" s="5" t="n">
        <v>14.7306916418942</v>
      </c>
      <c r="U424" s="5" t="n">
        <v>10.0232895570014</v>
      </c>
      <c r="V424" s="5" t="n">
        <v>12.3173475479705</v>
      </c>
      <c r="W424" s="5" t="n">
        <v>13.2915432376234</v>
      </c>
      <c r="X424" s="5" t="n">
        <v>10.3591696501018</v>
      </c>
      <c r="Y424" s="5" t="n">
        <v>13.8595052932587</v>
      </c>
      <c r="Z424" s="5" t="n">
        <v>15.7640736607038</v>
      </c>
    </row>
    <row r="425" s="5" customFormat="true" ht="15" hidden="false" customHeight="false" outlineLevel="0" collapsed="false">
      <c r="A425" s="5" t="s">
        <v>6656</v>
      </c>
      <c r="B425" s="5" t="s">
        <v>1271</v>
      </c>
      <c r="C425" s="5" t="n">
        <v>12.7351272811131</v>
      </c>
      <c r="D425" s="5" t="n">
        <v>20.7198526677402</v>
      </c>
      <c r="E425" s="5" t="n">
        <v>14.8990377533922</v>
      </c>
      <c r="F425" s="5" t="n">
        <v>10.8810563191953</v>
      </c>
      <c r="G425" s="5" t="n">
        <v>11.8176263257572</v>
      </c>
      <c r="H425" s="5" t="n">
        <v>11.9532637553851</v>
      </c>
      <c r="I425" s="5" t="n">
        <v>19.7830659496103</v>
      </c>
      <c r="J425" s="5" t="n">
        <v>13.9864445273339</v>
      </c>
      <c r="K425" s="5" t="n">
        <v>10.7825928998312</v>
      </c>
      <c r="L425" s="5" t="n">
        <v>11.0184554123054</v>
      </c>
      <c r="M425" s="5" t="n">
        <v>13.2450175550936</v>
      </c>
      <c r="N425" s="5" t="n">
        <v>21.197717010478</v>
      </c>
      <c r="O425" s="5" t="n">
        <v>15.5649925871731</v>
      </c>
      <c r="P425" s="5" t="n">
        <v>11.2217512230011</v>
      </c>
      <c r="Q425" s="5" t="n">
        <v>12.0748140003965</v>
      </c>
      <c r="R425" s="5" t="n">
        <v>10.7166137610351</v>
      </c>
      <c r="S425" s="5" t="n">
        <v>12.6779817797274</v>
      </c>
      <c r="T425" s="5" t="n">
        <v>13.6166370718008</v>
      </c>
      <c r="U425" s="5" t="n">
        <v>10.503237947567</v>
      </c>
      <c r="V425" s="5" t="n">
        <v>12.0273369117862</v>
      </c>
      <c r="W425" s="5" t="n">
        <v>12.303009998706</v>
      </c>
      <c r="X425" s="5" t="n">
        <v>10.8413219903818</v>
      </c>
      <c r="Y425" s="5" t="n">
        <v>13.1008142897872</v>
      </c>
      <c r="Z425" s="5" t="n">
        <v>14.5153831784196</v>
      </c>
    </row>
    <row r="426" s="5" customFormat="true" ht="15" hidden="false" customHeight="false" outlineLevel="0" collapsed="false">
      <c r="A426" s="5" t="s">
        <v>6657</v>
      </c>
      <c r="B426" s="5" t="s">
        <v>2688</v>
      </c>
      <c r="C426" s="5" t="n">
        <v>14.7645541340885</v>
      </c>
      <c r="D426" s="5" t="n">
        <v>26.6161961388021</v>
      </c>
      <c r="E426" s="5" t="n">
        <v>15.4756225072242</v>
      </c>
      <c r="F426" s="5" t="n">
        <v>11.175644870302</v>
      </c>
      <c r="G426" s="5" t="n">
        <v>11.8345045118342</v>
      </c>
      <c r="H426" s="5" t="n">
        <v>13.1151058785735</v>
      </c>
      <c r="I426" s="5" t="n">
        <v>22.006141114158</v>
      </c>
      <c r="J426" s="5" t="n">
        <v>14.425164549667</v>
      </c>
      <c r="K426" s="5" t="n">
        <v>11.0806159698969</v>
      </c>
      <c r="L426" s="5" t="n">
        <v>10.5515345668789</v>
      </c>
      <c r="M426" s="5" t="n">
        <v>16.0463484763522</v>
      </c>
      <c r="N426" s="5" t="n">
        <v>29.0859367201235</v>
      </c>
      <c r="O426" s="5" t="n">
        <v>16.3697098153766</v>
      </c>
      <c r="P426" s="5" t="n">
        <v>11.4298185076387</v>
      </c>
      <c r="Q426" s="5" t="n">
        <v>12.1778075720981</v>
      </c>
      <c r="R426" s="5" t="n">
        <v>10.2941696688438</v>
      </c>
      <c r="S426" s="5" t="n">
        <v>14.4520909914826</v>
      </c>
      <c r="T426" s="5" t="n">
        <v>16.9466914270563</v>
      </c>
      <c r="U426" s="5" t="n">
        <v>10.0858760833611</v>
      </c>
      <c r="V426" s="5" t="n">
        <v>13.186972217047</v>
      </c>
      <c r="W426" s="5" t="n">
        <v>14.0129754261841</v>
      </c>
      <c r="X426" s="5" t="n">
        <v>10.45358400588</v>
      </c>
      <c r="Y426" s="5" t="n">
        <v>15.3724190574061</v>
      </c>
      <c r="Z426" s="5" t="n">
        <v>19.5265743208333</v>
      </c>
    </row>
    <row r="427" s="5" customFormat="true" ht="15" hidden="false" customHeight="false" outlineLevel="0" collapsed="false">
      <c r="A427" s="5" t="s">
        <v>6658</v>
      </c>
      <c r="B427" s="5" t="s">
        <v>916</v>
      </c>
      <c r="C427" s="5" t="n">
        <v>13.6512207598365</v>
      </c>
      <c r="D427" s="5" t="n">
        <v>24.4627922586377</v>
      </c>
      <c r="E427" s="5" t="n">
        <v>15.3523725011082</v>
      </c>
      <c r="F427" s="5" t="n">
        <v>10.7928333238835</v>
      </c>
      <c r="G427" s="5" t="n">
        <v>11.5497873323401</v>
      </c>
      <c r="H427" s="5" t="n">
        <v>11.8856512467481</v>
      </c>
      <c r="I427" s="5" t="n">
        <v>19.9180706482144</v>
      </c>
      <c r="J427" s="5" t="n">
        <v>13.7375025948231</v>
      </c>
      <c r="K427" s="5" t="n">
        <v>10.5166202801094</v>
      </c>
      <c r="L427" s="5" t="n">
        <v>10.2565923315598</v>
      </c>
      <c r="M427" s="5" t="n">
        <v>15.0054312902821</v>
      </c>
      <c r="N427" s="5" t="n">
        <v>26.2948598372238</v>
      </c>
      <c r="O427" s="5" t="n">
        <v>16.5601366019317</v>
      </c>
      <c r="P427" s="5" t="n">
        <v>11.4199537633291</v>
      </c>
      <c r="Q427" s="5" t="n">
        <v>11.8284590719066</v>
      </c>
      <c r="R427" s="5" t="n">
        <v>10.2516827012249</v>
      </c>
      <c r="S427" s="5" t="n">
        <v>13.3336973537836</v>
      </c>
      <c r="T427" s="5" t="n">
        <v>15.5168143323393</v>
      </c>
      <c r="U427" s="5" t="n">
        <v>9.96972055924639</v>
      </c>
      <c r="V427" s="5" t="n">
        <v>11.8251863839363</v>
      </c>
      <c r="W427" s="5" t="n">
        <v>12.710127870165</v>
      </c>
      <c r="X427" s="5" t="n">
        <v>10.483999609172</v>
      </c>
      <c r="Y427" s="5" t="n">
        <v>14.4225898774351</v>
      </c>
      <c r="Z427" s="5" t="n">
        <v>17.8528949003612</v>
      </c>
    </row>
    <row r="428" s="5" customFormat="true" ht="15" hidden="false" customHeight="false" outlineLevel="0" collapsed="false">
      <c r="A428" s="5" t="s">
        <v>6659</v>
      </c>
      <c r="B428" s="5" t="s">
        <v>2676</v>
      </c>
      <c r="C428" s="5" t="n">
        <v>13.565995798059</v>
      </c>
      <c r="D428" s="5" t="n">
        <v>23.9096195908198</v>
      </c>
      <c r="E428" s="5" t="n">
        <v>14.8853229872476</v>
      </c>
      <c r="F428" s="5" t="n">
        <v>11.0385608918719</v>
      </c>
      <c r="G428" s="5" t="n">
        <v>11.8069660722603</v>
      </c>
      <c r="H428" s="5" t="n">
        <v>12.4323252703397</v>
      </c>
      <c r="I428" s="5" t="n">
        <v>20.164145557414</v>
      </c>
      <c r="J428" s="5" t="n">
        <v>14.1189507412506</v>
      </c>
      <c r="K428" s="5" t="n">
        <v>10.9598781809046</v>
      </c>
      <c r="L428" s="5" t="n">
        <v>10.530522795355</v>
      </c>
      <c r="M428" s="5" t="n">
        <v>14.4206187765398</v>
      </c>
      <c r="N428" s="5" t="n">
        <v>25.9776640481776</v>
      </c>
      <c r="O428" s="5" t="n">
        <v>15.6224156066117</v>
      </c>
      <c r="P428" s="5" t="n">
        <v>11.2476179363944</v>
      </c>
      <c r="Q428" s="5" t="n">
        <v>12.209215441811</v>
      </c>
      <c r="R428" s="5" t="n">
        <v>10.3601527907333</v>
      </c>
      <c r="S428" s="5" t="n">
        <v>13.2350649887544</v>
      </c>
      <c r="T428" s="5" t="n">
        <v>15.2723161445192</v>
      </c>
      <c r="U428" s="5" t="n">
        <v>10.0436563243128</v>
      </c>
      <c r="V428" s="5" t="n">
        <v>12.2463072296246</v>
      </c>
      <c r="W428" s="5" t="n">
        <v>13.4204472237137</v>
      </c>
      <c r="X428" s="5" t="n">
        <v>10.5602713801042</v>
      </c>
      <c r="Y428" s="5" t="n">
        <v>13.9493442537598</v>
      </c>
      <c r="Z428" s="5" t="n">
        <v>16.8761179599783</v>
      </c>
    </row>
    <row r="429" s="5" customFormat="true" ht="15" hidden="false" customHeight="false" outlineLevel="0" collapsed="false">
      <c r="A429" s="5" t="s">
        <v>6660</v>
      </c>
      <c r="B429" s="5" t="s">
        <v>6661</v>
      </c>
      <c r="C429" s="5" t="n">
        <v>15.170004849661</v>
      </c>
      <c r="D429" s="5" t="n">
        <v>23.1731107710266</v>
      </c>
      <c r="E429" s="5" t="n">
        <v>15.4725262222513</v>
      </c>
      <c r="F429" s="5" t="n">
        <v>11.4541661458956</v>
      </c>
      <c r="G429" s="5" t="n">
        <v>12.0991149362868</v>
      </c>
      <c r="H429" s="5" t="n">
        <v>13.7646094201782</v>
      </c>
      <c r="I429" s="5" t="n">
        <v>20.3587115854702</v>
      </c>
      <c r="J429" s="5" t="n">
        <v>14.5004198272024</v>
      </c>
      <c r="K429" s="5" t="n">
        <v>11.25357899271</v>
      </c>
      <c r="L429" s="5" t="n">
        <v>10.6762186154098</v>
      </c>
      <c r="M429" s="5" t="n">
        <v>16.1654434255262</v>
      </c>
      <c r="N429" s="5" t="n">
        <v>24.686736165817</v>
      </c>
      <c r="O429" s="5" t="n">
        <v>16.306548087733</v>
      </c>
      <c r="P429" s="5" t="n">
        <v>11.9203430147218</v>
      </c>
      <c r="Q429" s="5" t="n">
        <v>12.3765028722608</v>
      </c>
      <c r="R429" s="5" t="n">
        <v>10.4719236256649</v>
      </c>
      <c r="S429" s="5" t="n">
        <v>15.1410231279654</v>
      </c>
      <c r="T429" s="5" t="n">
        <v>16.7197792934603</v>
      </c>
      <c r="U429" s="5" t="n">
        <v>10.0594974014586</v>
      </c>
      <c r="V429" s="5" t="n">
        <v>13.9856541074661</v>
      </c>
      <c r="W429" s="5" t="n">
        <v>14.1999562985936</v>
      </c>
      <c r="X429" s="5" t="n">
        <v>10.697057250304</v>
      </c>
      <c r="Y429" s="5" t="n">
        <v>15.9661242060225</v>
      </c>
      <c r="Z429" s="5" t="n">
        <v>18.6137573048185</v>
      </c>
    </row>
    <row r="430" s="5" customFormat="true" ht="15" hidden="false" customHeight="false" outlineLevel="0" collapsed="false">
      <c r="A430" s="5" t="s">
        <v>6662</v>
      </c>
      <c r="B430" s="5" t="s">
        <v>2685</v>
      </c>
      <c r="C430" s="5" t="n">
        <v>16.1947333215465</v>
      </c>
      <c r="D430" s="5" t="n">
        <v>28.1050062757868</v>
      </c>
      <c r="E430" s="5" t="n">
        <v>15.6530664838478</v>
      </c>
      <c r="F430" s="5" t="n">
        <v>11.356282107404</v>
      </c>
      <c r="G430" s="5" t="n">
        <v>11.6987526791183</v>
      </c>
      <c r="H430" s="5" t="n">
        <v>13.9107926408227</v>
      </c>
      <c r="I430" s="5" t="n">
        <v>22.2632500374955</v>
      </c>
      <c r="J430" s="5" t="n">
        <v>14.7440256847236</v>
      </c>
      <c r="K430" s="5" t="n">
        <v>11.1868954377503</v>
      </c>
      <c r="L430" s="5" t="n">
        <v>10.7652573180248</v>
      </c>
      <c r="M430" s="5" t="n">
        <v>17.9427213814564</v>
      </c>
      <c r="N430" s="5" t="n">
        <v>30.994581837692</v>
      </c>
      <c r="O430" s="5" t="n">
        <v>16.4425085092544</v>
      </c>
      <c r="P430" s="5" t="n">
        <v>11.8089338160909</v>
      </c>
      <c r="Q430" s="5" t="n">
        <v>11.8974505304053</v>
      </c>
      <c r="R430" s="5" t="n">
        <v>10.3657527100135</v>
      </c>
      <c r="S430" s="5" t="n">
        <v>15.3469012118851</v>
      </c>
      <c r="T430" s="5" t="n">
        <v>19.6804962500329</v>
      </c>
      <c r="U430" s="5" t="n">
        <v>10.1693189138405</v>
      </c>
      <c r="V430" s="5" t="n">
        <v>13.8780833122712</v>
      </c>
      <c r="W430" s="5" t="n">
        <v>15.0882573468199</v>
      </c>
      <c r="X430" s="5" t="n">
        <v>10.4980598792501</v>
      </c>
      <c r="Y430" s="5" t="n">
        <v>16.4934508421663</v>
      </c>
      <c r="Z430" s="5" t="n">
        <v>23.2060480310009</v>
      </c>
    </row>
    <row r="431" s="5" customFormat="true" ht="15" hidden="false" customHeight="false" outlineLevel="0" collapsed="false">
      <c r="A431" s="5" t="s">
        <v>6663</v>
      </c>
      <c r="B431" s="5" t="s">
        <v>2661</v>
      </c>
      <c r="C431" s="5" t="n">
        <v>14.6221507363514</v>
      </c>
      <c r="D431" s="5" t="n">
        <v>22.9751958218932</v>
      </c>
      <c r="E431" s="5" t="n">
        <v>15.0120910034104</v>
      </c>
      <c r="F431" s="5" t="n">
        <v>11.3205117570125</v>
      </c>
      <c r="G431" s="5" t="n">
        <v>12.459994840785</v>
      </c>
      <c r="H431" s="5" t="n">
        <v>13.2597537588657</v>
      </c>
      <c r="I431" s="5" t="n">
        <v>21.3405678660293</v>
      </c>
      <c r="J431" s="5" t="n">
        <v>13.9989104228847</v>
      </c>
      <c r="K431" s="5" t="n">
        <v>11.1977501483735</v>
      </c>
      <c r="L431" s="5" t="n">
        <v>10.4488702139392</v>
      </c>
      <c r="M431" s="5" t="n">
        <v>15.6432756260114</v>
      </c>
      <c r="N431" s="5" t="n">
        <v>23.7908590015221</v>
      </c>
      <c r="O431" s="5" t="n">
        <v>15.8745536774358</v>
      </c>
      <c r="P431" s="5" t="n">
        <v>11.7170580215306</v>
      </c>
      <c r="Q431" s="5" t="n">
        <v>12.7758095498498</v>
      </c>
      <c r="R431" s="5" t="n">
        <v>10.8131585500302</v>
      </c>
      <c r="S431" s="5" t="n">
        <v>14.7259838026693</v>
      </c>
      <c r="T431" s="5" t="n">
        <v>15.8722993340973</v>
      </c>
      <c r="U431" s="5" t="n">
        <v>10.5886007011029</v>
      </c>
      <c r="V431" s="5" t="n">
        <v>13.4461358563074</v>
      </c>
      <c r="W431" s="5" t="n">
        <v>13.8137240210296</v>
      </c>
      <c r="X431" s="5" t="n">
        <v>10.979284846245</v>
      </c>
      <c r="Y431" s="5" t="n">
        <v>15.6699430794157</v>
      </c>
      <c r="Z431" s="5" t="n">
        <v>17.4911677527509</v>
      </c>
    </row>
    <row r="432" s="5" customFormat="true" ht="15" hidden="false" customHeight="false" outlineLevel="0" collapsed="false">
      <c r="A432" s="5" t="s">
        <v>2580</v>
      </c>
      <c r="B432" s="5" t="s">
        <v>2681</v>
      </c>
      <c r="C432" s="5" t="n">
        <v>14.5610895991</v>
      </c>
      <c r="D432" s="5" t="n">
        <v>23.7680859605223</v>
      </c>
      <c r="E432" s="5" t="n">
        <v>15.2124688525745</v>
      </c>
      <c r="F432" s="5" t="n">
        <v>11.4367281140902</v>
      </c>
      <c r="G432" s="5" t="n">
        <v>11.9582143678138</v>
      </c>
      <c r="H432" s="5" t="n">
        <v>13.3274726188905</v>
      </c>
      <c r="I432" s="5" t="n">
        <v>21.2904385770137</v>
      </c>
      <c r="J432" s="5" t="n">
        <v>14.0760378955873</v>
      </c>
      <c r="K432" s="5" t="n">
        <v>11.3100120616429</v>
      </c>
      <c r="L432" s="5" t="n">
        <v>10.5876413076868</v>
      </c>
      <c r="M432" s="5" t="n">
        <v>15.4972874933167</v>
      </c>
      <c r="N432" s="5" t="n">
        <v>25.1354428575377</v>
      </c>
      <c r="O432" s="5" t="n">
        <v>16.2161516232082</v>
      </c>
      <c r="P432" s="5" t="n">
        <v>11.8152758487032</v>
      </c>
      <c r="Q432" s="5" t="n">
        <v>12.2226442495412</v>
      </c>
      <c r="R432" s="5" t="n">
        <v>10.3727996693647</v>
      </c>
      <c r="S432" s="5" t="n">
        <v>14.4987491752952</v>
      </c>
      <c r="T432" s="5" t="n">
        <v>16.4216155926638</v>
      </c>
      <c r="U432" s="5" t="n">
        <v>10.3490828121608</v>
      </c>
      <c r="V432" s="5" t="n">
        <v>13.3763462505088</v>
      </c>
      <c r="W432" s="5" t="n">
        <v>14.3154997456523</v>
      </c>
      <c r="X432" s="5" t="n">
        <v>10.3894403764181</v>
      </c>
      <c r="Y432" s="5" t="n">
        <v>15.3496664284782</v>
      </c>
      <c r="Z432" s="5" t="n">
        <v>18.0755833175579</v>
      </c>
    </row>
    <row r="433" s="5" customFormat="true" ht="15" hidden="false" customHeight="false" outlineLevel="0" collapsed="false">
      <c r="A433" s="5" t="s">
        <v>2584</v>
      </c>
      <c r="B433" s="5" t="s">
        <v>788</v>
      </c>
      <c r="C433" s="5" t="n">
        <v>13.4131408879209</v>
      </c>
      <c r="D433" s="5" t="n">
        <v>23.6763562136679</v>
      </c>
      <c r="E433" s="5" t="n">
        <v>15.0208627565901</v>
      </c>
      <c r="F433" s="5" t="n">
        <v>11.2259327705944</v>
      </c>
      <c r="G433" s="5" t="n">
        <v>11.6725362157511</v>
      </c>
      <c r="H433" s="5" t="n">
        <v>12.2936098215065</v>
      </c>
      <c r="I433" s="5" t="n">
        <v>20.0942944747637</v>
      </c>
      <c r="J433" s="5" t="n">
        <v>14.0214197637025</v>
      </c>
      <c r="K433" s="5" t="n">
        <v>11.0359142142388</v>
      </c>
      <c r="L433" s="5" t="n">
        <v>10.4088863180394</v>
      </c>
      <c r="M433" s="5" t="n">
        <v>14.1809795188541</v>
      </c>
      <c r="N433" s="5" t="n">
        <v>25.3729779870773</v>
      </c>
      <c r="O433" s="5" t="n">
        <v>15.8614998907067</v>
      </c>
      <c r="P433" s="5" t="n">
        <v>11.8409049995141</v>
      </c>
      <c r="Q433" s="5" t="n">
        <v>11.9512972160783</v>
      </c>
      <c r="R433" s="5" t="n">
        <v>10.4055570080755</v>
      </c>
      <c r="S433" s="5" t="n">
        <v>13.3552083725979</v>
      </c>
      <c r="T433" s="5" t="n">
        <v>14.9243693774669</v>
      </c>
      <c r="U433" s="5" t="n">
        <v>10.2931218046177</v>
      </c>
      <c r="V433" s="5" t="n">
        <v>12.3822426375452</v>
      </c>
      <c r="W433" s="5" t="n">
        <v>12.9828228663961</v>
      </c>
      <c r="X433" s="5" t="n">
        <v>10.4836900528439</v>
      </c>
      <c r="Y433" s="5" t="n">
        <v>14.0278466721589</v>
      </c>
      <c r="Z433" s="5" t="n">
        <v>16.2207568872412</v>
      </c>
    </row>
    <row r="434" s="5" customFormat="true" ht="15" hidden="false" customHeight="false" outlineLevel="0" collapsed="false">
      <c r="A434" s="5" t="s">
        <v>2600</v>
      </c>
      <c r="B434" s="5" t="s">
        <v>2603</v>
      </c>
      <c r="C434" s="5" t="n">
        <v>14.0181648374747</v>
      </c>
      <c r="D434" s="5" t="n">
        <v>24.3380413789719</v>
      </c>
      <c r="E434" s="5" t="n">
        <v>15.9181680710431</v>
      </c>
      <c r="F434" s="5" t="n">
        <v>11.0717195865789</v>
      </c>
      <c r="G434" s="5" t="n">
        <v>11.4616356019815</v>
      </c>
      <c r="H434" s="5" t="n">
        <v>13.1236754682566</v>
      </c>
      <c r="I434" s="5" t="n">
        <v>22.9782790774461</v>
      </c>
      <c r="J434" s="5" t="n">
        <v>14.5542154043597</v>
      </c>
      <c r="K434" s="5" t="n">
        <v>10.9461802772352</v>
      </c>
      <c r="L434" s="5" t="n">
        <v>9.82780413062447</v>
      </c>
      <c r="M434" s="5" t="n">
        <v>14.654559632977</v>
      </c>
      <c r="N434" s="5" t="n">
        <v>25.1870802967959</v>
      </c>
      <c r="O434" s="5" t="n">
        <v>17.1884242053336</v>
      </c>
      <c r="P434" s="5" t="n">
        <v>11.439780516871</v>
      </c>
      <c r="Q434" s="5" t="n">
        <v>11.8084329006856</v>
      </c>
      <c r="R434" s="5" t="n">
        <v>10.7840878593548</v>
      </c>
      <c r="S434" s="5" t="n">
        <v>13.9324908896701</v>
      </c>
      <c r="T434" s="5" t="n">
        <v>15.7173172277043</v>
      </c>
      <c r="U434" s="5" t="n">
        <v>10.2385796904612</v>
      </c>
      <c r="V434" s="5" t="n">
        <v>12.9132936605535</v>
      </c>
      <c r="W434" s="5" t="n">
        <v>14.6643058212255</v>
      </c>
      <c r="X434" s="5" t="n">
        <v>11.0798304986567</v>
      </c>
      <c r="Y434" s="5" t="n">
        <v>14.6554989985369</v>
      </c>
      <c r="Z434" s="5" t="n">
        <v>16.5679964770583</v>
      </c>
    </row>
    <row r="435" s="5" customFormat="true" ht="15" hidden="false" customHeight="false" outlineLevel="0" collapsed="false">
      <c r="A435" s="5" t="s">
        <v>2621</v>
      </c>
      <c r="B435" s="5" t="s">
        <v>2674</v>
      </c>
      <c r="C435" s="5" t="n">
        <v>13.6103226706347</v>
      </c>
      <c r="D435" s="5" t="n">
        <v>23.0050830436675</v>
      </c>
      <c r="E435" s="5" t="n">
        <v>15.1669068575396</v>
      </c>
      <c r="F435" s="5" t="n">
        <v>11.1907919333423</v>
      </c>
      <c r="G435" s="5" t="n">
        <v>11.6695725948326</v>
      </c>
      <c r="H435" s="5" t="n">
        <v>12.5351883980884</v>
      </c>
      <c r="I435" s="5" t="n">
        <v>20.07550044133</v>
      </c>
      <c r="J435" s="5" t="n">
        <v>14.2535678463641</v>
      </c>
      <c r="K435" s="5" t="n">
        <v>11.1076387586125</v>
      </c>
      <c r="L435" s="5" t="n">
        <v>10.4774240609459</v>
      </c>
      <c r="M435" s="5" t="n">
        <v>14.408119454171</v>
      </c>
      <c r="N435" s="5" t="n">
        <v>24.344530660483</v>
      </c>
      <c r="O435" s="5" t="n">
        <v>15.9701782473202</v>
      </c>
      <c r="P435" s="5" t="n">
        <v>11.4647977261624</v>
      </c>
      <c r="Q435" s="5" t="n">
        <v>11.9307567388554</v>
      </c>
      <c r="R435" s="5" t="n">
        <v>10.379370404422</v>
      </c>
      <c r="S435" s="5" t="n">
        <v>13.4874489634343</v>
      </c>
      <c r="T435" s="5" t="n">
        <v>15.1155676550092</v>
      </c>
      <c r="U435" s="5" t="n">
        <v>10.1903426390985</v>
      </c>
      <c r="V435" s="5" t="n">
        <v>12.6348057189968</v>
      </c>
      <c r="W435" s="5" t="n">
        <v>13.1396640092673</v>
      </c>
      <c r="X435" s="5" t="n">
        <v>10.5096690029864</v>
      </c>
      <c r="Y435" s="5" t="n">
        <v>14.1299670505813</v>
      </c>
      <c r="Z435" s="5" t="n">
        <v>16.5679636857739</v>
      </c>
    </row>
    <row r="436" s="5" customFormat="true" ht="15" hidden="false" customHeight="false" outlineLevel="0" collapsed="false">
      <c r="A436" s="5" t="s">
        <v>6664</v>
      </c>
      <c r="B436" s="5" t="s">
        <v>6665</v>
      </c>
      <c r="C436" s="5" t="n">
        <v>14.3727461365764</v>
      </c>
      <c r="D436" s="5" t="n">
        <v>25.2678576759023</v>
      </c>
      <c r="E436" s="5" t="n">
        <v>15.337415125513</v>
      </c>
      <c r="F436" s="5" t="n">
        <v>11.1063992435895</v>
      </c>
      <c r="G436" s="5" t="n">
        <v>12.7396855539768</v>
      </c>
      <c r="H436" s="5" t="n">
        <v>13.1515913765186</v>
      </c>
      <c r="I436" s="5" t="n">
        <v>24.435971732451</v>
      </c>
      <c r="J436" s="5" t="n">
        <v>14.7548367195384</v>
      </c>
      <c r="K436" s="5" t="n">
        <v>10.9218253287294</v>
      </c>
      <c r="L436" s="5" t="n">
        <v>11.4487753482909</v>
      </c>
      <c r="M436" s="5" t="n">
        <v>15.1845518180957</v>
      </c>
      <c r="N436" s="5" t="n">
        <v>25.5975390422422</v>
      </c>
      <c r="O436" s="5" t="n">
        <v>15.8275708282138</v>
      </c>
      <c r="P436" s="5" t="n">
        <v>11.6246975946561</v>
      </c>
      <c r="Q436" s="5" t="n">
        <v>13.0424259926438</v>
      </c>
      <c r="R436" s="5" t="n">
        <v>10.2604371375224</v>
      </c>
      <c r="S436" s="5" t="n">
        <v>14.3356706940889</v>
      </c>
      <c r="T436" s="5" t="n">
        <v>15.9217312703565</v>
      </c>
      <c r="U436" s="5" t="n">
        <v>9.66246705250608</v>
      </c>
      <c r="V436" s="5" t="n">
        <v>13.2793621317999</v>
      </c>
      <c r="W436" s="5" t="n">
        <v>13.8251702169966</v>
      </c>
      <c r="X436" s="5" t="n">
        <v>10.5779680150276</v>
      </c>
      <c r="Y436" s="5" t="n">
        <v>15.0313664309919</v>
      </c>
      <c r="Z436" s="5" t="n">
        <v>17.4647834601875</v>
      </c>
    </row>
    <row r="437" s="5" customFormat="true" ht="15" hidden="false" customHeight="false" outlineLevel="0" collapsed="false">
      <c r="A437" s="5" t="s">
        <v>6666</v>
      </c>
      <c r="B437" s="5" t="s">
        <v>2667</v>
      </c>
      <c r="C437" s="5" t="n">
        <v>15.4890334747641</v>
      </c>
      <c r="D437" s="5" t="n">
        <v>27.4364965394856</v>
      </c>
      <c r="E437" s="5" t="n">
        <v>15.6995256851875</v>
      </c>
      <c r="F437" s="5" t="n">
        <v>11.402814092357</v>
      </c>
      <c r="G437" s="5" t="n">
        <v>12.7818681024632</v>
      </c>
      <c r="H437" s="5" t="n">
        <v>13.7471579519083</v>
      </c>
      <c r="I437" s="5" t="n">
        <v>23.7173531301714</v>
      </c>
      <c r="J437" s="5" t="n">
        <v>14.2781596679408</v>
      </c>
      <c r="K437" s="5" t="n">
        <v>11.4206024274759</v>
      </c>
      <c r="L437" s="5" t="n">
        <v>11.3927918999571</v>
      </c>
      <c r="M437" s="5" t="n">
        <v>16.7162325535151</v>
      </c>
      <c r="N437" s="5" t="n">
        <v>29.2476162730596</v>
      </c>
      <c r="O437" s="5" t="n">
        <v>16.9378174614611</v>
      </c>
      <c r="P437" s="5" t="n">
        <v>11.3514036259523</v>
      </c>
      <c r="Q437" s="5" t="n">
        <v>13.0603534899613</v>
      </c>
      <c r="R437" s="5" t="n">
        <v>10.6841578197988</v>
      </c>
      <c r="S437" s="5" t="n">
        <v>14.9667519203446</v>
      </c>
      <c r="T437" s="5" t="n">
        <v>17.6668978484581</v>
      </c>
      <c r="U437" s="5" t="n">
        <v>10.4217614630913</v>
      </c>
      <c r="V437" s="5" t="n">
        <v>13.7728538867533</v>
      </c>
      <c r="W437" s="5" t="n">
        <v>14.4092460502838</v>
      </c>
      <c r="X437" s="5" t="n">
        <v>10.8308957313801</v>
      </c>
      <c r="Y437" s="5" t="n">
        <v>15.7963834011857</v>
      </c>
      <c r="Z437" s="5" t="n">
        <v>20.1586075883181</v>
      </c>
    </row>
    <row r="438" s="5" customFormat="true" ht="15" hidden="false" customHeight="false" outlineLevel="0" collapsed="false">
      <c r="A438" s="5" t="s">
        <v>6667</v>
      </c>
      <c r="B438" s="5" t="s">
        <v>510</v>
      </c>
      <c r="C438" s="5" t="n">
        <v>14.0166429765317</v>
      </c>
      <c r="D438" s="5" t="n">
        <v>25.2304742050402</v>
      </c>
      <c r="E438" s="5" t="n">
        <v>15.1004250433936</v>
      </c>
      <c r="F438" s="5" t="n">
        <v>11.1281182352205</v>
      </c>
      <c r="G438" s="5" t="n">
        <v>11.6062475659488</v>
      </c>
      <c r="H438" s="5" t="n">
        <v>12.7622555126123</v>
      </c>
      <c r="I438" s="5" t="n">
        <v>21.4749509713802</v>
      </c>
      <c r="J438" s="5" t="n">
        <v>14.1920371637928</v>
      </c>
      <c r="K438" s="5" t="n">
        <v>10.9618369430528</v>
      </c>
      <c r="L438" s="5" t="n">
        <v>10.3809708994997</v>
      </c>
      <c r="M438" s="5" t="n">
        <v>14.8662436334057</v>
      </c>
      <c r="N438" s="5" t="n">
        <v>27.0787824847792</v>
      </c>
      <c r="O438" s="5" t="n">
        <v>15.8459540394265</v>
      </c>
      <c r="P438" s="5" t="n">
        <v>11.5275379124507</v>
      </c>
      <c r="Q438" s="5" t="n">
        <v>11.8731892237657</v>
      </c>
      <c r="R438" s="5" t="n">
        <v>10.3600652393148</v>
      </c>
      <c r="S438" s="5" t="n">
        <v>13.751367917618</v>
      </c>
      <c r="T438" s="5" t="n">
        <v>16.1913361421261</v>
      </c>
      <c r="U438" s="5" t="n">
        <v>10.2086100222925</v>
      </c>
      <c r="V438" s="5" t="n">
        <v>12.5323936470426</v>
      </c>
      <c r="W438" s="5" t="n">
        <v>14.2912047812282</v>
      </c>
      <c r="X438" s="5" t="n">
        <v>10.4574335057238</v>
      </c>
      <c r="Y438" s="5" t="n">
        <v>14.5636477407707</v>
      </c>
      <c r="Z438" s="5" t="n">
        <v>17.5572843498833</v>
      </c>
    </row>
    <row r="439" s="5" customFormat="true" ht="15" hidden="false" customHeight="false" outlineLevel="0" collapsed="false">
      <c r="A439" s="5" t="s">
        <v>6668</v>
      </c>
      <c r="B439" s="5" t="s">
        <v>2665</v>
      </c>
      <c r="C439" s="5" t="n">
        <v>14.1576936936019</v>
      </c>
      <c r="D439" s="5" t="n">
        <v>22.7589659871339</v>
      </c>
      <c r="E439" s="5" t="n">
        <v>15.052007211359</v>
      </c>
      <c r="F439" s="5" t="n">
        <v>11.5126588446509</v>
      </c>
      <c r="G439" s="5" t="n">
        <v>11.9335603579242</v>
      </c>
      <c r="H439" s="5" t="n">
        <v>12.8875436680946</v>
      </c>
      <c r="I439" s="5" t="n">
        <v>19.93048843596</v>
      </c>
      <c r="J439" s="5" t="n">
        <v>13.8946167998534</v>
      </c>
      <c r="K439" s="5" t="n">
        <v>11.343795834864</v>
      </c>
      <c r="L439" s="5" t="n">
        <v>10.4325685650029</v>
      </c>
      <c r="M439" s="5" t="n">
        <v>15.1691425973218</v>
      </c>
      <c r="N439" s="5" t="n">
        <v>24.1745335400138</v>
      </c>
      <c r="O439" s="5" t="n">
        <v>16.2565528852973</v>
      </c>
      <c r="P439" s="5" t="n">
        <v>12.1333637815377</v>
      </c>
      <c r="Q439" s="5" t="n">
        <v>12.2294550074624</v>
      </c>
      <c r="R439" s="5" t="n">
        <v>10.8403568105781</v>
      </c>
      <c r="S439" s="5" t="n">
        <v>14.266899826302</v>
      </c>
      <c r="T439" s="5" t="n">
        <v>15.2078552221779</v>
      </c>
      <c r="U439" s="5" t="n">
        <v>10.7135286580509</v>
      </c>
      <c r="V439" s="5" t="n">
        <v>13.0443422896848</v>
      </c>
      <c r="W439" s="5" t="n">
        <v>13.2801159585934</v>
      </c>
      <c r="X439" s="5" t="n">
        <v>10.9300499872668</v>
      </c>
      <c r="Y439" s="5" t="n">
        <v>15.2390142534638</v>
      </c>
      <c r="Z439" s="5" t="n">
        <v>16.823925276594</v>
      </c>
    </row>
    <row r="440" s="5" customFormat="true" ht="15" hidden="false" customHeight="false" outlineLevel="0" collapsed="false">
      <c r="A440" s="5" t="s">
        <v>6669</v>
      </c>
      <c r="B440" s="5" t="s">
        <v>2617</v>
      </c>
      <c r="C440" s="5" t="n">
        <v>13.1375267642709</v>
      </c>
      <c r="D440" s="5" t="n">
        <v>21.8249233117649</v>
      </c>
      <c r="E440" s="5" t="n">
        <v>14.9927955611729</v>
      </c>
      <c r="F440" s="5" t="n">
        <v>11.1479813272737</v>
      </c>
      <c r="G440" s="5" t="n">
        <v>11.5769087456867</v>
      </c>
      <c r="H440" s="5" t="n">
        <v>12.2625948821995</v>
      </c>
      <c r="I440" s="5" t="n">
        <v>19.6636448386153</v>
      </c>
      <c r="J440" s="5" t="n">
        <v>13.9436775273162</v>
      </c>
      <c r="K440" s="5" t="n">
        <v>10.9745414249387</v>
      </c>
      <c r="L440" s="5" t="n">
        <v>10.8349496129652</v>
      </c>
      <c r="M440" s="5" t="n">
        <v>13.73788548518</v>
      </c>
      <c r="N440" s="5" t="n">
        <v>22.8140837478044</v>
      </c>
      <c r="O440" s="5" t="n">
        <v>15.896629708674</v>
      </c>
      <c r="P440" s="5" t="n">
        <v>11.8264258999026</v>
      </c>
      <c r="Q440" s="5" t="n">
        <v>11.7700314102979</v>
      </c>
      <c r="R440" s="5" t="n">
        <v>10.4768187707392</v>
      </c>
      <c r="S440" s="5" t="n">
        <v>13.3330445618373</v>
      </c>
      <c r="T440" s="5" t="n">
        <v>13.8793424046663</v>
      </c>
      <c r="U440" s="5" t="n">
        <v>10.1698432944365</v>
      </c>
      <c r="V440" s="5" t="n">
        <v>12.3353428117696</v>
      </c>
      <c r="W440" s="5" t="n">
        <v>12.8927527821766</v>
      </c>
      <c r="X440" s="5" t="n">
        <v>10.6400608607509</v>
      </c>
      <c r="Y440" s="5" t="n">
        <v>14.0531481675551</v>
      </c>
      <c r="Z440" s="5" t="n">
        <v>14.5520787059985</v>
      </c>
    </row>
    <row r="441" s="5" customFormat="true" ht="15" hidden="false" customHeight="false" outlineLevel="0" collapsed="false">
      <c r="A441" s="5" t="s">
        <v>6670</v>
      </c>
      <c r="B441" s="5" t="s">
        <v>2650</v>
      </c>
      <c r="C441" s="5" t="n">
        <v>13.5925196782655</v>
      </c>
      <c r="D441" s="5" t="n">
        <v>23.0431494170155</v>
      </c>
      <c r="E441" s="5" t="n">
        <v>14.786511775641</v>
      </c>
      <c r="F441" s="5" t="n">
        <v>11.313655454626</v>
      </c>
      <c r="G441" s="5" t="n">
        <v>11.641986129565</v>
      </c>
      <c r="H441" s="5" t="n">
        <v>12.8486238445119</v>
      </c>
      <c r="I441" s="5" t="n">
        <v>20.6588796454623</v>
      </c>
      <c r="J441" s="5" t="n">
        <v>13.9735732893856</v>
      </c>
      <c r="K441" s="5" t="n">
        <v>11.1611440123966</v>
      </c>
      <c r="L441" s="5" t="n">
        <v>10.139800454027</v>
      </c>
      <c r="M441" s="5" t="n">
        <v>14.1485322593697</v>
      </c>
      <c r="N441" s="5" t="n">
        <v>24.8605393831754</v>
      </c>
      <c r="O441" s="5" t="n">
        <v>15.5209482919021</v>
      </c>
      <c r="P441" s="5" t="n">
        <v>11.7852225135193</v>
      </c>
      <c r="Q441" s="5" t="n">
        <v>11.9208444356132</v>
      </c>
      <c r="R441" s="5" t="n">
        <v>10.427886391085</v>
      </c>
      <c r="S441" s="5" t="n">
        <v>13.4466363061799</v>
      </c>
      <c r="T441" s="5" t="n">
        <v>15.223390159212</v>
      </c>
      <c r="U441" s="5" t="n">
        <v>10.2623855277439</v>
      </c>
      <c r="V441" s="5" t="n">
        <v>12.7531201308542</v>
      </c>
      <c r="W441" s="5" t="n">
        <v>14.1205592869585</v>
      </c>
      <c r="X441" s="5" t="n">
        <v>10.544923605968</v>
      </c>
      <c r="Y441" s="5" t="n">
        <v>13.9776171736318</v>
      </c>
      <c r="Z441" s="5" t="n">
        <v>16.0171235137182</v>
      </c>
    </row>
    <row r="442" s="5" customFormat="true" ht="15" hidden="false" customHeight="false" outlineLevel="0" collapsed="false">
      <c r="A442" s="5" t="s">
        <v>6671</v>
      </c>
      <c r="B442" s="5" t="s">
        <v>2652</v>
      </c>
      <c r="C442" s="5" t="n">
        <v>14.7093492503724</v>
      </c>
      <c r="D442" s="5" t="n">
        <v>24.257759868843</v>
      </c>
      <c r="E442" s="5" t="n">
        <v>15.8267496823122</v>
      </c>
      <c r="F442" s="5" t="n">
        <v>11.2773253448737</v>
      </c>
      <c r="G442" s="5" t="n">
        <v>11.9324171058234</v>
      </c>
      <c r="H442" s="5" t="n">
        <v>13.1484247878318</v>
      </c>
      <c r="I442" s="5" t="n">
        <v>21.4980457878527</v>
      </c>
      <c r="J442" s="5" t="n">
        <v>14.2035024683919</v>
      </c>
      <c r="K442" s="5" t="n">
        <v>11.0946309465682</v>
      </c>
      <c r="L442" s="5" t="n">
        <v>10.095847044811</v>
      </c>
      <c r="M442" s="5" t="n">
        <v>15.8111874081407</v>
      </c>
      <c r="N442" s="5" t="n">
        <v>25.6518370059648</v>
      </c>
      <c r="O442" s="5" t="n">
        <v>17.0675256969226</v>
      </c>
      <c r="P442" s="5" t="n">
        <v>11.8721730813734</v>
      </c>
      <c r="Q442" s="5" t="n">
        <v>12.2163909477465</v>
      </c>
      <c r="R442" s="5" t="n">
        <v>11.0383295697881</v>
      </c>
      <c r="S442" s="5" t="n">
        <v>14.5702325853036</v>
      </c>
      <c r="T442" s="5" t="n">
        <v>16.4937887250987</v>
      </c>
      <c r="U442" s="5" t="n">
        <v>9.96317637158926</v>
      </c>
      <c r="V442" s="5" t="n">
        <v>13.2830027670344</v>
      </c>
      <c r="W442" s="5" t="n">
        <v>14.0949030072765</v>
      </c>
      <c r="X442" s="5" t="n">
        <v>11.8133987807317</v>
      </c>
      <c r="Y442" s="5" t="n">
        <v>15.4834866928222</v>
      </c>
      <c r="Z442" s="5" t="n">
        <v>18.1523139667602</v>
      </c>
    </row>
    <row r="443" s="5" customFormat="true" ht="15" hidden="false" customHeight="false" outlineLevel="0" collapsed="false">
      <c r="A443" s="5" t="s">
        <v>6672</v>
      </c>
      <c r="B443" s="5" t="s">
        <v>6673</v>
      </c>
      <c r="C443" s="5" t="n">
        <v>14.805566374264</v>
      </c>
      <c r="D443" s="5" t="n">
        <v>24.7278246970567</v>
      </c>
      <c r="E443" s="5" t="n">
        <v>15.1559762644504</v>
      </c>
      <c r="F443" s="5" t="n">
        <v>11.3112725400899</v>
      </c>
      <c r="G443" s="5" t="n">
        <v>12.1343621406167</v>
      </c>
      <c r="H443" s="5" t="n">
        <v>13.4316088574523</v>
      </c>
      <c r="I443" s="5" t="n">
        <v>21.8618327834252</v>
      </c>
      <c r="J443" s="5" t="n">
        <v>14.2819541367704</v>
      </c>
      <c r="K443" s="5" t="n">
        <v>11.1703102478304</v>
      </c>
      <c r="L443" s="5" t="n">
        <v>10.4683914076694</v>
      </c>
      <c r="M443" s="5" t="n">
        <v>15.8238662698869</v>
      </c>
      <c r="N443" s="5" t="n">
        <v>26.3195029319767</v>
      </c>
      <c r="O443" s="5" t="n">
        <v>15.8953067441615</v>
      </c>
      <c r="P443" s="5" t="n">
        <v>11.747912250068</v>
      </c>
      <c r="Q443" s="5" t="n">
        <v>12.413380763615</v>
      </c>
      <c r="R443" s="5" t="n">
        <v>10.7569707615064</v>
      </c>
      <c r="S443" s="5" t="n">
        <v>14.7177861545549</v>
      </c>
      <c r="T443" s="5" t="n">
        <v>16.5536619894254</v>
      </c>
      <c r="U443" s="5" t="n">
        <v>10.2261761714018</v>
      </c>
      <c r="V443" s="5" t="n">
        <v>13.7064290577449</v>
      </c>
      <c r="W443" s="5" t="n">
        <v>13.9308750309791</v>
      </c>
      <c r="X443" s="5" t="n">
        <v>11.0856412769926</v>
      </c>
      <c r="Y443" s="5" t="n">
        <v>15.4764630138547</v>
      </c>
      <c r="Z443" s="5" t="n">
        <v>18.5806394729337</v>
      </c>
    </row>
    <row r="444" s="5" customFormat="true" ht="15" hidden="false" customHeight="false" outlineLevel="0" collapsed="false">
      <c r="A444" s="5" t="s">
        <v>6674</v>
      </c>
      <c r="B444" s="5" t="s">
        <v>3996</v>
      </c>
      <c r="C444" s="5" t="n">
        <v>13.5613836065075</v>
      </c>
      <c r="D444" s="5" t="n">
        <v>25.2323729447289</v>
      </c>
      <c r="E444" s="5" t="n">
        <v>15.0425612126385</v>
      </c>
      <c r="F444" s="5" t="n">
        <v>10.6535682897671</v>
      </c>
      <c r="G444" s="5" t="n">
        <v>11.8965669346065</v>
      </c>
      <c r="H444" s="5" t="n">
        <v>12.1517394182259</v>
      </c>
      <c r="I444" s="5" t="n">
        <v>20.30836293954</v>
      </c>
      <c r="J444" s="5" t="n">
        <v>13.9850349308838</v>
      </c>
      <c r="K444" s="5" t="n">
        <v>10.5853451425084</v>
      </c>
      <c r="L444" s="5" t="n">
        <v>10.8636672056493</v>
      </c>
      <c r="M444" s="5" t="n">
        <v>14.6707923999979</v>
      </c>
      <c r="N444" s="5" t="n">
        <v>27.6682377298389</v>
      </c>
      <c r="O444" s="5" t="n">
        <v>16.160915895002</v>
      </c>
      <c r="P444" s="5" t="n">
        <v>10.8463742396774</v>
      </c>
      <c r="Q444" s="5" t="n">
        <v>12.1533083346051</v>
      </c>
      <c r="R444" s="5" t="n">
        <v>9.9652632415691</v>
      </c>
      <c r="S444" s="5" t="n">
        <v>13.3022522049799</v>
      </c>
      <c r="T444" s="5" t="n">
        <v>15.0343745011802</v>
      </c>
      <c r="U444" s="5" t="n">
        <v>9.87653625424612</v>
      </c>
      <c r="V444" s="5" t="n">
        <v>12.3564276097745</v>
      </c>
      <c r="W444" s="5" t="n">
        <v>12.5130365910615</v>
      </c>
      <c r="X444" s="5" t="n">
        <v>10.0427134935479</v>
      </c>
      <c r="Y444" s="5" t="n">
        <v>13.9827442144122</v>
      </c>
      <c r="Z444" s="5" t="n">
        <v>17.260040894662</v>
      </c>
    </row>
    <row r="445" s="5" customFormat="true" ht="15" hidden="false" customHeight="false" outlineLevel="0" collapsed="false">
      <c r="A445" s="5" t="s">
        <v>6675</v>
      </c>
      <c r="B445" s="5" t="s">
        <v>2640</v>
      </c>
      <c r="C445" s="5" t="n">
        <v>13.3445873119368</v>
      </c>
      <c r="D445" s="5" t="n">
        <v>21.8654181622355</v>
      </c>
      <c r="E445" s="5" t="n">
        <v>15.2234110617329</v>
      </c>
      <c r="F445" s="5" t="n">
        <v>11.1367768140215</v>
      </c>
      <c r="G445" s="5" t="n">
        <v>11.8669237268418</v>
      </c>
      <c r="H445" s="5" t="n">
        <v>12.4368285381972</v>
      </c>
      <c r="I445" s="5" t="n">
        <v>20.2215498575981</v>
      </c>
      <c r="J445" s="5" t="n">
        <v>13.9547895178934</v>
      </c>
      <c r="K445" s="5" t="n">
        <v>10.9255436704611</v>
      </c>
      <c r="L445" s="5" t="n">
        <v>10.5051460383065</v>
      </c>
      <c r="M445" s="5" t="n">
        <v>13.946186419077</v>
      </c>
      <c r="N445" s="5" t="n">
        <v>22.9668857325608</v>
      </c>
      <c r="O445" s="5" t="n">
        <v>16.1601834823163</v>
      </c>
      <c r="P445" s="5" t="n">
        <v>11.7657505792683</v>
      </c>
      <c r="Q445" s="5" t="n">
        <v>12.1346286603361</v>
      </c>
      <c r="R445" s="5" t="n">
        <v>10.4925453638518</v>
      </c>
      <c r="S445" s="5" t="n">
        <v>13.5425522524661</v>
      </c>
      <c r="T445" s="5" t="n">
        <v>14.1891715320519</v>
      </c>
      <c r="U445" s="5" t="n">
        <v>9.9371880055208</v>
      </c>
      <c r="V445" s="5" t="n">
        <v>12.5021720630896</v>
      </c>
      <c r="W445" s="5" t="n">
        <v>13.3768231640303</v>
      </c>
      <c r="X445" s="5" t="n">
        <v>10.8512824775568</v>
      </c>
      <c r="Y445" s="5" t="n">
        <v>14.2173856384378</v>
      </c>
      <c r="Z445" s="5" t="n">
        <v>14.761326315783</v>
      </c>
    </row>
    <row r="446" s="5" customFormat="true" ht="15" hidden="false" customHeight="false" outlineLevel="0" collapsed="false">
      <c r="A446" s="5" t="s">
        <v>6676</v>
      </c>
      <c r="B446" s="5" t="s">
        <v>6677</v>
      </c>
      <c r="C446" s="5" t="n">
        <v>12.7580115708222</v>
      </c>
      <c r="D446" s="5" t="n">
        <v>23.2821008894893</v>
      </c>
      <c r="E446" s="5" t="n">
        <v>14.3816997914659</v>
      </c>
      <c r="F446" s="5" t="n">
        <v>10.7747412086197</v>
      </c>
      <c r="G446" s="5" t="n">
        <v>11.4082110087851</v>
      </c>
      <c r="H446" s="5" t="n">
        <v>11.6680453561829</v>
      </c>
      <c r="I446" s="5" t="n">
        <v>17.9867449299314</v>
      </c>
      <c r="J446" s="5" t="n">
        <v>13.769227511632</v>
      </c>
      <c r="K446" s="5" t="n">
        <v>10.6771673218744</v>
      </c>
      <c r="L446" s="5" t="n">
        <v>10.2721590246242</v>
      </c>
      <c r="M446" s="5" t="n">
        <v>13.6068356715884</v>
      </c>
      <c r="N446" s="5" t="n">
        <v>25.7500027923661</v>
      </c>
      <c r="O446" s="5" t="n">
        <v>14.9721839946071</v>
      </c>
      <c r="P446" s="5" t="n">
        <v>11.1093067491302</v>
      </c>
      <c r="Q446" s="5" t="n">
        <v>11.7037167962762</v>
      </c>
      <c r="R446" s="5" t="n">
        <v>10.088677970696</v>
      </c>
      <c r="S446" s="5" t="n">
        <v>12.5753098828128</v>
      </c>
      <c r="T446" s="5" t="n">
        <v>14.0265650996247</v>
      </c>
      <c r="U446" s="5" t="n">
        <v>10.4891952268887</v>
      </c>
      <c r="V446" s="5" t="n">
        <v>11.4608908177058</v>
      </c>
      <c r="W446" s="5" t="n">
        <v>12.2982912358459</v>
      </c>
      <c r="X446" s="5" t="n">
        <v>9.8882956206971</v>
      </c>
      <c r="Y446" s="5" t="n">
        <v>13.3919396886594</v>
      </c>
      <c r="Z446" s="5" t="n">
        <v>15.7839020153099</v>
      </c>
    </row>
    <row r="447" s="5" customFormat="true" ht="15" hidden="false" customHeight="false" outlineLevel="0" collapsed="false">
      <c r="A447" s="5" t="s">
        <v>6678</v>
      </c>
      <c r="B447" s="5" t="s">
        <v>2679</v>
      </c>
      <c r="C447" s="5" t="n">
        <v>14.1489790788652</v>
      </c>
      <c r="D447" s="5" t="n">
        <v>26.2147983701262</v>
      </c>
      <c r="E447" s="5" t="n">
        <v>15.2231196588799</v>
      </c>
      <c r="F447" s="5" t="n">
        <v>11.1661273789763</v>
      </c>
      <c r="G447" s="5" t="n">
        <v>11.6342746586369</v>
      </c>
      <c r="H447" s="5" t="n">
        <v>12.9444237088616</v>
      </c>
      <c r="I447" s="5" t="n">
        <v>22.0103108562091</v>
      </c>
      <c r="J447" s="5" t="n">
        <v>14.5470974226599</v>
      </c>
      <c r="K447" s="5" t="n">
        <v>11.0723706601973</v>
      </c>
      <c r="L447" s="5" t="n">
        <v>10.8127206710549</v>
      </c>
      <c r="M447" s="5" t="n">
        <v>15.1948725470519</v>
      </c>
      <c r="N447" s="5" t="n">
        <v>28.6003859065617</v>
      </c>
      <c r="O447" s="5" t="n">
        <v>15.9140895128006</v>
      </c>
      <c r="P447" s="5" t="n">
        <v>11.4271597720555</v>
      </c>
      <c r="Q447" s="5" t="n">
        <v>11.8134771344375</v>
      </c>
      <c r="R447" s="5" t="n">
        <v>10.302850068686</v>
      </c>
      <c r="S447" s="5" t="n">
        <v>13.7007761142627</v>
      </c>
      <c r="T447" s="5" t="n">
        <v>16.3957578881585</v>
      </c>
      <c r="U447" s="5" t="n">
        <v>10.228698240686</v>
      </c>
      <c r="V447" s="5" t="n">
        <v>12.8217890366409</v>
      </c>
      <c r="W447" s="5" t="n">
        <v>14.0158207731145</v>
      </c>
      <c r="X447" s="5" t="n">
        <v>10.3572111855365</v>
      </c>
      <c r="Y447" s="5" t="n">
        <v>14.4537253707533</v>
      </c>
      <c r="Z447" s="5" t="n">
        <v>18.6480536335569</v>
      </c>
    </row>
    <row r="448" s="5" customFormat="true" ht="15" hidden="false" customHeight="false" outlineLevel="0" collapsed="false">
      <c r="A448" s="5" t="s">
        <v>6679</v>
      </c>
      <c r="B448" s="5" t="s">
        <v>319</v>
      </c>
      <c r="C448" s="5" t="n">
        <v>14.2646020172279</v>
      </c>
      <c r="D448" s="5" t="n">
        <v>24.5360439451677</v>
      </c>
      <c r="E448" s="5" t="n">
        <v>15.2158772146448</v>
      </c>
      <c r="F448" s="5" t="n">
        <v>11.2774890723</v>
      </c>
      <c r="G448" s="5" t="n">
        <v>11.4634447149066</v>
      </c>
      <c r="H448" s="5" t="n">
        <v>13.0494641546269</v>
      </c>
      <c r="I448" s="5" t="n">
        <v>21.0415784046905</v>
      </c>
      <c r="J448" s="5" t="n">
        <v>14.2330796879691</v>
      </c>
      <c r="K448" s="5" t="n">
        <v>11.1578096377817</v>
      </c>
      <c r="L448" s="5" t="n">
        <v>10.5342848548168</v>
      </c>
      <c r="M448" s="5" t="n">
        <v>15.1519515156732</v>
      </c>
      <c r="N448" s="5" t="n">
        <v>26.35969136773</v>
      </c>
      <c r="O448" s="5" t="n">
        <v>16.0644271171861</v>
      </c>
      <c r="P448" s="5" t="n">
        <v>11.5689965330647</v>
      </c>
      <c r="Q448" s="5" t="n">
        <v>11.693275144965</v>
      </c>
      <c r="R448" s="5" t="n">
        <v>10.4893918106868</v>
      </c>
      <c r="S448" s="5" t="n">
        <v>14.0151795639216</v>
      </c>
      <c r="T448" s="5" t="n">
        <v>16.6276692673162</v>
      </c>
      <c r="U448" s="5" t="n">
        <v>10.3495949561379</v>
      </c>
      <c r="V448" s="5" t="n">
        <v>13.0262227655459</v>
      </c>
      <c r="W448" s="5" t="n">
        <v>14.3170381995024</v>
      </c>
      <c r="X448" s="5" t="n">
        <v>10.5958940255646</v>
      </c>
      <c r="Y448" s="5" t="n">
        <v>14.7057588427101</v>
      </c>
      <c r="Z448" s="5" t="n">
        <v>18.4746408359494</v>
      </c>
    </row>
    <row r="449" s="5" customFormat="true" ht="15" hidden="false" customHeight="false" outlineLevel="0" collapsed="false">
      <c r="A449" s="5" t="s">
        <v>6680</v>
      </c>
      <c r="B449" s="5" t="s">
        <v>640</v>
      </c>
      <c r="C449" s="5" t="n">
        <v>14.0363673016053</v>
      </c>
      <c r="D449" s="5" t="n">
        <v>24.0888561607993</v>
      </c>
      <c r="E449" s="5" t="n">
        <v>15.3849386736768</v>
      </c>
      <c r="F449" s="5" t="n">
        <v>11.209546573352</v>
      </c>
      <c r="G449" s="5" t="n">
        <v>12.2686560151754</v>
      </c>
      <c r="H449" s="5" t="n">
        <v>12.4647770700823</v>
      </c>
      <c r="I449" s="5" t="n">
        <v>20.3646653120948</v>
      </c>
      <c r="J449" s="5" t="n">
        <v>13.7875758648607</v>
      </c>
      <c r="K449" s="5" t="n">
        <v>11.0794914427282</v>
      </c>
      <c r="L449" s="5" t="n">
        <v>10.8417790298633</v>
      </c>
      <c r="M449" s="5" t="n">
        <v>15.1219731419489</v>
      </c>
      <c r="N449" s="5" t="n">
        <v>25.6467706325123</v>
      </c>
      <c r="O449" s="5" t="n">
        <v>16.7852590705721</v>
      </c>
      <c r="P449" s="5" t="n">
        <v>11.5961426917715</v>
      </c>
      <c r="Q449" s="5" t="n">
        <v>12.6421771488848</v>
      </c>
      <c r="R449" s="5" t="n">
        <v>10.4979323183962</v>
      </c>
      <c r="S449" s="5" t="n">
        <v>13.7009046506519</v>
      </c>
      <c r="T449" s="5" t="n">
        <v>16.3109862862035</v>
      </c>
      <c r="U449" s="5" t="n">
        <v>10.186279723421</v>
      </c>
      <c r="V449" s="5" t="n">
        <v>12.4097815659171</v>
      </c>
      <c r="W449" s="5" t="n">
        <v>13.6189167856262</v>
      </c>
      <c r="X449" s="5" t="n">
        <v>10.7478398284</v>
      </c>
      <c r="Y449" s="5" t="n">
        <v>14.5690541724999</v>
      </c>
      <c r="Z449" s="5" t="n">
        <v>18.1759324518455</v>
      </c>
    </row>
    <row r="450" s="5" customFormat="true" ht="15" hidden="false" customHeight="false" outlineLevel="0" collapsed="false">
      <c r="A450" s="5" t="s">
        <v>6681</v>
      </c>
      <c r="B450" s="5" t="s">
        <v>2657</v>
      </c>
      <c r="C450" s="5" t="n">
        <v>13.2711411537408</v>
      </c>
      <c r="D450" s="5" t="n">
        <v>22.597747960148</v>
      </c>
      <c r="E450" s="5" t="n">
        <v>14.7166819735136</v>
      </c>
      <c r="F450" s="5" t="n">
        <v>11.1800811194562</v>
      </c>
      <c r="G450" s="5" t="n">
        <v>11.9403318563346</v>
      </c>
      <c r="H450" s="5" t="n">
        <v>12.261629442221</v>
      </c>
      <c r="I450" s="5" t="n">
        <v>20.2987852283384</v>
      </c>
      <c r="J450" s="5" t="n">
        <v>13.8660624409594</v>
      </c>
      <c r="K450" s="5" t="n">
        <v>11.0318984135984</v>
      </c>
      <c r="L450" s="5" t="n">
        <v>10.777151763021</v>
      </c>
      <c r="M450" s="5" t="n">
        <v>13.9897097918503</v>
      </c>
      <c r="N450" s="5" t="n">
        <v>23.8280438624101</v>
      </c>
      <c r="O450" s="5" t="n">
        <v>15.3642275267452</v>
      </c>
      <c r="P450" s="5" t="n">
        <v>11.7082400869135</v>
      </c>
      <c r="Q450" s="5" t="n">
        <v>12.2766317177163</v>
      </c>
      <c r="R450" s="5" t="n">
        <v>10.3680818207951</v>
      </c>
      <c r="S450" s="5" t="n">
        <v>13.1433366569459</v>
      </c>
      <c r="T450" s="5" t="n">
        <v>14.6684688552834</v>
      </c>
      <c r="U450" s="5" t="n">
        <v>9.92676145864278</v>
      </c>
      <c r="V450" s="5" t="n">
        <v>12.2584367490783</v>
      </c>
      <c r="W450" s="5" t="n">
        <v>13.1049202494973</v>
      </c>
      <c r="X450" s="5" t="n">
        <v>10.678425952739</v>
      </c>
      <c r="Y450" s="5" t="n">
        <v>13.7626134107902</v>
      </c>
      <c r="Z450" s="5" t="n">
        <v>15.8349678795853</v>
      </c>
    </row>
    <row r="451" s="5" customFormat="true" ht="15" hidden="false" customHeight="false" outlineLevel="0" collapsed="false">
      <c r="A451" s="5" t="s">
        <v>6682</v>
      </c>
      <c r="B451" s="5" t="s">
        <v>2672</v>
      </c>
      <c r="C451" s="5" t="n">
        <v>13.6724186451195</v>
      </c>
      <c r="D451" s="5" t="n">
        <v>24.7733810422256</v>
      </c>
      <c r="E451" s="5" t="n">
        <v>14.9783039360222</v>
      </c>
      <c r="F451" s="5" t="n">
        <v>11.0702802431645</v>
      </c>
      <c r="G451" s="5" t="n">
        <v>11.2584879414355</v>
      </c>
      <c r="H451" s="5" t="n">
        <v>12.7426889150235</v>
      </c>
      <c r="I451" s="5" t="n">
        <v>22.7445918221059</v>
      </c>
      <c r="J451" s="5" t="n">
        <v>14.2275479791309</v>
      </c>
      <c r="K451" s="5" t="n">
        <v>10.9638768583754</v>
      </c>
      <c r="L451" s="5" t="n">
        <v>9.93329459579989</v>
      </c>
      <c r="M451" s="5" t="n">
        <v>14.4065041783574</v>
      </c>
      <c r="N451" s="5" t="n">
        <v>25.8680393225282</v>
      </c>
      <c r="O451" s="5" t="n">
        <v>15.7500399227696</v>
      </c>
      <c r="P451" s="5" t="n">
        <v>11.3659749043273</v>
      </c>
      <c r="Q451" s="5" t="n">
        <v>11.5933542649126</v>
      </c>
      <c r="R451" s="5" t="n">
        <v>10.2823220331469</v>
      </c>
      <c r="S451" s="5" t="n">
        <v>13.3995615582137</v>
      </c>
      <c r="T451" s="5" t="n">
        <v>15.5183754897043</v>
      </c>
      <c r="U451" s="5" t="n">
        <v>10.17722996637</v>
      </c>
      <c r="V451" s="5" t="n">
        <v>12.5360517623895</v>
      </c>
      <c r="W451" s="5" t="n">
        <v>13.9696678419047</v>
      </c>
      <c r="X451" s="5" t="n">
        <v>10.3542760635116</v>
      </c>
      <c r="Y451" s="5" t="n">
        <v>14.0580390436152</v>
      </c>
      <c r="Z451" s="5" t="n">
        <v>16.9001987002887</v>
      </c>
    </row>
    <row r="452" s="5" customFormat="true" ht="15" hidden="false" customHeight="false" outlineLevel="0" collapsed="false">
      <c r="A452" s="5" t="s">
        <v>6683</v>
      </c>
      <c r="B452" s="5" t="s">
        <v>2663</v>
      </c>
      <c r="C452" s="5" t="n">
        <v>15.0883101798851</v>
      </c>
      <c r="D452" s="5" t="n">
        <v>24.1310970172972</v>
      </c>
      <c r="E452" s="5" t="n">
        <v>15.0977155656154</v>
      </c>
      <c r="F452" s="5" t="n">
        <v>11.4444477909554</v>
      </c>
      <c r="G452" s="5" t="n">
        <v>12.2834396537884</v>
      </c>
      <c r="H452" s="5" t="n">
        <v>13.6633728864406</v>
      </c>
      <c r="I452" s="5" t="n">
        <v>22.1320038490187</v>
      </c>
      <c r="J452" s="5" t="n">
        <v>13.9664539555054</v>
      </c>
      <c r="K452" s="5" t="n">
        <v>11.3845467789808</v>
      </c>
      <c r="L452" s="5" t="n">
        <v>10.3765704643174</v>
      </c>
      <c r="M452" s="5" t="n">
        <v>16.1406481818628</v>
      </c>
      <c r="N452" s="5" t="n">
        <v>25.1362755740745</v>
      </c>
      <c r="O452" s="5" t="n">
        <v>16.1169813502576</v>
      </c>
      <c r="P452" s="5" t="n">
        <v>11.6297842142115</v>
      </c>
      <c r="Q452" s="5" t="n">
        <v>12.5805284925161</v>
      </c>
      <c r="R452" s="5" t="n">
        <v>10.5740361730623</v>
      </c>
      <c r="S452" s="5" t="n">
        <v>15.0399967361219</v>
      </c>
      <c r="T452" s="5" t="n">
        <v>16.9858201246735</v>
      </c>
      <c r="U452" s="5" t="n">
        <v>10.3121601343586</v>
      </c>
      <c r="V452" s="5" t="n">
        <v>13.6488748005493</v>
      </c>
      <c r="W452" s="5" t="n">
        <v>14.938663925687</v>
      </c>
      <c r="X452" s="5" t="n">
        <v>10.751341887843</v>
      </c>
      <c r="Y452" s="5" t="n">
        <v>16.0735164189645</v>
      </c>
      <c r="Z452" s="5" t="n">
        <v>18.5261757976865</v>
      </c>
    </row>
    <row r="453" s="5" customFormat="true" ht="15" hidden="false" customHeight="false" outlineLevel="0" collapsed="false">
      <c r="A453" s="5" t="s">
        <v>6684</v>
      </c>
      <c r="B453" s="5" t="s">
        <v>2644</v>
      </c>
      <c r="C453" s="5" t="n">
        <v>12.4345072541291</v>
      </c>
      <c r="D453" s="5" t="n">
        <v>20.9798025702736</v>
      </c>
      <c r="E453" s="5" t="n">
        <v>14.7594896813613</v>
      </c>
      <c r="F453" s="5" t="n">
        <v>10.7025591826282</v>
      </c>
      <c r="G453" s="5" t="n">
        <v>11.7913185820775</v>
      </c>
      <c r="H453" s="5" t="n">
        <v>11.5020842641291</v>
      </c>
      <c r="I453" s="5" t="n">
        <v>18.503539703756</v>
      </c>
      <c r="J453" s="5" t="n">
        <v>14.1989446970186</v>
      </c>
      <c r="K453" s="5" t="n">
        <v>10.6433557745014</v>
      </c>
      <c r="L453" s="5" t="n">
        <v>10.524882233518</v>
      </c>
      <c r="M453" s="5" t="n">
        <v>13.0411584114858</v>
      </c>
      <c r="N453" s="5" t="n">
        <v>22.2740140680169</v>
      </c>
      <c r="O453" s="5" t="n">
        <v>15.233203107467</v>
      </c>
      <c r="P453" s="5" t="n">
        <v>10.9256382711579</v>
      </c>
      <c r="Q453" s="5" t="n">
        <v>12.2002855968974</v>
      </c>
      <c r="R453" s="5" t="n">
        <v>10.3369851571519</v>
      </c>
      <c r="S453" s="5" t="n">
        <v>12.3621047313476</v>
      </c>
      <c r="T453" s="5" t="n">
        <v>13.2623037081652</v>
      </c>
      <c r="U453" s="5" t="n">
        <v>10.095907317693</v>
      </c>
      <c r="V453" s="5" t="n">
        <v>11.3917672579853</v>
      </c>
      <c r="W453" s="5" t="n">
        <v>12.1815888000148</v>
      </c>
      <c r="X453" s="5" t="n">
        <v>10.4978453654597</v>
      </c>
      <c r="Y453" s="5" t="n">
        <v>12.9933999606939</v>
      </c>
      <c r="Z453" s="5" t="n">
        <v>13.9596132166545</v>
      </c>
    </row>
    <row r="454" s="5" customFormat="true" ht="15" hidden="false" customHeight="false" outlineLevel="0" collapsed="false">
      <c r="A454" s="5" t="s">
        <v>6685</v>
      </c>
      <c r="B454" s="5" t="s">
        <v>410</v>
      </c>
      <c r="C454" s="5" t="n">
        <v>14.527718708897</v>
      </c>
      <c r="D454" s="5" t="n">
        <v>23.4937081561828</v>
      </c>
      <c r="E454" s="5" t="n">
        <v>16.4815718108707</v>
      </c>
      <c r="F454" s="5" t="n">
        <v>11.6395775643063</v>
      </c>
      <c r="G454" s="5" t="n">
        <v>12.223676976231</v>
      </c>
      <c r="H454" s="5" t="n">
        <v>13.3450545936717</v>
      </c>
      <c r="I454" s="5" t="n">
        <v>20.886990192277</v>
      </c>
      <c r="J454" s="5" t="n">
        <v>15.2485269988574</v>
      </c>
      <c r="K454" s="5" t="n">
        <v>11.3993448155706</v>
      </c>
      <c r="L454" s="5" t="n">
        <v>10.1449542981543</v>
      </c>
      <c r="M454" s="5" t="n">
        <v>15.4628083532095</v>
      </c>
      <c r="N454" s="5" t="n">
        <v>25.1613358669222</v>
      </c>
      <c r="O454" s="5" t="n">
        <v>17.6843484418144</v>
      </c>
      <c r="P454" s="5" t="n">
        <v>12.1537739961833</v>
      </c>
      <c r="Q454" s="5" t="n">
        <v>12.5881003017174</v>
      </c>
      <c r="R454" s="5" t="n">
        <v>10.7823224691559</v>
      </c>
      <c r="S454" s="5" t="n">
        <v>14.1747935862916</v>
      </c>
      <c r="T454" s="5" t="n">
        <v>16.527850032931</v>
      </c>
      <c r="U454" s="5" t="n">
        <v>10.4305344619739</v>
      </c>
      <c r="V454" s="5" t="n">
        <v>13.2237698885557</v>
      </c>
      <c r="W454" s="5" t="n">
        <v>14.594878784126</v>
      </c>
      <c r="X454" s="5" t="n">
        <v>11.0708171728557</v>
      </c>
      <c r="Y454" s="5" t="n">
        <v>14.917038900684</v>
      </c>
      <c r="Z454" s="5" t="n">
        <v>18.0780055900534</v>
      </c>
    </row>
    <row r="455" s="5" customFormat="true" ht="15" hidden="false" customHeight="false" outlineLevel="0" collapsed="false">
      <c r="A455" s="5" t="s">
        <v>6686</v>
      </c>
      <c r="B455" s="5" t="s">
        <v>2692</v>
      </c>
      <c r="C455" s="5" t="n">
        <v>13.2161714757667</v>
      </c>
      <c r="D455" s="5" t="n">
        <v>20.9786430409658</v>
      </c>
      <c r="E455" s="5" t="n">
        <v>14.7115397286787</v>
      </c>
      <c r="F455" s="5" t="n">
        <v>11.4174041037117</v>
      </c>
      <c r="G455" s="5" t="n">
        <v>12.4145379999364</v>
      </c>
      <c r="H455" s="5" t="n">
        <v>12.4418297718936</v>
      </c>
      <c r="I455" s="5" t="n">
        <v>19.3010035126712</v>
      </c>
      <c r="J455" s="5" t="n">
        <v>14.3009028873986</v>
      </c>
      <c r="K455" s="5" t="n">
        <v>11.2259021137192</v>
      </c>
      <c r="L455" s="5" t="n">
        <v>10.7996364002273</v>
      </c>
      <c r="M455" s="5" t="n">
        <v>13.7538959946164</v>
      </c>
      <c r="N455" s="5" t="n">
        <v>21.9819293020757</v>
      </c>
      <c r="O455" s="5" t="n">
        <v>15.0823423061689</v>
      </c>
      <c r="P455" s="5" t="n">
        <v>11.7710677426328</v>
      </c>
      <c r="Q455" s="5" t="n">
        <v>12.5724272747864</v>
      </c>
      <c r="R455" s="5" t="n">
        <v>10.9345021405376</v>
      </c>
      <c r="S455" s="5" t="n">
        <v>12.9485849595038</v>
      </c>
      <c r="T455" s="5" t="n">
        <v>14.6819536259404</v>
      </c>
      <c r="U455" s="5" t="n">
        <v>10.6165122482229</v>
      </c>
      <c r="V455" s="5" t="n">
        <v>12.6626648973069</v>
      </c>
      <c r="W455" s="5" t="n">
        <v>12.7156532857306</v>
      </c>
      <c r="X455" s="5" t="n">
        <v>11.1509193759242</v>
      </c>
      <c r="Y455" s="5" t="n">
        <v>13.1469209913125</v>
      </c>
      <c r="Z455" s="5" t="n">
        <v>16.0615461913015</v>
      </c>
    </row>
    <row r="456" s="5" customFormat="true" ht="15" hidden="false" customHeight="false" outlineLevel="0" collapsed="false">
      <c r="A456" s="5" t="s">
        <v>6687</v>
      </c>
      <c r="B456" s="5" t="s">
        <v>2694</v>
      </c>
      <c r="C456" s="5" t="n">
        <v>15.6562095490001</v>
      </c>
      <c r="D456" s="5" t="n">
        <v>26.195276338082</v>
      </c>
      <c r="E456" s="5" t="n">
        <v>15.8550985234275</v>
      </c>
      <c r="F456" s="5" t="n">
        <v>11.7898027341477</v>
      </c>
      <c r="G456" s="5" t="n">
        <v>12.2561634194583</v>
      </c>
      <c r="H456" s="5" t="n">
        <v>14.0264769825969</v>
      </c>
      <c r="I456" s="5" t="n">
        <v>22.2403225433883</v>
      </c>
      <c r="J456" s="5" t="n">
        <v>15.0775370983147</v>
      </c>
      <c r="K456" s="5" t="n">
        <v>11.5768762640862</v>
      </c>
      <c r="L456" s="5" t="n">
        <v>11.1447291734611</v>
      </c>
      <c r="M456" s="5" t="n">
        <v>16.8989695957974</v>
      </c>
      <c r="N456" s="5" t="n">
        <v>28.1469043934024</v>
      </c>
      <c r="O456" s="5" t="n">
        <v>16.6441453797584</v>
      </c>
      <c r="P456" s="5" t="n">
        <v>12.1973642671726</v>
      </c>
      <c r="Q456" s="5" t="n">
        <v>12.4196671140713</v>
      </c>
      <c r="R456" s="5" t="n">
        <v>11.1702094985228</v>
      </c>
      <c r="S456" s="5" t="n">
        <v>14.9335450677419</v>
      </c>
      <c r="T456" s="5" t="n">
        <v>18.3604213447243</v>
      </c>
      <c r="U456" s="5" t="n">
        <v>10.5660495555823</v>
      </c>
      <c r="V456" s="5" t="n">
        <v>13.6444385191362</v>
      </c>
      <c r="W456" s="5" t="n">
        <v>15.8088183021274</v>
      </c>
      <c r="X456" s="5" t="n">
        <v>11.5965170753608</v>
      </c>
      <c r="Y456" s="5" t="n">
        <v>15.955883161279</v>
      </c>
      <c r="Z456" s="5" t="n">
        <v>20.2139572476334</v>
      </c>
    </row>
    <row r="457" s="5" customFormat="true" ht="15" hidden="false" customHeight="false" outlineLevel="0" collapsed="false">
      <c r="A457" s="5" t="s">
        <v>6688</v>
      </c>
      <c r="B457" s="5" t="s">
        <v>806</v>
      </c>
      <c r="C457" s="5" t="n">
        <v>13.5428352962554</v>
      </c>
      <c r="D457" s="5" t="n">
        <v>22.0451573903386</v>
      </c>
      <c r="E457" s="5" t="n">
        <v>15.8187185542016</v>
      </c>
      <c r="F457" s="5" t="n">
        <v>11.5317935768399</v>
      </c>
      <c r="G457" s="5" t="n">
        <v>12.1744752497971</v>
      </c>
      <c r="H457" s="5" t="n">
        <v>12.5672326157349</v>
      </c>
      <c r="I457" s="5" t="n">
        <v>19.9729582763983</v>
      </c>
      <c r="J457" s="5" t="n">
        <v>14.6199456273527</v>
      </c>
      <c r="K457" s="5" t="n">
        <v>11.3026276858665</v>
      </c>
      <c r="L457" s="5" t="n">
        <v>10.5650298490288</v>
      </c>
      <c r="M457" s="5" t="n">
        <v>14.1844180664195</v>
      </c>
      <c r="N457" s="5" t="n">
        <v>23.1029316086524</v>
      </c>
      <c r="O457" s="5" t="n">
        <v>16.8577063309373</v>
      </c>
      <c r="P457" s="5" t="n">
        <v>12.0516144078003</v>
      </c>
      <c r="Q457" s="5" t="n">
        <v>12.3653655700563</v>
      </c>
      <c r="R457" s="5" t="n">
        <v>10.5552941777592</v>
      </c>
      <c r="S457" s="5" t="n">
        <v>13.3795976192943</v>
      </c>
      <c r="T457" s="5" t="n">
        <v>15.1823912468363</v>
      </c>
      <c r="U457" s="5" t="n">
        <v>10.2888562647953</v>
      </c>
      <c r="V457" s="5" t="n">
        <v>12.5691139423544</v>
      </c>
      <c r="W457" s="5" t="n">
        <v>13.6007983939611</v>
      </c>
      <c r="X457" s="5" t="n">
        <v>10.7265029404922</v>
      </c>
      <c r="Y457" s="5" t="n">
        <v>13.9465239699179</v>
      </c>
      <c r="Z457" s="5" t="n">
        <v>16.0941813264076</v>
      </c>
    </row>
    <row r="458" s="5" customFormat="true" ht="15" hidden="false" customHeight="false" outlineLevel="0" collapsed="false">
      <c r="A458" s="5" t="s">
        <v>6689</v>
      </c>
      <c r="B458" s="5" t="s">
        <v>1288</v>
      </c>
      <c r="C458" s="5" t="n">
        <v>13.3910212042818</v>
      </c>
      <c r="D458" s="5" t="n">
        <v>22.2715023056214</v>
      </c>
      <c r="E458" s="5" t="n">
        <v>15.3369696975843</v>
      </c>
      <c r="F458" s="5" t="n">
        <v>11.3207584233197</v>
      </c>
      <c r="G458" s="5" t="n">
        <v>12.2647550494995</v>
      </c>
      <c r="H458" s="5" t="n">
        <v>12.3598322687973</v>
      </c>
      <c r="I458" s="5" t="n">
        <v>20.0134576540705</v>
      </c>
      <c r="J458" s="5" t="n">
        <v>15.0439687155534</v>
      </c>
      <c r="K458" s="5" t="n">
        <v>10.9989266191968</v>
      </c>
      <c r="L458" s="5" t="n">
        <v>10.502078254995</v>
      </c>
      <c r="M458" s="5" t="n">
        <v>14.0969673223042</v>
      </c>
      <c r="N458" s="5" t="n">
        <v>23.4148780593901</v>
      </c>
      <c r="O458" s="5" t="n">
        <v>15.6025569755993</v>
      </c>
      <c r="P458" s="5" t="n">
        <v>12.0106061271885</v>
      </c>
      <c r="Q458" s="5" t="n">
        <v>12.465413308731</v>
      </c>
      <c r="R458" s="5" t="n">
        <v>10.6705171008209</v>
      </c>
      <c r="S458" s="5" t="n">
        <v>13.2949550039703</v>
      </c>
      <c r="T458" s="5" t="n">
        <v>14.6307632115358</v>
      </c>
      <c r="U458" s="5" t="n">
        <v>10.2092343549028</v>
      </c>
      <c r="V458" s="5" t="n">
        <v>12.4419801136961</v>
      </c>
      <c r="W458" s="5" t="n">
        <v>13.0268526431345</v>
      </c>
      <c r="X458" s="5" t="n">
        <v>10.9803774892287</v>
      </c>
      <c r="Y458" s="5" t="n">
        <v>13.8877480567791</v>
      </c>
      <c r="Z458" s="5" t="n">
        <v>15.704488213791</v>
      </c>
    </row>
    <row r="459" s="5" customFormat="true" ht="15" hidden="false" customHeight="false" outlineLevel="0" collapsed="false">
      <c r="A459" s="5" t="s">
        <v>6690</v>
      </c>
      <c r="B459" s="5" t="s">
        <v>2696</v>
      </c>
      <c r="C459" s="5" t="n">
        <v>13.3010133003279</v>
      </c>
      <c r="D459" s="5" t="n">
        <v>23.4523579960778</v>
      </c>
      <c r="E459" s="5" t="n">
        <v>15.0073294186731</v>
      </c>
      <c r="F459" s="5" t="n">
        <v>11.2108709079085</v>
      </c>
      <c r="G459" s="5" t="n">
        <v>11.7151976343326</v>
      </c>
      <c r="H459" s="5" t="n">
        <v>12.7863643183442</v>
      </c>
      <c r="I459" s="5" t="n">
        <v>28.1967030582756</v>
      </c>
      <c r="J459" s="5" t="n">
        <v>14.1034031963551</v>
      </c>
      <c r="K459" s="5" t="n">
        <v>11.1518392923412</v>
      </c>
      <c r="L459" s="5" t="n">
        <v>10.765096723223</v>
      </c>
      <c r="M459" s="5" t="n">
        <v>13.6777411024741</v>
      </c>
      <c r="N459" s="5" t="n">
        <v>21.7637195138119</v>
      </c>
      <c r="O459" s="5" t="n">
        <v>15.8955524437549</v>
      </c>
      <c r="P459" s="5" t="n">
        <v>11.3550741472803</v>
      </c>
      <c r="Q459" s="5" t="n">
        <v>11.849221035786</v>
      </c>
      <c r="R459" s="5" t="n">
        <v>11.1163439585096</v>
      </c>
      <c r="S459" s="5" t="n">
        <v>12.4965745453071</v>
      </c>
      <c r="T459" s="5" t="n">
        <v>15.3379339094228</v>
      </c>
      <c r="U459" s="5" t="n">
        <v>10.3567131132495</v>
      </c>
      <c r="V459" s="5" t="n">
        <v>11.690718617737</v>
      </c>
      <c r="W459" s="5" t="n">
        <v>15.0555160163744</v>
      </c>
      <c r="X459" s="5" t="n">
        <v>11.5098266647596</v>
      </c>
      <c r="Y459" s="5" t="n">
        <v>13.0785884783086</v>
      </c>
      <c r="Z459" s="5" t="n">
        <v>15.5727668220914</v>
      </c>
    </row>
    <row r="460" s="5" customFormat="true" ht="15" hidden="false" customHeight="false" outlineLevel="0" collapsed="false">
      <c r="A460" s="5" t="s">
        <v>6691</v>
      </c>
      <c r="B460" s="5" t="s">
        <v>420</v>
      </c>
      <c r="C460" s="5" t="n">
        <v>14.4955850496173</v>
      </c>
      <c r="D460" s="5" t="n">
        <v>23.3486352493762</v>
      </c>
      <c r="E460" s="5" t="n">
        <v>16.0973927975691</v>
      </c>
      <c r="F460" s="5" t="n">
        <v>11.7418329407191</v>
      </c>
      <c r="G460" s="5" t="n">
        <v>12.1068946932182</v>
      </c>
      <c r="H460" s="5" t="n">
        <v>13.5107537354863</v>
      </c>
      <c r="I460" s="5" t="n">
        <v>21.5414751833152</v>
      </c>
      <c r="J460" s="5" t="n">
        <v>15.1027577687522</v>
      </c>
      <c r="K460" s="5" t="n">
        <v>11.5282228251688</v>
      </c>
      <c r="L460" s="5" t="n">
        <v>10.0489897969387</v>
      </c>
      <c r="M460" s="5" t="n">
        <v>15.2604247581118</v>
      </c>
      <c r="N460" s="5" t="n">
        <v>24.4303687485227</v>
      </c>
      <c r="O460" s="5" t="n">
        <v>17.0399928333365</v>
      </c>
      <c r="P460" s="5" t="n">
        <v>12.2243135853063</v>
      </c>
      <c r="Q460" s="5" t="n">
        <v>12.3683479337015</v>
      </c>
      <c r="R460" s="5" t="n">
        <v>10.5956888246699</v>
      </c>
      <c r="S460" s="5" t="n">
        <v>14.1182087437342</v>
      </c>
      <c r="T460" s="5" t="n">
        <v>16.4879269687359</v>
      </c>
      <c r="U460" s="5" t="n">
        <v>10.2713157797158</v>
      </c>
      <c r="V460" s="5" t="n">
        <v>13.2786393352173</v>
      </c>
      <c r="W460" s="5" t="n">
        <v>14.9343009275797</v>
      </c>
      <c r="X460" s="5" t="n">
        <v>10.8326894111605</v>
      </c>
      <c r="Y460" s="5" t="n">
        <v>14.7626327620192</v>
      </c>
      <c r="Z460" s="5" t="n">
        <v>17.7466764435764</v>
      </c>
    </row>
    <row r="461" s="5" customFormat="true" ht="15" hidden="false" customHeight="false" outlineLevel="0" collapsed="false">
      <c r="A461" s="5" t="s">
        <v>6692</v>
      </c>
      <c r="B461" s="5" t="s">
        <v>2714</v>
      </c>
      <c r="C461" s="5" t="n">
        <v>13.6024808066978</v>
      </c>
      <c r="D461" s="5" t="n">
        <v>21.8078371266421</v>
      </c>
      <c r="E461" s="5" t="n">
        <v>15.3630465765904</v>
      </c>
      <c r="F461" s="5" t="n">
        <v>11.49360261077</v>
      </c>
      <c r="G461" s="5" t="n">
        <v>12.1466246069462</v>
      </c>
      <c r="H461" s="5" t="n">
        <v>12.5543558481507</v>
      </c>
      <c r="I461" s="5" t="n">
        <v>20.5365119283534</v>
      </c>
      <c r="J461" s="5" t="n">
        <v>14.272005470797</v>
      </c>
      <c r="K461" s="5" t="n">
        <v>11.1820696960009</v>
      </c>
      <c r="L461" s="5" t="n">
        <v>10.2422730367968</v>
      </c>
      <c r="M461" s="5" t="n">
        <v>14.344358364261</v>
      </c>
      <c r="N461" s="5" t="n">
        <v>22.4711258470717</v>
      </c>
      <c r="O461" s="5" t="n">
        <v>16.1770730115433</v>
      </c>
      <c r="P461" s="5" t="n">
        <v>12.3314442086868</v>
      </c>
      <c r="Q461" s="5" t="n">
        <v>12.380848692244</v>
      </c>
      <c r="R461" s="5" t="n">
        <v>10.5776036386314</v>
      </c>
      <c r="S461" s="5" t="n">
        <v>13.4310598827736</v>
      </c>
      <c r="T461" s="5" t="n">
        <v>15.2885877202127</v>
      </c>
      <c r="U461" s="5" t="n">
        <v>10.3342765153019</v>
      </c>
      <c r="V461" s="5" t="n">
        <v>12.4699389206224</v>
      </c>
      <c r="W461" s="5" t="n">
        <v>13.773423906826</v>
      </c>
      <c r="X461" s="5" t="n">
        <v>10.7581791560067</v>
      </c>
      <c r="Y461" s="5" t="n">
        <v>14.127352629378</v>
      </c>
      <c r="Z461" s="5" t="n">
        <v>16.2806476197273</v>
      </c>
    </row>
    <row r="462" s="5" customFormat="true" ht="15" hidden="false" customHeight="false" outlineLevel="0" collapsed="false">
      <c r="A462" s="5" t="s">
        <v>6693</v>
      </c>
      <c r="B462" s="5" t="s">
        <v>1069</v>
      </c>
      <c r="C462" s="5" t="n">
        <v>12.8927124029247</v>
      </c>
      <c r="D462" s="5" t="n">
        <v>21.6132222667556</v>
      </c>
      <c r="E462" s="5" t="n">
        <v>15.3225299333232</v>
      </c>
      <c r="F462" s="5" t="n">
        <v>10.8585596424025</v>
      </c>
      <c r="G462" s="5" t="n">
        <v>11.9383241821164</v>
      </c>
      <c r="H462" s="5" t="n">
        <v>11.9184153899105</v>
      </c>
      <c r="I462" s="5" t="n">
        <v>20.2022441837681</v>
      </c>
      <c r="J462" s="5" t="n">
        <v>14.4823873633088</v>
      </c>
      <c r="K462" s="5" t="n">
        <v>10.670650444879</v>
      </c>
      <c r="L462" s="5" t="n">
        <v>10.0711538478541</v>
      </c>
      <c r="M462" s="5" t="n">
        <v>13.6977081690323</v>
      </c>
      <c r="N462" s="5" t="n">
        <v>22.3881832202368</v>
      </c>
      <c r="O462" s="5" t="n">
        <v>16.1572178127114</v>
      </c>
      <c r="P462" s="5" t="n">
        <v>11.3082260487881</v>
      </c>
      <c r="Q462" s="5" t="n">
        <v>12.1736853761889</v>
      </c>
      <c r="R462" s="5" t="n">
        <v>10.2739723142242</v>
      </c>
      <c r="S462" s="5" t="n">
        <v>12.5246109304979</v>
      </c>
      <c r="T462" s="5" t="n">
        <v>14.5612021500758</v>
      </c>
      <c r="U462" s="5" t="n">
        <v>10.0996115430275</v>
      </c>
      <c r="V462" s="5" t="n">
        <v>11.6688398051119</v>
      </c>
      <c r="W462" s="5" t="n">
        <v>13.1425736027148</v>
      </c>
      <c r="X462" s="5" t="n">
        <v>10.4078923665609</v>
      </c>
      <c r="Y462" s="5" t="n">
        <v>13.2855755909296</v>
      </c>
      <c r="Z462" s="5" t="n">
        <v>15.5961968981276</v>
      </c>
    </row>
    <row r="463" s="5" customFormat="true" ht="15" hidden="false" customHeight="false" outlineLevel="0" collapsed="false">
      <c r="A463" s="5" t="s">
        <v>6694</v>
      </c>
      <c r="B463" s="5" t="s">
        <v>1037</v>
      </c>
      <c r="C463" s="5" t="n">
        <v>13.1704668994269</v>
      </c>
      <c r="D463" s="5" t="n">
        <v>20.1554759210466</v>
      </c>
      <c r="E463" s="5" t="n">
        <v>15.1005390619585</v>
      </c>
      <c r="F463" s="5" t="n">
        <v>10.9800274040484</v>
      </c>
      <c r="G463" s="5" t="n">
        <v>11.4515045052166</v>
      </c>
      <c r="H463" s="5" t="n">
        <v>12.3401610757996</v>
      </c>
      <c r="I463" s="5" t="n">
        <v>18.6078925647797</v>
      </c>
      <c r="J463" s="5" t="n">
        <v>14.4295138664485</v>
      </c>
      <c r="K463" s="5" t="n">
        <v>10.7522914561747</v>
      </c>
      <c r="L463" s="5" t="n">
        <v>10.0229487908078</v>
      </c>
      <c r="M463" s="5" t="n">
        <v>13.8397975000204</v>
      </c>
      <c r="N463" s="5" t="n">
        <v>21.1416666659215</v>
      </c>
      <c r="O463" s="5" t="n">
        <v>15.732474849951</v>
      </c>
      <c r="P463" s="5" t="n">
        <v>11.477649899833</v>
      </c>
      <c r="Q463" s="5" t="n">
        <v>11.7140117168093</v>
      </c>
      <c r="R463" s="5" t="n">
        <v>10.1210671574571</v>
      </c>
      <c r="S463" s="5" t="n">
        <v>12.8911570645129</v>
      </c>
      <c r="T463" s="5" t="n">
        <v>14.8346631616737</v>
      </c>
      <c r="U463" s="5" t="n">
        <v>9.91839044004258</v>
      </c>
      <c r="V463" s="5" t="n">
        <v>12.2213588916897</v>
      </c>
      <c r="W463" s="5" t="n">
        <v>13.6403052142019</v>
      </c>
      <c r="X463" s="5" t="n">
        <v>10.3163130103461</v>
      </c>
      <c r="Y463" s="5" t="n">
        <v>13.4488015569861</v>
      </c>
      <c r="Z463" s="5" t="n">
        <v>15.6794101288244</v>
      </c>
    </row>
    <row r="464" s="5" customFormat="true" ht="15" hidden="false" customHeight="false" outlineLevel="0" collapsed="false">
      <c r="A464" s="5" t="s">
        <v>6695</v>
      </c>
      <c r="B464" s="5" t="s">
        <v>2707</v>
      </c>
      <c r="C464" s="5" t="n">
        <v>13.2654459385373</v>
      </c>
      <c r="D464" s="5" t="n">
        <v>22.2634202257072</v>
      </c>
      <c r="E464" s="5" t="n">
        <v>15.1178167019377</v>
      </c>
      <c r="F464" s="5" t="n">
        <v>11.4360283525832</v>
      </c>
      <c r="G464" s="5" t="n">
        <v>11.6619254338251</v>
      </c>
      <c r="H464" s="5" t="n">
        <v>12.6620865541593</v>
      </c>
      <c r="I464" s="5" t="n">
        <v>21.2772592727746</v>
      </c>
      <c r="J464" s="5" t="n">
        <v>14.3615626784654</v>
      </c>
      <c r="K464" s="5" t="n">
        <v>11.2620251678519</v>
      </c>
      <c r="L464" s="5" t="n">
        <v>10.2436421925749</v>
      </c>
      <c r="M464" s="5" t="n">
        <v>13.6777036832781</v>
      </c>
      <c r="N464" s="5" t="n">
        <v>22.8480356355935</v>
      </c>
      <c r="O464" s="5" t="n">
        <v>15.768077295703</v>
      </c>
      <c r="P464" s="5" t="n">
        <v>11.9092256371819</v>
      </c>
      <c r="Q464" s="5" t="n">
        <v>11.8614900046</v>
      </c>
      <c r="R464" s="5" t="n">
        <v>10.3178314499788</v>
      </c>
      <c r="S464" s="5" t="n">
        <v>13.0156929403545</v>
      </c>
      <c r="T464" s="5" t="n">
        <v>14.7187916293121</v>
      </c>
      <c r="U464" s="5" t="n">
        <v>10.4278934971705</v>
      </c>
      <c r="V464" s="5" t="n">
        <v>12.4492973167577</v>
      </c>
      <c r="W464" s="5" t="n">
        <v>13.6421534313378</v>
      </c>
      <c r="X464" s="5" t="n">
        <v>10.2529052275412</v>
      </c>
      <c r="Y464" s="5" t="n">
        <v>13.3818101318681</v>
      </c>
      <c r="Z464" s="5" t="n">
        <v>15.5737683402481</v>
      </c>
    </row>
    <row r="465" s="5" customFormat="true" ht="15" hidden="false" customHeight="false" outlineLevel="0" collapsed="false">
      <c r="A465" s="5" t="s">
        <v>6696</v>
      </c>
      <c r="B465" s="5" t="s">
        <v>1199</v>
      </c>
      <c r="C465" s="5" t="n">
        <v>13.339655195289</v>
      </c>
      <c r="D465" s="5" t="n">
        <v>21.0769059974182</v>
      </c>
      <c r="E465" s="5" t="n">
        <v>15.7884041758909</v>
      </c>
      <c r="F465" s="5" t="n">
        <v>11.3291108217948</v>
      </c>
      <c r="G465" s="5" t="n">
        <v>11.9888052928345</v>
      </c>
      <c r="H465" s="5" t="n">
        <v>12.4495830422419</v>
      </c>
      <c r="I465" s="5" t="n">
        <v>19.21841466218</v>
      </c>
      <c r="J465" s="5" t="n">
        <v>14.7274492219629</v>
      </c>
      <c r="K465" s="5" t="n">
        <v>11.1206023800765</v>
      </c>
      <c r="L465" s="5" t="n">
        <v>10.696310077617</v>
      </c>
      <c r="M465" s="5" t="n">
        <v>14.0366898848192</v>
      </c>
      <c r="N465" s="5" t="n">
        <v>22.2033824889441</v>
      </c>
      <c r="O465" s="5" t="n">
        <v>16.7605046943397</v>
      </c>
      <c r="P465" s="5" t="n">
        <v>11.7693883816948</v>
      </c>
      <c r="Q465" s="5" t="n">
        <v>12.1746496265703</v>
      </c>
      <c r="R465" s="5" t="n">
        <v>10.4155245060966</v>
      </c>
      <c r="S465" s="5" t="n">
        <v>12.9346587240217</v>
      </c>
      <c r="T465" s="5" t="n">
        <v>15.1605867873169</v>
      </c>
      <c r="U465" s="5" t="n">
        <v>10.4080185065799</v>
      </c>
      <c r="V465" s="5" t="n">
        <v>12.2243996299874</v>
      </c>
      <c r="W465" s="5" t="n">
        <v>13.6002464725771</v>
      </c>
      <c r="X465" s="5" t="n">
        <v>10.4218832298931</v>
      </c>
      <c r="Y465" s="5" t="n">
        <v>13.4706257012338</v>
      </c>
      <c r="Z465" s="5" t="n">
        <v>16.4392270772338</v>
      </c>
    </row>
    <row r="466" s="5" customFormat="true" ht="15" hidden="false" customHeight="false" outlineLevel="0" collapsed="false">
      <c r="A466" s="5" t="s">
        <v>6697</v>
      </c>
      <c r="B466" s="5" t="s">
        <v>2712</v>
      </c>
      <c r="C466" s="5" t="n">
        <v>13.3000556603916</v>
      </c>
      <c r="D466" s="5" t="n">
        <v>22.3485046438988</v>
      </c>
      <c r="E466" s="5" t="n">
        <v>15.5994020966096</v>
      </c>
      <c r="F466" s="5" t="n">
        <v>11.0487319679447</v>
      </c>
      <c r="G466" s="5" t="n">
        <v>11.7658591572525</v>
      </c>
      <c r="H466" s="5" t="n">
        <v>12.1052405966565</v>
      </c>
      <c r="I466" s="5" t="n">
        <v>19.740960228363</v>
      </c>
      <c r="J466" s="5" t="n">
        <v>14.052015552643</v>
      </c>
      <c r="K466" s="5" t="n">
        <v>10.8609686206076</v>
      </c>
      <c r="L466" s="5" t="n">
        <v>10.372586044545</v>
      </c>
      <c r="M466" s="5" t="n">
        <v>14.1420972704505</v>
      </c>
      <c r="N466" s="5" t="n">
        <v>23.4261808963578</v>
      </c>
      <c r="O466" s="5" t="n">
        <v>17.0485564563208</v>
      </c>
      <c r="P466" s="5" t="n">
        <v>11.5392420020827</v>
      </c>
      <c r="Q466" s="5" t="n">
        <v>11.9590100359526</v>
      </c>
      <c r="R466" s="5" t="n">
        <v>10.3426571932017</v>
      </c>
      <c r="S466" s="5" t="n">
        <v>12.8754196300882</v>
      </c>
      <c r="T466" s="5" t="n">
        <v>15.1234006094769</v>
      </c>
      <c r="U466" s="5" t="n">
        <v>10.0372214247802</v>
      </c>
      <c r="V466" s="5" t="n">
        <v>11.8937621963255</v>
      </c>
      <c r="W466" s="5" t="n">
        <v>13.2570640571759</v>
      </c>
      <c r="X466" s="5" t="n">
        <v>10.5594717714406</v>
      </c>
      <c r="Y466" s="5" t="n">
        <v>13.5840858621283</v>
      </c>
      <c r="Z466" s="5" t="n">
        <v>16.3755063961306</v>
      </c>
    </row>
    <row r="467" s="5" customFormat="true" ht="15" hidden="false" customHeight="false" outlineLevel="0" collapsed="false">
      <c r="A467" s="5" t="s">
        <v>6698</v>
      </c>
      <c r="B467" s="5" t="s">
        <v>2705</v>
      </c>
      <c r="C467" s="5" t="n">
        <v>13.0151267529406</v>
      </c>
      <c r="D467" s="5" t="n">
        <v>21.7010461311976</v>
      </c>
      <c r="E467" s="5" t="n">
        <v>15.4021494861</v>
      </c>
      <c r="F467" s="5" t="n">
        <v>11.3315760027556</v>
      </c>
      <c r="G467" s="5" t="n">
        <v>11.6020980452008</v>
      </c>
      <c r="H467" s="5" t="n">
        <v>12.1150261544027</v>
      </c>
      <c r="I467" s="5" t="n">
        <v>19.9625602202872</v>
      </c>
      <c r="J467" s="5" t="n">
        <v>14.3720079389688</v>
      </c>
      <c r="K467" s="5" t="n">
        <v>11.1572164534512</v>
      </c>
      <c r="L467" s="5" t="n">
        <v>9.5638482163093</v>
      </c>
      <c r="M467" s="5" t="n">
        <v>13.6902570640167</v>
      </c>
      <c r="N467" s="5" t="n">
        <v>22.4810835609505</v>
      </c>
      <c r="O467" s="5" t="n">
        <v>16.6267604379712</v>
      </c>
      <c r="P467" s="5" t="n">
        <v>11.753765195639</v>
      </c>
      <c r="Q467" s="5" t="n">
        <v>11.9578314369805</v>
      </c>
      <c r="R467" s="5" t="n">
        <v>10.0953806480337</v>
      </c>
      <c r="S467" s="5" t="n">
        <v>12.6712394163136</v>
      </c>
      <c r="T467" s="5" t="n">
        <v>14.7592204284446</v>
      </c>
      <c r="U467" s="5" t="n">
        <v>9.76956707953529</v>
      </c>
      <c r="V467" s="5" t="n">
        <v>11.982351311825</v>
      </c>
      <c r="W467" s="5" t="n">
        <v>13.23618960751</v>
      </c>
      <c r="X467" s="5" t="n">
        <v>10.3230109361433</v>
      </c>
      <c r="Y467" s="5" t="n">
        <v>13.2073887343533</v>
      </c>
      <c r="Z467" s="5" t="n">
        <v>15.8496797301154</v>
      </c>
    </row>
    <row r="468" s="5" customFormat="true" ht="15" hidden="false" customHeight="false" outlineLevel="0" collapsed="false">
      <c r="A468" s="5" t="s">
        <v>6699</v>
      </c>
      <c r="B468" s="5" t="s">
        <v>6700</v>
      </c>
      <c r="C468" s="5" t="n">
        <v>14.008300383767</v>
      </c>
      <c r="D468" s="5" t="n">
        <v>21.6519834131128</v>
      </c>
      <c r="E468" s="5" t="n">
        <v>15.6399802283222</v>
      </c>
      <c r="F468" s="5" t="n">
        <v>11.5126623807503</v>
      </c>
      <c r="G468" s="5" t="n">
        <v>12.1553881372697</v>
      </c>
      <c r="H468" s="5" t="n">
        <v>12.6983491410196</v>
      </c>
      <c r="I468" s="5" t="n">
        <v>19.3236483708397</v>
      </c>
      <c r="J468" s="5" t="n">
        <v>14.1851574089698</v>
      </c>
      <c r="K468" s="5" t="n">
        <v>11.2336673275803</v>
      </c>
      <c r="L468" s="5" t="n">
        <v>10.8785026863592</v>
      </c>
      <c r="M468" s="5" t="n">
        <v>14.9844066207533</v>
      </c>
      <c r="N468" s="5" t="n">
        <v>22.6929109897251</v>
      </c>
      <c r="O468" s="5" t="n">
        <v>16.9347154453559</v>
      </c>
      <c r="P468" s="5" t="n">
        <v>12.0694665331816</v>
      </c>
      <c r="Q468" s="5" t="n">
        <v>12.3229965653773</v>
      </c>
      <c r="R468" s="5" t="n">
        <v>11.3292332265648</v>
      </c>
      <c r="S468" s="5" t="n">
        <v>13.8716659252633</v>
      </c>
      <c r="T468" s="5" t="n">
        <v>14.9989743439416</v>
      </c>
      <c r="U468" s="5" t="n">
        <v>11.1737956478881</v>
      </c>
      <c r="V468" s="5" t="n">
        <v>13.0703402965882</v>
      </c>
      <c r="W468" s="5" t="n">
        <v>12.3500253855911</v>
      </c>
      <c r="X468" s="5" t="n">
        <v>11.4633339958671</v>
      </c>
      <c r="Y468" s="5" t="n">
        <v>14.4579314600279</v>
      </c>
      <c r="Z468" s="5" t="n">
        <v>16.973115099914</v>
      </c>
    </row>
    <row r="469" s="5" customFormat="true" ht="15" hidden="false" customHeight="false" outlineLevel="0" collapsed="false">
      <c r="A469" s="5" t="s">
        <v>6701</v>
      </c>
      <c r="B469" s="5" t="s">
        <v>2779</v>
      </c>
      <c r="C469" s="5" t="n">
        <v>14.8055040625662</v>
      </c>
      <c r="D469" s="5" t="n">
        <v>24.8210056435398</v>
      </c>
      <c r="E469" s="5" t="n">
        <v>15.8390328997272</v>
      </c>
      <c r="F469" s="5" t="n">
        <v>11.4268053031988</v>
      </c>
      <c r="G469" s="5" t="n">
        <v>11.701085682239</v>
      </c>
      <c r="H469" s="5" t="n">
        <v>13.3180451612071</v>
      </c>
      <c r="I469" s="5" t="n">
        <v>21.0055974586238</v>
      </c>
      <c r="J469" s="5" t="n">
        <v>14.6720505206943</v>
      </c>
      <c r="K469" s="5" t="n">
        <v>11.1954641177165</v>
      </c>
      <c r="L469" s="5" t="n">
        <v>10.2797108077195</v>
      </c>
      <c r="M469" s="5" t="n">
        <v>15.9626164031957</v>
      </c>
      <c r="N469" s="5" t="n">
        <v>26.9295917129326</v>
      </c>
      <c r="O469" s="5" t="n">
        <v>16.9287749228043</v>
      </c>
      <c r="P469" s="5" t="n">
        <v>11.8357373193239</v>
      </c>
      <c r="Q469" s="5" t="n">
        <v>11.9376250500566</v>
      </c>
      <c r="R469" s="5" t="n">
        <v>10.4212402161705</v>
      </c>
      <c r="S469" s="5" t="n">
        <v>14.4303396429338</v>
      </c>
      <c r="T469" s="5" t="n">
        <v>16.7568646811328</v>
      </c>
      <c r="U469" s="5" t="n">
        <v>10.2898486008216</v>
      </c>
      <c r="V469" s="5" t="n">
        <v>13.3165772161383</v>
      </c>
      <c r="W469" s="5" t="n">
        <v>14.2684371210786</v>
      </c>
      <c r="X469" s="5" t="n">
        <v>10.5250130787364</v>
      </c>
      <c r="Y469" s="5" t="n">
        <v>15.3144241203034</v>
      </c>
      <c r="Z469" s="5" t="n">
        <v>18.6202674558868</v>
      </c>
    </row>
    <row r="470" s="5" customFormat="true" ht="15" hidden="false" customHeight="false" outlineLevel="0" collapsed="false">
      <c r="A470" s="5" t="s">
        <v>6702</v>
      </c>
      <c r="B470" s="5" t="s">
        <v>2763</v>
      </c>
      <c r="C470" s="5" t="n">
        <v>15.1490659397919</v>
      </c>
      <c r="D470" s="5" t="n">
        <v>25.7074281024187</v>
      </c>
      <c r="E470" s="5" t="n">
        <v>16.3364976241251</v>
      </c>
      <c r="F470" s="5" t="n">
        <v>11.4999950308256</v>
      </c>
      <c r="G470" s="5" t="n">
        <v>12.6632334434802</v>
      </c>
      <c r="H470" s="5" t="n">
        <v>13.5926527134361</v>
      </c>
      <c r="I470" s="5" t="n">
        <v>22.471193449295</v>
      </c>
      <c r="J470" s="5" t="n">
        <v>14.615151213788</v>
      </c>
      <c r="K470" s="5" t="n">
        <v>11.3903630236892</v>
      </c>
      <c r="L470" s="5" t="n">
        <v>11.2729407486773</v>
      </c>
      <c r="M470" s="5" t="n">
        <v>16.293899532709</v>
      </c>
      <c r="N470" s="5" t="n">
        <v>27.5684451707982</v>
      </c>
      <c r="O470" s="5" t="n">
        <v>17.642555074157</v>
      </c>
      <c r="P470" s="5" t="n">
        <v>11.8017773459029</v>
      </c>
      <c r="Q470" s="5" t="n">
        <v>12.8908783628829</v>
      </c>
      <c r="R470" s="5" t="n">
        <v>10.7171743444632</v>
      </c>
      <c r="S470" s="5" t="n">
        <v>14.8571125507022</v>
      </c>
      <c r="T470" s="5" t="n">
        <v>17.8252995054975</v>
      </c>
      <c r="U470" s="5" t="n">
        <v>10.3071010634838</v>
      </c>
      <c r="V470" s="5" t="n">
        <v>13.5417670417698</v>
      </c>
      <c r="W470" s="5" t="n">
        <v>15.1335285979297</v>
      </c>
      <c r="X470" s="5" t="n">
        <v>10.9932417561439</v>
      </c>
      <c r="Y470" s="5" t="n">
        <v>15.8717499821782</v>
      </c>
      <c r="Z470" s="5" t="n">
        <v>19.6216247325459</v>
      </c>
    </row>
    <row r="471" s="5" customFormat="true" ht="15" hidden="false" customHeight="false" outlineLevel="0" collapsed="false">
      <c r="A471" s="5" t="s">
        <v>6703</v>
      </c>
      <c r="B471" s="5" t="s">
        <v>392</v>
      </c>
      <c r="C471" s="5" t="n">
        <v>13.4822318768311</v>
      </c>
      <c r="D471" s="5" t="n">
        <v>22.6110635562856</v>
      </c>
      <c r="E471" s="5" t="n">
        <v>15.2550764528437</v>
      </c>
      <c r="F471" s="5" t="n">
        <v>10.9926576824383</v>
      </c>
      <c r="G471" s="5" t="n">
        <v>11.7332913785627</v>
      </c>
      <c r="H471" s="5" t="n">
        <v>12.3739523917776</v>
      </c>
      <c r="I471" s="5" t="n">
        <v>20.3701444091448</v>
      </c>
      <c r="J471" s="5" t="n">
        <v>14.2113509327416</v>
      </c>
      <c r="K471" s="5" t="n">
        <v>10.827405600251</v>
      </c>
      <c r="L471" s="5" t="n">
        <v>10.2424623153892</v>
      </c>
      <c r="M471" s="5" t="n">
        <v>14.2521780447915</v>
      </c>
      <c r="N471" s="5" t="n">
        <v>23.6157253102203</v>
      </c>
      <c r="O471" s="5" t="n">
        <v>16.1047057534925</v>
      </c>
      <c r="P471" s="5" t="n">
        <v>11.3749516717802</v>
      </c>
      <c r="Q471" s="5" t="n">
        <v>11.9656359871057</v>
      </c>
      <c r="R471" s="5" t="n">
        <v>10.3351663516682</v>
      </c>
      <c r="S471" s="5" t="n">
        <v>13.2794339123557</v>
      </c>
      <c r="T471" s="5" t="n">
        <v>15.0421312009058</v>
      </c>
      <c r="U471" s="5" t="n">
        <v>10.0421181969573</v>
      </c>
      <c r="V471" s="5" t="n">
        <v>12.3290489347822</v>
      </c>
      <c r="W471" s="5" t="n">
        <v>13.2392268958743</v>
      </c>
      <c r="X471" s="5" t="n">
        <v>10.5258630362624</v>
      </c>
      <c r="Y471" s="5" t="n">
        <v>13.9261535393947</v>
      </c>
      <c r="Z471" s="5" t="n">
        <v>16.3810748516529</v>
      </c>
    </row>
    <row r="472" s="5" customFormat="true" ht="15" hidden="false" customHeight="false" outlineLevel="0" collapsed="false">
      <c r="A472" s="5" t="s">
        <v>6704</v>
      </c>
      <c r="B472" s="5" t="s">
        <v>6705</v>
      </c>
      <c r="C472" s="5" t="n">
        <v>13.5143747664087</v>
      </c>
      <c r="D472" s="5" t="n">
        <v>22.5152203395723</v>
      </c>
      <c r="E472" s="5" t="n">
        <v>14.8684965023696</v>
      </c>
      <c r="F472" s="5" t="n">
        <v>11.1251127130083</v>
      </c>
      <c r="G472" s="5" t="n">
        <v>11.7994549176682</v>
      </c>
      <c r="H472" s="5" t="n">
        <v>12.5840357001723</v>
      </c>
      <c r="I472" s="5" t="n">
        <v>20.5829226688394</v>
      </c>
      <c r="J472" s="5" t="n">
        <v>14.171030589461</v>
      </c>
      <c r="K472" s="5" t="n">
        <v>10.900833611715</v>
      </c>
      <c r="L472" s="5" t="n">
        <v>10.5642581381116</v>
      </c>
      <c r="M472" s="5" t="n">
        <v>14.1490121789855</v>
      </c>
      <c r="N472" s="5" t="n">
        <v>23.5140594787872</v>
      </c>
      <c r="O472" s="5" t="n">
        <v>15.3958173917488</v>
      </c>
      <c r="P472" s="5" t="n">
        <v>11.6682606622512</v>
      </c>
      <c r="Q472" s="5" t="n">
        <v>11.9647752981334</v>
      </c>
      <c r="R472" s="5" t="n">
        <v>10.3020202582697</v>
      </c>
      <c r="S472" s="5" t="n">
        <v>13.2975178289193</v>
      </c>
      <c r="T472" s="5" t="n">
        <v>15.2498770326774</v>
      </c>
      <c r="U472" s="5" t="n">
        <v>10.1124064054295</v>
      </c>
      <c r="V472" s="5" t="n">
        <v>12.6785930922499</v>
      </c>
      <c r="W472" s="5" t="n">
        <v>13.3435390626733</v>
      </c>
      <c r="X472" s="5" t="n">
        <v>10.4274705245812</v>
      </c>
      <c r="Y472" s="5" t="n">
        <v>13.7246832185059</v>
      </c>
      <c r="Z472" s="5" t="n">
        <v>16.5333171760384</v>
      </c>
    </row>
    <row r="473" s="5" customFormat="true" ht="15" hidden="false" customHeight="false" outlineLevel="0" collapsed="false">
      <c r="A473" s="5" t="s">
        <v>6706</v>
      </c>
      <c r="B473" s="5" t="s">
        <v>582</v>
      </c>
      <c r="C473" s="5" t="n">
        <v>15.61933810109</v>
      </c>
      <c r="D473" s="5" t="n">
        <v>24.0971861669613</v>
      </c>
      <c r="E473" s="5" t="n">
        <v>16.8965779525404</v>
      </c>
      <c r="F473" s="5" t="n">
        <v>11.3704955751885</v>
      </c>
      <c r="G473" s="5" t="n">
        <v>12.6814275834303</v>
      </c>
      <c r="H473" s="5" t="n">
        <v>13.5899123689339</v>
      </c>
      <c r="I473" s="5" t="n">
        <v>21.4216609715321</v>
      </c>
      <c r="J473" s="5" t="n">
        <v>14.5757039892374</v>
      </c>
      <c r="K473" s="5" t="n">
        <v>11.0225191822266</v>
      </c>
      <c r="L473" s="5" t="n">
        <v>10.863391354618</v>
      </c>
      <c r="M473" s="5" t="n">
        <v>16.848835028948</v>
      </c>
      <c r="N473" s="5" t="n">
        <v>25.4073515445363</v>
      </c>
      <c r="O473" s="5" t="n">
        <v>18.2455314265693</v>
      </c>
      <c r="P473" s="5" t="n">
        <v>12.3779615212782</v>
      </c>
      <c r="Q473" s="5" t="n">
        <v>13.0439324491483</v>
      </c>
      <c r="R473" s="5" t="n">
        <v>10.8193324250618</v>
      </c>
      <c r="S473" s="5" t="n">
        <v>15.0065051901114</v>
      </c>
      <c r="T473" s="5" t="n">
        <v>18.2534748441651</v>
      </c>
      <c r="U473" s="5" t="n">
        <v>10.2691916565095</v>
      </c>
      <c r="V473" s="5" t="n">
        <v>13.5141906912065</v>
      </c>
      <c r="W473" s="5" t="n">
        <v>14.8771391408833</v>
      </c>
      <c r="X473" s="5" t="n">
        <v>11.211199880063</v>
      </c>
      <c r="Y473" s="5" t="n">
        <v>15.9130984744673</v>
      </c>
      <c r="Z473" s="5" t="n">
        <v>20.1893780231982</v>
      </c>
    </row>
    <row r="474" s="5" customFormat="true" ht="15" hidden="false" customHeight="false" outlineLevel="0" collapsed="false">
      <c r="A474" s="5" t="s">
        <v>6707</v>
      </c>
      <c r="B474" s="5" t="s">
        <v>6708</v>
      </c>
      <c r="C474" s="5" t="n">
        <v>13.6154973388987</v>
      </c>
      <c r="D474" s="5" t="n">
        <v>22.2088721881849</v>
      </c>
      <c r="E474" s="5" t="n">
        <v>15.1083318550002</v>
      </c>
      <c r="F474" s="5" t="n">
        <v>11.0303921817714</v>
      </c>
      <c r="G474" s="5" t="n">
        <v>11.5890990197603</v>
      </c>
      <c r="H474" s="5" t="n">
        <v>12.3671135979515</v>
      </c>
      <c r="I474" s="5" t="n">
        <v>19.0060740481398</v>
      </c>
      <c r="J474" s="5" t="n">
        <v>13.8747932405962</v>
      </c>
      <c r="K474" s="5" t="n">
        <v>10.8283294140513</v>
      </c>
      <c r="L474" s="5" t="n">
        <v>10.6220019167686</v>
      </c>
      <c r="M474" s="5" t="n">
        <v>14.5338374497807</v>
      </c>
      <c r="N474" s="5" t="n">
        <v>23.7605404967109</v>
      </c>
      <c r="O474" s="5" t="n">
        <v>16.1594538534119</v>
      </c>
      <c r="P474" s="5" t="n">
        <v>11.5041122451329</v>
      </c>
      <c r="Q474" s="5" t="n">
        <v>11.7604917385518</v>
      </c>
      <c r="R474" s="5" t="n">
        <v>10.2318450138905</v>
      </c>
      <c r="S474" s="5" t="n">
        <v>13.5341235468618</v>
      </c>
      <c r="T474" s="5" t="n">
        <v>14.965052821764</v>
      </c>
      <c r="U474" s="5" t="n">
        <v>9.80306066410267</v>
      </c>
      <c r="V474" s="5" t="n">
        <v>12.648648843606</v>
      </c>
      <c r="W474" s="5" t="n">
        <v>12.5961340940025</v>
      </c>
      <c r="X474" s="5" t="n">
        <v>10.4793743541618</v>
      </c>
      <c r="Y474" s="5" t="n">
        <v>14.216504229554</v>
      </c>
      <c r="Z474" s="5" t="n">
        <v>16.697827256147</v>
      </c>
    </row>
    <row r="475" s="5" customFormat="true" ht="15" hidden="false" customHeight="false" outlineLevel="0" collapsed="false">
      <c r="A475" s="5" t="s">
        <v>6709</v>
      </c>
      <c r="B475" s="5" t="s">
        <v>656</v>
      </c>
      <c r="C475" s="5" t="n">
        <v>13.9567345099889</v>
      </c>
      <c r="D475" s="5" t="n">
        <v>23.6695241989709</v>
      </c>
      <c r="E475" s="5" t="n">
        <v>15.9242679315455</v>
      </c>
      <c r="F475" s="5" t="n">
        <v>11.2276058044697</v>
      </c>
      <c r="G475" s="5" t="n">
        <v>11.9686136373525</v>
      </c>
      <c r="H475" s="5" t="n">
        <v>12.5589376885105</v>
      </c>
      <c r="I475" s="5" t="n">
        <v>20.3034348374352</v>
      </c>
      <c r="J475" s="5" t="n">
        <v>14.1851666395611</v>
      </c>
      <c r="K475" s="5" t="n">
        <v>10.965243974197</v>
      </c>
      <c r="L475" s="5" t="n">
        <v>10.175258702074</v>
      </c>
      <c r="M475" s="5" t="n">
        <v>14.8259296450507</v>
      </c>
      <c r="N475" s="5" t="n">
        <v>25.5214192837188</v>
      </c>
      <c r="O475" s="5" t="n">
        <v>17.180307980766</v>
      </c>
      <c r="P475" s="5" t="n">
        <v>11.8996317152597</v>
      </c>
      <c r="Q475" s="5" t="n">
        <v>12.3173952116829</v>
      </c>
      <c r="R475" s="5" t="n">
        <v>10.3920526040028</v>
      </c>
      <c r="S475" s="5" t="n">
        <v>13.6837174864031</v>
      </c>
      <c r="T475" s="5" t="n">
        <v>16.0260438939818</v>
      </c>
      <c r="U475" s="5" t="n">
        <v>9.99792786779493</v>
      </c>
      <c r="V475" s="5" t="n">
        <v>12.5557146929565</v>
      </c>
      <c r="W475" s="5" t="n">
        <v>13.6188388257571</v>
      </c>
      <c r="X475" s="5" t="n">
        <v>10.6439989057256</v>
      </c>
      <c r="Y475" s="5" t="n">
        <v>14.3814067078584</v>
      </c>
      <c r="Z475" s="5" t="n">
        <v>17.5245362016021</v>
      </c>
    </row>
    <row r="476" s="5" customFormat="true" ht="15" hidden="false" customHeight="false" outlineLevel="0" collapsed="false">
      <c r="A476" s="5" t="s">
        <v>6710</v>
      </c>
      <c r="B476" s="5" t="s">
        <v>2774</v>
      </c>
      <c r="C476" s="5" t="n">
        <v>14.7175756829315</v>
      </c>
      <c r="D476" s="5" t="n">
        <v>23.398651537394</v>
      </c>
      <c r="E476" s="5" t="n">
        <v>16.9304932275317</v>
      </c>
      <c r="F476" s="5" t="n">
        <v>11.4809674118815</v>
      </c>
      <c r="G476" s="5" t="n">
        <v>12.434675150406</v>
      </c>
      <c r="H476" s="5" t="n">
        <v>12.8055465973542</v>
      </c>
      <c r="I476" s="5" t="n">
        <v>19.9528565826743</v>
      </c>
      <c r="J476" s="5" t="n">
        <v>14.0836683351718</v>
      </c>
      <c r="K476" s="5" t="n">
        <v>11.1954224780977</v>
      </c>
      <c r="L476" s="5" t="n">
        <v>10.8383375908822</v>
      </c>
      <c r="M476" s="5" t="n">
        <v>15.9904666313702</v>
      </c>
      <c r="N476" s="5" t="n">
        <v>24.9318626401455</v>
      </c>
      <c r="O476" s="5" t="n">
        <v>19.0666903324045</v>
      </c>
      <c r="P476" s="5" t="n">
        <v>12.53247402655</v>
      </c>
      <c r="Q476" s="5" t="n">
        <v>12.6371328852914</v>
      </c>
      <c r="R476" s="5" t="n">
        <v>10.9585618540718</v>
      </c>
      <c r="S476" s="5" t="n">
        <v>14.8665882258883</v>
      </c>
      <c r="T476" s="5" t="n">
        <v>15.9792335353118</v>
      </c>
      <c r="U476" s="5" t="n">
        <v>10.2982668035906</v>
      </c>
      <c r="V476" s="5" t="n">
        <v>12.9425418256541</v>
      </c>
      <c r="W476" s="5" t="n">
        <v>13.62351567311</v>
      </c>
      <c r="X476" s="5" t="n">
        <v>11.4478035326962</v>
      </c>
      <c r="Y476" s="5" t="n">
        <v>16.1433725170671</v>
      </c>
      <c r="Z476" s="5" t="n">
        <v>17.4862408870559</v>
      </c>
    </row>
    <row r="477" s="5" customFormat="true" ht="15" hidden="false" customHeight="false" outlineLevel="0" collapsed="false">
      <c r="A477" s="5" t="s">
        <v>6711</v>
      </c>
      <c r="B477" s="5" t="s">
        <v>2751</v>
      </c>
      <c r="C477" s="5" t="n">
        <v>12.3494278831403</v>
      </c>
      <c r="D477" s="5" t="n">
        <v>21.6339385305794</v>
      </c>
      <c r="E477" s="5" t="n">
        <v>14.3302523661728</v>
      </c>
      <c r="F477" s="5" t="n">
        <v>10.7542078650565</v>
      </c>
      <c r="G477" s="5" t="n">
        <v>11.2270267113028</v>
      </c>
      <c r="H477" s="5" t="n">
        <v>11.5639690491196</v>
      </c>
      <c r="I477" s="5" t="n">
        <v>20.2310561091641</v>
      </c>
      <c r="J477" s="5" t="n">
        <v>13.8520283085745</v>
      </c>
      <c r="K477" s="5" t="n">
        <v>10.5558260742717</v>
      </c>
      <c r="L477" s="5" t="n">
        <v>9.94107445059161</v>
      </c>
      <c r="M477" s="5" t="n">
        <v>12.8878809149047</v>
      </c>
      <c r="N477" s="5" t="n">
        <v>22.1037680319097</v>
      </c>
      <c r="O477" s="5" t="n">
        <v>14.8603646507565</v>
      </c>
      <c r="P477" s="5" t="n">
        <v>11.2573063629738</v>
      </c>
      <c r="Q477" s="5" t="n">
        <v>11.3825955019596</v>
      </c>
      <c r="R477" s="5" t="n">
        <v>10.2206046274519</v>
      </c>
      <c r="S477" s="5" t="n">
        <v>11.9740218164865</v>
      </c>
      <c r="T477" s="5" t="n">
        <v>13.5723763061321</v>
      </c>
      <c r="U477" s="5" t="n">
        <v>10.0647411512927</v>
      </c>
      <c r="V477" s="5" t="n">
        <v>11.4233462395309</v>
      </c>
      <c r="W477" s="5" t="n">
        <v>12.1683463222888</v>
      </c>
      <c r="X477" s="5" t="n">
        <v>10.3067936872388</v>
      </c>
      <c r="Y477" s="5" t="n">
        <v>12.3669499708358</v>
      </c>
      <c r="Z477" s="5" t="n">
        <v>14.5187923777261</v>
      </c>
    </row>
    <row r="478" s="5" customFormat="true" ht="15" hidden="false" customHeight="false" outlineLevel="0" collapsed="false">
      <c r="A478" s="5" t="s">
        <v>6712</v>
      </c>
      <c r="B478" s="5" t="s">
        <v>2771</v>
      </c>
      <c r="C478" s="5" t="n">
        <v>15.1053896596239</v>
      </c>
      <c r="D478" s="5" t="n">
        <v>23.5437733315244</v>
      </c>
      <c r="E478" s="5" t="n">
        <v>16.4308200104234</v>
      </c>
      <c r="F478" s="5" t="n">
        <v>11.3894285010691</v>
      </c>
      <c r="G478" s="5" t="n">
        <v>12.2030394640848</v>
      </c>
      <c r="H478" s="5" t="n">
        <v>13.3103979403966</v>
      </c>
      <c r="I478" s="5" t="n">
        <v>21.8493703994571</v>
      </c>
      <c r="J478" s="5" t="n">
        <v>14.1160733577096</v>
      </c>
      <c r="K478" s="5" t="n">
        <v>11.0847684948642</v>
      </c>
      <c r="L478" s="5" t="n">
        <v>10.5431310033401</v>
      </c>
      <c r="M478" s="5" t="n">
        <v>16.4035152243047</v>
      </c>
      <c r="N478" s="5" t="n">
        <v>24.2916858267598</v>
      </c>
      <c r="O478" s="5" t="n">
        <v>18.4148392208455</v>
      </c>
      <c r="P478" s="5" t="n">
        <v>12.3127567659805</v>
      </c>
      <c r="Q478" s="5" t="n">
        <v>12.4406640449288</v>
      </c>
      <c r="R478" s="5" t="n">
        <v>11.2012230931405</v>
      </c>
      <c r="S478" s="5" t="n">
        <v>15.0299216841532</v>
      </c>
      <c r="T478" s="5" t="n">
        <v>16.4602801097426</v>
      </c>
      <c r="U478" s="5" t="n">
        <v>10.9128124365617</v>
      </c>
      <c r="V478" s="5" t="n">
        <v>13.3276753530693</v>
      </c>
      <c r="W478" s="5" t="n">
        <v>14.0963813452828</v>
      </c>
      <c r="X478" s="5" t="n">
        <v>11.444853865021</v>
      </c>
      <c r="Y478" s="5" t="n">
        <v>16.2596852141916</v>
      </c>
      <c r="Z478" s="5" t="n">
        <v>18.0928699702156</v>
      </c>
    </row>
    <row r="479" s="5" customFormat="true" ht="15" hidden="false" customHeight="false" outlineLevel="0" collapsed="false">
      <c r="A479" s="5" t="s">
        <v>6713</v>
      </c>
      <c r="B479" s="5" t="s">
        <v>2721</v>
      </c>
      <c r="C479" s="5" t="n">
        <v>13.9100892780133</v>
      </c>
      <c r="D479" s="5" t="n">
        <v>22.0292799450992</v>
      </c>
      <c r="E479" s="5" t="n">
        <v>15.3023671275221</v>
      </c>
      <c r="F479" s="5" t="n">
        <v>11.181517205792</v>
      </c>
      <c r="G479" s="5" t="n">
        <v>11.9346551990387</v>
      </c>
      <c r="H479" s="5" t="n">
        <v>13.0234674725266</v>
      </c>
      <c r="I479" s="5" t="n">
        <v>20.3588903107159</v>
      </c>
      <c r="J479" s="5" t="n">
        <v>14.5451293142965</v>
      </c>
      <c r="K479" s="5" t="n">
        <v>11.0398740315451</v>
      </c>
      <c r="L479" s="5" t="n">
        <v>11.2392969078028</v>
      </c>
      <c r="M479" s="5" t="n">
        <v>14.5415152091692</v>
      </c>
      <c r="N479" s="5" t="n">
        <v>22.913359677262</v>
      </c>
      <c r="O479" s="5" t="n">
        <v>15.9401185005147</v>
      </c>
      <c r="P479" s="5" t="n">
        <v>11.5663022944415</v>
      </c>
      <c r="Q479" s="5" t="n">
        <v>12.0323535303628</v>
      </c>
      <c r="R479" s="5" t="n">
        <v>10.6573206596367</v>
      </c>
      <c r="S479" s="5" t="n">
        <v>13.7486952435605</v>
      </c>
      <c r="T479" s="5" t="n">
        <v>15.2855722687258</v>
      </c>
      <c r="U479" s="5" t="n">
        <v>11.0095301168828</v>
      </c>
      <c r="V479" s="5" t="n">
        <v>12.6840143077911</v>
      </c>
      <c r="W479" s="5" t="n">
        <v>14.3860443729376</v>
      </c>
      <c r="X479" s="5" t="n">
        <v>10.4051604810084</v>
      </c>
      <c r="Y479" s="5" t="n">
        <v>14.4952453149432</v>
      </c>
      <c r="Z479" s="5" t="n">
        <v>15.9479519384801</v>
      </c>
    </row>
    <row r="480" s="5" customFormat="true" ht="15" hidden="false" customHeight="false" outlineLevel="0" collapsed="false">
      <c r="A480" s="5" t="s">
        <v>6714</v>
      </c>
      <c r="B480" s="5" t="s">
        <v>2765</v>
      </c>
      <c r="C480" s="5" t="n">
        <v>17.3439100374571</v>
      </c>
      <c r="D480" s="5" t="n">
        <v>27.4391170458362</v>
      </c>
      <c r="E480" s="5" t="n">
        <v>16.6213933792907</v>
      </c>
      <c r="F480" s="5" t="n">
        <v>11.9998932709663</v>
      </c>
      <c r="G480" s="5" t="n">
        <v>12.6400669381352</v>
      </c>
      <c r="H480" s="5" t="n">
        <v>15.2004751115523</v>
      </c>
      <c r="I480" s="5" t="n">
        <v>24.1251537359088</v>
      </c>
      <c r="J480" s="5" t="n">
        <v>15.1813010152928</v>
      </c>
      <c r="K480" s="5" t="n">
        <v>11.5621771973867</v>
      </c>
      <c r="L480" s="5" t="n">
        <v>11.9814566284718</v>
      </c>
      <c r="M480" s="5" t="n">
        <v>18.9630733468702</v>
      </c>
      <c r="N480" s="5" t="n">
        <v>29.1289813399051</v>
      </c>
      <c r="O480" s="5" t="n">
        <v>17.9677473419791</v>
      </c>
      <c r="P480" s="5" t="n">
        <v>13.2491660604413</v>
      </c>
      <c r="Q480" s="5" t="n">
        <v>12.7374262226006</v>
      </c>
      <c r="R480" s="5" t="n">
        <v>11.3530886165352</v>
      </c>
      <c r="S480" s="5" t="n">
        <v>17.0220672283839</v>
      </c>
      <c r="T480" s="5" t="n">
        <v>19.6127655634236</v>
      </c>
      <c r="U480" s="5" t="n">
        <v>10.740369306235</v>
      </c>
      <c r="V480" s="5" t="n">
        <v>15.3386249370161</v>
      </c>
      <c r="W480" s="5" t="n">
        <v>16.037553913242</v>
      </c>
      <c r="X480" s="5" t="n">
        <v>11.8091365823015</v>
      </c>
      <c r="Y480" s="5" t="n">
        <v>18.2853671842034</v>
      </c>
      <c r="Z480" s="5" t="n">
        <v>22.363732902962</v>
      </c>
    </row>
    <row r="481" s="5" customFormat="true" ht="15" hidden="false" customHeight="false" outlineLevel="0" collapsed="false">
      <c r="A481" s="5" t="s">
        <v>6715</v>
      </c>
      <c r="B481" s="5" t="s">
        <v>2783</v>
      </c>
      <c r="C481" s="5" t="n">
        <v>12.2147217269106</v>
      </c>
      <c r="D481" s="5" t="n">
        <v>21.1978704803675</v>
      </c>
      <c r="E481" s="5" t="n">
        <v>14.3638435602256</v>
      </c>
      <c r="F481" s="5" t="n">
        <v>10.7664473508111</v>
      </c>
      <c r="G481" s="5" t="n">
        <v>10.8880502525125</v>
      </c>
      <c r="H481" s="5" t="n">
        <v>11.3071135208771</v>
      </c>
      <c r="I481" s="5" t="n">
        <v>18.3331140544313</v>
      </c>
      <c r="J481" s="5" t="n">
        <v>13.3733459262218</v>
      </c>
      <c r="K481" s="5" t="n">
        <v>10.5692332587929</v>
      </c>
      <c r="L481" s="5" t="n">
        <v>8.96662757286276</v>
      </c>
      <c r="M481" s="5" t="n">
        <v>12.8572166979946</v>
      </c>
      <c r="N481" s="5" t="n">
        <v>22.875705227623</v>
      </c>
      <c r="O481" s="5" t="n">
        <v>15.0944722765516</v>
      </c>
      <c r="P481" s="5" t="n">
        <v>11.2876680253364</v>
      </c>
      <c r="Q481" s="5" t="n">
        <v>11.2666872153239</v>
      </c>
      <c r="R481" s="5" t="n">
        <v>9.58970261496239</v>
      </c>
      <c r="S481" s="5" t="n">
        <v>11.9811455768033</v>
      </c>
      <c r="T481" s="5" t="n">
        <v>13.544658473102</v>
      </c>
      <c r="U481" s="5" t="n">
        <v>9.18692195660141</v>
      </c>
      <c r="V481" s="5" t="n">
        <v>11.227590801132</v>
      </c>
      <c r="W481" s="5" t="n">
        <v>12.0204170802086</v>
      </c>
      <c r="X481" s="5" t="n">
        <v>9.81438368613031</v>
      </c>
      <c r="Y481" s="5" t="n">
        <v>12.4906534030215</v>
      </c>
      <c r="Z481" s="5" t="n">
        <v>14.8096784894163</v>
      </c>
    </row>
    <row r="482" s="5" customFormat="true" ht="15" hidden="false" customHeight="false" outlineLevel="0" collapsed="false">
      <c r="A482" s="5" t="s">
        <v>6716</v>
      </c>
      <c r="B482" s="5" t="s">
        <v>2785</v>
      </c>
      <c r="C482" s="5" t="n">
        <v>14.3335597605646</v>
      </c>
      <c r="D482" s="5" t="n">
        <v>22.2430767392021</v>
      </c>
      <c r="E482" s="5" t="n">
        <v>15.7848249773768</v>
      </c>
      <c r="F482" s="5" t="n">
        <v>11.4460535782727</v>
      </c>
      <c r="G482" s="5" t="n">
        <v>12.0661905060345</v>
      </c>
      <c r="H482" s="5" t="n">
        <v>12.9518838521582</v>
      </c>
      <c r="I482" s="5" t="n">
        <v>20.4876668862437</v>
      </c>
      <c r="J482" s="5" t="n">
        <v>14.0488782408586</v>
      </c>
      <c r="K482" s="5" t="n">
        <v>11.1474972325468</v>
      </c>
      <c r="L482" s="5" t="n">
        <v>10.5939338930809</v>
      </c>
      <c r="M482" s="5" t="n">
        <v>15.2878894002931</v>
      </c>
      <c r="N482" s="5" t="n">
        <v>23.034653699516</v>
      </c>
      <c r="O482" s="5" t="n">
        <v>17.1972229723002</v>
      </c>
      <c r="P482" s="5" t="n">
        <v>12.1656133791686</v>
      </c>
      <c r="Q482" s="5" t="n">
        <v>12.2747653311662</v>
      </c>
      <c r="R482" s="5" t="n">
        <v>11.3226623015062</v>
      </c>
      <c r="S482" s="5" t="n">
        <v>14.0895974014882</v>
      </c>
      <c r="T482" s="5" t="n">
        <v>16.1383106768619</v>
      </c>
      <c r="U482" s="5" t="n">
        <v>10.3708572315732</v>
      </c>
      <c r="V482" s="5" t="n">
        <v>12.9201260640155</v>
      </c>
      <c r="W482" s="5" t="n">
        <v>14.1458038887665</v>
      </c>
      <c r="X482" s="5" t="n">
        <v>12.0521154048513</v>
      </c>
      <c r="Y482" s="5" t="n">
        <v>14.891827533829</v>
      </c>
      <c r="Z482" s="5" t="n">
        <v>17.4802059658359</v>
      </c>
    </row>
    <row r="483" s="5" customFormat="true" ht="15" hidden="false" customHeight="false" outlineLevel="0" collapsed="false">
      <c r="A483" s="5" t="s">
        <v>6717</v>
      </c>
      <c r="B483" s="5" t="s">
        <v>289</v>
      </c>
      <c r="C483" s="5" t="n">
        <v>14.416062830627</v>
      </c>
      <c r="D483" s="5" t="n">
        <v>24.7389526766731</v>
      </c>
      <c r="E483" s="5" t="n">
        <v>15.3594107707899</v>
      </c>
      <c r="F483" s="5" t="n">
        <v>11.2195291441361</v>
      </c>
      <c r="G483" s="5" t="n">
        <v>11.4664223083648</v>
      </c>
      <c r="H483" s="5" t="n">
        <v>13.2653340149943</v>
      </c>
      <c r="I483" s="5" t="n">
        <v>22.0522221916483</v>
      </c>
      <c r="J483" s="5" t="n">
        <v>14.3368551279609</v>
      </c>
      <c r="K483" s="5" t="n">
        <v>11.0728089638852</v>
      </c>
      <c r="L483" s="5" t="n">
        <v>10.1600788086407</v>
      </c>
      <c r="M483" s="5" t="n">
        <v>15.2493463926251</v>
      </c>
      <c r="N483" s="5" t="n">
        <v>26.1575082829558</v>
      </c>
      <c r="O483" s="5" t="n">
        <v>16.2799129789494</v>
      </c>
      <c r="P483" s="5" t="n">
        <v>11.5327246299421</v>
      </c>
      <c r="Q483" s="5" t="n">
        <v>11.6901637884749</v>
      </c>
      <c r="R483" s="5" t="n">
        <v>10.5503943585326</v>
      </c>
      <c r="S483" s="5" t="n">
        <v>14.1395711898264</v>
      </c>
      <c r="T483" s="5" t="n">
        <v>16.6967271291053</v>
      </c>
      <c r="U483" s="5" t="n">
        <v>10.2191311178754</v>
      </c>
      <c r="V483" s="5" t="n">
        <v>13.2367680491259</v>
      </c>
      <c r="W483" s="5" t="n">
        <v>14.6025661093822</v>
      </c>
      <c r="X483" s="5" t="n">
        <v>10.7926067196088</v>
      </c>
      <c r="Y483" s="5" t="n">
        <v>14.77550303899</v>
      </c>
      <c r="Z483" s="5" t="n">
        <v>18.3021841686346</v>
      </c>
    </row>
    <row r="484" s="5" customFormat="true" ht="15" hidden="false" customHeight="false" outlineLevel="0" collapsed="false">
      <c r="A484" s="5" t="s">
        <v>2760</v>
      </c>
      <c r="B484" s="5" t="s">
        <v>962</v>
      </c>
      <c r="C484" s="5" t="n">
        <v>15.5381826560177</v>
      </c>
      <c r="D484" s="5" t="n">
        <v>23.9641957988673</v>
      </c>
      <c r="E484" s="5" t="n">
        <v>17.1080935826381</v>
      </c>
      <c r="F484" s="5" t="n">
        <v>11.4185339678223</v>
      </c>
      <c r="G484" s="5" t="n">
        <v>12.2944622110859</v>
      </c>
      <c r="H484" s="5" t="n">
        <v>13.5181829634436</v>
      </c>
      <c r="I484" s="5" t="n">
        <v>21.8183985767396</v>
      </c>
      <c r="J484" s="5" t="n">
        <v>14.5809947840374</v>
      </c>
      <c r="K484" s="5" t="n">
        <v>10.9658562760126</v>
      </c>
      <c r="L484" s="5" t="n">
        <v>11.1008260727429</v>
      </c>
      <c r="M484" s="5" t="n">
        <v>16.6642617767014</v>
      </c>
      <c r="N484" s="5" t="n">
        <v>24.9149472220746</v>
      </c>
      <c r="O484" s="5" t="n">
        <v>18.2660619567118</v>
      </c>
      <c r="P484" s="5" t="n">
        <v>12.6991877502793</v>
      </c>
      <c r="Q484" s="5" t="n">
        <v>12.5578088907806</v>
      </c>
      <c r="R484" s="5" t="n">
        <v>10.880747895394</v>
      </c>
      <c r="S484" s="5" t="n">
        <v>15.2228109675525</v>
      </c>
      <c r="T484" s="5" t="n">
        <v>17.7505255589347</v>
      </c>
      <c r="U484" s="5" t="n">
        <v>10.6601629048187</v>
      </c>
      <c r="V484" s="5" t="n">
        <v>13.5331930623999</v>
      </c>
      <c r="W484" s="5" t="n">
        <v>14.5728241931335</v>
      </c>
      <c r="X484" s="5" t="n">
        <v>11.0338880432429</v>
      </c>
      <c r="Y484" s="5" t="n">
        <v>16.144296634891</v>
      </c>
      <c r="Z484" s="5" t="n">
        <v>19.4764759652442</v>
      </c>
    </row>
    <row r="485" s="5" customFormat="true" ht="15" hidden="false" customHeight="false" outlineLevel="0" collapsed="false">
      <c r="A485" s="5" t="s">
        <v>2775</v>
      </c>
      <c r="B485" s="5" t="s">
        <v>2735</v>
      </c>
      <c r="C485" s="5" t="n">
        <v>14.5638504881318</v>
      </c>
      <c r="D485" s="5" t="n">
        <v>23.7257103736623</v>
      </c>
      <c r="E485" s="5" t="n">
        <v>15.2864847761755</v>
      </c>
      <c r="F485" s="5" t="n">
        <v>11.2174688394117</v>
      </c>
      <c r="G485" s="5" t="n">
        <v>11.7782711192935</v>
      </c>
      <c r="H485" s="5" t="n">
        <v>13.142856900203</v>
      </c>
      <c r="I485" s="5" t="n">
        <v>20.3923242375632</v>
      </c>
      <c r="J485" s="5" t="n">
        <v>14.1917356188895</v>
      </c>
      <c r="K485" s="5" t="n">
        <v>11.0215536164499</v>
      </c>
      <c r="L485" s="5" t="n">
        <v>10.7619131353525</v>
      </c>
      <c r="M485" s="5" t="n">
        <v>15.6311440420563</v>
      </c>
      <c r="N485" s="5" t="n">
        <v>25.538771431258</v>
      </c>
      <c r="O485" s="5" t="n">
        <v>16.1626660521655</v>
      </c>
      <c r="P485" s="5" t="n">
        <v>11.6894033134298</v>
      </c>
      <c r="Q485" s="5" t="n">
        <v>11.9757583236202</v>
      </c>
      <c r="R485" s="5" t="n">
        <v>10.1086070384465</v>
      </c>
      <c r="S485" s="5" t="n">
        <v>14.121655160844</v>
      </c>
      <c r="T485" s="5" t="n">
        <v>16.8886164397576</v>
      </c>
      <c r="U485" s="5" t="n">
        <v>9.98045418333775</v>
      </c>
      <c r="V485" s="5" t="n">
        <v>12.9677746594543</v>
      </c>
      <c r="W485" s="5" t="n">
        <v>14.3914964558076</v>
      </c>
      <c r="X485" s="5" t="n">
        <v>10.1884550078315</v>
      </c>
      <c r="Y485" s="5" t="n">
        <v>15.0116082008453</v>
      </c>
      <c r="Z485" s="5" t="n">
        <v>18.7555817066937</v>
      </c>
    </row>
    <row r="486" s="5" customFormat="true" ht="15" hidden="false" customHeight="false" outlineLevel="0" collapsed="false">
      <c r="A486" s="5" t="s">
        <v>2778</v>
      </c>
      <c r="B486" s="5" t="s">
        <v>6718</v>
      </c>
      <c r="C486" s="5" t="n">
        <v>15.0979565442005</v>
      </c>
      <c r="D486" s="5" t="n">
        <v>25.1840775811058</v>
      </c>
      <c r="E486" s="5" t="n">
        <v>15.6731662801221</v>
      </c>
      <c r="F486" s="5" t="n">
        <v>11.4633025010608</v>
      </c>
      <c r="G486" s="5" t="n">
        <v>12.1366503490766</v>
      </c>
      <c r="H486" s="5" t="n">
        <v>13.5714736383976</v>
      </c>
      <c r="I486" s="5" t="n">
        <v>21.9522338848667</v>
      </c>
      <c r="J486" s="5" t="n">
        <v>14.7313056590669</v>
      </c>
      <c r="K486" s="5" t="n">
        <v>11.230742755022</v>
      </c>
      <c r="L486" s="5" t="n">
        <v>10.752291704068</v>
      </c>
      <c r="M486" s="5" t="n">
        <v>16.1653611834617</v>
      </c>
      <c r="N486" s="5" t="n">
        <v>26.7802805267346</v>
      </c>
      <c r="O486" s="5" t="n">
        <v>16.3596454768085</v>
      </c>
      <c r="P486" s="5" t="n">
        <v>12.1615110370263</v>
      </c>
      <c r="Q486" s="5" t="n">
        <v>12.3498683501391</v>
      </c>
      <c r="R486" s="5" t="n">
        <v>10.3449979838386</v>
      </c>
      <c r="S486" s="5" t="n">
        <v>14.7322800109956</v>
      </c>
      <c r="T486" s="5" t="n">
        <v>17.7789572344384</v>
      </c>
      <c r="U486" s="5" t="n">
        <v>9.97946310907861</v>
      </c>
      <c r="V486" s="5" t="n">
        <v>13.6062498980635</v>
      </c>
      <c r="W486" s="5" t="n">
        <v>14.8540741611892</v>
      </c>
      <c r="X486" s="5" t="n">
        <v>10.5986628894513</v>
      </c>
      <c r="Y486" s="5" t="n">
        <v>15.533568144397</v>
      </c>
      <c r="Z486" s="5" t="n">
        <v>19.7429797141869</v>
      </c>
    </row>
    <row r="487" s="5" customFormat="true" ht="15" hidden="false" customHeight="false" outlineLevel="0" collapsed="false">
      <c r="A487" s="5" t="s">
        <v>6719</v>
      </c>
      <c r="B487" s="5" t="s">
        <v>2776</v>
      </c>
      <c r="C487" s="5" t="n">
        <v>16.8974602511526</v>
      </c>
      <c r="D487" s="5" t="n">
        <v>26.5744469178407</v>
      </c>
      <c r="E487" s="5" t="n">
        <v>16.5386000393491</v>
      </c>
      <c r="F487" s="5" t="n">
        <v>11.9186524596695</v>
      </c>
      <c r="G487" s="5" t="n">
        <v>12.4023310694703</v>
      </c>
      <c r="H487" s="5" t="n">
        <v>14.8170312270183</v>
      </c>
      <c r="I487" s="5" t="n">
        <v>23.0832430345681</v>
      </c>
      <c r="J487" s="5" t="n">
        <v>15.6196502003618</v>
      </c>
      <c r="K487" s="5" t="n">
        <v>11.5649445218784</v>
      </c>
      <c r="L487" s="5" t="n">
        <v>11.148607168515</v>
      </c>
      <c r="M487" s="5" t="n">
        <v>18.4468474724254</v>
      </c>
      <c r="N487" s="5" t="n">
        <v>28.1522076857103</v>
      </c>
      <c r="O487" s="5" t="n">
        <v>17.3972509707522</v>
      </c>
      <c r="P487" s="5" t="n">
        <v>12.7850848441692</v>
      </c>
      <c r="Q487" s="5" t="n">
        <v>12.6461919265099</v>
      </c>
      <c r="R487" s="5" t="n">
        <v>10.5318258007323</v>
      </c>
      <c r="S487" s="5" t="n">
        <v>16.4704148344497</v>
      </c>
      <c r="T487" s="5" t="n">
        <v>19.4843497431774</v>
      </c>
      <c r="U487" s="5" t="n">
        <v>10.1930182994201</v>
      </c>
      <c r="V487" s="5" t="n">
        <v>14.8051093122231</v>
      </c>
      <c r="W487" s="5" t="n">
        <v>16.220751906388</v>
      </c>
      <c r="X487" s="5" t="n">
        <v>10.808107869763</v>
      </c>
      <c r="Y487" s="5" t="n">
        <v>17.7620943933773</v>
      </c>
      <c r="Z487" s="5" t="n">
        <v>21.6593161940945</v>
      </c>
    </row>
    <row r="488" s="5" customFormat="true" ht="15" hidden="false" customHeight="false" outlineLevel="0" collapsed="false">
      <c r="A488" s="5" t="s">
        <v>6720</v>
      </c>
      <c r="B488" s="5" t="s">
        <v>2761</v>
      </c>
      <c r="C488" s="5" t="n">
        <v>15.6116170780333</v>
      </c>
      <c r="D488" s="5" t="n">
        <v>25.1672893862183</v>
      </c>
      <c r="E488" s="5" t="n">
        <v>16.0477094782672</v>
      </c>
      <c r="F488" s="5" t="n">
        <v>11.5994765498503</v>
      </c>
      <c r="G488" s="5" t="n">
        <v>12.5768610809675</v>
      </c>
      <c r="H488" s="5" t="n">
        <v>13.6081489577975</v>
      </c>
      <c r="I488" s="5" t="n">
        <v>20.9281298841491</v>
      </c>
      <c r="J488" s="5" t="n">
        <v>14.231522910808</v>
      </c>
      <c r="K488" s="5" t="n">
        <v>11.3411729558243</v>
      </c>
      <c r="L488" s="5" t="n">
        <v>10.9472649939536</v>
      </c>
      <c r="M488" s="5" t="n">
        <v>16.9073887390454</v>
      </c>
      <c r="N488" s="5" t="n">
        <v>27.2384330230026</v>
      </c>
      <c r="O488" s="5" t="n">
        <v>17.354557937146</v>
      </c>
      <c r="P488" s="5" t="n">
        <v>12.3364543410638</v>
      </c>
      <c r="Q488" s="5" t="n">
        <v>12.8119094649912</v>
      </c>
      <c r="R488" s="5" t="n">
        <v>10.4786168545505</v>
      </c>
      <c r="S488" s="5" t="n">
        <v>15.1884481949684</v>
      </c>
      <c r="T488" s="5" t="n">
        <v>18.2224196398628</v>
      </c>
      <c r="U488" s="5" t="n">
        <v>10.3997001102175</v>
      </c>
      <c r="V488" s="5" t="n">
        <v>13.6033637548199</v>
      </c>
      <c r="W488" s="5" t="n">
        <v>14.6954029065932</v>
      </c>
      <c r="X488" s="5" t="n">
        <v>10.5333917168994</v>
      </c>
      <c r="Y488" s="5" t="n">
        <v>16.2104233083047</v>
      </c>
      <c r="Z488" s="5" t="n">
        <v>20.4685533952847</v>
      </c>
    </row>
    <row r="489" s="5" customFormat="true" ht="15" hidden="false" customHeight="false" outlineLevel="0" collapsed="false">
      <c r="A489" s="5" t="s">
        <v>6721</v>
      </c>
      <c r="B489" s="5" t="s">
        <v>6722</v>
      </c>
      <c r="C489" s="5" t="n">
        <v>13.2040618300723</v>
      </c>
      <c r="D489" s="5" t="n">
        <v>22.6643375023122</v>
      </c>
      <c r="E489" s="5" t="n">
        <v>15.4880263218963</v>
      </c>
      <c r="F489" s="5" t="n">
        <v>10.614826276726</v>
      </c>
      <c r="G489" s="5" t="n">
        <v>11.9867747125436</v>
      </c>
      <c r="H489" s="5" t="n">
        <v>11.7643793371763</v>
      </c>
      <c r="I489" s="5" t="n">
        <v>17.7807949692217</v>
      </c>
      <c r="J489" s="5" t="n">
        <v>13.9414082757901</v>
      </c>
      <c r="K489" s="5" t="n">
        <v>10.5106921974937</v>
      </c>
      <c r="L489" s="5" t="n">
        <v>10.3105006765134</v>
      </c>
      <c r="M489" s="5" t="n">
        <v>14.133229408955</v>
      </c>
      <c r="N489" s="5" t="n">
        <v>24.6928425634679</v>
      </c>
      <c r="O489" s="5" t="n">
        <v>16.8086142408701</v>
      </c>
      <c r="P489" s="5" t="n">
        <v>10.8724733294543</v>
      </c>
      <c r="Q489" s="5" t="n">
        <v>12.1592751995303</v>
      </c>
      <c r="R489" s="5" t="n">
        <v>10.348553358193</v>
      </c>
      <c r="S489" s="5" t="n">
        <v>13.1495529509629</v>
      </c>
      <c r="T489" s="5" t="n">
        <v>14.2917008536551</v>
      </c>
      <c r="U489" s="5" t="n">
        <v>9.95860904339838</v>
      </c>
      <c r="V489" s="5" t="n">
        <v>11.9468755118106</v>
      </c>
      <c r="W489" s="5" t="n">
        <v>11.949103241799</v>
      </c>
      <c r="X489" s="5" t="n">
        <v>10.5581282614194</v>
      </c>
      <c r="Y489" s="5" t="n">
        <v>13.9044670349154</v>
      </c>
      <c r="Z489" s="5" t="n">
        <v>15.9877069615545</v>
      </c>
    </row>
    <row r="490" s="5" customFormat="true" ht="15" hidden="false" customHeight="false" outlineLevel="0" collapsed="false">
      <c r="A490" s="5" t="s">
        <v>6723</v>
      </c>
      <c r="B490" s="5" t="s">
        <v>2737</v>
      </c>
      <c r="C490" s="5" t="n">
        <v>13.8924773066661</v>
      </c>
      <c r="D490" s="5" t="n">
        <v>21.7512785273856</v>
      </c>
      <c r="E490" s="5" t="n">
        <v>15.150748709155</v>
      </c>
      <c r="F490" s="5" t="n">
        <v>11.5188452906013</v>
      </c>
      <c r="G490" s="5" t="n">
        <v>12.1736747314924</v>
      </c>
      <c r="H490" s="5" t="n">
        <v>12.7802843353021</v>
      </c>
      <c r="I490" s="5" t="n">
        <v>19.2726240299132</v>
      </c>
      <c r="J490" s="5" t="n">
        <v>14.2972958452798</v>
      </c>
      <c r="K490" s="5" t="n">
        <v>11.1854280351166</v>
      </c>
      <c r="L490" s="5" t="n">
        <v>11.0238886627188</v>
      </c>
      <c r="M490" s="5" t="n">
        <v>14.6906170304866</v>
      </c>
      <c r="N490" s="5" t="n">
        <v>22.9466293166482</v>
      </c>
      <c r="O490" s="5" t="n">
        <v>15.8797605050968</v>
      </c>
      <c r="P490" s="5" t="n">
        <v>12.4770831743717</v>
      </c>
      <c r="Q490" s="5" t="n">
        <v>12.3532461581352</v>
      </c>
      <c r="R490" s="5" t="n">
        <v>10.6320823878831</v>
      </c>
      <c r="S490" s="5" t="n">
        <v>13.7911962343294</v>
      </c>
      <c r="T490" s="5" t="n">
        <v>15.3682008510529</v>
      </c>
      <c r="U490" s="5" t="n">
        <v>10.4173332594687</v>
      </c>
      <c r="V490" s="5" t="n">
        <v>12.6962033611175</v>
      </c>
      <c r="W490" s="5" t="n">
        <v>13.814659275216</v>
      </c>
      <c r="X490" s="5" t="n">
        <v>10.7570847134042</v>
      </c>
      <c r="Y490" s="5" t="n">
        <v>14.6230799119728</v>
      </c>
      <c r="Z490" s="5" t="n">
        <v>16.4144981367366</v>
      </c>
    </row>
    <row r="491" s="5" customFormat="true" ht="15" hidden="false" customHeight="false" outlineLevel="0" collapsed="false">
      <c r="A491" s="5" t="s">
        <v>6724</v>
      </c>
      <c r="B491" s="5" t="s">
        <v>2792</v>
      </c>
      <c r="C491" s="5" t="n">
        <v>13.0910150110633</v>
      </c>
      <c r="D491" s="5" t="n">
        <v>22.0421202128476</v>
      </c>
      <c r="E491" s="5" t="n">
        <v>15.1108205995795</v>
      </c>
      <c r="F491" s="5" t="n">
        <v>10.8963165806303</v>
      </c>
      <c r="G491" s="5" t="n">
        <v>11.7515114239546</v>
      </c>
      <c r="H491" s="5" t="n">
        <v>11.8376725803922</v>
      </c>
      <c r="I491" s="5" t="n">
        <v>19.4291037461362</v>
      </c>
      <c r="J491" s="5" t="n">
        <v>13.5563617449767</v>
      </c>
      <c r="K491" s="5" t="n">
        <v>10.7194844488967</v>
      </c>
      <c r="L491" s="5" t="n">
        <v>10.1193638044997</v>
      </c>
      <c r="M491" s="5" t="n">
        <v>13.8269385603266</v>
      </c>
      <c r="N491" s="5" t="n">
        <v>23.1485737871044</v>
      </c>
      <c r="O491" s="5" t="n">
        <v>16.1775785593307</v>
      </c>
      <c r="P491" s="5" t="n">
        <v>11.404860420434</v>
      </c>
      <c r="Q491" s="5" t="n">
        <v>12.0247314845278</v>
      </c>
      <c r="R491" s="5" t="n">
        <v>10.5564506023045</v>
      </c>
      <c r="S491" s="5" t="n">
        <v>13.1231071868617</v>
      </c>
      <c r="T491" s="5" t="n">
        <v>14.2535479135317</v>
      </c>
      <c r="U491" s="5" t="n">
        <v>10.1928779654006</v>
      </c>
      <c r="V491" s="5" t="n">
        <v>11.8180747285762</v>
      </c>
      <c r="W491" s="5" t="n">
        <v>12.6867427403429</v>
      </c>
      <c r="X491" s="5" t="n">
        <v>10.7769660876933</v>
      </c>
      <c r="Y491" s="5" t="n">
        <v>13.8700889796511</v>
      </c>
      <c r="Z491" s="5" t="n">
        <v>15.2209451441239</v>
      </c>
    </row>
    <row r="492" s="5" customFormat="true" ht="15" hidden="false" customHeight="false" outlineLevel="0" collapsed="false">
      <c r="A492" s="5" t="s">
        <v>6725</v>
      </c>
      <c r="B492" s="5" t="s">
        <v>2743</v>
      </c>
      <c r="C492" s="5" t="n">
        <v>13.1072404216611</v>
      </c>
      <c r="D492" s="5" t="n">
        <v>20.9996044714883</v>
      </c>
      <c r="E492" s="5" t="n">
        <v>14.7787608537385</v>
      </c>
      <c r="F492" s="5" t="n">
        <v>10.8585831408663</v>
      </c>
      <c r="G492" s="5" t="n">
        <v>11.3041700098933</v>
      </c>
      <c r="H492" s="5" t="n">
        <v>12.3383007620925</v>
      </c>
      <c r="I492" s="5" t="n">
        <v>18.3967019430953</v>
      </c>
      <c r="J492" s="5" t="n">
        <v>14.1786902589967</v>
      </c>
      <c r="K492" s="5" t="n">
        <v>10.8888059585196</v>
      </c>
      <c r="L492" s="5" t="n">
        <v>10.1378394719847</v>
      </c>
      <c r="M492" s="5" t="n">
        <v>13.7728440509002</v>
      </c>
      <c r="N492" s="5" t="n">
        <v>22.3976795208346</v>
      </c>
      <c r="O492" s="5" t="n">
        <v>15.4387479948342</v>
      </c>
      <c r="P492" s="5" t="n">
        <v>10.7838260311568</v>
      </c>
      <c r="Q492" s="5" t="n">
        <v>11.5283100764937</v>
      </c>
      <c r="R492" s="5" t="n">
        <v>10.0299115033982</v>
      </c>
      <c r="S492" s="5" t="n">
        <v>12.8181090908724</v>
      </c>
      <c r="T492" s="5" t="n">
        <v>14.5955686266509</v>
      </c>
      <c r="U492" s="5" t="n">
        <v>9.77066061844006</v>
      </c>
      <c r="V492" s="5" t="n">
        <v>12.4524207138791</v>
      </c>
      <c r="W492" s="5" t="n">
        <v>12.7925825062129</v>
      </c>
      <c r="X492" s="5" t="n">
        <v>10.2082567351361</v>
      </c>
      <c r="Y492" s="5" t="n">
        <v>13.148299225047</v>
      </c>
      <c r="Z492" s="5" t="n">
        <v>16.1344110955012</v>
      </c>
    </row>
    <row r="493" s="5" customFormat="true" ht="15" hidden="false" customHeight="false" outlineLevel="0" collapsed="false">
      <c r="A493" s="5" t="s">
        <v>6726</v>
      </c>
      <c r="B493" s="5" t="s">
        <v>2727</v>
      </c>
      <c r="C493" s="5" t="n">
        <v>12.3643517339075</v>
      </c>
      <c r="D493" s="5" t="n">
        <v>21.3680734751438</v>
      </c>
      <c r="E493" s="5" t="n">
        <v>14.7447791737076</v>
      </c>
      <c r="F493" s="5" t="n">
        <v>10.627149902803</v>
      </c>
      <c r="G493" s="5" t="n">
        <v>10.7558943599681</v>
      </c>
      <c r="H493" s="5" t="n">
        <v>11.6743623581204</v>
      </c>
      <c r="I493" s="5" t="n">
        <v>22.4418743656561</v>
      </c>
      <c r="J493" s="5" t="n">
        <v>13.8158139389654</v>
      </c>
      <c r="K493" s="5" t="n">
        <v>10.6589725701588</v>
      </c>
      <c r="L493" s="5" t="n">
        <v>9.33182412458457</v>
      </c>
      <c r="M493" s="5" t="n">
        <v>12.9423843319891</v>
      </c>
      <c r="N493" s="5" t="n">
        <v>21.1469542837507</v>
      </c>
      <c r="O493" s="5" t="n">
        <v>16.2400819175941</v>
      </c>
      <c r="P493" s="5" t="n">
        <v>10.537413430485</v>
      </c>
      <c r="Q493" s="5" t="n">
        <v>11.0223679999603</v>
      </c>
      <c r="R493" s="5" t="n">
        <v>9.82778063689449</v>
      </c>
      <c r="S493" s="5" t="n">
        <v>12.1010221604677</v>
      </c>
      <c r="T493" s="5" t="n">
        <v>13.6306902415599</v>
      </c>
      <c r="U493" s="5" t="n">
        <v>9.82651364869581</v>
      </c>
      <c r="V493" s="5" t="n">
        <v>11.5553380515052</v>
      </c>
      <c r="W493" s="5" t="n">
        <v>12.4387759585074</v>
      </c>
      <c r="X493" s="5" t="n">
        <v>9.82869385392208</v>
      </c>
      <c r="Y493" s="5" t="n">
        <v>12.5710862667918</v>
      </c>
      <c r="Z493" s="5" t="n">
        <v>14.6430435897038</v>
      </c>
    </row>
    <row r="494" s="5" customFormat="true" ht="15" hidden="false" customHeight="false" outlineLevel="0" collapsed="false">
      <c r="A494" s="5" t="s">
        <v>6727</v>
      </c>
      <c r="B494" s="5" t="s">
        <v>1462</v>
      </c>
      <c r="C494" s="5" t="n">
        <v>16.0245082658579</v>
      </c>
      <c r="D494" s="5" t="n">
        <v>25.5448096600101</v>
      </c>
      <c r="E494" s="5" t="n">
        <v>15.7461586070697</v>
      </c>
      <c r="F494" s="5" t="n">
        <v>11.8778185286114</v>
      </c>
      <c r="G494" s="5" t="n">
        <v>12.0502900516232</v>
      </c>
      <c r="H494" s="5" t="n">
        <v>14.4673915115836</v>
      </c>
      <c r="I494" s="5" t="n">
        <v>23.1709292645628</v>
      </c>
      <c r="J494" s="5" t="n">
        <v>14.7006231288814</v>
      </c>
      <c r="K494" s="5" t="n">
        <v>11.5436539368455</v>
      </c>
      <c r="L494" s="5" t="n">
        <v>11.108272553605</v>
      </c>
      <c r="M494" s="5" t="n">
        <v>17.1738505658085</v>
      </c>
      <c r="N494" s="5" t="n">
        <v>26.7268693879473</v>
      </c>
      <c r="O494" s="5" t="n">
        <v>16.6648517063405</v>
      </c>
      <c r="P494" s="5" t="n">
        <v>12.7908045476026</v>
      </c>
      <c r="Q494" s="5" t="n">
        <v>12.183515595107</v>
      </c>
      <c r="R494" s="5" t="n">
        <v>10.7535248391354</v>
      </c>
      <c r="S494" s="5" t="n">
        <v>15.6834093861577</v>
      </c>
      <c r="T494" s="5" t="n">
        <v>18.4751612659924</v>
      </c>
      <c r="U494" s="5" t="n">
        <v>10.9413394433066</v>
      </c>
      <c r="V494" s="5" t="n">
        <v>14.3078414579701</v>
      </c>
      <c r="W494" s="5" t="n">
        <v>15.9769885444596</v>
      </c>
      <c r="X494" s="5" t="n">
        <v>10.6151399412203</v>
      </c>
      <c r="Y494" s="5" t="n">
        <v>16.7173084838374</v>
      </c>
      <c r="Z494" s="5" t="n">
        <v>20.2378942471712</v>
      </c>
    </row>
    <row r="495" s="5" customFormat="true" ht="15" hidden="false" customHeight="false" outlineLevel="0" collapsed="false">
      <c r="A495" s="5" t="s">
        <v>6728</v>
      </c>
      <c r="B495" s="5" t="s">
        <v>860</v>
      </c>
      <c r="C495" s="5" t="n">
        <v>14.7816163581388</v>
      </c>
      <c r="D495" s="5" t="n">
        <v>24.5752955177534</v>
      </c>
      <c r="E495" s="5" t="n">
        <v>15.8357528620707</v>
      </c>
      <c r="F495" s="5" t="n">
        <v>11.2059043196273</v>
      </c>
      <c r="G495" s="5" t="n">
        <v>12.0268450895602</v>
      </c>
      <c r="H495" s="5" t="n">
        <v>13.0449692593133</v>
      </c>
      <c r="I495" s="5" t="n">
        <v>19.9287495133468</v>
      </c>
      <c r="J495" s="5" t="n">
        <v>14.4344147033303</v>
      </c>
      <c r="K495" s="5" t="n">
        <v>11.0111090794283</v>
      </c>
      <c r="L495" s="5" t="n">
        <v>11.0313779203051</v>
      </c>
      <c r="M495" s="5" t="n">
        <v>16.0938222904684</v>
      </c>
      <c r="N495" s="5" t="n">
        <v>27.0221163339857</v>
      </c>
      <c r="O495" s="5" t="n">
        <v>16.9699198161244</v>
      </c>
      <c r="P495" s="5" t="n">
        <v>11.6921172785891</v>
      </c>
      <c r="Q495" s="5" t="n">
        <v>12.2126856875894</v>
      </c>
      <c r="R495" s="5" t="n">
        <v>10.3481798807225</v>
      </c>
      <c r="S495" s="5" t="n">
        <v>14.4043946283704</v>
      </c>
      <c r="T495" s="5" t="n">
        <v>16.9810233400596</v>
      </c>
      <c r="U495" s="5" t="n">
        <v>10.0349081678484</v>
      </c>
      <c r="V495" s="5" t="n">
        <v>13.0318145494113</v>
      </c>
      <c r="W495" s="5" t="n">
        <v>14.1345821168486</v>
      </c>
      <c r="X495" s="5" t="n">
        <v>10.6005763708934</v>
      </c>
      <c r="Y495" s="5" t="n">
        <v>15.4438168332092</v>
      </c>
      <c r="Z495" s="5" t="n">
        <v>19.076836698655</v>
      </c>
    </row>
    <row r="496" s="5" customFormat="true" ht="15" hidden="false" customHeight="false" outlineLevel="0" collapsed="false">
      <c r="A496" s="5" t="s">
        <v>6729</v>
      </c>
      <c r="B496" s="5" t="s">
        <v>2787</v>
      </c>
      <c r="C496" s="5" t="n">
        <v>14.0796815669238</v>
      </c>
      <c r="D496" s="5" t="n">
        <v>23.5449131427428</v>
      </c>
      <c r="E496" s="5" t="n">
        <v>15.9778188244239</v>
      </c>
      <c r="F496" s="5" t="n">
        <v>11.2816814817125</v>
      </c>
      <c r="G496" s="5" t="n">
        <v>12.2126608139866</v>
      </c>
      <c r="H496" s="5" t="n">
        <v>12.7025261328529</v>
      </c>
      <c r="I496" s="5" t="n">
        <v>20.4670027833225</v>
      </c>
      <c r="J496" s="5" t="n">
        <v>14.4919709761085</v>
      </c>
      <c r="K496" s="5" t="n">
        <v>11.0076097019543</v>
      </c>
      <c r="L496" s="5" t="n">
        <v>10.8777359626823</v>
      </c>
      <c r="M496" s="5" t="n">
        <v>14.9795772678234</v>
      </c>
      <c r="N496" s="5" t="n">
        <v>25.001716207006</v>
      </c>
      <c r="O496" s="5" t="n">
        <v>17.0628074366137</v>
      </c>
      <c r="P496" s="5" t="n">
        <v>11.9847206109018</v>
      </c>
      <c r="Q496" s="5" t="n">
        <v>12.426474342066</v>
      </c>
      <c r="R496" s="5" t="n">
        <v>10.341111626644</v>
      </c>
      <c r="S496" s="5" t="n">
        <v>14.0435080568928</v>
      </c>
      <c r="T496" s="5" t="n">
        <v>15.7176863244011</v>
      </c>
      <c r="U496" s="5" t="n">
        <v>9.97364814390477</v>
      </c>
      <c r="V496" s="5" t="n">
        <v>12.7000749180667</v>
      </c>
      <c r="W496" s="5" t="n">
        <v>13.7902205848886</v>
      </c>
      <c r="X496" s="5" t="n">
        <v>10.5709212456334</v>
      </c>
      <c r="Y496" s="5" t="n">
        <v>14.9210708326443</v>
      </c>
      <c r="Z496" s="5" t="n">
        <v>17.0011661081096</v>
      </c>
    </row>
    <row r="497" s="5" customFormat="true" ht="15" hidden="false" customHeight="false" outlineLevel="0" collapsed="false">
      <c r="A497" s="5" t="s">
        <v>6730</v>
      </c>
      <c r="B497" s="5" t="s">
        <v>2781</v>
      </c>
      <c r="C497" s="5" t="n">
        <v>15.9910878670331</v>
      </c>
      <c r="D497" s="5" t="n">
        <v>25.4208896879707</v>
      </c>
      <c r="E497" s="5" t="n">
        <v>16.3247369661136</v>
      </c>
      <c r="F497" s="5" t="n">
        <v>11.6166599900032</v>
      </c>
      <c r="G497" s="5" t="n">
        <v>12.8472601010262</v>
      </c>
      <c r="H497" s="5" t="n">
        <v>14.0590718870136</v>
      </c>
      <c r="I497" s="5" t="n">
        <v>21.5976737150612</v>
      </c>
      <c r="J497" s="5" t="n">
        <v>14.8231833501757</v>
      </c>
      <c r="K497" s="5" t="n">
        <v>11.3134801326289</v>
      </c>
      <c r="L497" s="5" t="n">
        <v>11.4434647650692</v>
      </c>
      <c r="M497" s="5" t="n">
        <v>17.3829914405307</v>
      </c>
      <c r="N497" s="5" t="n">
        <v>27.4328905410077</v>
      </c>
      <c r="O497" s="5" t="n">
        <v>17.6128470593818</v>
      </c>
      <c r="P497" s="5" t="n">
        <v>12.4784037415363</v>
      </c>
      <c r="Q497" s="5" t="n">
        <v>13.0626858403536</v>
      </c>
      <c r="R497" s="5" t="n">
        <v>10.8610233210609</v>
      </c>
      <c r="S497" s="5" t="n">
        <v>15.7713805306591</v>
      </c>
      <c r="T497" s="5" t="n">
        <v>18.3214149618692</v>
      </c>
      <c r="U497" s="5" t="n">
        <v>10.7174528661854</v>
      </c>
      <c r="V497" s="5" t="n">
        <v>14.0737591341775</v>
      </c>
      <c r="W497" s="5" t="n">
        <v>15.1463024264341</v>
      </c>
      <c r="X497" s="5" t="n">
        <v>10.9604928726992</v>
      </c>
      <c r="Y497" s="5" t="n">
        <v>17.0098447615173</v>
      </c>
      <c r="Z497" s="5" t="n">
        <v>20.5637737679719</v>
      </c>
    </row>
    <row r="498" s="5" customFormat="true" ht="15" hidden="false" customHeight="false" outlineLevel="0" collapsed="false">
      <c r="A498" s="5" t="s">
        <v>6731</v>
      </c>
      <c r="B498" s="5" t="s">
        <v>1143</v>
      </c>
      <c r="C498" s="5" t="n">
        <v>12.1888917634406</v>
      </c>
      <c r="D498" s="5" t="n">
        <v>21.1681656779878</v>
      </c>
      <c r="E498" s="5" t="n">
        <v>14.5315336107002</v>
      </c>
      <c r="F498" s="5" t="n">
        <v>10.5836756439799</v>
      </c>
      <c r="G498" s="5" t="n">
        <v>10.075660784199</v>
      </c>
      <c r="H498" s="5" t="n">
        <v>11.6967697677461</v>
      </c>
      <c r="I498" s="5" t="n">
        <v>19.4428641849458</v>
      </c>
      <c r="J498" s="5" t="n">
        <v>13.5216257084336</v>
      </c>
      <c r="K498" s="5" t="n">
        <v>10.5557169694259</v>
      </c>
      <c r="L498" s="5" t="n">
        <v>9.11469071265544</v>
      </c>
      <c r="M498" s="5" t="n">
        <v>12.6144126978253</v>
      </c>
      <c r="N498" s="5" t="n">
        <v>22.2126434269352</v>
      </c>
      <c r="O498" s="5" t="n">
        <v>15.6436295227946</v>
      </c>
      <c r="P498" s="5" t="n">
        <v>10.6514358695213</v>
      </c>
      <c r="Q498" s="5" t="n">
        <v>10.30465069561</v>
      </c>
      <c r="R498" s="5" t="n">
        <v>9.52725317818882</v>
      </c>
      <c r="S498" s="5" t="n">
        <v>11.8216240969385</v>
      </c>
      <c r="T498" s="5" t="n">
        <v>13.5446070748061</v>
      </c>
      <c r="U498" s="5" t="n">
        <v>9.49930757774582</v>
      </c>
      <c r="V498" s="5" t="n">
        <v>11.594398753619</v>
      </c>
      <c r="W498" s="5" t="n">
        <v>12.4135431653016</v>
      </c>
      <c r="X498" s="5" t="n">
        <v>9.54826650305249</v>
      </c>
      <c r="Y498" s="5" t="n">
        <v>12.0060075943619</v>
      </c>
      <c r="Z498" s="5" t="n">
        <v>14.6641399949069</v>
      </c>
    </row>
    <row r="499" s="5" customFormat="true" ht="15" hidden="false" customHeight="false" outlineLevel="0" collapsed="false">
      <c r="A499" s="5" t="s">
        <v>6732</v>
      </c>
      <c r="B499" s="5" t="s">
        <v>2865</v>
      </c>
      <c r="C499" s="5" t="n">
        <v>14.8080024781444</v>
      </c>
      <c r="D499" s="5" t="n">
        <v>23.5483319694996</v>
      </c>
      <c r="E499" s="5" t="n">
        <v>15.2614542917411</v>
      </c>
      <c r="F499" s="5" t="n">
        <v>11.1910358248358</v>
      </c>
      <c r="G499" s="5" t="n">
        <v>12.4030382830832</v>
      </c>
      <c r="H499" s="5" t="n">
        <v>13.2173925376708</v>
      </c>
      <c r="I499" s="5" t="n">
        <v>20.8508525724853</v>
      </c>
      <c r="J499" s="5" t="n">
        <v>14.1621299390061</v>
      </c>
      <c r="K499" s="5" t="n">
        <v>11.0489832651908</v>
      </c>
      <c r="L499" s="5" t="n">
        <v>10.9939411648909</v>
      </c>
      <c r="M499" s="5" t="n">
        <v>15.8876779125266</v>
      </c>
      <c r="N499" s="5" t="n">
        <v>24.7375761333008</v>
      </c>
      <c r="O499" s="5" t="n">
        <v>16.1176256750253</v>
      </c>
      <c r="P499" s="5" t="n">
        <v>11.6119297059187</v>
      </c>
      <c r="Q499" s="5" t="n">
        <v>12.6110115755484</v>
      </c>
      <c r="R499" s="5" t="n">
        <v>10.7702797952762</v>
      </c>
      <c r="S499" s="5" t="n">
        <v>14.5656066555703</v>
      </c>
      <c r="T499" s="5" t="n">
        <v>16.676236385203</v>
      </c>
      <c r="U499" s="5" t="n">
        <v>10.1776176546117</v>
      </c>
      <c r="V499" s="5" t="n">
        <v>13.1157039980807</v>
      </c>
      <c r="W499" s="5" t="n">
        <v>14.4501056296041</v>
      </c>
      <c r="X499" s="5" t="n">
        <v>11.1680434629741</v>
      </c>
      <c r="Y499" s="5" t="n">
        <v>15.5641712513975</v>
      </c>
      <c r="Z499" s="5" t="n">
        <v>18.1410928328597</v>
      </c>
    </row>
    <row r="500" s="5" customFormat="true" ht="15" hidden="false" customHeight="false" outlineLevel="0" collapsed="false">
      <c r="A500" s="5" t="s">
        <v>6733</v>
      </c>
      <c r="B500" s="5" t="s">
        <v>1267</v>
      </c>
      <c r="C500" s="5" t="n">
        <v>12.6922172738121</v>
      </c>
      <c r="D500" s="5" t="n">
        <v>18.7723496757626</v>
      </c>
      <c r="E500" s="5" t="n">
        <v>15.5314029776847</v>
      </c>
      <c r="F500" s="5" t="n">
        <v>10.6555215244529</v>
      </c>
      <c r="G500" s="5" t="n">
        <v>10.6819157559416</v>
      </c>
      <c r="H500" s="5" t="n">
        <v>11.6318186570187</v>
      </c>
      <c r="I500" s="5" t="n">
        <v>16.7064083085867</v>
      </c>
      <c r="J500" s="5" t="n">
        <v>14.0983982235334</v>
      </c>
      <c r="K500" s="5" t="n">
        <v>10.5746231061598</v>
      </c>
      <c r="L500" s="5" t="n">
        <v>8.97094136559623</v>
      </c>
      <c r="M500" s="5" t="n">
        <v>13.6084115013011</v>
      </c>
      <c r="N500" s="5" t="n">
        <v>19.776612988407</v>
      </c>
      <c r="O500" s="5" t="n">
        <v>16.7126938806347</v>
      </c>
      <c r="P500" s="5" t="n">
        <v>10.8496518827238</v>
      </c>
      <c r="Q500" s="5" t="n">
        <v>11.0548768834777</v>
      </c>
      <c r="R500" s="5" t="n">
        <v>9.91948306474287</v>
      </c>
      <c r="S500" s="5" t="n">
        <v>12.825024966585</v>
      </c>
      <c r="T500" s="5" t="n">
        <v>13.2714568396159</v>
      </c>
      <c r="U500" s="5" t="n">
        <v>9.3609640371228</v>
      </c>
      <c r="V500" s="5" t="n">
        <v>11.9523395437938</v>
      </c>
      <c r="W500" s="5" t="n">
        <v>11.8508828610575</v>
      </c>
      <c r="X500" s="5" t="n">
        <v>10.5301941408573</v>
      </c>
      <c r="Y500" s="5" t="n">
        <v>13.5433983255914</v>
      </c>
      <c r="Z500" s="5" t="n">
        <v>14.5135053031327</v>
      </c>
    </row>
    <row r="501" s="5" customFormat="true" ht="15" hidden="false" customHeight="false" outlineLevel="0" collapsed="false">
      <c r="A501" s="5" t="s">
        <v>6734</v>
      </c>
      <c r="B501" s="5" t="s">
        <v>2841</v>
      </c>
      <c r="C501" s="5" t="n">
        <v>16.0334644634122</v>
      </c>
      <c r="D501" s="5" t="n">
        <v>24.0952217713004</v>
      </c>
      <c r="E501" s="5" t="n">
        <v>15.8777872758593</v>
      </c>
      <c r="F501" s="5" t="n">
        <v>11.8486768462121</v>
      </c>
      <c r="G501" s="5" t="n">
        <v>12.7569790841845</v>
      </c>
      <c r="H501" s="5" t="n">
        <v>14.354950866342</v>
      </c>
      <c r="I501" s="5" t="n">
        <v>21.6490356829724</v>
      </c>
      <c r="J501" s="5" t="n">
        <v>14.6814861862375</v>
      </c>
      <c r="K501" s="5" t="n">
        <v>11.6932752024796</v>
      </c>
      <c r="L501" s="5" t="n">
        <v>11.4938982197262</v>
      </c>
      <c r="M501" s="5" t="n">
        <v>17.2411284596289</v>
      </c>
      <c r="N501" s="5" t="n">
        <v>25.2766682579922</v>
      </c>
      <c r="O501" s="5" t="n">
        <v>16.8663161807263</v>
      </c>
      <c r="P501" s="5" t="n">
        <v>12.3107884678879</v>
      </c>
      <c r="Q501" s="5" t="n">
        <v>12.9486223443097</v>
      </c>
      <c r="R501" s="5" t="n">
        <v>10.4908429367191</v>
      </c>
      <c r="S501" s="5" t="n">
        <v>15.8305047931433</v>
      </c>
      <c r="T501" s="5" t="n">
        <v>18.0624769437247</v>
      </c>
      <c r="U501" s="5" t="n">
        <v>9.96499311397054</v>
      </c>
      <c r="V501" s="5" t="n">
        <v>14.4248721036369</v>
      </c>
      <c r="W501" s="5" t="n">
        <v>15.32848728982</v>
      </c>
      <c r="X501" s="5" t="n">
        <v>10.8710108702852</v>
      </c>
      <c r="Y501" s="5" t="n">
        <v>16.8587659075846</v>
      </c>
      <c r="Z501" s="5" t="n">
        <v>19.9350787195207</v>
      </c>
    </row>
    <row r="502" s="5" customFormat="true" ht="15" hidden="false" customHeight="false" outlineLevel="0" collapsed="false">
      <c r="A502" s="5" t="s">
        <v>6735</v>
      </c>
      <c r="B502" s="5" t="s">
        <v>6736</v>
      </c>
      <c r="C502" s="5" t="n">
        <v>14.1167952057231</v>
      </c>
      <c r="D502" s="5" t="n">
        <v>23.8983231775482</v>
      </c>
      <c r="E502" s="5" t="n">
        <v>15.9763815977134</v>
      </c>
      <c r="F502" s="5" t="n">
        <v>11.2562520446161</v>
      </c>
      <c r="G502" s="5" t="n">
        <v>11.8298432660066</v>
      </c>
      <c r="H502" s="5" t="n">
        <v>13.3405603685384</v>
      </c>
      <c r="I502" s="5" t="n">
        <v>21.0008604212123</v>
      </c>
      <c r="J502" s="5" t="n">
        <v>15.2472572820147</v>
      </c>
      <c r="K502" s="5" t="n">
        <v>11.2223597580196</v>
      </c>
      <c r="L502" s="5" t="n">
        <v>10.1506039679166</v>
      </c>
      <c r="M502" s="5" t="n">
        <v>14.6312617056916</v>
      </c>
      <c r="N502" s="5" t="n">
        <v>25.7037347407244</v>
      </c>
      <c r="O502" s="5" t="n">
        <v>16.5909350541422</v>
      </c>
      <c r="P502" s="5" t="n">
        <v>11.3421604978962</v>
      </c>
      <c r="Q502" s="5" t="n">
        <v>11.9833834233614</v>
      </c>
      <c r="R502" s="5" t="n">
        <v>10.067416091469</v>
      </c>
      <c r="S502" s="5" t="n">
        <v>14.0088149179661</v>
      </c>
      <c r="T502" s="5" t="n">
        <v>15.4537085904617</v>
      </c>
      <c r="U502" s="5" t="n">
        <v>9.97112505073723</v>
      </c>
      <c r="V502" s="5" t="n">
        <v>13.0759556943498</v>
      </c>
      <c r="W502" s="5" t="n">
        <v>14.6603721242534</v>
      </c>
      <c r="X502" s="5" t="n">
        <v>10.1178558089435</v>
      </c>
      <c r="Y502" s="5" t="n">
        <v>14.6665983845741</v>
      </c>
      <c r="Z502" s="5" t="n">
        <v>15.9593651749323</v>
      </c>
    </row>
    <row r="503" s="5" customFormat="true" ht="15" hidden="false" customHeight="false" outlineLevel="0" collapsed="false">
      <c r="A503" s="5" t="s">
        <v>2807</v>
      </c>
      <c r="B503" s="5" t="s">
        <v>2808</v>
      </c>
      <c r="C503" s="5" t="n">
        <v>16.6355360352262</v>
      </c>
      <c r="D503" s="5" t="n">
        <v>24.6438233752249</v>
      </c>
      <c r="E503" s="5" t="n">
        <v>15.885181412146</v>
      </c>
      <c r="F503" s="5" t="n">
        <v>11.8216621521411</v>
      </c>
      <c r="G503" s="5" t="n">
        <v>12.1905770177134</v>
      </c>
      <c r="H503" s="5" t="n">
        <v>15.2263384552129</v>
      </c>
      <c r="I503" s="5" t="n">
        <v>23.5147912391303</v>
      </c>
      <c r="J503" s="5" t="n">
        <v>15.0358900074424</v>
      </c>
      <c r="K503" s="5" t="n">
        <v>11.7643143979136</v>
      </c>
      <c r="L503" s="5" t="n">
        <v>10.5829123028841</v>
      </c>
      <c r="M503" s="5" t="n">
        <v>17.6243443197618</v>
      </c>
      <c r="N503" s="5" t="n">
        <v>25.1887841160388</v>
      </c>
      <c r="O503" s="5" t="n">
        <v>16.5138506815996</v>
      </c>
      <c r="P503" s="5" t="n">
        <v>12.0078812010777</v>
      </c>
      <c r="Q503" s="5" t="n">
        <v>12.4037959133023</v>
      </c>
      <c r="R503" s="5" t="n">
        <v>10.842008375233</v>
      </c>
      <c r="S503" s="5" t="n">
        <v>16.4588972842697</v>
      </c>
      <c r="T503" s="5" t="n">
        <v>18.2911222646209</v>
      </c>
      <c r="U503" s="5" t="n">
        <v>10.7010582337569</v>
      </c>
      <c r="V503" s="5" t="n">
        <v>15.5655601719367</v>
      </c>
      <c r="W503" s="5" t="n">
        <v>15.4027607956817</v>
      </c>
      <c r="X503" s="5" t="n">
        <v>10.9391404029623</v>
      </c>
      <c r="Y503" s="5" t="n">
        <v>17.0880135176043</v>
      </c>
      <c r="Z503" s="5" t="n">
        <v>20.3086802396725</v>
      </c>
    </row>
    <row r="504" s="5" customFormat="true" ht="15" hidden="false" customHeight="false" outlineLevel="0" collapsed="false">
      <c r="A504" s="5" t="s">
        <v>2809</v>
      </c>
      <c r="B504" s="5" t="s">
        <v>2856</v>
      </c>
      <c r="C504" s="5" t="n">
        <v>14.6748427504827</v>
      </c>
      <c r="D504" s="5" t="n">
        <v>23.5039862210787</v>
      </c>
      <c r="E504" s="5" t="n">
        <v>15.5287086214001</v>
      </c>
      <c r="F504" s="5" t="n">
        <v>11.4105734567098</v>
      </c>
      <c r="G504" s="5" t="n">
        <v>12.1468115194989</v>
      </c>
      <c r="H504" s="5" t="n">
        <v>13.1881723061415</v>
      </c>
      <c r="I504" s="5" t="n">
        <v>21.1184957550272</v>
      </c>
      <c r="J504" s="5" t="n">
        <v>14.0065344406169</v>
      </c>
      <c r="K504" s="5" t="n">
        <v>11.2659203324968</v>
      </c>
      <c r="L504" s="5" t="n">
        <v>10.4814548661687</v>
      </c>
      <c r="M504" s="5" t="n">
        <v>15.6609261807855</v>
      </c>
      <c r="N504" s="5" t="n">
        <v>24.5718254815173</v>
      </c>
      <c r="O504" s="5" t="n">
        <v>16.684721900167</v>
      </c>
      <c r="P504" s="5" t="n">
        <v>11.8757829686853</v>
      </c>
      <c r="Q504" s="5" t="n">
        <v>12.3773058924085</v>
      </c>
      <c r="R504" s="5" t="n">
        <v>10.6222912683502</v>
      </c>
      <c r="S504" s="5" t="n">
        <v>14.4494995087741</v>
      </c>
      <c r="T504" s="5" t="n">
        <v>16.3755364673526</v>
      </c>
      <c r="U504" s="5" t="n">
        <v>10.3527939075557</v>
      </c>
      <c r="V504" s="5" t="n">
        <v>13.1212022684152</v>
      </c>
      <c r="W504" s="5" t="n">
        <v>14.0907426387773</v>
      </c>
      <c r="X504" s="5" t="n">
        <v>10.7791675518753</v>
      </c>
      <c r="Y504" s="5" t="n">
        <v>15.3239004934541</v>
      </c>
      <c r="Z504" s="5" t="n">
        <v>17.9759627163146</v>
      </c>
    </row>
    <row r="505" s="5" customFormat="true" ht="15" hidden="false" customHeight="false" outlineLevel="0" collapsed="false">
      <c r="A505" s="5" t="s">
        <v>6737</v>
      </c>
      <c r="B505" s="5" t="s">
        <v>2852</v>
      </c>
      <c r="C505" s="5" t="n">
        <v>14.3591841541354</v>
      </c>
      <c r="D505" s="5" t="n">
        <v>23.6332735190814</v>
      </c>
      <c r="E505" s="5" t="n">
        <v>15.4484118255622</v>
      </c>
      <c r="F505" s="5" t="n">
        <v>11.1738028534134</v>
      </c>
      <c r="G505" s="5" t="n">
        <v>12.1653649551337</v>
      </c>
      <c r="H505" s="5" t="n">
        <v>12.9139837457857</v>
      </c>
      <c r="I505" s="5" t="n">
        <v>20.6611938379296</v>
      </c>
      <c r="J505" s="5" t="n">
        <v>14.0876008152381</v>
      </c>
      <c r="K505" s="5" t="n">
        <v>11.1170784019328</v>
      </c>
      <c r="L505" s="5" t="n">
        <v>10.8027305359076</v>
      </c>
      <c r="M505" s="5" t="n">
        <v>15.2571540620089</v>
      </c>
      <c r="N505" s="5" t="n">
        <v>24.8744082157632</v>
      </c>
      <c r="O505" s="5" t="n">
        <v>16.4209369748598</v>
      </c>
      <c r="P505" s="5" t="n">
        <v>11.3391929140748</v>
      </c>
      <c r="Q505" s="5" t="n">
        <v>12.383133340611</v>
      </c>
      <c r="R505" s="5" t="n">
        <v>10.376261969826</v>
      </c>
      <c r="S505" s="5" t="n">
        <v>14.0015361339105</v>
      </c>
      <c r="T505" s="5" t="n">
        <v>16.3204038649095</v>
      </c>
      <c r="U505" s="5" t="n">
        <v>10.0156438662575</v>
      </c>
      <c r="V505" s="5" t="n">
        <v>12.6165254920691</v>
      </c>
      <c r="W505" s="5" t="n">
        <v>14.2972273027078</v>
      </c>
      <c r="X505" s="5" t="n">
        <v>10.5597581507531</v>
      </c>
      <c r="Y505" s="5" t="n">
        <v>14.8793670083874</v>
      </c>
      <c r="Z505" s="5" t="n">
        <v>17.6036597445093</v>
      </c>
    </row>
    <row r="506" s="5" customFormat="true" ht="15" hidden="false" customHeight="false" outlineLevel="0" collapsed="false">
      <c r="A506" s="5" t="s">
        <v>2844</v>
      </c>
      <c r="B506" s="5" t="s">
        <v>2850</v>
      </c>
      <c r="C506" s="5" t="n">
        <v>16.1772675391532</v>
      </c>
      <c r="D506" s="5" t="n">
        <v>24.9423509448745</v>
      </c>
      <c r="E506" s="5" t="n">
        <v>15.6797281673127</v>
      </c>
      <c r="F506" s="5" t="n">
        <v>11.8382704907935</v>
      </c>
      <c r="G506" s="5" t="n">
        <v>12.5248103841635</v>
      </c>
      <c r="H506" s="5" t="n">
        <v>13.9958635356368</v>
      </c>
      <c r="I506" s="5" t="n">
        <v>21.8078266330293</v>
      </c>
      <c r="J506" s="5" t="n">
        <v>14.6531995244029</v>
      </c>
      <c r="K506" s="5" t="n">
        <v>11.4877052621571</v>
      </c>
      <c r="L506" s="5" t="n">
        <v>11.1931422028631</v>
      </c>
      <c r="M506" s="5" t="n">
        <v>17.7015875156597</v>
      </c>
      <c r="N506" s="5" t="n">
        <v>26.1356164140455</v>
      </c>
      <c r="O506" s="5" t="n">
        <v>16.5040879225293</v>
      </c>
      <c r="P506" s="5" t="n">
        <v>13.0356154219595</v>
      </c>
      <c r="Q506" s="5" t="n">
        <v>12.7898646680662</v>
      </c>
      <c r="R506" s="5" t="n">
        <v>10.44004819506</v>
      </c>
      <c r="S506" s="5" t="n">
        <v>16.4032230059843</v>
      </c>
      <c r="T506" s="5" t="n">
        <v>17.2704472236743</v>
      </c>
      <c r="U506" s="5" t="n">
        <v>10.4649548989524</v>
      </c>
      <c r="V506" s="5" t="n">
        <v>14.2527243957282</v>
      </c>
      <c r="W506" s="5" t="n">
        <v>14.4405143198934</v>
      </c>
      <c r="X506" s="5" t="n">
        <v>10.4216099113956</v>
      </c>
      <c r="Y506" s="5" t="n">
        <v>17.9586911755829</v>
      </c>
      <c r="Z506" s="5" t="n">
        <v>19.0629570592338</v>
      </c>
    </row>
    <row r="507" s="5" customFormat="true" ht="15" hidden="false" customHeight="false" outlineLevel="0" collapsed="false">
      <c r="A507" s="5" t="s">
        <v>6738</v>
      </c>
      <c r="B507" s="5" t="s">
        <v>2858</v>
      </c>
      <c r="C507" s="5" t="n">
        <v>16.4834550074129</v>
      </c>
      <c r="D507" s="5" t="n">
        <v>24.7779742387089</v>
      </c>
      <c r="E507" s="5" t="n">
        <v>16.1593519189285</v>
      </c>
      <c r="F507" s="5" t="n">
        <v>11.8670365573065</v>
      </c>
      <c r="G507" s="5" t="n">
        <v>12.4773293127341</v>
      </c>
      <c r="H507" s="5" t="n">
        <v>14.5839565370138</v>
      </c>
      <c r="I507" s="5" t="n">
        <v>21.6475994375476</v>
      </c>
      <c r="J507" s="5" t="n">
        <v>15.0056476565467</v>
      </c>
      <c r="K507" s="5" t="n">
        <v>11.7253337079115</v>
      </c>
      <c r="L507" s="5" t="n">
        <v>10.8165876903589</v>
      </c>
      <c r="M507" s="5" t="n">
        <v>17.6846789357715</v>
      </c>
      <c r="N507" s="5" t="n">
        <v>26.1844606308201</v>
      </c>
      <c r="O507" s="5" t="n">
        <v>16.9827235790191</v>
      </c>
      <c r="P507" s="5" t="n">
        <v>12.342055561629</v>
      </c>
      <c r="Q507" s="5" t="n">
        <v>12.7318755263688</v>
      </c>
      <c r="R507" s="5" t="n">
        <v>10.6012823983734</v>
      </c>
      <c r="S507" s="5" t="n">
        <v>16.2194913778731</v>
      </c>
      <c r="T507" s="5" t="n">
        <v>19.0649212019709</v>
      </c>
      <c r="U507" s="5" t="n">
        <v>10.1901810817503</v>
      </c>
      <c r="V507" s="5" t="n">
        <v>14.680078053893</v>
      </c>
      <c r="W507" s="5" t="n">
        <v>15.8020217363125</v>
      </c>
      <c r="X507" s="5" t="n">
        <v>10.8823376160549</v>
      </c>
      <c r="Y507" s="5" t="n">
        <v>17.227795487137</v>
      </c>
      <c r="Z507" s="5" t="n">
        <v>20.8766893212176</v>
      </c>
    </row>
    <row r="508" s="5" customFormat="true" ht="15" hidden="false" customHeight="false" outlineLevel="0" collapsed="false">
      <c r="A508" s="5" t="s">
        <v>6739</v>
      </c>
      <c r="B508" s="5" t="s">
        <v>6740</v>
      </c>
      <c r="C508" s="5" t="n">
        <v>13.6203925072257</v>
      </c>
      <c r="D508" s="5" t="n">
        <v>22.7997604234858</v>
      </c>
      <c r="E508" s="5" t="n">
        <v>15.2270095267187</v>
      </c>
      <c r="F508" s="5" t="n">
        <v>10.8102514549009</v>
      </c>
      <c r="G508" s="5" t="n">
        <v>11.9907156262472</v>
      </c>
      <c r="H508" s="5" t="n">
        <v>12.4149932978183</v>
      </c>
      <c r="I508" s="5" t="n">
        <v>19.2978343923035</v>
      </c>
      <c r="J508" s="5" t="n">
        <v>14.4581219498293</v>
      </c>
      <c r="K508" s="5" t="n">
        <v>10.6528048038786</v>
      </c>
      <c r="L508" s="5" t="n">
        <v>10.3275498922084</v>
      </c>
      <c r="M508" s="5" t="n">
        <v>14.4717850754694</v>
      </c>
      <c r="N508" s="5" t="n">
        <v>24.6419017934933</v>
      </c>
      <c r="O508" s="5" t="n">
        <v>15.9431093806773</v>
      </c>
      <c r="P508" s="5" t="n">
        <v>11.2896147510977</v>
      </c>
      <c r="Q508" s="5" t="n">
        <v>12.2247037108535</v>
      </c>
      <c r="R508" s="5" t="n">
        <v>10.6289417509963</v>
      </c>
      <c r="S508" s="5" t="n">
        <v>13.2055629130283</v>
      </c>
      <c r="T508" s="5" t="n">
        <v>14.975554256368</v>
      </c>
      <c r="U508" s="5" t="n">
        <v>10.1468003285159</v>
      </c>
      <c r="V508" s="5" t="n">
        <v>12.026340328459</v>
      </c>
      <c r="W508" s="5" t="n">
        <v>13.4174475117473</v>
      </c>
      <c r="X508" s="5" t="n">
        <v>10.8733450922985</v>
      </c>
      <c r="Y508" s="5" t="n">
        <v>14.0431903030637</v>
      </c>
      <c r="Z508" s="5" t="n">
        <v>16.1527312747851</v>
      </c>
    </row>
    <row r="509" s="5" customFormat="true" ht="15" hidden="false" customHeight="false" outlineLevel="0" collapsed="false">
      <c r="A509" s="5" t="s">
        <v>6741</v>
      </c>
      <c r="B509" s="5" t="s">
        <v>2814</v>
      </c>
      <c r="C509" s="5" t="n">
        <v>14.1653697147643</v>
      </c>
      <c r="D509" s="5" t="n">
        <v>24.0223572196138</v>
      </c>
      <c r="E509" s="5" t="n">
        <v>15.650889401784</v>
      </c>
      <c r="F509" s="5" t="n">
        <v>11.1883245833059</v>
      </c>
      <c r="G509" s="5" t="n">
        <v>12.2814088509869</v>
      </c>
      <c r="H509" s="5" t="n">
        <v>12.8353301648288</v>
      </c>
      <c r="I509" s="5" t="n">
        <v>21.2817039992398</v>
      </c>
      <c r="J509" s="5" t="n">
        <v>14.2727879950391</v>
      </c>
      <c r="K509" s="5" t="n">
        <v>11.1503365499998</v>
      </c>
      <c r="L509" s="5" t="n">
        <v>11.9053418592517</v>
      </c>
      <c r="M509" s="5" t="n">
        <v>15.0856487296744</v>
      </c>
      <c r="N509" s="5" t="n">
        <v>25.0989768024694</v>
      </c>
      <c r="O509" s="5" t="n">
        <v>16.6435919618499</v>
      </c>
      <c r="P509" s="5" t="n">
        <v>11.3275002915867</v>
      </c>
      <c r="Q509" s="5" t="n">
        <v>12.3493402141634</v>
      </c>
      <c r="R509" s="5" t="n">
        <v>10.2681184673128</v>
      </c>
      <c r="S509" s="5" t="n">
        <v>14.0618351692306</v>
      </c>
      <c r="T509" s="5" t="n">
        <v>15.5438318792154</v>
      </c>
      <c r="U509" s="5" t="n">
        <v>10.302392313148</v>
      </c>
      <c r="V509" s="5" t="n">
        <v>12.5919441753354</v>
      </c>
      <c r="W509" s="5" t="n">
        <v>13.8770744330484</v>
      </c>
      <c r="X509" s="5" t="n">
        <v>10.2484298517011</v>
      </c>
      <c r="Y509" s="5" t="n">
        <v>15.0245376566149</v>
      </c>
      <c r="Z509" s="5" t="n">
        <v>16.8965208950262</v>
      </c>
    </row>
    <row r="510" s="5" customFormat="true" ht="15" hidden="false" customHeight="false" outlineLevel="0" collapsed="false">
      <c r="A510" s="5" t="s">
        <v>6742</v>
      </c>
      <c r="B510" s="5" t="s">
        <v>2845</v>
      </c>
      <c r="C510" s="5" t="n">
        <v>19.3857951551733</v>
      </c>
      <c r="D510" s="5" t="n">
        <v>27.5721845470365</v>
      </c>
      <c r="E510" s="5" t="n">
        <v>16.5559109326875</v>
      </c>
      <c r="F510" s="5" t="n">
        <v>12.2858639997437</v>
      </c>
      <c r="G510" s="5" t="n">
        <v>12.5725495513481</v>
      </c>
      <c r="H510" s="5" t="n">
        <v>16.7370412704007</v>
      </c>
      <c r="I510" s="5" t="n">
        <v>24.1071019107555</v>
      </c>
      <c r="J510" s="5" t="n">
        <v>15.3160693766447</v>
      </c>
      <c r="K510" s="5" t="n">
        <v>11.9136160155428</v>
      </c>
      <c r="L510" s="5" t="n">
        <v>10.4688766623675</v>
      </c>
      <c r="M510" s="5" t="n">
        <v>21.4625216574432</v>
      </c>
      <c r="N510" s="5" t="n">
        <v>29.4866566351128</v>
      </c>
      <c r="O510" s="5" t="n">
        <v>17.8488217126052</v>
      </c>
      <c r="P510" s="5" t="n">
        <v>13.4105123057044</v>
      </c>
      <c r="Q510" s="5" t="n">
        <v>12.8016328515281</v>
      </c>
      <c r="R510" s="5" t="n">
        <v>10.7850830709295</v>
      </c>
      <c r="S510" s="5" t="n">
        <v>18.6555789625544</v>
      </c>
      <c r="T510" s="5" t="n">
        <v>22.676585367237</v>
      </c>
      <c r="U510" s="5" t="n">
        <v>10.5406021863423</v>
      </c>
      <c r="V510" s="5" t="n">
        <v>16.4902764398955</v>
      </c>
      <c r="W510" s="5" t="n">
        <v>18.4282486182666</v>
      </c>
      <c r="X510" s="5" t="n">
        <v>10.9452320298127</v>
      </c>
      <c r="Y510" s="5" t="n">
        <v>20.4268983623019</v>
      </c>
      <c r="Z510" s="5" t="n">
        <v>25.8015937687747</v>
      </c>
    </row>
    <row r="511" s="5" customFormat="true" ht="15" hidden="false" customHeight="false" outlineLevel="0" collapsed="false">
      <c r="A511" s="5" t="s">
        <v>6743</v>
      </c>
      <c r="B511" s="5" t="s">
        <v>1648</v>
      </c>
      <c r="C511" s="5" t="n">
        <v>13.6097658605497</v>
      </c>
      <c r="D511" s="5" t="n">
        <v>23.7142538653238</v>
      </c>
      <c r="E511" s="5" t="n">
        <v>15.393449175023</v>
      </c>
      <c r="F511" s="5" t="n">
        <v>11.0779219579732</v>
      </c>
      <c r="G511" s="5" t="n">
        <v>12.0847361792985</v>
      </c>
      <c r="H511" s="5" t="n">
        <v>12.2928711202897</v>
      </c>
      <c r="I511" s="5" t="n">
        <v>19.3526770686611</v>
      </c>
      <c r="J511" s="5" t="n">
        <v>14.3153264586015</v>
      </c>
      <c r="K511" s="5" t="n">
        <v>10.9687805241647</v>
      </c>
      <c r="L511" s="5" t="n">
        <v>10.4829902194266</v>
      </c>
      <c r="M511" s="5" t="n">
        <v>14.6354502919609</v>
      </c>
      <c r="N511" s="5" t="n">
        <v>25.8474741581248</v>
      </c>
      <c r="O511" s="5" t="n">
        <v>16.3268350942968</v>
      </c>
      <c r="P511" s="5" t="n">
        <v>11.4486893915057</v>
      </c>
      <c r="Q511" s="5" t="n">
        <v>12.2821585434</v>
      </c>
      <c r="R511" s="5" t="n">
        <v>10.4404921223249</v>
      </c>
      <c r="S511" s="5" t="n">
        <v>13.4825358069819</v>
      </c>
      <c r="T511" s="5" t="n">
        <v>14.6476076133366</v>
      </c>
      <c r="U511" s="5" t="n">
        <v>10.0434853054972</v>
      </c>
      <c r="V511" s="5" t="n">
        <v>12.1833296322245</v>
      </c>
      <c r="W511" s="5" t="n">
        <v>12.9588019534936</v>
      </c>
      <c r="X511" s="5" t="n">
        <v>10.7014872624612</v>
      </c>
      <c r="Y511" s="5" t="n">
        <v>14.4498202244259</v>
      </c>
      <c r="Z511" s="5" t="n">
        <v>16.134812765246</v>
      </c>
    </row>
    <row r="512" s="5" customFormat="true" ht="15" hidden="false" customHeight="false" outlineLevel="0" collapsed="false">
      <c r="A512" s="5" t="s">
        <v>6744</v>
      </c>
      <c r="B512" s="5" t="s">
        <v>2838</v>
      </c>
      <c r="C512" s="5" t="n">
        <v>16.5733291753142</v>
      </c>
      <c r="D512" s="5" t="n">
        <v>25.0665535324248</v>
      </c>
      <c r="E512" s="5" t="n">
        <v>15.4061495781458</v>
      </c>
      <c r="F512" s="5" t="n">
        <v>11.7381274365035</v>
      </c>
      <c r="G512" s="5" t="n">
        <v>12.3660080416276</v>
      </c>
      <c r="H512" s="5" t="n">
        <v>14.7903945062155</v>
      </c>
      <c r="I512" s="5" t="n">
        <v>22.2914834078069</v>
      </c>
      <c r="J512" s="5" t="n">
        <v>14.6014560260158</v>
      </c>
      <c r="K512" s="5" t="n">
        <v>11.612474674051</v>
      </c>
      <c r="L512" s="5" t="n">
        <v>11.4649364705291</v>
      </c>
      <c r="M512" s="5" t="n">
        <v>17.7489204112519</v>
      </c>
      <c r="N512" s="5" t="n">
        <v>26.3741809519347</v>
      </c>
      <c r="O512" s="5" t="n">
        <v>15.939243333637</v>
      </c>
      <c r="P512" s="5" t="n">
        <v>12.0620688964186</v>
      </c>
      <c r="Q512" s="5" t="n">
        <v>12.4962141056329</v>
      </c>
      <c r="R512" s="5" t="n">
        <v>10.6584763806884</v>
      </c>
      <c r="S512" s="5" t="n">
        <v>16.4942885712492</v>
      </c>
      <c r="T512" s="5" t="n">
        <v>18.8891164337018</v>
      </c>
      <c r="U512" s="5" t="n">
        <v>10.2814616579011</v>
      </c>
      <c r="V512" s="5" t="n">
        <v>14.8689337212508</v>
      </c>
      <c r="W512" s="5" t="n">
        <v>16.2923062858382</v>
      </c>
      <c r="X512" s="5" t="n">
        <v>10.9464445218699</v>
      </c>
      <c r="Y512" s="5" t="n">
        <v>17.5853813547377</v>
      </c>
      <c r="Z512" s="5" t="n">
        <v>20.4107455259807</v>
      </c>
    </row>
    <row r="513" s="5" customFormat="true" ht="15" hidden="false" customHeight="false" outlineLevel="0" collapsed="false">
      <c r="A513" s="5" t="s">
        <v>6745</v>
      </c>
      <c r="B513" s="5" t="s">
        <v>6746</v>
      </c>
      <c r="C513" s="5" t="n">
        <v>15.4444028379592</v>
      </c>
      <c r="D513" s="5" t="n">
        <v>23.9802541267884</v>
      </c>
      <c r="E513" s="5" t="n">
        <v>15.7624993059196</v>
      </c>
      <c r="F513" s="5" t="n">
        <v>11.5051519232714</v>
      </c>
      <c r="G513" s="5" t="n">
        <v>12.6156202918296</v>
      </c>
      <c r="H513" s="5" t="n">
        <v>13.6568567641975</v>
      </c>
      <c r="I513" s="5" t="n">
        <v>21.2120859089047</v>
      </c>
      <c r="J513" s="5" t="n">
        <v>14.3247182313665</v>
      </c>
      <c r="K513" s="5" t="n">
        <v>11.4150159174514</v>
      </c>
      <c r="L513" s="5" t="n">
        <v>11.0345660125868</v>
      </c>
      <c r="M513" s="5" t="n">
        <v>16.6633315836972</v>
      </c>
      <c r="N513" s="5" t="n">
        <v>25.1253105433679</v>
      </c>
      <c r="O513" s="5" t="n">
        <v>16.9504102788106</v>
      </c>
      <c r="P513" s="5" t="n">
        <v>11.777747491741</v>
      </c>
      <c r="Q513" s="5" t="n">
        <v>12.8411366784631</v>
      </c>
      <c r="R513" s="5" t="n">
        <v>10.4654856373844</v>
      </c>
      <c r="S513" s="5" t="n">
        <v>15.2735441972113</v>
      </c>
      <c r="T513" s="5" t="n">
        <v>17.2623455593238</v>
      </c>
      <c r="U513" s="5" t="n">
        <v>9.94496161322274</v>
      </c>
      <c r="V513" s="5" t="n">
        <v>13.8688834538348</v>
      </c>
      <c r="W513" s="5" t="n">
        <v>14.0872569485727</v>
      </c>
      <c r="X513" s="5" t="n">
        <v>10.7983118115041</v>
      </c>
      <c r="Y513" s="5" t="n">
        <v>16.2252610847838</v>
      </c>
      <c r="Z513" s="5" t="n">
        <v>19.5026642210112</v>
      </c>
    </row>
    <row r="514" s="5" customFormat="true" ht="15" hidden="false" customHeight="false" outlineLevel="0" collapsed="false">
      <c r="A514" s="5" t="s">
        <v>6747</v>
      </c>
      <c r="B514" s="5" t="s">
        <v>6748</v>
      </c>
      <c r="C514" s="5" t="n">
        <v>18.5863969204981</v>
      </c>
      <c r="D514" s="5" t="n">
        <v>27.1876367254185</v>
      </c>
      <c r="E514" s="5" t="n">
        <v>16.2356543840971</v>
      </c>
      <c r="F514" s="5" t="n">
        <v>12.1421728781699</v>
      </c>
      <c r="G514" s="5" t="n">
        <v>12.3124893451291</v>
      </c>
      <c r="H514" s="5" t="n">
        <v>16.386268406661</v>
      </c>
      <c r="I514" s="5" t="n">
        <v>23.6303209586288</v>
      </c>
      <c r="J514" s="5" t="n">
        <v>15.691701088188</v>
      </c>
      <c r="K514" s="5" t="n">
        <v>11.9506687750849</v>
      </c>
      <c r="L514" s="5" t="n">
        <v>11.039551026296</v>
      </c>
      <c r="M514" s="5" t="n">
        <v>20.1939037073541</v>
      </c>
      <c r="N514" s="5" t="n">
        <v>29.0919944098046</v>
      </c>
      <c r="O514" s="5" t="n">
        <v>16.7162511836318</v>
      </c>
      <c r="P514" s="5" t="n">
        <v>12.6167534354937</v>
      </c>
      <c r="Q514" s="5" t="n">
        <v>12.5012708177191</v>
      </c>
      <c r="R514" s="5" t="n">
        <v>10.9584492174566</v>
      </c>
      <c r="S514" s="5" t="n">
        <v>17.7575364409042</v>
      </c>
      <c r="T514" s="5" t="n">
        <v>22.3529912811905</v>
      </c>
      <c r="U514" s="5" t="n">
        <v>10.6856059678582</v>
      </c>
      <c r="V514" s="5" t="n">
        <v>16.1859767480173</v>
      </c>
      <c r="W514" s="5" t="n">
        <v>18.4891584399025</v>
      </c>
      <c r="X514" s="5" t="n">
        <v>11.183111366499</v>
      </c>
      <c r="Y514" s="5" t="n">
        <v>18.9270343498061</v>
      </c>
      <c r="Z514" s="5" t="n">
        <v>24.9817619761934</v>
      </c>
    </row>
    <row r="515" s="5" customFormat="true" ht="15" hidden="false" customHeight="false" outlineLevel="0" collapsed="false">
      <c r="A515" s="5" t="s">
        <v>6749</v>
      </c>
      <c r="B515" s="5" t="s">
        <v>888</v>
      </c>
      <c r="C515" s="5" t="n">
        <v>14.0703315074357</v>
      </c>
      <c r="D515" s="5" t="n">
        <v>23.3247673784247</v>
      </c>
      <c r="E515" s="5" t="n">
        <v>15.2393898342043</v>
      </c>
      <c r="F515" s="5" t="n">
        <v>11.1145487069622</v>
      </c>
      <c r="G515" s="5" t="n">
        <v>11.7073931167419</v>
      </c>
      <c r="H515" s="5" t="n">
        <v>12.8619603205628</v>
      </c>
      <c r="I515" s="5" t="n">
        <v>21.2185029686357</v>
      </c>
      <c r="J515" s="5" t="n">
        <v>14.0396473567556</v>
      </c>
      <c r="K515" s="5" t="n">
        <v>10.9338572421371</v>
      </c>
      <c r="L515" s="5" t="n">
        <v>10.7304906474543</v>
      </c>
      <c r="M515" s="5" t="n">
        <v>14.9469361432968</v>
      </c>
      <c r="N515" s="5" t="n">
        <v>24.3772030393221</v>
      </c>
      <c r="O515" s="5" t="n">
        <v>16.2164023163806</v>
      </c>
      <c r="P515" s="5" t="n">
        <v>11.634714902552</v>
      </c>
      <c r="Q515" s="5" t="n">
        <v>11.9172908285245</v>
      </c>
      <c r="R515" s="5" t="n">
        <v>10.3726316367268</v>
      </c>
      <c r="S515" s="5" t="n">
        <v>13.6945377002995</v>
      </c>
      <c r="T515" s="5" t="n">
        <v>15.9606192499561</v>
      </c>
      <c r="U515" s="5" t="n">
        <v>10.3424570278479</v>
      </c>
      <c r="V515" s="5" t="n">
        <v>12.6208494736982</v>
      </c>
      <c r="W515" s="5" t="n">
        <v>13.9622604520587</v>
      </c>
      <c r="X515" s="5" t="n">
        <v>10.3905985482312</v>
      </c>
      <c r="Y515" s="5" t="n">
        <v>14.4575309249836</v>
      </c>
      <c r="Z515" s="5" t="n">
        <v>17.5629688296517</v>
      </c>
    </row>
    <row r="516" s="5" customFormat="true" ht="15" hidden="false" customHeight="false" outlineLevel="0" collapsed="false">
      <c r="A516" s="5" t="s">
        <v>6750</v>
      </c>
      <c r="B516" s="5" t="s">
        <v>2832</v>
      </c>
      <c r="C516" s="5" t="n">
        <v>15.0888555080066</v>
      </c>
      <c r="D516" s="5" t="n">
        <v>24.0515936445728</v>
      </c>
      <c r="E516" s="5" t="n">
        <v>15.7608145229833</v>
      </c>
      <c r="F516" s="5" t="n">
        <v>11.3168297147533</v>
      </c>
      <c r="G516" s="5" t="n">
        <v>12.0008187394144</v>
      </c>
      <c r="H516" s="5" t="n">
        <v>13.1064879235645</v>
      </c>
      <c r="I516" s="5" t="n">
        <v>20.6070792879131</v>
      </c>
      <c r="J516" s="5" t="n">
        <v>14.1367158075453</v>
      </c>
      <c r="K516" s="5" t="n">
        <v>11.1078486656044</v>
      </c>
      <c r="L516" s="5" t="n">
        <v>9.78621429359838</v>
      </c>
      <c r="M516" s="5" t="n">
        <v>16.4948237297024</v>
      </c>
      <c r="N516" s="5" t="n">
        <v>25.5671389848521</v>
      </c>
      <c r="O516" s="5" t="n">
        <v>16.997246646446</v>
      </c>
      <c r="P516" s="5" t="n">
        <v>12.0324377717659</v>
      </c>
      <c r="Q516" s="5" t="n">
        <v>12.4022331041992</v>
      </c>
      <c r="R516" s="5" t="n">
        <v>10.0981660787029</v>
      </c>
      <c r="S516" s="5" t="n">
        <v>14.8553669902013</v>
      </c>
      <c r="T516" s="5" t="n">
        <v>17.0173002930937</v>
      </c>
      <c r="U516" s="5" t="n">
        <v>9.92445169145952</v>
      </c>
      <c r="V516" s="5" t="n">
        <v>12.9649853919301</v>
      </c>
      <c r="W516" s="5" t="n">
        <v>14.3189997511367</v>
      </c>
      <c r="X516" s="5" t="n">
        <v>10.2214370453531</v>
      </c>
      <c r="Y516" s="5" t="n">
        <v>16.1955117936825</v>
      </c>
      <c r="Z516" s="5" t="n">
        <v>18.9326300885756</v>
      </c>
    </row>
    <row r="517" s="5" customFormat="true" ht="15" hidden="false" customHeight="false" outlineLevel="0" collapsed="false">
      <c r="A517" s="5" t="s">
        <v>6751</v>
      </c>
      <c r="B517" s="5" t="s">
        <v>602</v>
      </c>
      <c r="C517" s="5" t="n">
        <v>13.681648785783</v>
      </c>
      <c r="D517" s="5" t="n">
        <v>23.8845251792482</v>
      </c>
      <c r="E517" s="5" t="n">
        <v>15.2307947199107</v>
      </c>
      <c r="F517" s="5" t="n">
        <v>11.0302960859619</v>
      </c>
      <c r="G517" s="5" t="n">
        <v>11.5903953333248</v>
      </c>
      <c r="H517" s="5" t="n">
        <v>12.1601262030756</v>
      </c>
      <c r="I517" s="5" t="n">
        <v>18.8121513778202</v>
      </c>
      <c r="J517" s="5" t="n">
        <v>13.8500781128669</v>
      </c>
      <c r="K517" s="5" t="n">
        <v>10.9224952953484</v>
      </c>
      <c r="L517" s="5" t="n">
        <v>10.0420331460829</v>
      </c>
      <c r="M517" s="5" t="n">
        <v>14.7972487614562</v>
      </c>
      <c r="N517" s="5" t="n">
        <v>25.9501418945895</v>
      </c>
      <c r="O517" s="5" t="n">
        <v>16.4676235924348</v>
      </c>
      <c r="P517" s="5" t="n">
        <v>11.3149060957292</v>
      </c>
      <c r="Q517" s="5" t="n">
        <v>11.8812021798138</v>
      </c>
      <c r="R517" s="5" t="n">
        <v>10.1602893207884</v>
      </c>
      <c r="S517" s="5" t="n">
        <v>13.5312432131651</v>
      </c>
      <c r="T517" s="5" t="n">
        <v>15.1709851568214</v>
      </c>
      <c r="U517" s="5" t="n">
        <v>9.91599173415945</v>
      </c>
      <c r="V517" s="5" t="n">
        <v>12.0693791304713</v>
      </c>
      <c r="W517" s="5" t="n">
        <v>13.0411418085688</v>
      </c>
      <c r="X517" s="5" t="n">
        <v>10.3335033519422</v>
      </c>
      <c r="Y517" s="5" t="n">
        <v>14.5650581128861</v>
      </c>
      <c r="Z517" s="5" t="n">
        <v>16.8602869006454</v>
      </c>
    </row>
    <row r="518" s="5" customFormat="true" ht="15" hidden="false" customHeight="false" outlineLevel="0" collapsed="false">
      <c r="A518" s="5" t="s">
        <v>6752</v>
      </c>
      <c r="B518" s="5" t="s">
        <v>2862</v>
      </c>
      <c r="C518" s="5" t="n">
        <v>16.2461662916948</v>
      </c>
      <c r="D518" s="5" t="n">
        <v>25.2145176633312</v>
      </c>
      <c r="E518" s="5" t="n">
        <v>15.8380882970232</v>
      </c>
      <c r="F518" s="5" t="n">
        <v>11.4602414377426</v>
      </c>
      <c r="G518" s="5" t="n">
        <v>12.6134486676559</v>
      </c>
      <c r="H518" s="5" t="n">
        <v>14.0063107207173</v>
      </c>
      <c r="I518" s="5" t="n">
        <v>21.6981614910809</v>
      </c>
      <c r="J518" s="5" t="n">
        <v>14.3026256492722</v>
      </c>
      <c r="K518" s="5" t="n">
        <v>11.3260671697756</v>
      </c>
      <c r="L518" s="5" t="n">
        <v>11.4181683045912</v>
      </c>
      <c r="M518" s="5" t="n">
        <v>17.7608999084527</v>
      </c>
      <c r="N518" s="5" t="n">
        <v>26.6831774294929</v>
      </c>
      <c r="O518" s="5" t="n">
        <v>17.0370826714747</v>
      </c>
      <c r="P518" s="5" t="n">
        <v>11.8767885198768</v>
      </c>
      <c r="Q518" s="5" t="n">
        <v>12.7940799919795</v>
      </c>
      <c r="R518" s="5" t="n">
        <v>10.4678984891923</v>
      </c>
      <c r="S518" s="5" t="n">
        <v>15.7972273603853</v>
      </c>
      <c r="T518" s="5" t="n">
        <v>19.3311099128599</v>
      </c>
      <c r="U518" s="5" t="n">
        <v>10.3937903302956</v>
      </c>
      <c r="V518" s="5" t="n">
        <v>14.0701574411444</v>
      </c>
      <c r="W518" s="5" t="n">
        <v>15.0256814846818</v>
      </c>
      <c r="X518" s="5" t="n">
        <v>10.5099259657385</v>
      </c>
      <c r="Y518" s="5" t="n">
        <v>17.0528802198985</v>
      </c>
      <c r="Z518" s="5" t="n">
        <v>21.9087786642077</v>
      </c>
    </row>
    <row r="519" s="5" customFormat="true" ht="15" hidden="false" customHeight="false" outlineLevel="0" collapsed="false">
      <c r="A519" s="5" t="s">
        <v>6753</v>
      </c>
      <c r="B519" s="5" t="s">
        <v>2818</v>
      </c>
      <c r="C519" s="5" t="n">
        <v>14.3434483889834</v>
      </c>
      <c r="D519" s="5" t="n">
        <v>23.6370156464068</v>
      </c>
      <c r="E519" s="5" t="n">
        <v>15.7015625480374</v>
      </c>
      <c r="F519" s="5" t="n">
        <v>11.3520517323639</v>
      </c>
      <c r="G519" s="5" t="n">
        <v>12.5580521027988</v>
      </c>
      <c r="H519" s="5" t="n">
        <v>12.712984299826</v>
      </c>
      <c r="I519" s="5" t="n">
        <v>19.8529473329615</v>
      </c>
      <c r="J519" s="5" t="n">
        <v>13.8831938925106</v>
      </c>
      <c r="K519" s="5" t="n">
        <v>11.2053508041314</v>
      </c>
      <c r="L519" s="5" t="n">
        <v>11.8418099704112</v>
      </c>
      <c r="M519" s="5" t="n">
        <v>15.4459778107134</v>
      </c>
      <c r="N519" s="5" t="n">
        <v>24.996765068933</v>
      </c>
      <c r="O519" s="5" t="n">
        <v>17.1907053712173</v>
      </c>
      <c r="P519" s="5" t="n">
        <v>11.7554834743614</v>
      </c>
      <c r="Q519" s="5" t="n">
        <v>12.6674183419262</v>
      </c>
      <c r="R519" s="5" t="n">
        <v>10.2765851045464</v>
      </c>
      <c r="S519" s="5" t="n">
        <v>13.7259159304855</v>
      </c>
      <c r="T519" s="5" t="n">
        <v>16.3621705648395</v>
      </c>
      <c r="U519" s="5" t="n">
        <v>10.376920995534</v>
      </c>
      <c r="V519" s="5" t="n">
        <v>12.5846618567604</v>
      </c>
      <c r="W519" s="5" t="n">
        <v>13.547629190824</v>
      </c>
      <c r="X519" s="5" t="n">
        <v>10.1975673235937</v>
      </c>
      <c r="Y519" s="5" t="n">
        <v>14.4800587882715</v>
      </c>
      <c r="Z519" s="5" t="n">
        <v>18.2657769847432</v>
      </c>
    </row>
    <row r="520" s="5" customFormat="true" ht="15" hidden="false" customHeight="false" outlineLevel="0" collapsed="false">
      <c r="A520" s="5" t="s">
        <v>6754</v>
      </c>
      <c r="B520" s="5" t="s">
        <v>237</v>
      </c>
      <c r="C520" s="5" t="n">
        <v>17.361157139524</v>
      </c>
      <c r="D520" s="5" t="n">
        <v>25.5977273528334</v>
      </c>
      <c r="E520" s="5" t="n">
        <v>15.4354250637647</v>
      </c>
      <c r="F520" s="5" t="n">
        <v>11.5314063898151</v>
      </c>
      <c r="G520" s="5" t="n">
        <v>11.6458979126814</v>
      </c>
      <c r="H520" s="5" t="n">
        <v>15.4446772410907</v>
      </c>
      <c r="I520" s="5" t="n">
        <v>22.8141536801411</v>
      </c>
      <c r="J520" s="5" t="n">
        <v>14.6100268325238</v>
      </c>
      <c r="K520" s="5" t="n">
        <v>11.4643267329561</v>
      </c>
      <c r="L520" s="5" t="n">
        <v>10.3864613912743</v>
      </c>
      <c r="M520" s="5" t="n">
        <v>18.6864173373899</v>
      </c>
      <c r="N520" s="5" t="n">
        <v>26.9954683937407</v>
      </c>
      <c r="O520" s="5" t="n">
        <v>16.1752077426161</v>
      </c>
      <c r="P520" s="5" t="n">
        <v>11.6687014857859</v>
      </c>
      <c r="Q520" s="5" t="n">
        <v>11.8805169665714</v>
      </c>
      <c r="R520" s="5" t="n">
        <v>10.9847101935248</v>
      </c>
      <c r="S520" s="5" t="n">
        <v>16.8264446022229</v>
      </c>
      <c r="T520" s="5" t="n">
        <v>21.7518440346336</v>
      </c>
      <c r="U520" s="5" t="n">
        <v>10.5916917298618</v>
      </c>
      <c r="V520" s="5" t="n">
        <v>15.4526780655839</v>
      </c>
      <c r="W520" s="5" t="n">
        <v>17.7607770651881</v>
      </c>
      <c r="X520" s="5" t="n">
        <v>11.2943623952105</v>
      </c>
      <c r="Y520" s="5" t="n">
        <v>17.7556793863081</v>
      </c>
      <c r="Z520" s="5" t="n">
        <v>24.5229210029937</v>
      </c>
    </row>
    <row r="521" s="5" customFormat="true" ht="15" hidden="false" customHeight="false" outlineLevel="0" collapsed="false">
      <c r="A521" s="5" t="s">
        <v>6755</v>
      </c>
      <c r="B521" s="5" t="s">
        <v>2834</v>
      </c>
      <c r="C521" s="5" t="n">
        <v>18.5396905905931</v>
      </c>
      <c r="D521" s="5" t="n">
        <v>27.2277309744404</v>
      </c>
      <c r="E521" s="5" t="n">
        <v>16.1748362014103</v>
      </c>
      <c r="F521" s="5" t="n">
        <v>12.3707915839139</v>
      </c>
      <c r="G521" s="5" t="n">
        <v>12.7132952828728</v>
      </c>
      <c r="H521" s="5" t="n">
        <v>15.9591749081069</v>
      </c>
      <c r="I521" s="5" t="n">
        <v>22.6809315055324</v>
      </c>
      <c r="J521" s="5" t="n">
        <v>15.5121294635195</v>
      </c>
      <c r="K521" s="5" t="n">
        <v>12.0791541392176</v>
      </c>
      <c r="L521" s="5" t="n">
        <v>10.9507354606285</v>
      </c>
      <c r="M521" s="5" t="n">
        <v>20.4808505653092</v>
      </c>
      <c r="N521" s="5" t="n">
        <v>29.6705016878087</v>
      </c>
      <c r="O521" s="5" t="n">
        <v>16.7560641517826</v>
      </c>
      <c r="P521" s="5" t="n">
        <v>13.299155680113</v>
      </c>
      <c r="Q521" s="5" t="n">
        <v>12.9519188662949</v>
      </c>
      <c r="R521" s="5" t="n">
        <v>10.7117027937958</v>
      </c>
      <c r="S521" s="5" t="n">
        <v>17.4375069421181</v>
      </c>
      <c r="T521" s="5" t="n">
        <v>22.925477457233</v>
      </c>
      <c r="U521" s="5" t="n">
        <v>10.4207955393485</v>
      </c>
      <c r="V521" s="5" t="n">
        <v>15.7674544992001</v>
      </c>
      <c r="W521" s="5" t="n">
        <v>17.7037587062013</v>
      </c>
      <c r="X521" s="5" t="n">
        <v>10.8777756353011</v>
      </c>
      <c r="Y521" s="5" t="n">
        <v>18.8165669512509</v>
      </c>
      <c r="Z521" s="5" t="n">
        <v>26.3204536379689</v>
      </c>
    </row>
    <row r="522" s="5" customFormat="true" ht="15" hidden="false" customHeight="false" outlineLevel="0" collapsed="false">
      <c r="A522" s="5" t="s">
        <v>6756</v>
      </c>
      <c r="B522" s="5" t="s">
        <v>6757</v>
      </c>
      <c r="C522" s="5" t="n">
        <v>17.5589676316346</v>
      </c>
      <c r="D522" s="5" t="n">
        <v>25.7134988354384</v>
      </c>
      <c r="E522" s="5" t="n">
        <v>15.9230096526177</v>
      </c>
      <c r="F522" s="5" t="n">
        <v>11.9940043401028</v>
      </c>
      <c r="G522" s="5" t="n">
        <v>12.9958957759112</v>
      </c>
      <c r="H522" s="5" t="n">
        <v>15.3940274662992</v>
      </c>
      <c r="I522" s="5" t="n">
        <v>22.7750202151629</v>
      </c>
      <c r="J522" s="5" t="n">
        <v>14.9944249220744</v>
      </c>
      <c r="K522" s="5" t="n">
        <v>11.9070564207555</v>
      </c>
      <c r="L522" s="5" t="n">
        <v>11.295142430277</v>
      </c>
      <c r="M522" s="5" t="n">
        <v>19.0579456193953</v>
      </c>
      <c r="N522" s="5" t="n">
        <v>27.0692078269065</v>
      </c>
      <c r="O522" s="5" t="n">
        <v>16.6665511388622</v>
      </c>
      <c r="P522" s="5" t="n">
        <v>12.235637193738</v>
      </c>
      <c r="Q522" s="5" t="n">
        <v>13.279608332721</v>
      </c>
      <c r="R522" s="5" t="n">
        <v>11.0731176545252</v>
      </c>
      <c r="S522" s="5" t="n">
        <v>16.6363434308643</v>
      </c>
      <c r="T522" s="5" t="n">
        <v>21.2954715581461</v>
      </c>
      <c r="U522" s="5" t="n">
        <v>10.2606455494497</v>
      </c>
      <c r="V522" s="5" t="n">
        <v>14.9678032647817</v>
      </c>
      <c r="W522" s="5" t="n">
        <v>17.7160421212489</v>
      </c>
      <c r="X522" s="5" t="n">
        <v>11.6022873476557</v>
      </c>
      <c r="Y522" s="5" t="n">
        <v>17.8416180259415</v>
      </c>
      <c r="Z522" s="5" t="n">
        <v>23.5586523379807</v>
      </c>
    </row>
    <row r="523" s="5" customFormat="true" ht="15" hidden="false" customHeight="false" outlineLevel="0" collapsed="false">
      <c r="A523" s="5" t="s">
        <v>6758</v>
      </c>
      <c r="B523" s="5" t="s">
        <v>2843</v>
      </c>
      <c r="C523" s="5" t="n">
        <v>17.0125914368398</v>
      </c>
      <c r="D523" s="5" t="n">
        <v>25.1261649060042</v>
      </c>
      <c r="E523" s="5" t="n">
        <v>15.9336130766394</v>
      </c>
      <c r="F523" s="5" t="n">
        <v>11.7650111952796</v>
      </c>
      <c r="G523" s="5" t="n">
        <v>12.2859020093477</v>
      </c>
      <c r="H523" s="5" t="n">
        <v>14.9700360493965</v>
      </c>
      <c r="I523" s="5" t="n">
        <v>22.3624123779193</v>
      </c>
      <c r="J523" s="5" t="n">
        <v>14.9935862275636</v>
      </c>
      <c r="K523" s="5" t="n">
        <v>11.621299256716</v>
      </c>
      <c r="L523" s="5" t="n">
        <v>10.8230662310283</v>
      </c>
      <c r="M523" s="5" t="n">
        <v>18.4906112525242</v>
      </c>
      <c r="N523" s="5" t="n">
        <v>26.3898768361519</v>
      </c>
      <c r="O523" s="5" t="n">
        <v>16.7819938634015</v>
      </c>
      <c r="P523" s="5" t="n">
        <v>12.1778374554148</v>
      </c>
      <c r="Q523" s="5" t="n">
        <v>12.5471275469829</v>
      </c>
      <c r="R523" s="5" t="n">
        <v>10.4632893976379</v>
      </c>
      <c r="S523" s="5" t="n">
        <v>16.686459070692</v>
      </c>
      <c r="T523" s="5" t="n">
        <v>19.5425424655523</v>
      </c>
      <c r="U523" s="5" t="n">
        <v>10.1555809445288</v>
      </c>
      <c r="V523" s="5" t="n">
        <v>14.8593804772865</v>
      </c>
      <c r="W523" s="5" t="n">
        <v>16.5404966635101</v>
      </c>
      <c r="X523" s="5" t="n">
        <v>10.6833052861853</v>
      </c>
      <c r="Y523" s="5" t="n">
        <v>18.0276036668673</v>
      </c>
      <c r="Z523" s="5" t="n">
        <v>21.6476556573509</v>
      </c>
    </row>
    <row r="524" s="5" customFormat="true" ht="15" hidden="false" customHeight="false" outlineLevel="0" collapsed="false">
      <c r="A524" s="5" t="s">
        <v>6759</v>
      </c>
      <c r="B524" s="5" t="s">
        <v>2848</v>
      </c>
      <c r="C524" s="5" t="n">
        <v>14.4918905177244</v>
      </c>
      <c r="D524" s="5" t="n">
        <v>23.7551578271707</v>
      </c>
      <c r="E524" s="5" t="n">
        <v>15.1442174610501</v>
      </c>
      <c r="F524" s="5" t="n">
        <v>11.2961159184065</v>
      </c>
      <c r="G524" s="5" t="n">
        <v>12.263491946326</v>
      </c>
      <c r="H524" s="5" t="n">
        <v>13.2164057486373</v>
      </c>
      <c r="I524" s="5" t="n">
        <v>22.8193436113244</v>
      </c>
      <c r="J524" s="5" t="n">
        <v>14.1812438092135</v>
      </c>
      <c r="K524" s="5" t="n">
        <v>11.1769078238838</v>
      </c>
      <c r="L524" s="5" t="n">
        <v>11.3848748844038</v>
      </c>
      <c r="M524" s="5" t="n">
        <v>15.3190031118692</v>
      </c>
      <c r="N524" s="5" t="n">
        <v>24.0783193325344</v>
      </c>
      <c r="O524" s="5" t="n">
        <v>15.9693211940672</v>
      </c>
      <c r="P524" s="5" t="n">
        <v>11.7443350245411</v>
      </c>
      <c r="Q524" s="5" t="n">
        <v>12.4224004173358</v>
      </c>
      <c r="R524" s="5" t="n">
        <v>10.4803488479667</v>
      </c>
      <c r="S524" s="5" t="n">
        <v>14.4254618203</v>
      </c>
      <c r="T524" s="5" t="n">
        <v>15.8244382288263</v>
      </c>
      <c r="U524" s="5" t="n">
        <v>10.4242823665119</v>
      </c>
      <c r="V524" s="5" t="n">
        <v>13.1860429087258</v>
      </c>
      <c r="W524" s="5" t="n">
        <v>14.0189168674858</v>
      </c>
      <c r="X524" s="5" t="n">
        <v>10.5119074160232</v>
      </c>
      <c r="Y524" s="5" t="n">
        <v>15.2302622845535</v>
      </c>
      <c r="Z524" s="5" t="n">
        <v>17.0399503579712</v>
      </c>
    </row>
    <row r="525" s="5" customFormat="true" ht="15" hidden="false" customHeight="false" outlineLevel="0" collapsed="false">
      <c r="A525" s="5" t="s">
        <v>6760</v>
      </c>
      <c r="B525" s="5" t="s">
        <v>502</v>
      </c>
      <c r="C525" s="5" t="n">
        <v>13.6673468727971</v>
      </c>
      <c r="D525" s="5" t="n">
        <v>22.7830094389235</v>
      </c>
      <c r="E525" s="5" t="n">
        <v>14.6879035124284</v>
      </c>
      <c r="F525" s="5" t="n">
        <v>11.1611650891906</v>
      </c>
      <c r="G525" s="5" t="n">
        <v>10.9726285914436</v>
      </c>
      <c r="H525" s="5" t="n">
        <v>12.8795664998114</v>
      </c>
      <c r="I525" s="5" t="n">
        <v>20.3285706537774</v>
      </c>
      <c r="J525" s="5" t="n">
        <v>14.2731859861791</v>
      </c>
      <c r="K525" s="5" t="n">
        <v>11.1530600889779</v>
      </c>
      <c r="L525" s="5" t="n">
        <v>10.0771366085442</v>
      </c>
      <c r="M525" s="5" t="n">
        <v>14.2635272229682</v>
      </c>
      <c r="N525" s="5" t="n">
        <v>23.9977522285497</v>
      </c>
      <c r="O525" s="5" t="n">
        <v>15.04759253083</v>
      </c>
      <c r="P525" s="5" t="n">
        <v>11.179249500853</v>
      </c>
      <c r="Q525" s="5" t="n">
        <v>11.1484335707625</v>
      </c>
      <c r="R525" s="5" t="n">
        <v>10.1621788272201</v>
      </c>
      <c r="S525" s="5" t="n">
        <v>13.5079442632124</v>
      </c>
      <c r="T525" s="5" t="n">
        <v>15.4356948524634</v>
      </c>
      <c r="U525" s="5" t="n">
        <v>10.1028539844376</v>
      </c>
      <c r="V525" s="5" t="n">
        <v>12.7623623331214</v>
      </c>
      <c r="W525" s="5" t="n">
        <v>14.1155434861097</v>
      </c>
      <c r="X525" s="5" t="n">
        <v>10.2025128319087</v>
      </c>
      <c r="Y525" s="5" t="n">
        <v>14.0558313379542</v>
      </c>
      <c r="Z525" s="5" t="n">
        <v>16.5435352138348</v>
      </c>
    </row>
    <row r="526" s="5" customFormat="true" ht="15" hidden="false" customHeight="false" outlineLevel="0" collapsed="false">
      <c r="A526" s="5" t="s">
        <v>6761</v>
      </c>
      <c r="B526" s="5" t="s">
        <v>6762</v>
      </c>
      <c r="C526" s="5" t="n">
        <v>12.4071829073638</v>
      </c>
      <c r="D526" s="5" t="n">
        <v>21.3884895960681</v>
      </c>
      <c r="E526" s="5" t="n">
        <v>13.9972223421763</v>
      </c>
      <c r="F526" s="5" t="n">
        <v>10.9023228086121</v>
      </c>
      <c r="G526" s="5" t="n">
        <v>10.8525610001328</v>
      </c>
      <c r="H526" s="5" t="n">
        <v>11.737627318165</v>
      </c>
      <c r="I526" s="5" t="n">
        <v>19.4494286093652</v>
      </c>
      <c r="J526" s="5" t="n">
        <v>13.0184562775929</v>
      </c>
      <c r="K526" s="5" t="n">
        <v>10.7441138894554</v>
      </c>
      <c r="L526" s="5" t="n">
        <v>10.3575493766125</v>
      </c>
      <c r="M526" s="5" t="n">
        <v>12.9094435993004</v>
      </c>
      <c r="N526" s="5" t="n">
        <v>22.4902050834543</v>
      </c>
      <c r="O526" s="5" t="n">
        <v>14.7082272649914</v>
      </c>
      <c r="P526" s="5" t="n">
        <v>11.3612403167404</v>
      </c>
      <c r="Q526" s="5" t="n">
        <v>10.9991999605772</v>
      </c>
      <c r="R526" s="5" t="n">
        <v>9.64997587215042</v>
      </c>
      <c r="S526" s="5" t="n">
        <v>12.245670179979</v>
      </c>
      <c r="T526" s="5" t="n">
        <v>13.4411892570885</v>
      </c>
      <c r="U526" s="5" t="n">
        <v>9.39263683908034</v>
      </c>
      <c r="V526" s="5" t="n">
        <v>12.0284490651062</v>
      </c>
      <c r="W526" s="5" t="n">
        <v>12.0111824845682</v>
      </c>
      <c r="X526" s="5" t="n">
        <v>9.88029925834429</v>
      </c>
      <c r="Y526" s="5" t="n">
        <v>12.3982507866977</v>
      </c>
      <c r="Z526" s="5" t="n">
        <v>14.5731094106186</v>
      </c>
    </row>
    <row r="527" s="5" customFormat="true" ht="15" hidden="false" customHeight="false" outlineLevel="0" collapsed="false">
      <c r="A527" s="5" t="s">
        <v>6763</v>
      </c>
      <c r="B527" s="5" t="s">
        <v>1021</v>
      </c>
      <c r="C527" s="5" t="n">
        <v>12.9987154704523</v>
      </c>
      <c r="D527" s="5" t="n">
        <v>23.2985870360096</v>
      </c>
      <c r="E527" s="5" t="n">
        <v>14.7112543635468</v>
      </c>
      <c r="F527" s="5" t="n">
        <v>11.1162828137822</v>
      </c>
      <c r="G527" s="5" t="n">
        <v>10.9370232658379</v>
      </c>
      <c r="H527" s="5" t="n">
        <v>12.1312859656022</v>
      </c>
      <c r="I527" s="5" t="n">
        <v>18.7084252025095</v>
      </c>
      <c r="J527" s="5" t="n">
        <v>14.1790589254284</v>
      </c>
      <c r="K527" s="5" t="n">
        <v>10.996115971819</v>
      </c>
      <c r="L527" s="5" t="n">
        <v>10.2619188746165</v>
      </c>
      <c r="M527" s="5" t="n">
        <v>13.6990123866817</v>
      </c>
      <c r="N527" s="5" t="n">
        <v>25.6281767427154</v>
      </c>
      <c r="O527" s="5" t="n">
        <v>15.275878840406</v>
      </c>
      <c r="P527" s="5" t="n">
        <v>11.4509705905845</v>
      </c>
      <c r="Q527" s="5" t="n">
        <v>11.1351139194076</v>
      </c>
      <c r="R527" s="5" t="n">
        <v>10.4291341940739</v>
      </c>
      <c r="S527" s="5" t="n">
        <v>12.4896942083675</v>
      </c>
      <c r="T527" s="5" t="n">
        <v>14.5953664571508</v>
      </c>
      <c r="U527" s="5" t="n">
        <v>10.2050567481227</v>
      </c>
      <c r="V527" s="5" t="n">
        <v>12.1547113260854</v>
      </c>
      <c r="W527" s="5" t="n">
        <v>12.655994091563</v>
      </c>
      <c r="X527" s="5" t="n">
        <v>10.5887220655366</v>
      </c>
      <c r="Y527" s="5" t="n">
        <v>12.7672797671655</v>
      </c>
      <c r="Z527" s="5" t="n">
        <v>16.1583263590418</v>
      </c>
    </row>
    <row r="528" s="5" customFormat="true" ht="15" hidden="false" customHeight="false" outlineLevel="0" collapsed="false">
      <c r="A528" s="5" t="s">
        <v>6764</v>
      </c>
      <c r="B528" s="5" t="s">
        <v>1294</v>
      </c>
      <c r="C528" s="5" t="n">
        <v>12.9933664109242</v>
      </c>
      <c r="D528" s="5" t="n">
        <v>22.8772422083348</v>
      </c>
      <c r="E528" s="5" t="n">
        <v>14.65216082668</v>
      </c>
      <c r="F528" s="5" t="n">
        <v>11.2026031157846</v>
      </c>
      <c r="G528" s="5" t="n">
        <v>11.3603380430477</v>
      </c>
      <c r="H528" s="5" t="n">
        <v>12.2840921135352</v>
      </c>
      <c r="I528" s="5" t="n">
        <v>20.162578395647</v>
      </c>
      <c r="J528" s="5" t="n">
        <v>13.85861946028</v>
      </c>
      <c r="K528" s="5" t="n">
        <v>11.1128905805189</v>
      </c>
      <c r="L528" s="5" t="n">
        <v>10.4811697256835</v>
      </c>
      <c r="M528" s="5" t="n">
        <v>13.5364152175618</v>
      </c>
      <c r="N528" s="5" t="n">
        <v>24.4945562085971</v>
      </c>
      <c r="O528" s="5" t="n">
        <v>15.4575347508427</v>
      </c>
      <c r="P528" s="5" t="n">
        <v>11.4892820353258</v>
      </c>
      <c r="Q528" s="5" t="n">
        <v>11.5777871179093</v>
      </c>
      <c r="R528" s="5" t="n">
        <v>10.016993083624</v>
      </c>
      <c r="S528" s="5" t="n">
        <v>12.9468099986454</v>
      </c>
      <c r="T528" s="5" t="n">
        <v>13.9830280085092</v>
      </c>
      <c r="U528" s="5" t="n">
        <v>10.0715653645808</v>
      </c>
      <c r="V528" s="5" t="n">
        <v>12.22471690133</v>
      </c>
      <c r="W528" s="5" t="n">
        <v>12.9783378893987</v>
      </c>
      <c r="X528" s="5" t="n">
        <v>9.98238197913596</v>
      </c>
      <c r="Y528" s="5" t="n">
        <v>13.5074091015798</v>
      </c>
      <c r="Z528" s="5" t="n">
        <v>14.7781683087846</v>
      </c>
    </row>
    <row r="529" s="5" customFormat="true" ht="15" hidden="false" customHeight="false" outlineLevel="0" collapsed="false">
      <c r="A529" s="5" t="s">
        <v>6765</v>
      </c>
      <c r="B529" s="5" t="s">
        <v>2876</v>
      </c>
      <c r="C529" s="5" t="n">
        <v>13.1494696557851</v>
      </c>
      <c r="D529" s="5" t="n">
        <v>22.4272456048931</v>
      </c>
      <c r="E529" s="5" t="n">
        <v>14.4450872778886</v>
      </c>
      <c r="F529" s="5" t="n">
        <v>11.123071606902</v>
      </c>
      <c r="G529" s="5" t="n">
        <v>11.1380150120295</v>
      </c>
      <c r="H529" s="5" t="n">
        <v>12.281512887217</v>
      </c>
      <c r="I529" s="5" t="n">
        <v>19.6647089297552</v>
      </c>
      <c r="J529" s="5" t="n">
        <v>13.6642041851523</v>
      </c>
      <c r="K529" s="5" t="n">
        <v>11.0505371688824</v>
      </c>
      <c r="L529" s="5" t="n">
        <v>9.95724580327875</v>
      </c>
      <c r="M529" s="5" t="n">
        <v>13.7536135195474</v>
      </c>
      <c r="N529" s="5" t="n">
        <v>23.7990585682332</v>
      </c>
      <c r="O529" s="5" t="n">
        <v>15.1347196111453</v>
      </c>
      <c r="P529" s="5" t="n">
        <v>11.3274833808264</v>
      </c>
      <c r="Q529" s="5" t="n">
        <v>11.3991159942742</v>
      </c>
      <c r="R529" s="5" t="n">
        <v>10.1463844109481</v>
      </c>
      <c r="S529" s="5" t="n">
        <v>12.9132538928397</v>
      </c>
      <c r="T529" s="5" t="n">
        <v>14.6751465139988</v>
      </c>
      <c r="U529" s="5" t="n">
        <v>10.0174708960997</v>
      </c>
      <c r="V529" s="5" t="n">
        <v>12.1090316200972</v>
      </c>
      <c r="W529" s="5" t="n">
        <v>13.3029843756429</v>
      </c>
      <c r="X529" s="5" t="n">
        <v>10.2269018668635</v>
      </c>
      <c r="Y529" s="5" t="n">
        <v>13.4549106134373</v>
      </c>
      <c r="Z529" s="5" t="n">
        <v>15.7301422249398</v>
      </c>
    </row>
    <row r="530" s="5" customFormat="true" ht="15" hidden="false" customHeight="false" outlineLevel="0" collapsed="false">
      <c r="A530" s="5" t="s">
        <v>6766</v>
      </c>
      <c r="B530" s="5" t="s">
        <v>2870</v>
      </c>
      <c r="C530" s="5" t="n">
        <v>14.6885716692047</v>
      </c>
      <c r="D530" s="5" t="n">
        <v>23.6023774122088</v>
      </c>
      <c r="E530" s="5" t="n">
        <v>15.2354114947451</v>
      </c>
      <c r="F530" s="5" t="n">
        <v>11.5565469373506</v>
      </c>
      <c r="G530" s="5" t="n">
        <v>11.6177773356488</v>
      </c>
      <c r="H530" s="5" t="n">
        <v>13.4984499819758</v>
      </c>
      <c r="I530" s="5" t="n">
        <v>21.9167975386583</v>
      </c>
      <c r="J530" s="5" t="n">
        <v>14.0150301789678</v>
      </c>
      <c r="K530" s="5" t="n">
        <v>11.2521184899708</v>
      </c>
      <c r="L530" s="5" t="n">
        <v>10.8104659428712</v>
      </c>
      <c r="M530" s="5" t="n">
        <v>15.4730497304243</v>
      </c>
      <c r="N530" s="5" t="n">
        <v>24.4317590497393</v>
      </c>
      <c r="O530" s="5" t="n">
        <v>16.0958452746782</v>
      </c>
      <c r="P530" s="5" t="n">
        <v>12.4756246834937</v>
      </c>
      <c r="Q530" s="5" t="n">
        <v>11.8243480978253</v>
      </c>
      <c r="R530" s="5" t="n">
        <v>10.3316074293303</v>
      </c>
      <c r="S530" s="5" t="n">
        <v>14.447793742076</v>
      </c>
      <c r="T530" s="5" t="n">
        <v>16.5629082652884</v>
      </c>
      <c r="U530" s="5" t="n">
        <v>10.3459075538705</v>
      </c>
      <c r="V530" s="5" t="n">
        <v>13.2469941665123</v>
      </c>
      <c r="W530" s="5" t="n">
        <v>14.7350148805564</v>
      </c>
      <c r="X530" s="5" t="n">
        <v>10.3252582884759</v>
      </c>
      <c r="Y530" s="5" t="n">
        <v>15.2359170828864</v>
      </c>
      <c r="Z530" s="5" t="n">
        <v>17.9222320963251</v>
      </c>
    </row>
    <row r="531" s="5" customFormat="true" ht="15" hidden="false" customHeight="false" outlineLevel="0" collapsed="false">
      <c r="A531" s="5" t="s">
        <v>6767</v>
      </c>
      <c r="B531" s="5" t="s">
        <v>2879</v>
      </c>
      <c r="C531" s="5" t="n">
        <v>17.5068735346707</v>
      </c>
      <c r="D531" s="5" t="n">
        <v>26.8158329891189</v>
      </c>
      <c r="E531" s="5" t="n">
        <v>15.9447366035907</v>
      </c>
      <c r="F531" s="5" t="n">
        <v>11.8208472315024</v>
      </c>
      <c r="G531" s="5" t="n">
        <v>12.4828767464644</v>
      </c>
      <c r="H531" s="5" t="n">
        <v>14.8003893528665</v>
      </c>
      <c r="I531" s="5" t="n">
        <v>22.1902475450143</v>
      </c>
      <c r="J531" s="5" t="n">
        <v>14.8600251340158</v>
      </c>
      <c r="K531" s="5" t="n">
        <v>11.5826648514972</v>
      </c>
      <c r="L531" s="5" t="n">
        <v>10.9774824050916</v>
      </c>
      <c r="M531" s="5" t="n">
        <v>19.3393451772475</v>
      </c>
      <c r="N531" s="5" t="n">
        <v>28.7915058206216</v>
      </c>
      <c r="O531" s="5" t="n">
        <v>16.7737031761004</v>
      </c>
      <c r="P531" s="5" t="n">
        <v>12.5642578263917</v>
      </c>
      <c r="Q531" s="5" t="n">
        <v>12.7803497174779</v>
      </c>
      <c r="R531" s="5" t="n">
        <v>10.4756753720088</v>
      </c>
      <c r="S531" s="5" t="n">
        <v>16.6339051370692</v>
      </c>
      <c r="T531" s="5" t="n">
        <v>21.244368547132</v>
      </c>
      <c r="U531" s="5" t="n">
        <v>10.2612519562155</v>
      </c>
      <c r="V531" s="5" t="n">
        <v>14.5560152538316</v>
      </c>
      <c r="W531" s="5" t="n">
        <v>16.5630303718454</v>
      </c>
      <c r="X531" s="5" t="n">
        <v>10.6250557455896</v>
      </c>
      <c r="Y531" s="5" t="n">
        <v>18.0881208600491</v>
      </c>
      <c r="Z531" s="5" t="n">
        <v>24.1480560815438</v>
      </c>
    </row>
    <row r="532" s="5" customFormat="true" ht="15" hidden="false" customHeight="false" outlineLevel="0" collapsed="false">
      <c r="A532" s="5" t="s">
        <v>6768</v>
      </c>
      <c r="B532" s="5" t="s">
        <v>1373</v>
      </c>
      <c r="C532" s="5" t="n">
        <v>13.8514820802595</v>
      </c>
      <c r="D532" s="5" t="n">
        <v>24.1194742083191</v>
      </c>
      <c r="E532" s="5" t="n">
        <v>14.9311911996912</v>
      </c>
      <c r="F532" s="5" t="n">
        <v>11.1663047387586</v>
      </c>
      <c r="G532" s="5" t="n">
        <v>11.1676855684216</v>
      </c>
      <c r="H532" s="5" t="n">
        <v>12.3553426596316</v>
      </c>
      <c r="I532" s="5" t="n">
        <v>19.2915945581312</v>
      </c>
      <c r="J532" s="5" t="n">
        <v>13.5331532965862</v>
      </c>
      <c r="K532" s="5" t="n">
        <v>10.8406253120766</v>
      </c>
      <c r="L532" s="5" t="n">
        <v>10.3545306858512</v>
      </c>
      <c r="M532" s="5" t="n">
        <v>14.9180694409003</v>
      </c>
      <c r="N532" s="5" t="n">
        <v>26.293000807236</v>
      </c>
      <c r="O532" s="5" t="n">
        <v>16.3332919983725</v>
      </c>
      <c r="P532" s="5" t="n">
        <v>12.1116057597833</v>
      </c>
      <c r="Q532" s="5" t="n">
        <v>11.3097634354522</v>
      </c>
      <c r="R532" s="5" t="n">
        <v>10.0364125647949</v>
      </c>
      <c r="S532" s="5" t="n">
        <v>13.8608987015256</v>
      </c>
      <c r="T532" s="5" t="n">
        <v>15.0248596268215</v>
      </c>
      <c r="U532" s="5" t="n">
        <v>9.67609380690949</v>
      </c>
      <c r="V532" s="5" t="n">
        <v>12.793011565814</v>
      </c>
      <c r="W532" s="5" t="n">
        <v>12.5002425989287</v>
      </c>
      <c r="X532" s="5" t="n">
        <v>10.2920545295545</v>
      </c>
      <c r="Y532" s="5" t="n">
        <v>14.6444689860549</v>
      </c>
      <c r="Z532" s="5" t="n">
        <v>16.7479389507353</v>
      </c>
    </row>
    <row r="533" s="5" customFormat="true" ht="15" hidden="false" customHeight="false" outlineLevel="0" collapsed="false">
      <c r="A533" s="5" t="s">
        <v>6769</v>
      </c>
      <c r="B533" s="5" t="s">
        <v>6770</v>
      </c>
      <c r="C533" s="5" t="n">
        <v>12.7130725777194</v>
      </c>
      <c r="D533" s="5" t="n">
        <v>17.4538962985443</v>
      </c>
      <c r="E533" s="5" t="n">
        <v>15.0557816804343</v>
      </c>
      <c r="F533" s="5" t="n">
        <v>10.9638525448423</v>
      </c>
      <c r="G533" s="5" t="n">
        <v>11.3117119101904</v>
      </c>
      <c r="H533" s="5" t="n">
        <v>12.6194437990325</v>
      </c>
      <c r="I533" s="5" t="n">
        <v>16.9719033683079</v>
      </c>
      <c r="J533" s="5" t="n">
        <v>14.547039418378</v>
      </c>
      <c r="K533" s="5" t="n">
        <v>11.1235434107619</v>
      </c>
      <c r="L533" s="5" t="n">
        <v>10.4735363351618</v>
      </c>
      <c r="M533" s="5" t="n">
        <v>12.7967048629777</v>
      </c>
      <c r="N533" s="5" t="n">
        <v>17.8816843635534</v>
      </c>
      <c r="O533" s="5" t="n">
        <v>15.8039122742911</v>
      </c>
      <c r="P533" s="5" t="n">
        <v>10.5020207125352</v>
      </c>
      <c r="Q533" s="5" t="n">
        <v>11.480994402202</v>
      </c>
      <c r="R533" s="5" t="n">
        <v>10.5072631616565</v>
      </c>
      <c r="S533" s="5" t="n">
        <v>12.5789521034526</v>
      </c>
      <c r="T533" s="5" t="n">
        <v>13.4156798902297</v>
      </c>
      <c r="U533" s="5" t="n">
        <v>10.3553814075692</v>
      </c>
      <c r="V533" s="5" t="n">
        <v>12.5587716063593</v>
      </c>
      <c r="W533" s="5" t="n">
        <v>13.1124619728464</v>
      </c>
      <c r="X533" s="5" t="n">
        <v>10.5970009375407</v>
      </c>
      <c r="Y533" s="5" t="n">
        <v>12.5977616031107</v>
      </c>
      <c r="Z533" s="5" t="n">
        <v>13.6954359706595</v>
      </c>
    </row>
    <row r="534" s="5" customFormat="true" ht="15" hidden="false" customHeight="false" outlineLevel="0" collapsed="false">
      <c r="A534" s="5" t="s">
        <v>6771</v>
      </c>
      <c r="B534" s="5" t="s">
        <v>6772</v>
      </c>
      <c r="C534" s="5" t="n">
        <v>12.8132651413278</v>
      </c>
      <c r="D534" s="5" t="n">
        <v>20.4136294406262</v>
      </c>
      <c r="E534" s="5" t="n">
        <v>14.7520418345256</v>
      </c>
      <c r="F534" s="5" t="n">
        <v>10.8930543461121</v>
      </c>
      <c r="G534" s="5" t="n">
        <v>11.2916876448516</v>
      </c>
      <c r="H534" s="5" t="n">
        <v>12.4427063090876</v>
      </c>
      <c r="I534" s="5" t="n">
        <v>19.2424240601052</v>
      </c>
      <c r="J534" s="5" t="n">
        <v>13.9487799180397</v>
      </c>
      <c r="K534" s="5" t="n">
        <v>10.8084361357282</v>
      </c>
      <c r="L534" s="5" t="n">
        <v>10.4842001145707</v>
      </c>
      <c r="M534" s="5" t="n">
        <v>13.1072340538955</v>
      </c>
      <c r="N534" s="5" t="n">
        <v>21.4463733983581</v>
      </c>
      <c r="O534" s="5" t="n">
        <v>15.6177333681005</v>
      </c>
      <c r="P534" s="5" t="n">
        <v>11.1434537502169</v>
      </c>
      <c r="Q534" s="5" t="n">
        <v>11.4259572850667</v>
      </c>
      <c r="R534" s="5" t="n">
        <v>9.96781401320888</v>
      </c>
      <c r="S534" s="5" t="n">
        <v>12.9222413605137</v>
      </c>
      <c r="T534" s="5" t="n">
        <v>13.4982348692734</v>
      </c>
      <c r="U534" s="5" t="n">
        <v>9.75764818512301</v>
      </c>
      <c r="V534" s="5" t="n">
        <v>12.6110134191507</v>
      </c>
      <c r="W534" s="5" t="n">
        <v>12.8452376351353</v>
      </c>
      <c r="X534" s="5" t="n">
        <v>10.0943192443922</v>
      </c>
      <c r="Y534" s="5" t="n">
        <v>13.1783094819642</v>
      </c>
      <c r="Z534" s="5" t="n">
        <v>14.0272567316644</v>
      </c>
    </row>
    <row r="535" s="5" customFormat="true" ht="15" hidden="false" customHeight="false" outlineLevel="0" collapsed="false">
      <c r="A535" s="5" t="s">
        <v>6773</v>
      </c>
      <c r="B535" s="5" t="s">
        <v>6774</v>
      </c>
      <c r="C535" s="5" t="n">
        <v>14.7884722316747</v>
      </c>
      <c r="D535" s="5" t="n">
        <v>25.7564873487498</v>
      </c>
      <c r="E535" s="5" t="n">
        <v>15.371920873808</v>
      </c>
      <c r="F535" s="5" t="n">
        <v>11.5288215892354</v>
      </c>
      <c r="G535" s="5" t="n">
        <v>11.7773002750719</v>
      </c>
      <c r="H535" s="5" t="n">
        <v>12.9804866298822</v>
      </c>
      <c r="I535" s="5" t="n">
        <v>19.8039410330981</v>
      </c>
      <c r="J535" s="5" t="n">
        <v>13.9293474938281</v>
      </c>
      <c r="K535" s="5" t="n">
        <v>11.5255225804328</v>
      </c>
      <c r="L535" s="5" t="n">
        <v>10.3210146833226</v>
      </c>
      <c r="M535" s="5" t="n">
        <v>15.9600810847479</v>
      </c>
      <c r="N535" s="5" t="n">
        <v>28.0886908093403</v>
      </c>
      <c r="O535" s="5" t="n">
        <v>16.6970331301128</v>
      </c>
      <c r="P535" s="5" t="n">
        <v>11.5394460299761</v>
      </c>
      <c r="Q535" s="5" t="n">
        <v>12.04731975702</v>
      </c>
      <c r="R535" s="5" t="n">
        <v>10.2034431756488</v>
      </c>
      <c r="S535" s="5" t="n">
        <v>14.2682048333208</v>
      </c>
      <c r="T535" s="5" t="n">
        <v>17.1676282679928</v>
      </c>
      <c r="U535" s="5" t="n">
        <v>10.234679860148</v>
      </c>
      <c r="V535" s="5" t="n">
        <v>12.9037381261017</v>
      </c>
      <c r="W535" s="5" t="n">
        <v>14.0842959742586</v>
      </c>
      <c r="X535" s="5" t="n">
        <v>10.1824067171979</v>
      </c>
      <c r="Y535" s="5" t="n">
        <v>15.2420870113796</v>
      </c>
      <c r="Z535" s="5" t="n">
        <v>18.7685145455557</v>
      </c>
    </row>
    <row r="536" s="5" customFormat="true" ht="15" hidden="false" customHeight="false" outlineLevel="0" collapsed="false">
      <c r="A536" s="5" t="s">
        <v>6775</v>
      </c>
      <c r="B536" s="5" t="s">
        <v>1514</v>
      </c>
      <c r="C536" s="5" t="n">
        <v>13.0555902688105</v>
      </c>
      <c r="D536" s="5" t="n">
        <v>22.561869123521</v>
      </c>
      <c r="E536" s="5" t="n">
        <v>14.4621142013999</v>
      </c>
      <c r="F536" s="5" t="n">
        <v>11.0853917757065</v>
      </c>
      <c r="G536" s="5" t="n">
        <v>11.183162548606</v>
      </c>
      <c r="H536" s="5" t="n">
        <v>12.3178531931854</v>
      </c>
      <c r="I536" s="5" t="n">
        <v>19.1412177859141</v>
      </c>
      <c r="J536" s="5" t="n">
        <v>13.7766053608931</v>
      </c>
      <c r="K536" s="5" t="n">
        <v>10.9821832218868</v>
      </c>
      <c r="L536" s="5" t="n">
        <v>10.2601974227948</v>
      </c>
      <c r="M536" s="5" t="n">
        <v>13.6013388267574</v>
      </c>
      <c r="N536" s="5" t="n">
        <v>24.4882604697881</v>
      </c>
      <c r="O536" s="5" t="n">
        <v>15.2267024235004</v>
      </c>
      <c r="P536" s="5" t="n">
        <v>11.3833821163192</v>
      </c>
      <c r="Q536" s="5" t="n">
        <v>11.370896317195</v>
      </c>
      <c r="R536" s="5" t="n">
        <v>10.2014112257751</v>
      </c>
      <c r="S536" s="5" t="n">
        <v>12.2277409217949</v>
      </c>
      <c r="T536" s="5" t="n">
        <v>15.22004364951</v>
      </c>
      <c r="U536" s="5" t="n">
        <v>10.0861298555447</v>
      </c>
      <c r="V536" s="5" t="n">
        <v>11.9547174566917</v>
      </c>
      <c r="W536" s="5" t="n">
        <v>13.531117479663</v>
      </c>
      <c r="X536" s="5" t="n">
        <v>10.2778774336906</v>
      </c>
      <c r="Y536" s="5" t="n">
        <v>12.4345991642665</v>
      </c>
      <c r="Z536" s="5" t="n">
        <v>16.462646136116</v>
      </c>
    </row>
    <row r="537" s="5" customFormat="true" ht="15" hidden="false" customHeight="false" outlineLevel="0" collapsed="false">
      <c r="A537" s="5" t="s">
        <v>6776</v>
      </c>
      <c r="B537" s="5" t="s">
        <v>1409</v>
      </c>
      <c r="C537" s="5" t="n">
        <v>13.2699343092642</v>
      </c>
      <c r="D537" s="5" t="n">
        <v>23.7502350026224</v>
      </c>
      <c r="E537" s="5" t="n">
        <v>14.385438127088</v>
      </c>
      <c r="F537" s="5" t="n">
        <v>11.2669891081977</v>
      </c>
      <c r="G537" s="5" t="n">
        <v>11.3249077067668</v>
      </c>
      <c r="H537" s="5" t="n">
        <v>12.4713627555015</v>
      </c>
      <c r="I537" s="5" t="n">
        <v>22.26197266095</v>
      </c>
      <c r="J537" s="5" t="n">
        <v>13.9751654979645</v>
      </c>
      <c r="K537" s="5" t="n">
        <v>11.0544016174884</v>
      </c>
      <c r="L537" s="5" t="n">
        <v>10.3598452469053</v>
      </c>
      <c r="M537" s="5" t="n">
        <v>13.8707220340933</v>
      </c>
      <c r="N537" s="5" t="n">
        <v>24.4088355040259</v>
      </c>
      <c r="O537" s="5" t="n">
        <v>14.7577480110755</v>
      </c>
      <c r="P537" s="5" t="n">
        <v>11.9363392175171</v>
      </c>
      <c r="Q537" s="5" t="n">
        <v>11.4945273813247</v>
      </c>
      <c r="R537" s="5" t="n">
        <v>10.1937293106599</v>
      </c>
      <c r="S537" s="5" t="n">
        <v>12.8830425104871</v>
      </c>
      <c r="T537" s="5" t="n">
        <v>15.0467819506288</v>
      </c>
      <c r="U537" s="5" t="n">
        <v>10.3562946875066</v>
      </c>
      <c r="V537" s="5" t="n">
        <v>12.0523172377227</v>
      </c>
      <c r="W537" s="5" t="n">
        <v>13.9547538024071</v>
      </c>
      <c r="X537" s="5" t="n">
        <v>10.0739383074804</v>
      </c>
      <c r="Y537" s="5" t="n">
        <v>13.5014900821469</v>
      </c>
      <c r="Z537" s="5" t="n">
        <v>15.8910684540885</v>
      </c>
    </row>
    <row r="538" s="5" customFormat="true" ht="15" hidden="false" customHeight="false" outlineLevel="0" collapsed="false">
      <c r="A538" s="5" t="s">
        <v>6777</v>
      </c>
      <c r="B538" s="5" t="s">
        <v>6778</v>
      </c>
      <c r="C538" s="5" t="n">
        <v>12.7360322535718</v>
      </c>
      <c r="D538" s="5" t="n">
        <v>22.7752153759949</v>
      </c>
      <c r="E538" s="5" t="n">
        <v>15.0818325561155</v>
      </c>
      <c r="F538" s="5" t="n">
        <v>11.0556513678618</v>
      </c>
      <c r="G538" s="5" t="n">
        <v>10.7226880441751</v>
      </c>
      <c r="H538" s="5" t="n">
        <v>12.4962963149901</v>
      </c>
      <c r="I538" s="5" t="n">
        <v>22.0352285917747</v>
      </c>
      <c r="J538" s="5" t="n">
        <v>14.131929214101</v>
      </c>
      <c r="K538" s="5" t="n">
        <v>11.0611376893503</v>
      </c>
      <c r="L538" s="5" t="n">
        <v>9.75952083693759</v>
      </c>
      <c r="M538" s="5" t="n">
        <v>12.9135799320962</v>
      </c>
      <c r="N538" s="5" t="n">
        <v>23.3106021384968</v>
      </c>
      <c r="O538" s="5" t="n">
        <v>16.0249642957167</v>
      </c>
      <c r="P538" s="5" t="n">
        <v>11.0364201390589</v>
      </c>
      <c r="Q538" s="5" t="n">
        <v>10.9204332706795</v>
      </c>
      <c r="R538" s="5" t="n">
        <v>9.86343704917343</v>
      </c>
      <c r="S538" s="5" t="n">
        <v>12.3614781630853</v>
      </c>
      <c r="T538" s="5" t="n">
        <v>14.2089222394219</v>
      </c>
      <c r="U538" s="5" t="n">
        <v>9.87531990728753</v>
      </c>
      <c r="V538" s="5" t="n">
        <v>12.0477189178899</v>
      </c>
      <c r="W538" s="5" t="n">
        <v>13.8293832196545</v>
      </c>
      <c r="X538" s="5" t="n">
        <v>9.85618413659927</v>
      </c>
      <c r="Y538" s="5" t="n">
        <v>12.5903097584318</v>
      </c>
      <c r="Z538" s="5" t="n">
        <v>14.5144765800847</v>
      </c>
    </row>
    <row r="539" s="5" customFormat="true" ht="15" hidden="false" customHeight="false" outlineLevel="0" collapsed="false">
      <c r="A539" s="5" t="s">
        <v>6779</v>
      </c>
      <c r="B539" s="5" t="s">
        <v>6780</v>
      </c>
      <c r="C539" s="5" t="n">
        <v>12.5098988978727</v>
      </c>
      <c r="D539" s="5" t="n">
        <v>22.8840282368033</v>
      </c>
      <c r="E539" s="5" t="n">
        <v>14.694227691562</v>
      </c>
      <c r="F539" s="5" t="n">
        <v>11.1048102048167</v>
      </c>
      <c r="G539" s="5" t="n">
        <v>10.582682859406</v>
      </c>
      <c r="H539" s="5" t="n">
        <v>12.0792835592474</v>
      </c>
      <c r="I539" s="5" t="n">
        <v>19.6990287972877</v>
      </c>
      <c r="J539" s="5" t="n">
        <v>14.237402328402</v>
      </c>
      <c r="K539" s="5" t="n">
        <v>11.0999634345733</v>
      </c>
      <c r="L539" s="5" t="n">
        <v>8.65520722561907</v>
      </c>
      <c r="M539" s="5" t="n">
        <v>12.82534224759</v>
      </c>
      <c r="N539" s="5" t="n">
        <v>25.3990879878603</v>
      </c>
      <c r="O539" s="5" t="n">
        <v>15.1342251989878</v>
      </c>
      <c r="P539" s="5" t="n">
        <v>11.1251722976437</v>
      </c>
      <c r="Q539" s="5" t="n">
        <v>10.9657755399737</v>
      </c>
      <c r="R539" s="5" t="n">
        <v>10.0359083648427</v>
      </c>
      <c r="S539" s="5" t="n">
        <v>11.9891275029528</v>
      </c>
      <c r="T539" s="5" t="n">
        <v>14.2872127873144</v>
      </c>
      <c r="U539" s="5" t="n">
        <v>9.95100801033017</v>
      </c>
      <c r="V539" s="5" t="n">
        <v>11.8407824961108</v>
      </c>
      <c r="W539" s="5" t="n">
        <v>13.0087889938848</v>
      </c>
      <c r="X539" s="5" t="n">
        <v>10.0764410164885</v>
      </c>
      <c r="Y539" s="5" t="n">
        <v>12.0990769036081</v>
      </c>
      <c r="Z539" s="5" t="n">
        <v>15.3562139455804</v>
      </c>
    </row>
    <row r="540" s="5" customFormat="true" ht="15" hidden="false" customHeight="false" outlineLevel="0" collapsed="false">
      <c r="A540" s="5" t="s">
        <v>6781</v>
      </c>
      <c r="B540" s="5" t="s">
        <v>2868</v>
      </c>
      <c r="C540" s="5" t="n">
        <v>14.9490427406244</v>
      </c>
      <c r="D540" s="5" t="n">
        <v>23.491574822597</v>
      </c>
      <c r="E540" s="5" t="n">
        <v>15.1501287444054</v>
      </c>
      <c r="F540" s="5" t="n">
        <v>11.228285249754</v>
      </c>
      <c r="G540" s="5" t="n">
        <v>12.3113033114864</v>
      </c>
      <c r="H540" s="5" t="n">
        <v>13.6211947276943</v>
      </c>
      <c r="I540" s="5" t="n">
        <v>22.0250353581119</v>
      </c>
      <c r="J540" s="5" t="n">
        <v>14.0162831465665</v>
      </c>
      <c r="K540" s="5" t="n">
        <v>11.153008884548</v>
      </c>
      <c r="L540" s="5" t="n">
        <v>11.0663792786784</v>
      </c>
      <c r="M540" s="5" t="n">
        <v>15.8874752573285</v>
      </c>
      <c r="N540" s="5" t="n">
        <v>24.2236913532086</v>
      </c>
      <c r="O540" s="5" t="n">
        <v>16.042719602717</v>
      </c>
      <c r="P540" s="5" t="n">
        <v>11.4809147046146</v>
      </c>
      <c r="Q540" s="5" t="n">
        <v>12.5404990331182</v>
      </c>
      <c r="R540" s="5" t="n">
        <v>10.3049009781526</v>
      </c>
      <c r="S540" s="5" t="n">
        <v>14.888559242481</v>
      </c>
      <c r="T540" s="5" t="n">
        <v>16.4009485006382</v>
      </c>
      <c r="U540" s="5" t="n">
        <v>10.1769893947162</v>
      </c>
      <c r="V540" s="5" t="n">
        <v>13.6186038512256</v>
      </c>
      <c r="W540" s="5" t="n">
        <v>14.4927689045645</v>
      </c>
      <c r="X540" s="5" t="n">
        <v>10.3788980840703</v>
      </c>
      <c r="Y540" s="5" t="n">
        <v>15.8077649016481</v>
      </c>
      <c r="Z540" s="5" t="n">
        <v>17.7562712324342</v>
      </c>
    </row>
    <row r="541" s="5" customFormat="true" ht="15" hidden="false" customHeight="false" outlineLevel="0" collapsed="false">
      <c r="A541" s="5" t="s">
        <v>6782</v>
      </c>
      <c r="B541" s="5" t="s">
        <v>1439</v>
      </c>
      <c r="C541" s="5" t="n">
        <v>13.3356046283782</v>
      </c>
      <c r="D541" s="5" t="n">
        <v>20.7488440809313</v>
      </c>
      <c r="E541" s="5" t="n">
        <v>15.0509663038829</v>
      </c>
      <c r="F541" s="5" t="n">
        <v>11.0938379901041</v>
      </c>
      <c r="G541" s="5" t="n">
        <v>11.5727815750047</v>
      </c>
      <c r="H541" s="5" t="n">
        <v>12.6420403429258</v>
      </c>
      <c r="I541" s="5" t="n">
        <v>19.3869458656144</v>
      </c>
      <c r="J541" s="5" t="n">
        <v>14.1520034340655</v>
      </c>
      <c r="K541" s="5" t="n">
        <v>11.0580987460073</v>
      </c>
      <c r="L541" s="5" t="n">
        <v>10.6536383860495</v>
      </c>
      <c r="M541" s="5" t="n">
        <v>13.870852048627</v>
      </c>
      <c r="N541" s="5" t="n">
        <v>21.5318644380341</v>
      </c>
      <c r="O541" s="5" t="n">
        <v>15.9125675428077</v>
      </c>
      <c r="P541" s="5" t="n">
        <v>11.189009719231</v>
      </c>
      <c r="Q541" s="5" t="n">
        <v>11.7696091085719</v>
      </c>
      <c r="R541" s="5" t="n">
        <v>10.0877744673448</v>
      </c>
      <c r="S541" s="5" t="n">
        <v>12.9688040853124</v>
      </c>
      <c r="T541" s="5" t="n">
        <v>14.9249307202151</v>
      </c>
      <c r="U541" s="5" t="n">
        <v>10.0677043492564</v>
      </c>
      <c r="V541" s="5" t="n">
        <v>12.3053945218407</v>
      </c>
      <c r="W541" s="5" t="n">
        <v>13.8437243194788</v>
      </c>
      <c r="X541" s="5" t="n">
        <v>10.0997324068499</v>
      </c>
      <c r="Y541" s="5" t="n">
        <v>13.4878216140308</v>
      </c>
      <c r="Z541" s="5" t="n">
        <v>15.8024685587727</v>
      </c>
    </row>
    <row r="542" s="5" customFormat="true" ht="15" hidden="false" customHeight="false" outlineLevel="0" collapsed="false">
      <c r="A542" s="5" t="s">
        <v>6783</v>
      </c>
      <c r="B542" s="5" t="s">
        <v>2973</v>
      </c>
      <c r="C542" s="5" t="n">
        <v>18.002021624026</v>
      </c>
      <c r="D542" s="5" t="n">
        <v>30.4464550637377</v>
      </c>
      <c r="E542" s="5" t="n">
        <v>16.6727852948963</v>
      </c>
      <c r="F542" s="5" t="n">
        <v>11.498508009671</v>
      </c>
      <c r="G542" s="5" t="n">
        <v>12.2873136876673</v>
      </c>
      <c r="H542" s="5" t="n">
        <v>14.8717945082503</v>
      </c>
      <c r="I542" s="5" t="n">
        <v>23.6314152724128</v>
      </c>
      <c r="J542" s="5" t="n">
        <v>15.7052773020359</v>
      </c>
      <c r="K542" s="5" t="n">
        <v>11.3919311646061</v>
      </c>
      <c r="L542" s="5" t="n">
        <v>11.4864569696616</v>
      </c>
      <c r="M542" s="5" t="n">
        <v>20.6579971819628</v>
      </c>
      <c r="N542" s="5" t="n">
        <v>33.6890905820169</v>
      </c>
      <c r="O542" s="5" t="n">
        <v>17.7591275188637</v>
      </c>
      <c r="P542" s="5" t="n">
        <v>11.7828293535229</v>
      </c>
      <c r="Q542" s="5" t="n">
        <v>12.4093015610758</v>
      </c>
      <c r="R542" s="5" t="n">
        <v>10.5711560866032</v>
      </c>
      <c r="S542" s="5" t="n">
        <v>17.1964703023067</v>
      </c>
      <c r="T542" s="5" t="n">
        <v>21.2696134141635</v>
      </c>
      <c r="U542" s="5" t="n">
        <v>10.4657430286992</v>
      </c>
      <c r="V542" s="5" t="n">
        <v>14.7954120025666</v>
      </c>
      <c r="W542" s="5" t="n">
        <v>16.0718372570853</v>
      </c>
      <c r="X542" s="5" t="n">
        <v>10.6480513183966</v>
      </c>
      <c r="Y542" s="5" t="n">
        <v>19.2735248448974</v>
      </c>
      <c r="Z542" s="5" t="n">
        <v>25.7215982006479</v>
      </c>
    </row>
    <row r="543" s="5" customFormat="true" ht="15" hidden="false" customHeight="false" outlineLevel="0" collapsed="false">
      <c r="A543" s="5" t="s">
        <v>6784</v>
      </c>
      <c r="B543" s="5" t="s">
        <v>2952</v>
      </c>
      <c r="C543" s="5" t="n">
        <v>16.2073894525125</v>
      </c>
      <c r="D543" s="5" t="n">
        <v>27.4402819726208</v>
      </c>
      <c r="E543" s="5" t="n">
        <v>17.0529041056749</v>
      </c>
      <c r="F543" s="5" t="n">
        <v>12.2246500813637</v>
      </c>
      <c r="G543" s="5" t="n">
        <v>12.0458521499433</v>
      </c>
      <c r="H543" s="5" t="n">
        <v>14.1850950003899</v>
      </c>
      <c r="I543" s="5" t="n">
        <v>21.6460267970179</v>
      </c>
      <c r="J543" s="5" t="n">
        <v>15.5375358041263</v>
      </c>
      <c r="K543" s="5" t="n">
        <v>11.9562390076548</v>
      </c>
      <c r="L543" s="5" t="n">
        <v>10.1054386344547</v>
      </c>
      <c r="M543" s="5" t="n">
        <v>17.9426034857029</v>
      </c>
      <c r="N543" s="5" t="n">
        <v>30.4321268147213</v>
      </c>
      <c r="O543" s="5" t="n">
        <v>19.0416527006627</v>
      </c>
      <c r="P543" s="5" t="n">
        <v>12.8343596263482</v>
      </c>
      <c r="Q543" s="5" t="n">
        <v>12.2673752975119</v>
      </c>
      <c r="R543" s="5" t="n">
        <v>10.5362958804164</v>
      </c>
      <c r="S543" s="5" t="n">
        <v>15.6351481734186</v>
      </c>
      <c r="T543" s="5" t="n">
        <v>18.8255598603947</v>
      </c>
      <c r="U543" s="5" t="n">
        <v>10.82628828075</v>
      </c>
      <c r="V543" s="5" t="n">
        <v>14.1604546886959</v>
      </c>
      <c r="W543" s="5" t="n">
        <v>15.0625586762127</v>
      </c>
      <c r="X543" s="5" t="n">
        <v>10.3675256862133</v>
      </c>
      <c r="Y543" s="5" t="n">
        <v>17.0782182648539</v>
      </c>
      <c r="Z543" s="5" t="n">
        <v>21.7095863997094</v>
      </c>
    </row>
    <row r="544" s="5" customFormat="true" ht="15" hidden="false" customHeight="false" outlineLevel="0" collapsed="false">
      <c r="A544" s="5" t="s">
        <v>6785</v>
      </c>
      <c r="B544" s="5" t="s">
        <v>1121</v>
      </c>
      <c r="C544" s="5" t="n">
        <v>13.3941560783251</v>
      </c>
      <c r="D544" s="5" t="n">
        <v>23.7874507285788</v>
      </c>
      <c r="E544" s="5" t="n">
        <v>15.3209533080774</v>
      </c>
      <c r="F544" s="5" t="n">
        <v>11.0535798125413</v>
      </c>
      <c r="G544" s="5" t="n">
        <v>11.4562771564138</v>
      </c>
      <c r="H544" s="5" t="n">
        <v>12.4500226762411</v>
      </c>
      <c r="I544" s="5" t="n">
        <v>21.6803975564028</v>
      </c>
      <c r="J544" s="5" t="n">
        <v>14.1643699353674</v>
      </c>
      <c r="K544" s="5" t="n">
        <v>10.8542366277008</v>
      </c>
      <c r="L544" s="5" t="n">
        <v>10.6325162890967</v>
      </c>
      <c r="M544" s="5" t="n">
        <v>13.97634870384</v>
      </c>
      <c r="N544" s="5" t="n">
        <v>24.7671256328954</v>
      </c>
      <c r="O544" s="5" t="n">
        <v>16.1510534448871</v>
      </c>
      <c r="P544" s="5" t="n">
        <v>11.7016122981135</v>
      </c>
      <c r="Q544" s="5" t="n">
        <v>11.6368350510238</v>
      </c>
      <c r="R544" s="5" t="n">
        <v>10.1052349810688</v>
      </c>
      <c r="S544" s="5" t="n">
        <v>13.1934297728133</v>
      </c>
      <c r="T544" s="5" t="n">
        <v>14.995480738201</v>
      </c>
      <c r="U544" s="5" t="n">
        <v>9.90013498228451</v>
      </c>
      <c r="V544" s="5" t="n">
        <v>12.2322402842638</v>
      </c>
      <c r="W544" s="5" t="n">
        <v>13.847829926917</v>
      </c>
      <c r="X544" s="5" t="n">
        <v>10.2438112496232</v>
      </c>
      <c r="Y544" s="5" t="n">
        <v>13.7703931078675</v>
      </c>
      <c r="Z544" s="5" t="n">
        <v>15.7210943159446</v>
      </c>
    </row>
    <row r="545" s="5" customFormat="true" ht="15" hidden="false" customHeight="false" outlineLevel="0" collapsed="false">
      <c r="A545" s="5" t="s">
        <v>6786</v>
      </c>
      <c r="B545" s="5" t="s">
        <v>2942</v>
      </c>
      <c r="C545" s="5" t="n">
        <v>15.0122540969493</v>
      </c>
      <c r="D545" s="5" t="n">
        <v>23.2795937824431</v>
      </c>
      <c r="E545" s="5" t="n">
        <v>15.5470366602495</v>
      </c>
      <c r="F545" s="5" t="n">
        <v>11.7029179156805</v>
      </c>
      <c r="G545" s="5" t="n">
        <v>12.4339616796248</v>
      </c>
      <c r="H545" s="5" t="n">
        <v>13.5373385621647</v>
      </c>
      <c r="I545" s="5" t="n">
        <v>20.9017797417603</v>
      </c>
      <c r="J545" s="5" t="n">
        <v>14.6745295256158</v>
      </c>
      <c r="K545" s="5" t="n">
        <v>11.4889889891376</v>
      </c>
      <c r="L545" s="5" t="n">
        <v>11.0455346961783</v>
      </c>
      <c r="M545" s="5" t="n">
        <v>16.0217683696425</v>
      </c>
      <c r="N545" s="5" t="n">
        <v>24.2705536207968</v>
      </c>
      <c r="O545" s="5" t="n">
        <v>16.2665717506986</v>
      </c>
      <c r="P545" s="5" t="n">
        <v>12.3672843279281</v>
      </c>
      <c r="Q545" s="5" t="n">
        <v>12.7203727304631</v>
      </c>
      <c r="R545" s="5" t="n">
        <v>10.5186473381237</v>
      </c>
      <c r="S545" s="5" t="n">
        <v>14.9423606298835</v>
      </c>
      <c r="T545" s="5" t="n">
        <v>16.812045001088</v>
      </c>
      <c r="U545" s="5" t="n">
        <v>10.2696937419667</v>
      </c>
      <c r="V545" s="5" t="n">
        <v>13.6184177532086</v>
      </c>
      <c r="W545" s="5" t="n">
        <v>14.3472261096923</v>
      </c>
      <c r="X545" s="5" t="n">
        <v>10.6609102706982</v>
      </c>
      <c r="Y545" s="5" t="n">
        <v>15.8863367484352</v>
      </c>
      <c r="Z545" s="5" t="n">
        <v>18.396488152983</v>
      </c>
    </row>
    <row r="546" s="5" customFormat="true" ht="15" hidden="false" customHeight="false" outlineLevel="0" collapsed="false">
      <c r="A546" s="5" t="s">
        <v>6787</v>
      </c>
      <c r="B546" s="5" t="s">
        <v>2975</v>
      </c>
      <c r="C546" s="5" t="n">
        <v>15.2073611219471</v>
      </c>
      <c r="D546" s="5" t="n">
        <v>24.3404537439375</v>
      </c>
      <c r="E546" s="5" t="n">
        <v>15.7037104921413</v>
      </c>
      <c r="F546" s="5" t="n">
        <v>11.5298222687572</v>
      </c>
      <c r="G546" s="5" t="n">
        <v>12.5904115902262</v>
      </c>
      <c r="H546" s="5" t="n">
        <v>13.3979493021136</v>
      </c>
      <c r="I546" s="5" t="n">
        <v>21.1457175526203</v>
      </c>
      <c r="J546" s="5" t="n">
        <v>14.5143978220235</v>
      </c>
      <c r="K546" s="5" t="n">
        <v>11.3328394058754</v>
      </c>
      <c r="L546" s="5" t="n">
        <v>10.6592568561177</v>
      </c>
      <c r="M546" s="5" t="n">
        <v>16.5720565828595</v>
      </c>
      <c r="N546" s="5" t="n">
        <v>25.7428626075797</v>
      </c>
      <c r="O546" s="5" t="n">
        <v>16.735741994865</v>
      </c>
      <c r="P546" s="5" t="n">
        <v>12.1051792000341</v>
      </c>
      <c r="Q546" s="5" t="n">
        <v>12.9031497585769</v>
      </c>
      <c r="R546" s="5" t="n">
        <v>10.4705771779179</v>
      </c>
      <c r="S546" s="5" t="n">
        <v>15.165854183773</v>
      </c>
      <c r="T546" s="5" t="n">
        <v>17.1097932346543</v>
      </c>
      <c r="U546" s="5" t="n">
        <v>10.2143538581878</v>
      </c>
      <c r="V546" s="5" t="n">
        <v>13.4859295681514</v>
      </c>
      <c r="W546" s="5" t="n">
        <v>14.3345874508042</v>
      </c>
      <c r="X546" s="5" t="n">
        <v>10.654169619897</v>
      </c>
      <c r="Y546" s="5" t="n">
        <v>16.4449034024089</v>
      </c>
      <c r="Z546" s="5" t="n">
        <v>19.1906929990535</v>
      </c>
    </row>
    <row r="547" s="5" customFormat="true" ht="15" hidden="false" customHeight="false" outlineLevel="0" collapsed="false">
      <c r="A547" s="5" t="s">
        <v>6788</v>
      </c>
      <c r="B547" s="5" t="s">
        <v>992</v>
      </c>
      <c r="C547" s="5" t="n">
        <v>14.5145017427006</v>
      </c>
      <c r="D547" s="5" t="n">
        <v>26.0234782945363</v>
      </c>
      <c r="E547" s="5" t="n">
        <v>17.5171731393272</v>
      </c>
      <c r="F547" s="5" t="n">
        <v>11.2264314835902</v>
      </c>
      <c r="G547" s="5" t="n">
        <v>11.9581844757802</v>
      </c>
      <c r="H547" s="5" t="n">
        <v>12.4528587774631</v>
      </c>
      <c r="I547" s="5" t="n">
        <v>22.0853152516362</v>
      </c>
      <c r="J547" s="5" t="n">
        <v>14.6834074276887</v>
      </c>
      <c r="K547" s="5" t="n">
        <v>10.9475496225777</v>
      </c>
      <c r="L547" s="5" t="n">
        <v>10.3173442974152</v>
      </c>
      <c r="M547" s="5" t="n">
        <v>15.6679594088452</v>
      </c>
      <c r="N547" s="5" t="n">
        <v>27.3479178232341</v>
      </c>
      <c r="O547" s="5" t="n">
        <v>18.9786996526656</v>
      </c>
      <c r="P547" s="5" t="n">
        <v>12.1057798222098</v>
      </c>
      <c r="Q547" s="5" t="n">
        <v>12.266071502746</v>
      </c>
      <c r="R547" s="5" t="n">
        <v>10.7708107269851</v>
      </c>
      <c r="S547" s="5" t="n">
        <v>14.5684243686815</v>
      </c>
      <c r="T547" s="5" t="n">
        <v>15.9338330713452</v>
      </c>
      <c r="U547" s="5" t="n">
        <v>10.049778134423</v>
      </c>
      <c r="V547" s="5" t="n">
        <v>12.508108489166</v>
      </c>
      <c r="W547" s="5" t="n">
        <v>13.3136513165196</v>
      </c>
      <c r="X547" s="5" t="n">
        <v>11.191244076253</v>
      </c>
      <c r="Y547" s="5" t="n">
        <v>15.6921816698434</v>
      </c>
      <c r="Z547" s="5" t="n">
        <v>17.4709217573371</v>
      </c>
    </row>
    <row r="548" s="5" customFormat="true" ht="15" hidden="false" customHeight="false" outlineLevel="0" collapsed="false">
      <c r="A548" s="5" t="s">
        <v>6789</v>
      </c>
      <c r="B548" s="5" t="s">
        <v>239</v>
      </c>
      <c r="C548" s="5" t="n">
        <v>16.7449552161594</v>
      </c>
      <c r="D548" s="5" t="n">
        <v>26.2008495908932</v>
      </c>
      <c r="E548" s="5" t="n">
        <v>15.6875556283048</v>
      </c>
      <c r="F548" s="5" t="n">
        <v>11.6997983301406</v>
      </c>
      <c r="G548" s="5" t="n">
        <v>11.6771193764423</v>
      </c>
      <c r="H548" s="5" t="n">
        <v>15.0138188121977</v>
      </c>
      <c r="I548" s="5" t="n">
        <v>22.9528428408603</v>
      </c>
      <c r="J548" s="5" t="n">
        <v>14.7616695292353</v>
      </c>
      <c r="K548" s="5" t="n">
        <v>11.5718465212207</v>
      </c>
      <c r="L548" s="5" t="n">
        <v>10.397190690734</v>
      </c>
      <c r="M548" s="5" t="n">
        <v>18.0765363997678</v>
      </c>
      <c r="N548" s="5" t="n">
        <v>28.0354242051482</v>
      </c>
      <c r="O548" s="5" t="n">
        <v>16.6154828921005</v>
      </c>
      <c r="P548" s="5" t="n">
        <v>11.9655894522099</v>
      </c>
      <c r="Q548" s="5" t="n">
        <v>11.9240466993977</v>
      </c>
      <c r="R548" s="5" t="n">
        <v>11.0066272343076</v>
      </c>
      <c r="S548" s="5" t="n">
        <v>16.5951580441621</v>
      </c>
      <c r="T548" s="5" t="n">
        <v>20.0737074763195</v>
      </c>
      <c r="U548" s="5" t="n">
        <v>10.5989011327786</v>
      </c>
      <c r="V548" s="5" t="n">
        <v>15.1967907229684</v>
      </c>
      <c r="W548" s="5" t="n">
        <v>16.7711704868929</v>
      </c>
      <c r="X548" s="5" t="n">
        <v>11.3452205440702</v>
      </c>
      <c r="Y548" s="5" t="n">
        <v>17.6492593476165</v>
      </c>
      <c r="Z548" s="5" t="n">
        <v>22.6684193917111</v>
      </c>
    </row>
    <row r="549" s="5" customFormat="true" ht="15" hidden="false" customHeight="false" outlineLevel="0" collapsed="false">
      <c r="A549" s="5" t="s">
        <v>6790</v>
      </c>
      <c r="B549" s="5" t="s">
        <v>2936</v>
      </c>
      <c r="C549" s="5" t="n">
        <v>14.1486839714479</v>
      </c>
      <c r="D549" s="5" t="n">
        <v>23.607019310501</v>
      </c>
      <c r="E549" s="5" t="n">
        <v>15.3289726231298</v>
      </c>
      <c r="F549" s="5" t="n">
        <v>11.3642248097297</v>
      </c>
      <c r="G549" s="5" t="n">
        <v>11.8033125413869</v>
      </c>
      <c r="H549" s="5" t="n">
        <v>12.8537758635354</v>
      </c>
      <c r="I549" s="5" t="n">
        <v>19.7103698863378</v>
      </c>
      <c r="J549" s="5" t="n">
        <v>14.5795864298393</v>
      </c>
      <c r="K549" s="5" t="n">
        <v>11.1269095256566</v>
      </c>
      <c r="L549" s="5" t="n">
        <v>10.5052110896793</v>
      </c>
      <c r="M549" s="5" t="n">
        <v>15.051344559142</v>
      </c>
      <c r="N549" s="5" t="n">
        <v>25.6315823343488</v>
      </c>
      <c r="O549" s="5" t="n">
        <v>15.8682921665061</v>
      </c>
      <c r="P549" s="5" t="n">
        <v>12.1183636553528</v>
      </c>
      <c r="Q549" s="5" t="n">
        <v>12.0325284595341</v>
      </c>
      <c r="R549" s="5" t="n">
        <v>10.2965139442323</v>
      </c>
      <c r="S549" s="5" t="n">
        <v>13.9533638875317</v>
      </c>
      <c r="T549" s="5" t="n">
        <v>16.2462615478994</v>
      </c>
      <c r="U549" s="5" t="n">
        <v>9.88293821027016</v>
      </c>
      <c r="V549" s="5" t="n">
        <v>12.9610834422406</v>
      </c>
      <c r="W549" s="5" t="n">
        <v>13.7595303111574</v>
      </c>
      <c r="X549" s="5" t="n">
        <v>10.5713597334104</v>
      </c>
      <c r="Y549" s="5" t="n">
        <v>14.6551013424653</v>
      </c>
      <c r="Z549" s="5" t="n">
        <v>17.9473413844075</v>
      </c>
    </row>
    <row r="550" s="5" customFormat="true" ht="15" hidden="false" customHeight="false" outlineLevel="0" collapsed="false">
      <c r="A550" s="5" t="s">
        <v>2887</v>
      </c>
      <c r="B550" s="5" t="s">
        <v>2930</v>
      </c>
      <c r="C550" s="5" t="n">
        <v>15.018591456706</v>
      </c>
      <c r="D550" s="5" t="n">
        <v>23.9237342381347</v>
      </c>
      <c r="E550" s="5" t="n">
        <v>15.6425559586918</v>
      </c>
      <c r="F550" s="5" t="n">
        <v>11.6023900814296</v>
      </c>
      <c r="G550" s="5" t="n">
        <v>12.626517035227</v>
      </c>
      <c r="H550" s="5" t="n">
        <v>13.4137608536369</v>
      </c>
      <c r="I550" s="5" t="n">
        <v>20.6959830416928</v>
      </c>
      <c r="J550" s="5" t="n">
        <v>14.4582640443038</v>
      </c>
      <c r="K550" s="5" t="n">
        <v>11.4038104099509</v>
      </c>
      <c r="L550" s="5" t="n">
        <v>11.2640971538838</v>
      </c>
      <c r="M550" s="5" t="n">
        <v>16.1974388436913</v>
      </c>
      <c r="N550" s="5" t="n">
        <v>25.4494576393113</v>
      </c>
      <c r="O550" s="5" t="n">
        <v>16.5923948510807</v>
      </c>
      <c r="P550" s="5" t="n">
        <v>12.2233017290868</v>
      </c>
      <c r="Q550" s="5" t="n">
        <v>12.8531738053614</v>
      </c>
      <c r="R550" s="5" t="n">
        <v>10.36226760556</v>
      </c>
      <c r="S550" s="5" t="n">
        <v>14.8105338998007</v>
      </c>
      <c r="T550" s="5" t="n">
        <v>17.3309450511304</v>
      </c>
      <c r="U550" s="5" t="n">
        <v>10.2126662278891</v>
      </c>
      <c r="V550" s="5" t="n">
        <v>13.4974394205323</v>
      </c>
      <c r="W550" s="5" t="n">
        <v>14.4168444587479</v>
      </c>
      <c r="X550" s="5" t="n">
        <v>10.4794726581781</v>
      </c>
      <c r="Y550" s="5" t="n">
        <v>15.8147261224763</v>
      </c>
      <c r="Z550" s="5" t="n">
        <v>19.1705118831929</v>
      </c>
    </row>
    <row r="551" s="5" customFormat="true" ht="15" hidden="false" customHeight="false" outlineLevel="0" collapsed="false">
      <c r="A551" s="5" t="s">
        <v>2895</v>
      </c>
      <c r="B551" s="5" t="s">
        <v>1656</v>
      </c>
      <c r="C551" s="5" t="n">
        <v>13.6983327241017</v>
      </c>
      <c r="D551" s="5" t="n">
        <v>24.1443698107847</v>
      </c>
      <c r="E551" s="5" t="n">
        <v>15.4040924851455</v>
      </c>
      <c r="F551" s="5" t="n">
        <v>11.4096621126835</v>
      </c>
      <c r="G551" s="5" t="n">
        <v>11.7704406109831</v>
      </c>
      <c r="H551" s="5" t="n">
        <v>12.7106444721265</v>
      </c>
      <c r="I551" s="5" t="n">
        <v>21.4013186690399</v>
      </c>
      <c r="J551" s="5" t="n">
        <v>14.4175396340429</v>
      </c>
      <c r="K551" s="5" t="n">
        <v>11.2438413536423</v>
      </c>
      <c r="L551" s="5" t="n">
        <v>10.3729030431388</v>
      </c>
      <c r="M551" s="5" t="n">
        <v>14.3538825929215</v>
      </c>
      <c r="N551" s="5" t="n">
        <v>25.634581106048</v>
      </c>
      <c r="O551" s="5" t="n">
        <v>16.150680936231</v>
      </c>
      <c r="P551" s="5" t="n">
        <v>11.8951809134556</v>
      </c>
      <c r="Q551" s="5" t="n">
        <v>12.026843597565</v>
      </c>
      <c r="R551" s="5" t="n">
        <v>10.4116455080018</v>
      </c>
      <c r="S551" s="5" t="n">
        <v>13.438192015469</v>
      </c>
      <c r="T551" s="5" t="n">
        <v>15.6849834397903</v>
      </c>
      <c r="U551" s="5" t="n">
        <v>10.1811442104937</v>
      </c>
      <c r="V551" s="5" t="n">
        <v>12.5199194917541</v>
      </c>
      <c r="W551" s="5" t="n">
        <v>14.2320726050283</v>
      </c>
      <c r="X551" s="5" t="n">
        <v>10.5687632073725</v>
      </c>
      <c r="Y551" s="5" t="n">
        <v>14.0436601635391</v>
      </c>
      <c r="Z551" s="5" t="n">
        <v>16.6521153195333</v>
      </c>
    </row>
    <row r="552" s="5" customFormat="true" ht="15" hidden="false" customHeight="false" outlineLevel="0" collapsed="false">
      <c r="A552" s="5" t="s">
        <v>2907</v>
      </c>
      <c r="B552" s="5" t="s">
        <v>6791</v>
      </c>
      <c r="C552" s="5" t="n">
        <v>13.8565005816947</v>
      </c>
      <c r="D552" s="5" t="n">
        <v>23.0861340708206</v>
      </c>
      <c r="E552" s="5" t="n">
        <v>15.7113303496299</v>
      </c>
      <c r="F552" s="5" t="n">
        <v>11.4674503395738</v>
      </c>
      <c r="G552" s="5" t="n">
        <v>12.3591721613446</v>
      </c>
      <c r="H552" s="5" t="n">
        <v>12.4591563256113</v>
      </c>
      <c r="I552" s="5" t="n">
        <v>19.4708090659492</v>
      </c>
      <c r="J552" s="5" t="n">
        <v>14.1859426487537</v>
      </c>
      <c r="K552" s="5" t="n">
        <v>11.2947991920469</v>
      </c>
      <c r="L552" s="5" t="n">
        <v>10.7802283683655</v>
      </c>
      <c r="M552" s="5" t="n">
        <v>14.7322408368432</v>
      </c>
      <c r="N552" s="5" t="n">
        <v>24.7263103873624</v>
      </c>
      <c r="O552" s="5" t="n">
        <v>16.6542060254683</v>
      </c>
      <c r="P552" s="5" t="n">
        <v>12.0638438562913</v>
      </c>
      <c r="Q552" s="5" t="n">
        <v>12.6332358919971</v>
      </c>
      <c r="R552" s="5" t="n">
        <v>10.5672057583292</v>
      </c>
      <c r="S552" s="5" t="n">
        <v>13.9413005271106</v>
      </c>
      <c r="T552" s="5" t="n">
        <v>14.9176697130783</v>
      </c>
      <c r="U552" s="5" t="n">
        <v>10.1565098369931</v>
      </c>
      <c r="V552" s="5" t="n">
        <v>12.4621132177176</v>
      </c>
      <c r="W552" s="5" t="n">
        <v>13.3949230641027</v>
      </c>
      <c r="X552" s="5" t="n">
        <v>10.8019528780449</v>
      </c>
      <c r="Y552" s="5" t="n">
        <v>14.9199032005842</v>
      </c>
      <c r="Z552" s="5" t="n">
        <v>15.7551258457102</v>
      </c>
    </row>
    <row r="553" s="5" customFormat="true" ht="15" hidden="false" customHeight="false" outlineLevel="0" collapsed="false">
      <c r="A553" s="5" t="s">
        <v>6792</v>
      </c>
      <c r="B553" s="5" t="s">
        <v>2969</v>
      </c>
      <c r="C553" s="5" t="n">
        <v>13.0340160607982</v>
      </c>
      <c r="D553" s="5" t="n">
        <v>23.6475114649972</v>
      </c>
      <c r="E553" s="5" t="n">
        <v>15.1078562580118</v>
      </c>
      <c r="F553" s="5" t="n">
        <v>11.0095031983008</v>
      </c>
      <c r="G553" s="5" t="n">
        <v>11.6544810141126</v>
      </c>
      <c r="H553" s="5" t="n">
        <v>11.858686377511</v>
      </c>
      <c r="I553" s="5" t="n">
        <v>20.5325506922295</v>
      </c>
      <c r="J553" s="5" t="n">
        <v>13.8792591441602</v>
      </c>
      <c r="K553" s="5" t="n">
        <v>10.895222913046</v>
      </c>
      <c r="L553" s="5" t="n">
        <v>10.0059946347605</v>
      </c>
      <c r="M553" s="5" t="n">
        <v>13.7841842303686</v>
      </c>
      <c r="N553" s="5" t="n">
        <v>24.8975969123387</v>
      </c>
      <c r="O553" s="5" t="n">
        <v>16.0410297738243</v>
      </c>
      <c r="P553" s="5" t="n">
        <v>11.3502483461047</v>
      </c>
      <c r="Q553" s="5" t="n">
        <v>11.9811180820865</v>
      </c>
      <c r="R553" s="5" t="n">
        <v>10.0158154167353</v>
      </c>
      <c r="S553" s="5" t="n">
        <v>12.8407565904088</v>
      </c>
      <c r="T553" s="5" t="n">
        <v>14.6012360010001</v>
      </c>
      <c r="U553" s="5" t="n">
        <v>9.78827078190585</v>
      </c>
      <c r="V553" s="5" t="n">
        <v>11.7823766490592</v>
      </c>
      <c r="W553" s="5" t="n">
        <v>12.8482941917043</v>
      </c>
      <c r="X553" s="5" t="n">
        <v>10.1675387150495</v>
      </c>
      <c r="Y553" s="5" t="n">
        <v>13.5181225233083</v>
      </c>
      <c r="Z553" s="5" t="n">
        <v>15.694986424148</v>
      </c>
    </row>
    <row r="554" s="5" customFormat="true" ht="15" hidden="false" customHeight="false" outlineLevel="0" collapsed="false">
      <c r="A554" s="5" t="s">
        <v>6793</v>
      </c>
      <c r="B554" s="5" t="s">
        <v>2924</v>
      </c>
      <c r="C554" s="5" t="n">
        <v>15.1431783951248</v>
      </c>
      <c r="D554" s="5" t="n">
        <v>23.7093109873488</v>
      </c>
      <c r="E554" s="5" t="n">
        <v>15.7854087441087</v>
      </c>
      <c r="F554" s="5" t="n">
        <v>12.0107415558395</v>
      </c>
      <c r="G554" s="5" t="n">
        <v>12.2241820623777</v>
      </c>
      <c r="H554" s="5" t="n">
        <v>13.6722337099888</v>
      </c>
      <c r="I554" s="5" t="n">
        <v>20.5508633837335</v>
      </c>
      <c r="J554" s="5" t="n">
        <v>14.6459306933942</v>
      </c>
      <c r="K554" s="5" t="n">
        <v>11.7610766342424</v>
      </c>
      <c r="L554" s="5" t="n">
        <v>10.6833454294014</v>
      </c>
      <c r="M554" s="5" t="n">
        <v>16.2254697778469</v>
      </c>
      <c r="N554" s="5" t="n">
        <v>25.1875666530652</v>
      </c>
      <c r="O554" s="5" t="n">
        <v>16.8165258062449</v>
      </c>
      <c r="P554" s="5" t="n">
        <v>12.859755311464</v>
      </c>
      <c r="Q554" s="5" t="n">
        <v>12.4286508018212</v>
      </c>
      <c r="R554" s="5" t="n">
        <v>10.4075323614043</v>
      </c>
      <c r="S554" s="5" t="n">
        <v>15.0980321552783</v>
      </c>
      <c r="T554" s="5" t="n">
        <v>16.8395743757332</v>
      </c>
      <c r="U554" s="5" t="n">
        <v>10.3013084811803</v>
      </c>
      <c r="V554" s="5" t="n">
        <v>13.8024067085037</v>
      </c>
      <c r="W554" s="5" t="n">
        <v>14.4420925068768</v>
      </c>
      <c r="X554" s="5" t="n">
        <v>10.4852816915132</v>
      </c>
      <c r="Y554" s="5" t="n">
        <v>16.0571263546199</v>
      </c>
      <c r="Z554" s="5" t="n">
        <v>18.5778339281619</v>
      </c>
    </row>
    <row r="555" s="5" customFormat="true" ht="15" hidden="false" customHeight="false" outlineLevel="0" collapsed="false">
      <c r="A555" s="5" t="s">
        <v>2937</v>
      </c>
      <c r="B555" s="5" t="s">
        <v>2912</v>
      </c>
      <c r="C555" s="5" t="n">
        <v>13.9835917162179</v>
      </c>
      <c r="D555" s="5" t="n">
        <v>22.9705779332871</v>
      </c>
      <c r="E555" s="5" t="n">
        <v>15.4517425909448</v>
      </c>
      <c r="F555" s="5" t="n">
        <v>11.3503489410526</v>
      </c>
      <c r="G555" s="5" t="n">
        <v>11.6448776323355</v>
      </c>
      <c r="H555" s="5" t="n">
        <v>12.6519263067649</v>
      </c>
      <c r="I555" s="5" t="n">
        <v>21.0529430305249</v>
      </c>
      <c r="J555" s="5" t="n">
        <v>13.636108571715</v>
      </c>
      <c r="K555" s="5" t="n">
        <v>11.0188936139204</v>
      </c>
      <c r="L555" s="5" t="n">
        <v>11.4698269382265</v>
      </c>
      <c r="M555" s="5" t="n">
        <v>15.0190499993619</v>
      </c>
      <c r="N555" s="5" t="n">
        <v>23.7423942462278</v>
      </c>
      <c r="O555" s="5" t="n">
        <v>17.2892792587108</v>
      </c>
      <c r="P555" s="5" t="n">
        <v>12.1151346895207</v>
      </c>
      <c r="Q555" s="5" t="n">
        <v>11.6720214663175</v>
      </c>
      <c r="R555" s="5" t="n">
        <v>10.1200682601299</v>
      </c>
      <c r="S555" s="5" t="n">
        <v>13.9604715698702</v>
      </c>
      <c r="T555" s="5" t="n">
        <v>15.2568127063498</v>
      </c>
      <c r="U555" s="5" t="n">
        <v>10.4176956939692</v>
      </c>
      <c r="V555" s="5" t="n">
        <v>12.7107740686395</v>
      </c>
      <c r="W555" s="5" t="n">
        <v>13.1271511064321</v>
      </c>
      <c r="X555" s="5" t="n">
        <v>9.94782779110261</v>
      </c>
      <c r="Y555" s="5" t="n">
        <v>14.9905953304201</v>
      </c>
      <c r="Z555" s="5" t="n">
        <v>16.8625775160682</v>
      </c>
    </row>
    <row r="556" s="5" customFormat="true" ht="15" hidden="false" customHeight="false" outlineLevel="0" collapsed="false">
      <c r="A556" s="5" t="s">
        <v>2956</v>
      </c>
      <c r="B556" s="5" t="s">
        <v>2918</v>
      </c>
      <c r="C556" s="5" t="n">
        <v>17.5055137255178</v>
      </c>
      <c r="D556" s="5" t="n">
        <v>26.1105567446327</v>
      </c>
      <c r="E556" s="5" t="n">
        <v>16.2586266896828</v>
      </c>
      <c r="F556" s="5" t="n">
        <v>12.3069686106171</v>
      </c>
      <c r="G556" s="5" t="n">
        <v>12.6474272361509</v>
      </c>
      <c r="H556" s="5" t="n">
        <v>15.2105120229829</v>
      </c>
      <c r="I556" s="5" t="n">
        <v>22.2787250011234</v>
      </c>
      <c r="J556" s="5" t="n">
        <v>15.0026840222969</v>
      </c>
      <c r="K556" s="5" t="n">
        <v>11.9464784412315</v>
      </c>
      <c r="L556" s="5" t="n">
        <v>10.8911895278205</v>
      </c>
      <c r="M556" s="5" t="n">
        <v>19.1845959955591</v>
      </c>
      <c r="N556" s="5" t="n">
        <v>28.0582044608957</v>
      </c>
      <c r="O556" s="5" t="n">
        <v>17.3925132129262</v>
      </c>
      <c r="P556" s="5" t="n">
        <v>13.424071567258</v>
      </c>
      <c r="Q556" s="5" t="n">
        <v>12.9151833751178</v>
      </c>
      <c r="R556" s="5" t="n">
        <v>10.5083360244516</v>
      </c>
      <c r="S556" s="5" t="n">
        <v>17.1058784593361</v>
      </c>
      <c r="T556" s="5" t="n">
        <v>20.4247591720328</v>
      </c>
      <c r="U556" s="5" t="n">
        <v>10.296700497088</v>
      </c>
      <c r="V556" s="5" t="n">
        <v>15.2060235440249</v>
      </c>
      <c r="W556" s="5" t="n">
        <v>16.5007027973986</v>
      </c>
      <c r="X556" s="5" t="n">
        <v>10.6394743689169</v>
      </c>
      <c r="Y556" s="5" t="n">
        <v>18.5825752963144</v>
      </c>
      <c r="Z556" s="5" t="n">
        <v>22.9809901427015</v>
      </c>
    </row>
    <row r="557" s="5" customFormat="true" ht="15" hidden="false" customHeight="false" outlineLevel="0" collapsed="false">
      <c r="A557" s="5" t="s">
        <v>2957</v>
      </c>
      <c r="B557" s="5" t="s">
        <v>2933</v>
      </c>
      <c r="C557" s="5" t="n">
        <v>16.2238391278372</v>
      </c>
      <c r="D557" s="5" t="n">
        <v>27.4321780588109</v>
      </c>
      <c r="E557" s="5" t="n">
        <v>15.9473098137429</v>
      </c>
      <c r="F557" s="5" t="n">
        <v>11.7382028347359</v>
      </c>
      <c r="G557" s="5" t="n">
        <v>12.33265494622</v>
      </c>
      <c r="H557" s="5" t="n">
        <v>14.4835996581918</v>
      </c>
      <c r="I557" s="5" t="n">
        <v>23.9050697784172</v>
      </c>
      <c r="J557" s="5" t="n">
        <v>15.1577659618288</v>
      </c>
      <c r="K557" s="5" t="n">
        <v>11.6398501603181</v>
      </c>
      <c r="L557" s="5" t="n">
        <v>11.3358576887595</v>
      </c>
      <c r="M557" s="5" t="n">
        <v>17.5339323292078</v>
      </c>
      <c r="N557" s="5" t="n">
        <v>29.1347589300844</v>
      </c>
      <c r="O557" s="5" t="n">
        <v>16.623074662767</v>
      </c>
      <c r="P557" s="5" t="n">
        <v>11.9434240280101</v>
      </c>
      <c r="Q557" s="5" t="n">
        <v>12.4726697872174</v>
      </c>
      <c r="R557" s="5" t="n">
        <v>10.3764720487759</v>
      </c>
      <c r="S557" s="5" t="n">
        <v>15.4232825203682</v>
      </c>
      <c r="T557" s="5" t="n">
        <v>19.5611970002716</v>
      </c>
      <c r="U557" s="5" t="n">
        <v>10.3854012877754</v>
      </c>
      <c r="V557" s="5" t="n">
        <v>13.865564343234</v>
      </c>
      <c r="W557" s="5" t="n">
        <v>17.0091460902894</v>
      </c>
      <c r="X557" s="5" t="n">
        <v>10.3710945058621</v>
      </c>
      <c r="Y557" s="5" t="n">
        <v>16.6837452135099</v>
      </c>
      <c r="Z557" s="5" t="n">
        <v>21.2984599594628</v>
      </c>
    </row>
    <row r="558" s="5" customFormat="true" ht="15" hidden="false" customHeight="false" outlineLevel="0" collapsed="false">
      <c r="A558" s="5" t="s">
        <v>6794</v>
      </c>
      <c r="B558" s="5" t="s">
        <v>6795</v>
      </c>
      <c r="C558" s="5" t="n">
        <v>14.7223412653164</v>
      </c>
      <c r="D558" s="5" t="n">
        <v>24.487454106059</v>
      </c>
      <c r="E558" s="5" t="n">
        <v>14.891734096324</v>
      </c>
      <c r="F558" s="5" t="n">
        <v>11.4309958886974</v>
      </c>
      <c r="G558" s="5" t="n">
        <v>11.9714407478819</v>
      </c>
      <c r="H558" s="5" t="n">
        <v>13.5022002998168</v>
      </c>
      <c r="I558" s="5" t="n">
        <v>20.3245228128739</v>
      </c>
      <c r="J558" s="5" t="n">
        <v>14.121259362211</v>
      </c>
      <c r="K558" s="5" t="n">
        <v>11.4509026037723</v>
      </c>
      <c r="L558" s="5" t="n">
        <v>10.5977354385482</v>
      </c>
      <c r="M558" s="5" t="n">
        <v>15.6001232369287</v>
      </c>
      <c r="N558" s="5" t="n">
        <v>26.8966518700056</v>
      </c>
      <c r="O558" s="5" t="n">
        <v>15.6321009743822</v>
      </c>
      <c r="P558" s="5" t="n">
        <v>11.3762902301069</v>
      </c>
      <c r="Q558" s="5" t="n">
        <v>12.1659220251025</v>
      </c>
      <c r="R558" s="5" t="n">
        <v>10.5287956635145</v>
      </c>
      <c r="S558" s="5" t="n">
        <v>14.5009867962432</v>
      </c>
      <c r="T558" s="5" t="n">
        <v>16.8980487536976</v>
      </c>
      <c r="U558" s="5" t="n">
        <v>9.98291745185322</v>
      </c>
      <c r="V558" s="5" t="n">
        <v>13.4187603277819</v>
      </c>
      <c r="W558" s="5" t="n">
        <v>14.9852973589842</v>
      </c>
      <c r="X558" s="5" t="n">
        <v>10.8746475801226</v>
      </c>
      <c r="Y558" s="5" t="n">
        <v>15.3054376712956</v>
      </c>
      <c r="Z558" s="5" t="n">
        <v>18.2087450965188</v>
      </c>
    </row>
    <row r="559" s="5" customFormat="true" ht="15" hidden="false" customHeight="false" outlineLevel="0" collapsed="false">
      <c r="A559" s="5" t="s">
        <v>6796</v>
      </c>
      <c r="B559" s="5" t="s">
        <v>2971</v>
      </c>
      <c r="C559" s="5" t="n">
        <v>14.195708910863</v>
      </c>
      <c r="D559" s="5" t="n">
        <v>24.9304014403485</v>
      </c>
      <c r="E559" s="5" t="n">
        <v>15.1970547251681</v>
      </c>
      <c r="F559" s="5" t="n">
        <v>11.3183570258794</v>
      </c>
      <c r="G559" s="5" t="n">
        <v>11.5457296759398</v>
      </c>
      <c r="H559" s="5" t="n">
        <v>12.7771153453603</v>
      </c>
      <c r="I559" s="5" t="n">
        <v>20.970807487825</v>
      </c>
      <c r="J559" s="5" t="n">
        <v>14.1503679998949</v>
      </c>
      <c r="K559" s="5" t="n">
        <v>11.1778108787928</v>
      </c>
      <c r="L559" s="5" t="n">
        <v>10.1510336181425</v>
      </c>
      <c r="M559" s="5" t="n">
        <v>15.1563362778338</v>
      </c>
      <c r="N559" s="5" t="n">
        <v>26.6130996061431</v>
      </c>
      <c r="O559" s="5" t="n">
        <v>16.001213928182</v>
      </c>
      <c r="P559" s="5" t="n">
        <v>11.6976910788232</v>
      </c>
      <c r="Q559" s="5" t="n">
        <v>11.8037861970704</v>
      </c>
      <c r="R559" s="5" t="n">
        <v>10.1924184450272</v>
      </c>
      <c r="S559" s="5" t="n">
        <v>14.0193514699029</v>
      </c>
      <c r="T559" s="5" t="n">
        <v>16.2547276828517</v>
      </c>
      <c r="U559" s="5" t="n">
        <v>10.0252880056502</v>
      </c>
      <c r="V559" s="5" t="n">
        <v>12.8273011055889</v>
      </c>
      <c r="W559" s="5" t="n">
        <v>13.7386018180138</v>
      </c>
      <c r="X559" s="5" t="n">
        <v>10.3018854921241</v>
      </c>
      <c r="Y559" s="5" t="n">
        <v>14.8306580717224</v>
      </c>
      <c r="Z559" s="5" t="n">
        <v>17.9597489245587</v>
      </c>
    </row>
    <row r="560" s="5" customFormat="true" ht="15" hidden="false" customHeight="false" outlineLevel="0" collapsed="false">
      <c r="A560" s="5" t="s">
        <v>6797</v>
      </c>
      <c r="B560" s="5" t="s">
        <v>2958</v>
      </c>
      <c r="C560" s="5" t="n">
        <v>17.3081891609863</v>
      </c>
      <c r="D560" s="5" t="n">
        <v>31.980465194369</v>
      </c>
      <c r="E560" s="5" t="n">
        <v>16.9097277915424</v>
      </c>
      <c r="F560" s="5" t="n">
        <v>11.8022255284261</v>
      </c>
      <c r="G560" s="5" t="n">
        <v>12.5292762469984</v>
      </c>
      <c r="H560" s="5" t="n">
        <v>14.6162899681849</v>
      </c>
      <c r="I560" s="5" t="n">
        <v>25.7941289661736</v>
      </c>
      <c r="J560" s="5" t="n">
        <v>15.8423256374523</v>
      </c>
      <c r="K560" s="5" t="n">
        <v>11.5737267216085</v>
      </c>
      <c r="L560" s="5" t="n">
        <v>11.2644275338105</v>
      </c>
      <c r="M560" s="5" t="n">
        <v>19.4603002802308</v>
      </c>
      <c r="N560" s="5" t="n">
        <v>34.7477216981053</v>
      </c>
      <c r="O560" s="5" t="n">
        <v>17.9901124283987</v>
      </c>
      <c r="P560" s="5" t="n">
        <v>12.4781842177056</v>
      </c>
      <c r="Q560" s="5" t="n">
        <v>12.693217658283</v>
      </c>
      <c r="R560" s="5" t="n">
        <v>10.5475445721719</v>
      </c>
      <c r="S560" s="5" t="n">
        <v>16.0696312382286</v>
      </c>
      <c r="T560" s="5" t="n">
        <v>21.7094831906435</v>
      </c>
      <c r="U560" s="5" t="n">
        <v>10.1378009641664</v>
      </c>
      <c r="V560" s="5" t="n">
        <v>14.1194869647882</v>
      </c>
      <c r="W560" s="5" t="n">
        <v>16.9529237647706</v>
      </c>
      <c r="X560" s="5" t="n">
        <v>10.8328095907269</v>
      </c>
      <c r="Y560" s="5" t="n">
        <v>17.7284063010267</v>
      </c>
      <c r="Z560" s="5" t="n">
        <v>25.2477828275957</v>
      </c>
    </row>
    <row r="561" s="5" customFormat="true" ht="15" hidden="false" customHeight="false" outlineLevel="0" collapsed="false">
      <c r="A561" s="5" t="s">
        <v>6798</v>
      </c>
      <c r="B561" s="5" t="s">
        <v>920</v>
      </c>
      <c r="C561" s="5" t="n">
        <v>12.9540205587947</v>
      </c>
      <c r="D561" s="5" t="n">
        <v>22.7129032098822</v>
      </c>
      <c r="E561" s="5" t="n">
        <v>14.7901454528046</v>
      </c>
      <c r="F561" s="5" t="n">
        <v>11.0849555422452</v>
      </c>
      <c r="G561" s="5" t="n">
        <v>11.7705752775452</v>
      </c>
      <c r="H561" s="5" t="n">
        <v>12.0913004984643</v>
      </c>
      <c r="I561" s="5" t="n">
        <v>20.6022340127206</v>
      </c>
      <c r="J561" s="5" t="n">
        <v>13.948929640354</v>
      </c>
      <c r="K561" s="5" t="n">
        <v>11.0633928205939</v>
      </c>
      <c r="L561" s="5" t="n">
        <v>10.1624942260623</v>
      </c>
      <c r="M561" s="5" t="n">
        <v>13.7142139290435</v>
      </c>
      <c r="N561" s="5" t="n">
        <v>23.7717296364854</v>
      </c>
      <c r="O561" s="5" t="n">
        <v>15.6618839613081</v>
      </c>
      <c r="P561" s="5" t="n">
        <v>11.1496692480393</v>
      </c>
      <c r="Q561" s="5" t="n">
        <v>12.044397232237</v>
      </c>
      <c r="R561" s="5" t="n">
        <v>10.3358723757528</v>
      </c>
      <c r="S561" s="5" t="n">
        <v>12.5499693154197</v>
      </c>
      <c r="T561" s="5" t="n">
        <v>14.9355613378856</v>
      </c>
      <c r="U561" s="5" t="n">
        <v>10.3090451431527</v>
      </c>
      <c r="V561" s="5" t="n">
        <v>11.8255466009762</v>
      </c>
      <c r="W561" s="5" t="n">
        <v>13.2852156618169</v>
      </c>
      <c r="X561" s="5" t="n">
        <v>10.3568950409292</v>
      </c>
      <c r="Y561" s="5" t="n">
        <v>13.1668734244477</v>
      </c>
      <c r="Z561" s="5" t="n">
        <v>16.5780379192409</v>
      </c>
    </row>
    <row r="562" s="5" customFormat="true" ht="15" hidden="false" customHeight="false" outlineLevel="0" collapsed="false">
      <c r="A562" s="5" t="s">
        <v>6799</v>
      </c>
      <c r="B562" s="5" t="s">
        <v>530</v>
      </c>
      <c r="C562" s="5" t="n">
        <v>14.9203954305574</v>
      </c>
      <c r="D562" s="5" t="n">
        <v>24.6842644929534</v>
      </c>
      <c r="E562" s="5" t="n">
        <v>15.7164159589995</v>
      </c>
      <c r="F562" s="5" t="n">
        <v>11.6441334940961</v>
      </c>
      <c r="G562" s="5" t="n">
        <v>11.9864855024279</v>
      </c>
      <c r="H562" s="5" t="n">
        <v>13.5462504305669</v>
      </c>
      <c r="I562" s="5" t="n">
        <v>21.6622230226205</v>
      </c>
      <c r="J562" s="5" t="n">
        <v>14.6485161860846</v>
      </c>
      <c r="K562" s="5" t="n">
        <v>11.4566070923524</v>
      </c>
      <c r="L562" s="5" t="n">
        <v>10.5160286455224</v>
      </c>
      <c r="M562" s="5" t="n">
        <v>15.9174702039639</v>
      </c>
      <c r="N562" s="5" t="n">
        <v>26.2403137887777</v>
      </c>
      <c r="O562" s="5" t="n">
        <v>16.6259291661615</v>
      </c>
      <c r="P562" s="5" t="n">
        <v>12.1940595567064</v>
      </c>
      <c r="Q562" s="5" t="n">
        <v>12.2614188021926</v>
      </c>
      <c r="R562" s="5" t="n">
        <v>10.4492369514169</v>
      </c>
      <c r="S562" s="5" t="n">
        <v>14.7160764321531</v>
      </c>
      <c r="T562" s="5" t="n">
        <v>17.0906585934842</v>
      </c>
      <c r="U562" s="5" t="n">
        <v>10.2567476863157</v>
      </c>
      <c r="V562" s="5" t="n">
        <v>13.5986671695096</v>
      </c>
      <c r="W562" s="5" t="n">
        <v>14.6262658538615</v>
      </c>
      <c r="X562" s="5" t="n">
        <v>10.586476893202</v>
      </c>
      <c r="Y562" s="5" t="n">
        <v>15.5328248072974</v>
      </c>
      <c r="Z562" s="5" t="n">
        <v>18.8574731176463</v>
      </c>
    </row>
    <row r="563" s="5" customFormat="true" ht="15" hidden="false" customHeight="false" outlineLevel="0" collapsed="false">
      <c r="A563" s="5" t="s">
        <v>6800</v>
      </c>
      <c r="B563" s="5" t="s">
        <v>1099</v>
      </c>
      <c r="C563" s="5" t="n">
        <v>13.504877328865</v>
      </c>
      <c r="D563" s="5" t="n">
        <v>22.9014179350524</v>
      </c>
      <c r="E563" s="5" t="n">
        <v>15.0697432250727</v>
      </c>
      <c r="F563" s="5" t="n">
        <v>11.3708253182607</v>
      </c>
      <c r="G563" s="5" t="n">
        <v>12.1284796980528</v>
      </c>
      <c r="H563" s="5" t="n">
        <v>12.4671984633528</v>
      </c>
      <c r="I563" s="5" t="n">
        <v>20.056409608168</v>
      </c>
      <c r="J563" s="5" t="n">
        <v>14.0134912212832</v>
      </c>
      <c r="K563" s="5" t="n">
        <v>11.2977736603735</v>
      </c>
      <c r="L563" s="5" t="n">
        <v>10.5670541492685</v>
      </c>
      <c r="M563" s="5" t="n">
        <v>14.3105939586418</v>
      </c>
      <c r="N563" s="5" t="n">
        <v>24.4510598192764</v>
      </c>
      <c r="O563" s="5" t="n">
        <v>16.0590184302709</v>
      </c>
      <c r="P563" s="5" t="n">
        <v>11.6234395660444</v>
      </c>
      <c r="Q563" s="5" t="n">
        <v>12.4148661904095</v>
      </c>
      <c r="R563" s="5" t="n">
        <v>10.2698362160353</v>
      </c>
      <c r="S563" s="5" t="n">
        <v>13.4284190669073</v>
      </c>
      <c r="T563" s="5" t="n">
        <v>15.1782252680265</v>
      </c>
      <c r="U563" s="5" t="n">
        <v>10.0117508427725</v>
      </c>
      <c r="V563" s="5" t="n">
        <v>12.3348099273973</v>
      </c>
      <c r="W563" s="5" t="n">
        <v>13.8889923650386</v>
      </c>
      <c r="X563" s="5" t="n">
        <v>10.4483814487819</v>
      </c>
      <c r="Y563" s="5" t="n">
        <v>14.3011489216711</v>
      </c>
      <c r="Z563" s="5" t="n">
        <v>16.1574368509205</v>
      </c>
    </row>
    <row r="564" s="5" customFormat="true" ht="15" hidden="false" customHeight="false" outlineLevel="0" collapsed="false">
      <c r="A564" s="5" t="s">
        <v>6801</v>
      </c>
      <c r="B564" s="5" t="s">
        <v>2944</v>
      </c>
      <c r="C564" s="5" t="n">
        <v>15.0278133267829</v>
      </c>
      <c r="D564" s="5" t="n">
        <v>23.7038496293797</v>
      </c>
      <c r="E564" s="5" t="n">
        <v>15.7422651576648</v>
      </c>
      <c r="F564" s="5" t="n">
        <v>11.6482589912046</v>
      </c>
      <c r="G564" s="5" t="n">
        <v>12.3329111468369</v>
      </c>
      <c r="H564" s="5" t="n">
        <v>13.7084438796579</v>
      </c>
      <c r="I564" s="5" t="n">
        <v>21.2822742351864</v>
      </c>
      <c r="J564" s="5" t="n">
        <v>14.8413711213295</v>
      </c>
      <c r="K564" s="5" t="n">
        <v>11.4592320421942</v>
      </c>
      <c r="L564" s="5" t="n">
        <v>10.6685124345122</v>
      </c>
      <c r="M564" s="5" t="n">
        <v>15.975775413276</v>
      </c>
      <c r="N564" s="5" t="n">
        <v>24.9132465388886</v>
      </c>
      <c r="O564" s="5" t="n">
        <v>16.5362704234923</v>
      </c>
      <c r="P564" s="5" t="n">
        <v>12.2208296145206</v>
      </c>
      <c r="Q564" s="5" t="n">
        <v>12.6077319425221</v>
      </c>
      <c r="R564" s="5" t="n">
        <v>10.4495034649889</v>
      </c>
      <c r="S564" s="5" t="n">
        <v>15.0050450923648</v>
      </c>
      <c r="T564" s="5" t="n">
        <v>16.8009650825045</v>
      </c>
      <c r="U564" s="5" t="n">
        <v>10.2117858232101</v>
      </c>
      <c r="V564" s="5" t="n">
        <v>13.7583393333935</v>
      </c>
      <c r="W564" s="5" t="n">
        <v>14.7951512695918</v>
      </c>
      <c r="X564" s="5" t="n">
        <v>10.6020765708179</v>
      </c>
      <c r="Y564" s="5" t="n">
        <v>15.9210858709871</v>
      </c>
      <c r="Z564" s="5" t="n">
        <v>18.2083552734032</v>
      </c>
    </row>
    <row r="565" s="5" customFormat="true" ht="15" hidden="false" customHeight="false" outlineLevel="0" collapsed="false">
      <c r="A565" s="5" t="s">
        <v>6802</v>
      </c>
      <c r="B565" s="5" t="s">
        <v>1089</v>
      </c>
      <c r="C565" s="5" t="n">
        <v>13.3072058105599</v>
      </c>
      <c r="D565" s="5" t="n">
        <v>22.4152659455181</v>
      </c>
      <c r="E565" s="5" t="n">
        <v>15.1733332114159</v>
      </c>
      <c r="F565" s="5" t="n">
        <v>11.2219349042874</v>
      </c>
      <c r="G565" s="5" t="n">
        <v>11.2763730372725</v>
      </c>
      <c r="H565" s="5" t="n">
        <v>12.43701673758</v>
      </c>
      <c r="I565" s="5" t="n">
        <v>20.2503343135101</v>
      </c>
      <c r="J565" s="5" t="n">
        <v>14.4188006662354</v>
      </c>
      <c r="K565" s="5" t="n">
        <v>11.0462983257182</v>
      </c>
      <c r="L565" s="5" t="n">
        <v>9.29910314909515</v>
      </c>
      <c r="M565" s="5" t="n">
        <v>13.9297253223597</v>
      </c>
      <c r="N565" s="5" t="n">
        <v>23.6075003576369</v>
      </c>
      <c r="O565" s="5" t="n">
        <v>15.8461440422486</v>
      </c>
      <c r="P565" s="5" t="n">
        <v>11.7894210203662</v>
      </c>
      <c r="Q565" s="5" t="n">
        <v>11.6385950239533</v>
      </c>
      <c r="R565" s="5" t="n">
        <v>9.95354999253665</v>
      </c>
      <c r="S565" s="5" t="n">
        <v>13.3483534688235</v>
      </c>
      <c r="T565" s="5" t="n">
        <v>14.6909127607882</v>
      </c>
      <c r="U565" s="5" t="n">
        <v>9.90005132442018</v>
      </c>
      <c r="V565" s="5" t="n">
        <v>12.4579617628771</v>
      </c>
      <c r="W565" s="5" t="n">
        <v>13.5176474111544</v>
      </c>
      <c r="X565" s="5" t="n">
        <v>9.99360045972973</v>
      </c>
      <c r="Y565" s="5" t="n">
        <v>13.9713707185075</v>
      </c>
      <c r="Z565" s="5" t="n">
        <v>15.5603918329185</v>
      </c>
    </row>
    <row r="566" s="5" customFormat="true" ht="15" hidden="false" customHeight="false" outlineLevel="0" collapsed="false">
      <c r="A566" s="5" t="s">
        <v>6803</v>
      </c>
      <c r="B566" s="5" t="s">
        <v>6804</v>
      </c>
      <c r="C566" s="5" t="n">
        <v>14.588873892318</v>
      </c>
      <c r="D566" s="5" t="n">
        <v>24.078863988763</v>
      </c>
      <c r="E566" s="5" t="n">
        <v>15.90652356334</v>
      </c>
      <c r="F566" s="5" t="n">
        <v>11.6702073140189</v>
      </c>
      <c r="G566" s="5" t="n">
        <v>12.38925056226</v>
      </c>
      <c r="H566" s="5" t="n">
        <v>13.1566089836854</v>
      </c>
      <c r="I566" s="5" t="n">
        <v>21.189928222136</v>
      </c>
      <c r="J566" s="5" t="n">
        <v>14.4086545067916</v>
      </c>
      <c r="K566" s="5" t="n">
        <v>11.4375700750239</v>
      </c>
      <c r="L566" s="5" t="n">
        <v>11.0280204071527</v>
      </c>
      <c r="M566" s="5" t="n">
        <v>15.527521400655</v>
      </c>
      <c r="N566" s="5" t="n">
        <v>25.3893857324725</v>
      </c>
      <c r="O566" s="5" t="n">
        <v>17.0300499268304</v>
      </c>
      <c r="P566" s="5" t="n">
        <v>12.340917470148</v>
      </c>
      <c r="Q566" s="5" t="n">
        <v>12.6450806396359</v>
      </c>
      <c r="R566" s="5" t="n">
        <v>10.4829801064985</v>
      </c>
      <c r="S566" s="5" t="n">
        <v>14.6541990708252</v>
      </c>
      <c r="T566" s="5" t="n">
        <v>16.07128438265</v>
      </c>
      <c r="U566" s="5" t="n">
        <v>10.060295647176</v>
      </c>
      <c r="V566" s="5" t="n">
        <v>13.2713513489696</v>
      </c>
      <c r="W566" s="5" t="n">
        <v>14.1257109619132</v>
      </c>
      <c r="X566" s="5" t="n">
        <v>10.7719554513454</v>
      </c>
      <c r="Y566" s="5" t="n">
        <v>15.5617298351635</v>
      </c>
      <c r="Z566" s="5" t="n">
        <v>17.3191934926313</v>
      </c>
    </row>
    <row r="567" s="5" customFormat="true" ht="15" hidden="false" customHeight="false" outlineLevel="0" collapsed="false">
      <c r="A567" s="5" t="s">
        <v>6805</v>
      </c>
      <c r="B567" s="5" t="s">
        <v>6806</v>
      </c>
      <c r="C567" s="5" t="n">
        <v>13.2914900447655</v>
      </c>
      <c r="D567" s="5" t="n">
        <v>23.9317388974533</v>
      </c>
      <c r="E567" s="5" t="n">
        <v>14.9808704444414</v>
      </c>
      <c r="F567" s="5" t="n">
        <v>11.2167942685837</v>
      </c>
      <c r="G567" s="5" t="n">
        <v>11.5675228107578</v>
      </c>
      <c r="H567" s="5" t="n">
        <v>12.4879652883471</v>
      </c>
      <c r="I567" s="5" t="n">
        <v>20.6685798286599</v>
      </c>
      <c r="J567" s="5" t="n">
        <v>14.2813125193267</v>
      </c>
      <c r="K567" s="5" t="n">
        <v>11.2102141879481</v>
      </c>
      <c r="L567" s="5" t="n">
        <v>10.4920011568948</v>
      </c>
      <c r="M567" s="5" t="n">
        <v>13.8958261160415</v>
      </c>
      <c r="N567" s="5" t="n">
        <v>25.6594086136455</v>
      </c>
      <c r="O567" s="5" t="n">
        <v>15.6541375596908</v>
      </c>
      <c r="P567" s="5" t="n">
        <v>11.2356787000647</v>
      </c>
      <c r="Q567" s="5" t="n">
        <v>11.7772773888595</v>
      </c>
      <c r="R567" s="5" t="n">
        <v>10.3121277070071</v>
      </c>
      <c r="S567" s="5" t="n">
        <v>13.0907806185611</v>
      </c>
      <c r="T567" s="5" t="n">
        <v>14.9237865251502</v>
      </c>
      <c r="U567" s="5" t="n">
        <v>10.2364744856739</v>
      </c>
      <c r="V567" s="5" t="n">
        <v>12.3788337985552</v>
      </c>
      <c r="W567" s="5" t="n">
        <v>13.5905435687123</v>
      </c>
      <c r="X567" s="5" t="n">
        <v>10.3688547710869</v>
      </c>
      <c r="Y567" s="5" t="n">
        <v>13.6120956462762</v>
      </c>
      <c r="Z567" s="5" t="n">
        <v>15.985678168695</v>
      </c>
    </row>
    <row r="568" s="5" customFormat="true" ht="15" hidden="false" customHeight="false" outlineLevel="0" collapsed="false">
      <c r="A568" s="5" t="s">
        <v>6807</v>
      </c>
      <c r="B568" s="5" t="s">
        <v>2948</v>
      </c>
      <c r="C568" s="5" t="n">
        <v>12.7832347274251</v>
      </c>
      <c r="D568" s="5" t="n">
        <v>23.2333805618219</v>
      </c>
      <c r="E568" s="5" t="n">
        <v>14.730613082526</v>
      </c>
      <c r="F568" s="5" t="n">
        <v>10.8974633915578</v>
      </c>
      <c r="G568" s="5" t="n">
        <v>11.2787477449398</v>
      </c>
      <c r="H568" s="5" t="n">
        <v>11.7069975580505</v>
      </c>
      <c r="I568" s="5" t="n">
        <v>20.4491809853446</v>
      </c>
      <c r="J568" s="5" t="n">
        <v>13.1628703773505</v>
      </c>
      <c r="K568" s="5" t="n">
        <v>10.875977156889</v>
      </c>
      <c r="L568" s="5" t="n">
        <v>9.62258014065467</v>
      </c>
      <c r="M568" s="5" t="n">
        <v>13.4236275354209</v>
      </c>
      <c r="N568" s="5" t="n">
        <v>24.4672668418925</v>
      </c>
      <c r="O568" s="5" t="n">
        <v>15.8804627424995</v>
      </c>
      <c r="P568" s="5" t="n">
        <v>10.9695215535146</v>
      </c>
      <c r="Q568" s="5" t="n">
        <v>11.6154671832154</v>
      </c>
      <c r="R568" s="5" t="n">
        <v>10.1748107526062</v>
      </c>
      <c r="S568" s="5" t="n">
        <v>12.4525777721104</v>
      </c>
      <c r="T568" s="5" t="n">
        <v>14.4337593161713</v>
      </c>
      <c r="U568" s="5" t="n">
        <v>9.46960641208927</v>
      </c>
      <c r="V568" s="5" t="n">
        <v>11.3087362013795</v>
      </c>
      <c r="W568" s="5" t="n">
        <v>13.4042820198872</v>
      </c>
      <c r="X568" s="5" t="n">
        <v>10.5632996799922</v>
      </c>
      <c r="Y568" s="5" t="n">
        <v>13.1594733015616</v>
      </c>
      <c r="Z568" s="5" t="n">
        <v>15.0143936531147</v>
      </c>
    </row>
    <row r="569" s="5" customFormat="true" ht="15" hidden="false" customHeight="false" outlineLevel="0" collapsed="false">
      <c r="A569" s="5" t="s">
        <v>6808</v>
      </c>
      <c r="B569" s="5" t="s">
        <v>2955</v>
      </c>
      <c r="C569" s="5" t="n">
        <v>15.776250900094</v>
      </c>
      <c r="D569" s="5" t="n">
        <v>25.1488921926532</v>
      </c>
      <c r="E569" s="5" t="n">
        <v>15.8070385560733</v>
      </c>
      <c r="F569" s="5" t="n">
        <v>11.7227109304679</v>
      </c>
      <c r="G569" s="5" t="n">
        <v>12.5153668374846</v>
      </c>
      <c r="H569" s="5" t="n">
        <v>13.5937105077145</v>
      </c>
      <c r="I569" s="5" t="n">
        <v>20.9939940166736</v>
      </c>
      <c r="J569" s="5" t="n">
        <v>14.6135688117712</v>
      </c>
      <c r="K569" s="5" t="n">
        <v>11.5180280437819</v>
      </c>
      <c r="L569" s="5" t="n">
        <v>10.7215636460777</v>
      </c>
      <c r="M569" s="5" t="n">
        <v>17.3594113991678</v>
      </c>
      <c r="N569" s="5" t="n">
        <v>26.7571178020032</v>
      </c>
      <c r="O569" s="5" t="n">
        <v>16.8248818986969</v>
      </c>
      <c r="P569" s="5" t="n">
        <v>12.3677449676943</v>
      </c>
      <c r="Q569" s="5" t="n">
        <v>12.8580868224874</v>
      </c>
      <c r="R569" s="5" t="n">
        <v>10.6373501604032</v>
      </c>
      <c r="S569" s="5" t="n">
        <v>15.7626439891718</v>
      </c>
      <c r="T569" s="5" t="n">
        <v>17.78991942357</v>
      </c>
      <c r="U569" s="5" t="n">
        <v>10.6028235312509</v>
      </c>
      <c r="V569" s="5" t="n">
        <v>13.6380223517681</v>
      </c>
      <c r="W569" s="5" t="n">
        <v>14.5796354874601</v>
      </c>
      <c r="X569" s="5" t="n">
        <v>10.6592685998093</v>
      </c>
      <c r="Y569" s="5" t="n">
        <v>17.3803545128443</v>
      </c>
      <c r="Z569" s="5" t="n">
        <v>19.9371765712933</v>
      </c>
    </row>
    <row r="570" s="5" customFormat="true" ht="15" hidden="false" customHeight="false" outlineLevel="0" collapsed="false">
      <c r="A570" s="5" t="s">
        <v>6809</v>
      </c>
      <c r="B570" s="5" t="s">
        <v>6810</v>
      </c>
      <c r="C570" s="5" t="n">
        <v>13.1448721658464</v>
      </c>
      <c r="D570" s="5" t="n">
        <v>21.7045935087286</v>
      </c>
      <c r="E570" s="5" t="n">
        <v>15.2781453195487</v>
      </c>
      <c r="F570" s="5" t="n">
        <v>11.5122379496985</v>
      </c>
      <c r="G570" s="5" t="n">
        <v>11.0917085691655</v>
      </c>
      <c r="H570" s="5" t="n">
        <v>12.3952638180381</v>
      </c>
      <c r="I570" s="5" t="n">
        <v>19.8790297638767</v>
      </c>
      <c r="J570" s="5" t="n">
        <v>13.9383278112184</v>
      </c>
      <c r="K570" s="5" t="n">
        <v>11.4009674764563</v>
      </c>
      <c r="L570" s="5" t="n">
        <v>9.28942343417837</v>
      </c>
      <c r="M570" s="5" t="n">
        <v>13.6617045658711</v>
      </c>
      <c r="N570" s="5" t="n">
        <v>22.6625645800991</v>
      </c>
      <c r="O570" s="5" t="n">
        <v>16.3473754215161</v>
      </c>
      <c r="P570" s="5" t="n">
        <v>11.8751123028747</v>
      </c>
      <c r="Q570" s="5" t="n">
        <v>11.3824780056641</v>
      </c>
      <c r="R570" s="5" t="n">
        <v>10.0684379457826</v>
      </c>
      <c r="S570" s="5" t="n">
        <v>13.0335533225569</v>
      </c>
      <c r="T570" s="5" t="n">
        <v>14.6339890919477</v>
      </c>
      <c r="U570" s="5" t="n">
        <v>9.88099552139882</v>
      </c>
      <c r="V570" s="5" t="n">
        <v>12.2868899944621</v>
      </c>
      <c r="W570" s="5" t="n">
        <v>13.5422447371604</v>
      </c>
      <c r="X570" s="5" t="n">
        <v>10.1820354494654</v>
      </c>
      <c r="Y570" s="5" t="n">
        <v>13.5481089355142</v>
      </c>
      <c r="Z570" s="5" t="n">
        <v>15.4266380192359</v>
      </c>
    </row>
    <row r="571" s="5" customFormat="true" ht="15" hidden="false" customHeight="false" outlineLevel="0" collapsed="false">
      <c r="A571" s="5" t="s">
        <v>6811</v>
      </c>
      <c r="B571" s="5" t="s">
        <v>2898</v>
      </c>
      <c r="C571" s="5" t="n">
        <v>12.9803841387471</v>
      </c>
      <c r="D571" s="5" t="n">
        <v>20.4725724907041</v>
      </c>
      <c r="E571" s="5" t="n">
        <v>14.7208219933521</v>
      </c>
      <c r="F571" s="5" t="n">
        <v>10.9780929674726</v>
      </c>
      <c r="G571" s="5" t="n">
        <v>11.9175907167431</v>
      </c>
      <c r="H571" s="5" t="n">
        <v>12.2583037431134</v>
      </c>
      <c r="I571" s="5" t="n">
        <v>19.4963634954955</v>
      </c>
      <c r="J571" s="5" t="n">
        <v>14.8082451162523</v>
      </c>
      <c r="K571" s="5" t="n">
        <v>10.7853446645053</v>
      </c>
      <c r="L571" s="5" t="n">
        <v>10.2837955866216</v>
      </c>
      <c r="M571" s="5" t="n">
        <v>13.6617062206196</v>
      </c>
      <c r="N571" s="5" t="n">
        <v>21.0554535522185</v>
      </c>
      <c r="O571" s="5" t="n">
        <v>14.6224555193585</v>
      </c>
      <c r="P571" s="5" t="n">
        <v>11.4754355630387</v>
      </c>
      <c r="Q571" s="5" t="n">
        <v>12.1490747500118</v>
      </c>
      <c r="R571" s="5" t="n">
        <v>10.1851245658934</v>
      </c>
      <c r="S571" s="5" t="n">
        <v>12.9296832194039</v>
      </c>
      <c r="T571" s="5" t="n">
        <v>14.0950945042318</v>
      </c>
      <c r="U571" s="5" t="n">
        <v>9.91594684320027</v>
      </c>
      <c r="V571" s="5" t="n">
        <v>12.450039981717</v>
      </c>
      <c r="W571" s="5" t="n">
        <v>12.7612832175642</v>
      </c>
      <c r="X571" s="5" t="n">
        <v>10.4532014368578</v>
      </c>
      <c r="Y571" s="5" t="n">
        <v>13.3314002197326</v>
      </c>
      <c r="Z571" s="5" t="n">
        <v>15.6264259913336</v>
      </c>
    </row>
    <row r="572" s="5" customFormat="true" ht="15" hidden="false" customHeight="false" outlineLevel="0" collapsed="false">
      <c r="A572" s="5" t="s">
        <v>6812</v>
      </c>
      <c r="B572" s="5" t="s">
        <v>6076</v>
      </c>
      <c r="C572" s="5" t="n">
        <v>15.7782633703989</v>
      </c>
      <c r="D572" s="5" t="n">
        <v>28.5145545153223</v>
      </c>
      <c r="E572" s="5" t="n">
        <v>15.9472653779782</v>
      </c>
      <c r="F572" s="5" t="n">
        <v>11.3414491712898</v>
      </c>
      <c r="G572" s="5" t="n">
        <v>11.7880158168087</v>
      </c>
      <c r="H572" s="5" t="n">
        <v>13.6442797036615</v>
      </c>
      <c r="I572" s="5" t="n">
        <v>23.3240339536709</v>
      </c>
      <c r="J572" s="5" t="n">
        <v>14.8409259690165</v>
      </c>
      <c r="K572" s="5" t="n">
        <v>11.1496367233573</v>
      </c>
      <c r="L572" s="5" t="n">
        <v>10.3053613068324</v>
      </c>
      <c r="M572" s="5" t="n">
        <v>17.6054847229731</v>
      </c>
      <c r="N572" s="5" t="n">
        <v>31.1368958526657</v>
      </c>
      <c r="O572" s="5" t="n">
        <v>17.1100908738234</v>
      </c>
      <c r="P572" s="5" t="n">
        <v>11.8034153287752</v>
      </c>
      <c r="Q572" s="5" t="n">
        <v>12.0404857195559</v>
      </c>
      <c r="R572" s="5" t="n">
        <v>10.4416960181417</v>
      </c>
      <c r="S572" s="5" t="n">
        <v>15.0924752549413</v>
      </c>
      <c r="T572" s="5" t="n">
        <v>19.2121094076479</v>
      </c>
      <c r="U572" s="5" t="n">
        <v>10.1916962372398</v>
      </c>
      <c r="V572" s="5" t="n">
        <v>13.4708909757989</v>
      </c>
      <c r="W572" s="5" t="n">
        <v>15.2978961220928</v>
      </c>
      <c r="X572" s="5" t="n">
        <v>10.6494774186609</v>
      </c>
      <c r="Y572" s="5" t="n">
        <v>16.4704724004458</v>
      </c>
      <c r="Z572" s="5" t="n">
        <v>22.6531439311869</v>
      </c>
    </row>
    <row r="573" s="5" customFormat="true" ht="15" hidden="false" customHeight="false" outlineLevel="0" collapsed="false">
      <c r="A573" s="5" t="s">
        <v>6813</v>
      </c>
      <c r="B573" s="5" t="s">
        <v>544</v>
      </c>
      <c r="C573" s="5" t="n">
        <v>13.3280895716222</v>
      </c>
      <c r="D573" s="5" t="n">
        <v>23.1280177303241</v>
      </c>
      <c r="E573" s="5" t="n">
        <v>14.8136725004638</v>
      </c>
      <c r="F573" s="5" t="n">
        <v>10.7061639874778</v>
      </c>
      <c r="G573" s="5" t="n">
        <v>11.4070770294087</v>
      </c>
      <c r="H573" s="5" t="n">
        <v>12.2299424201486</v>
      </c>
      <c r="I573" s="5" t="n">
        <v>20.4280552863447</v>
      </c>
      <c r="J573" s="5" t="n">
        <v>14.1308719183901</v>
      </c>
      <c r="K573" s="5" t="n">
        <v>10.6284146067084</v>
      </c>
      <c r="L573" s="5" t="n">
        <v>10.1016123430484</v>
      </c>
      <c r="M573" s="5" t="n">
        <v>14.1910606150951</v>
      </c>
      <c r="N573" s="5" t="n">
        <v>24.4423466422562</v>
      </c>
      <c r="O573" s="5" t="n">
        <v>15.4233381405009</v>
      </c>
      <c r="P573" s="5" t="n">
        <v>10.8519981848466</v>
      </c>
      <c r="Q573" s="5" t="n">
        <v>11.6148547608091</v>
      </c>
      <c r="R573" s="5" t="n">
        <v>10.0731372816887</v>
      </c>
      <c r="S573" s="5" t="n">
        <v>13.0344471516617</v>
      </c>
      <c r="T573" s="5" t="n">
        <v>15.1157054673039</v>
      </c>
      <c r="U573" s="5" t="n">
        <v>9.85810115794849</v>
      </c>
      <c r="V573" s="5" t="n">
        <v>12.259692645002</v>
      </c>
      <c r="W573" s="5" t="n">
        <v>13.1726194040991</v>
      </c>
      <c r="X573" s="5" t="n">
        <v>10.2777013992585</v>
      </c>
      <c r="Y573" s="5" t="n">
        <v>13.6091448438331</v>
      </c>
      <c r="Z573" s="5" t="n">
        <v>16.6899953522215</v>
      </c>
    </row>
    <row r="574" s="5" customFormat="true" ht="15" hidden="false" customHeight="false" outlineLevel="0" collapsed="false">
      <c r="A574" s="5" t="s">
        <v>6814</v>
      </c>
      <c r="B574" s="5" t="s">
        <v>3094</v>
      </c>
      <c r="C574" s="5" t="n">
        <v>17.7806348727156</v>
      </c>
      <c r="D574" s="5" t="n">
        <v>27.1823456857935</v>
      </c>
      <c r="E574" s="5" t="n">
        <v>18.6507737944966</v>
      </c>
      <c r="F574" s="5" t="n">
        <v>12.0755410562465</v>
      </c>
      <c r="G574" s="5" t="n">
        <v>11.8238965216715</v>
      </c>
      <c r="H574" s="5" t="n">
        <v>15.1044543303048</v>
      </c>
      <c r="I574" s="5" t="n">
        <v>22.5856772089513</v>
      </c>
      <c r="J574" s="5" t="n">
        <v>14.8467447849981</v>
      </c>
      <c r="K574" s="5" t="n">
        <v>11.717389805305</v>
      </c>
      <c r="L574" s="5" t="n">
        <v>10.2596988331369</v>
      </c>
      <c r="M574" s="5" t="n">
        <v>19.9422965137152</v>
      </c>
      <c r="N574" s="5" t="n">
        <v>30.153710661754</v>
      </c>
      <c r="O574" s="5" t="n">
        <v>22.4022673435774</v>
      </c>
      <c r="P574" s="5" t="n">
        <v>12.9479093012487</v>
      </c>
      <c r="Q574" s="5" t="n">
        <v>12.0325733967868</v>
      </c>
      <c r="R574" s="5" t="n">
        <v>10.7228232735161</v>
      </c>
      <c r="S574" s="5" t="n">
        <v>17.7581089787527</v>
      </c>
      <c r="T574" s="5" t="n">
        <v>20.6077934458494</v>
      </c>
      <c r="U574" s="5" t="n">
        <v>10.5196481454669</v>
      </c>
      <c r="V574" s="5" t="n">
        <v>15.2058421851834</v>
      </c>
      <c r="W574" s="5" t="n">
        <v>16.7191718508176</v>
      </c>
      <c r="X574" s="5" t="n">
        <v>10.9005664633032</v>
      </c>
      <c r="Y574" s="5" t="n">
        <v>19.8181860386572</v>
      </c>
      <c r="Z574" s="5" t="n">
        <v>23.6579237797273</v>
      </c>
    </row>
    <row r="575" s="5" customFormat="true" ht="15" hidden="false" customHeight="false" outlineLevel="0" collapsed="false">
      <c r="A575" s="5" t="s">
        <v>6815</v>
      </c>
      <c r="B575" s="5" t="s">
        <v>838</v>
      </c>
      <c r="C575" s="5" t="n">
        <v>12.8748527858442</v>
      </c>
      <c r="D575" s="5" t="n">
        <v>22.1731644364398</v>
      </c>
      <c r="E575" s="5" t="n">
        <v>14.6719186351569</v>
      </c>
      <c r="F575" s="5" t="n">
        <v>10.7463864456105</v>
      </c>
      <c r="G575" s="5" t="n">
        <v>11.7516663241854</v>
      </c>
      <c r="H575" s="5" t="n">
        <v>12.2552819659013</v>
      </c>
      <c r="I575" s="5" t="n">
        <v>20.9958712251976</v>
      </c>
      <c r="J575" s="5" t="n">
        <v>14.0935936785732</v>
      </c>
      <c r="K575" s="5" t="n">
        <v>10.709220851291</v>
      </c>
      <c r="L575" s="5" t="n">
        <v>11.3781760787412</v>
      </c>
      <c r="M575" s="5" t="n">
        <v>13.3824930287021</v>
      </c>
      <c r="N575" s="5" t="n">
        <v>22.8721605240136</v>
      </c>
      <c r="O575" s="5" t="n">
        <v>15.2117989961493</v>
      </c>
      <c r="P575" s="5" t="n">
        <v>10.8468945273434</v>
      </c>
      <c r="Q575" s="5" t="n">
        <v>11.8209372302088</v>
      </c>
      <c r="R575" s="5" t="n">
        <v>10.2568109849036</v>
      </c>
      <c r="S575" s="5" t="n">
        <v>12.6175261366469</v>
      </c>
      <c r="T575" s="5" t="n">
        <v>14.071709297675</v>
      </c>
      <c r="U575" s="5" t="n">
        <v>10.2080848481244</v>
      </c>
      <c r="V575" s="5" t="n">
        <v>11.9117751465765</v>
      </c>
      <c r="W575" s="5" t="n">
        <v>13.2887946206893</v>
      </c>
      <c r="X575" s="5" t="n">
        <v>10.2930407615037</v>
      </c>
      <c r="Y575" s="5" t="n">
        <v>13.1534885558442</v>
      </c>
      <c r="Z575" s="5" t="n">
        <v>14.821452128327</v>
      </c>
    </row>
    <row r="576" s="5" customFormat="true" ht="15" hidden="false" customHeight="false" outlineLevel="0" collapsed="false">
      <c r="A576" s="5" t="s">
        <v>6816</v>
      </c>
      <c r="B576" s="5" t="s">
        <v>3082</v>
      </c>
      <c r="C576" s="5" t="n">
        <v>13.4203954529415</v>
      </c>
      <c r="D576" s="5" t="n">
        <v>22.6497389307656</v>
      </c>
      <c r="E576" s="5" t="n">
        <v>15.0191993445721</v>
      </c>
      <c r="F576" s="5" t="n">
        <v>11.025848591021</v>
      </c>
      <c r="G576" s="5" t="n">
        <v>11.6773538206937</v>
      </c>
      <c r="H576" s="5" t="n">
        <v>12.2306859210863</v>
      </c>
      <c r="I576" s="5" t="n">
        <v>19.6370887743931</v>
      </c>
      <c r="J576" s="5" t="n">
        <v>14.144566937092</v>
      </c>
      <c r="K576" s="5" t="n">
        <v>10.8237386580916</v>
      </c>
      <c r="L576" s="5" t="n">
        <v>10.037657915336</v>
      </c>
      <c r="M576" s="5" t="n">
        <v>14.3194690037448</v>
      </c>
      <c r="N576" s="5" t="n">
        <v>24.0793490265534</v>
      </c>
      <c r="O576" s="5" t="n">
        <v>15.7352695468604</v>
      </c>
      <c r="P576" s="5" t="n">
        <v>11.5711579205365</v>
      </c>
      <c r="Q576" s="5" t="n">
        <v>11.9031560852998</v>
      </c>
      <c r="R576" s="5" t="n">
        <v>10.0353996805117</v>
      </c>
      <c r="S576" s="5" t="n">
        <v>13.3841620640816</v>
      </c>
      <c r="T576" s="5" t="n">
        <v>14.7099125577234</v>
      </c>
      <c r="U576" s="5" t="n">
        <v>9.91873918889581</v>
      </c>
      <c r="V576" s="5" t="n">
        <v>12.310598520793</v>
      </c>
      <c r="W576" s="5" t="n">
        <v>12.8146836027153</v>
      </c>
      <c r="X576" s="5" t="n">
        <v>10.1166591311702</v>
      </c>
      <c r="Y576" s="5" t="n">
        <v>14.1801063666655</v>
      </c>
      <c r="Z576" s="5" t="n">
        <v>16.2486620537962</v>
      </c>
    </row>
    <row r="577" s="5" customFormat="true" ht="15" hidden="false" customHeight="false" outlineLevel="0" collapsed="false">
      <c r="A577" s="5" t="s">
        <v>6817</v>
      </c>
      <c r="B577" s="5" t="s">
        <v>335</v>
      </c>
      <c r="C577" s="5" t="n">
        <v>13.4152817889887</v>
      </c>
      <c r="D577" s="5" t="n">
        <v>22.6915917345005</v>
      </c>
      <c r="E577" s="5" t="n">
        <v>15.1008116470721</v>
      </c>
      <c r="F577" s="5" t="n">
        <v>11.0859855515749</v>
      </c>
      <c r="G577" s="5" t="n">
        <v>11.3529244168701</v>
      </c>
      <c r="H577" s="5" t="n">
        <v>12.515158778201</v>
      </c>
      <c r="I577" s="5" t="n">
        <v>20.401283586151</v>
      </c>
      <c r="J577" s="5" t="n">
        <v>14.1542880478088</v>
      </c>
      <c r="K577" s="5" t="n">
        <v>10.909403804357</v>
      </c>
      <c r="L577" s="5" t="n">
        <v>10.0121159194554</v>
      </c>
      <c r="M577" s="5" t="n">
        <v>14.0494181970421</v>
      </c>
      <c r="N577" s="5" t="n">
        <v>23.8921234273496</v>
      </c>
      <c r="O577" s="5" t="n">
        <v>15.9108317822642</v>
      </c>
      <c r="P577" s="5" t="n">
        <v>11.4896524215707</v>
      </c>
      <c r="Q577" s="5" t="n">
        <v>11.5344049082449</v>
      </c>
      <c r="R577" s="5" t="n">
        <v>10.3602182543041</v>
      </c>
      <c r="S577" s="5" t="n">
        <v>13.1811878377654</v>
      </c>
      <c r="T577" s="5" t="n">
        <v>15.2024025862269</v>
      </c>
      <c r="U577" s="5" t="n">
        <v>10.2521711684375</v>
      </c>
      <c r="V577" s="5" t="n">
        <v>12.399624762682</v>
      </c>
      <c r="W577" s="5" t="n">
        <v>13.6639134025946</v>
      </c>
      <c r="X577" s="5" t="n">
        <v>10.4416498389331</v>
      </c>
      <c r="Y577" s="5" t="n">
        <v>13.7012273921202</v>
      </c>
      <c r="Z577" s="5" t="n">
        <v>16.4031608346708</v>
      </c>
    </row>
    <row r="578" s="5" customFormat="true" ht="15" hidden="false" customHeight="false" outlineLevel="0" collapsed="false">
      <c r="A578" s="5" t="s">
        <v>6818</v>
      </c>
      <c r="B578" s="5" t="s">
        <v>3033</v>
      </c>
      <c r="C578" s="5" t="n">
        <v>13.5118045432606</v>
      </c>
      <c r="D578" s="5" t="n">
        <v>22.1982585623883</v>
      </c>
      <c r="E578" s="5" t="n">
        <v>15.0071297454541</v>
      </c>
      <c r="F578" s="5" t="n">
        <v>10.8999639285732</v>
      </c>
      <c r="G578" s="5" t="n">
        <v>11.8397461037095</v>
      </c>
      <c r="H578" s="5" t="n">
        <v>12.5171690365811</v>
      </c>
      <c r="I578" s="5" t="n">
        <v>21.495605547381</v>
      </c>
      <c r="J578" s="5" t="n">
        <v>14.2514571705773</v>
      </c>
      <c r="K578" s="5" t="n">
        <v>10.7109401432618</v>
      </c>
      <c r="L578" s="5" t="n">
        <v>9.84079720507029</v>
      </c>
      <c r="M578" s="5" t="n">
        <v>14.2404113218241</v>
      </c>
      <c r="N578" s="5" t="n">
        <v>22.5262397940503</v>
      </c>
      <c r="O578" s="5" t="n">
        <v>15.6538537037693</v>
      </c>
      <c r="P578" s="5" t="n">
        <v>11.5847299303084</v>
      </c>
      <c r="Q578" s="5" t="n">
        <v>12.0390276545308</v>
      </c>
      <c r="R578" s="5" t="n">
        <v>10.3816229037055</v>
      </c>
      <c r="S578" s="5" t="n">
        <v>13.4118665936039</v>
      </c>
      <c r="T578" s="5" t="n">
        <v>14.9151656210334</v>
      </c>
      <c r="U578" s="5" t="n">
        <v>10.3931364636983</v>
      </c>
      <c r="V578" s="5" t="n">
        <v>12.1697279486561</v>
      </c>
      <c r="W578" s="5" t="n">
        <v>14.066076816277</v>
      </c>
      <c r="X578" s="5" t="n">
        <v>10.3739623775538</v>
      </c>
      <c r="Y578" s="5" t="n">
        <v>14.3588999758349</v>
      </c>
      <c r="Z578" s="5" t="n">
        <v>15.5084296291805</v>
      </c>
    </row>
    <row r="579" s="5" customFormat="true" ht="15" hidden="false" customHeight="false" outlineLevel="0" collapsed="false">
      <c r="A579" s="5" t="s">
        <v>6819</v>
      </c>
      <c r="B579" s="5" t="s">
        <v>3074</v>
      </c>
      <c r="C579" s="5" t="n">
        <v>18.3589867441384</v>
      </c>
      <c r="D579" s="5" t="n">
        <v>27.9745343381461</v>
      </c>
      <c r="E579" s="5" t="n">
        <v>16.6099126805247</v>
      </c>
      <c r="F579" s="5" t="n">
        <v>12.1061044163046</v>
      </c>
      <c r="G579" s="5" t="n">
        <v>11.9882689995575</v>
      </c>
      <c r="H579" s="5" t="n">
        <v>15.7211448592847</v>
      </c>
      <c r="I579" s="5" t="n">
        <v>23.2138799339558</v>
      </c>
      <c r="J579" s="5" t="n">
        <v>15.4017282209877</v>
      </c>
      <c r="K579" s="5" t="n">
        <v>11.9567495743608</v>
      </c>
      <c r="L579" s="5" t="n">
        <v>10.7846331960708</v>
      </c>
      <c r="M579" s="5" t="n">
        <v>20.3452147728938</v>
      </c>
      <c r="N579" s="5" t="n">
        <v>30.3629495913095</v>
      </c>
      <c r="O579" s="5" t="n">
        <v>17.7430619017154</v>
      </c>
      <c r="P579" s="5" t="n">
        <v>12.4565289301919</v>
      </c>
      <c r="Q579" s="5" t="n">
        <v>12.1619339404996</v>
      </c>
      <c r="R579" s="5" t="n">
        <v>11.314743538566</v>
      </c>
      <c r="S579" s="5" t="n">
        <v>17.7051567271776</v>
      </c>
      <c r="T579" s="5" t="n">
        <v>21.9314582295987</v>
      </c>
      <c r="U579" s="5" t="n">
        <v>10.455811623597</v>
      </c>
      <c r="V579" s="5" t="n">
        <v>15.7121788282389</v>
      </c>
      <c r="W579" s="5" t="n">
        <v>17.3270409770124</v>
      </c>
      <c r="X579" s="5" t="n">
        <v>11.9915452955154</v>
      </c>
      <c r="Y579" s="5" t="n">
        <v>19.2394099333231</v>
      </c>
      <c r="Z579" s="5" t="n">
        <v>25.173831266121</v>
      </c>
    </row>
    <row r="580" s="5" customFormat="true" ht="15" hidden="false" customHeight="false" outlineLevel="0" collapsed="false">
      <c r="A580" s="5" t="s">
        <v>6820</v>
      </c>
      <c r="B580" s="5" t="s">
        <v>3092</v>
      </c>
      <c r="C580" s="5" t="n">
        <v>14.1322101811603</v>
      </c>
      <c r="D580" s="5" t="n">
        <v>23.1816960549215</v>
      </c>
      <c r="E580" s="5" t="n">
        <v>14.9689033610109</v>
      </c>
      <c r="F580" s="5" t="n">
        <v>11.1916761126969</v>
      </c>
      <c r="G580" s="5" t="n">
        <v>11.8242515628737</v>
      </c>
      <c r="H580" s="5" t="n">
        <v>12.7207649508312</v>
      </c>
      <c r="I580" s="5" t="n">
        <v>19.7239905587863</v>
      </c>
      <c r="J580" s="5" t="n">
        <v>13.7718299978206</v>
      </c>
      <c r="K580" s="5" t="n">
        <v>10.9699428604825</v>
      </c>
      <c r="L580" s="5" t="n">
        <v>10.9260587413544</v>
      </c>
      <c r="M580" s="5" t="n">
        <v>15.1089098408844</v>
      </c>
      <c r="N580" s="5" t="n">
        <v>24.703312865853</v>
      </c>
      <c r="O580" s="5" t="n">
        <v>16.0211358426819</v>
      </c>
      <c r="P580" s="5" t="n">
        <v>11.7804476257864</v>
      </c>
      <c r="Q580" s="5" t="n">
        <v>11.9522786016917</v>
      </c>
      <c r="R580" s="5" t="n">
        <v>10.2706136743217</v>
      </c>
      <c r="S580" s="5" t="n">
        <v>14.0470603881053</v>
      </c>
      <c r="T580" s="5" t="n">
        <v>15.6941344575998</v>
      </c>
      <c r="U580" s="5" t="n">
        <v>10.0181615276727</v>
      </c>
      <c r="V580" s="5" t="n">
        <v>12.9497038532409</v>
      </c>
      <c r="W580" s="5" t="n">
        <v>13.061391117767</v>
      </c>
      <c r="X580" s="5" t="n">
        <v>10.4303098061172</v>
      </c>
      <c r="Y580" s="5" t="n">
        <v>14.8112938717202</v>
      </c>
      <c r="Z580" s="5" t="n">
        <v>17.5448504529752</v>
      </c>
    </row>
    <row r="581" s="5" customFormat="true" ht="15" hidden="false" customHeight="false" outlineLevel="0" collapsed="false">
      <c r="A581" s="5" t="s">
        <v>3000</v>
      </c>
      <c r="B581" s="5" t="s">
        <v>3086</v>
      </c>
      <c r="C581" s="5" t="n">
        <v>14.4107572990064</v>
      </c>
      <c r="D581" s="5" t="n">
        <v>23.5794537809096</v>
      </c>
      <c r="E581" s="5" t="n">
        <v>15.2156850346126</v>
      </c>
      <c r="F581" s="5" t="n">
        <v>11.3467343601468</v>
      </c>
      <c r="G581" s="5" t="n">
        <v>11.3847639910297</v>
      </c>
      <c r="H581" s="5" t="n">
        <v>13.2680296127561</v>
      </c>
      <c r="I581" s="5" t="n">
        <v>21.3411313977951</v>
      </c>
      <c r="J581" s="5" t="n">
        <v>14.453341534496</v>
      </c>
      <c r="K581" s="5" t="n">
        <v>11.2365542083438</v>
      </c>
      <c r="L581" s="5" t="n">
        <v>9.75628124713539</v>
      </c>
      <c r="M581" s="5" t="n">
        <v>15.3564987778325</v>
      </c>
      <c r="N581" s="5" t="n">
        <v>24.6626533156912</v>
      </c>
      <c r="O581" s="5" t="n">
        <v>16.0573826259277</v>
      </c>
      <c r="P581" s="5" t="n">
        <v>11.6426278562034</v>
      </c>
      <c r="Q581" s="5" t="n">
        <v>11.6656284481359</v>
      </c>
      <c r="R581" s="5" t="n">
        <v>10.0788386136641</v>
      </c>
      <c r="S581" s="5" t="n">
        <v>13.9614548825835</v>
      </c>
      <c r="T581" s="5" t="n">
        <v>16.7174135633522</v>
      </c>
      <c r="U581" s="5" t="n">
        <v>10.1274292610748</v>
      </c>
      <c r="V581" s="5" t="n">
        <v>12.8898395337302</v>
      </c>
      <c r="W581" s="5" t="n">
        <v>14.7983357875402</v>
      </c>
      <c r="X581" s="5" t="n">
        <v>10.0519218161604</v>
      </c>
      <c r="Y581" s="5" t="n">
        <v>14.8705277068765</v>
      </c>
      <c r="Z581" s="5" t="n">
        <v>18.4173558504348</v>
      </c>
    </row>
    <row r="582" s="5" customFormat="true" ht="15" hidden="false" customHeight="false" outlineLevel="0" collapsed="false">
      <c r="A582" s="5" t="s">
        <v>3006</v>
      </c>
      <c r="B582" s="5" t="s">
        <v>3076</v>
      </c>
      <c r="C582" s="5" t="n">
        <v>14.7341080066206</v>
      </c>
      <c r="D582" s="5" t="n">
        <v>23.3005180630323</v>
      </c>
      <c r="E582" s="5" t="n">
        <v>15.1303120330477</v>
      </c>
      <c r="F582" s="5" t="n">
        <v>11.2989924798335</v>
      </c>
      <c r="G582" s="5" t="n">
        <v>11.8875961669799</v>
      </c>
      <c r="H582" s="5" t="n">
        <v>13.4439272962288</v>
      </c>
      <c r="I582" s="5" t="n">
        <v>20.3716477645949</v>
      </c>
      <c r="J582" s="5" t="n">
        <v>14.4520347002203</v>
      </c>
      <c r="K582" s="5" t="n">
        <v>11.2221386568016</v>
      </c>
      <c r="L582" s="5" t="n">
        <v>11.0641434719719</v>
      </c>
      <c r="M582" s="5" t="n">
        <v>15.6595288891476</v>
      </c>
      <c r="N582" s="5" t="n">
        <v>24.5908897576843</v>
      </c>
      <c r="O582" s="5" t="n">
        <v>15.7425208393672</v>
      </c>
      <c r="P582" s="5" t="n">
        <v>11.5140927755539</v>
      </c>
      <c r="Q582" s="5" t="n">
        <v>12.0057039019715</v>
      </c>
      <c r="R582" s="5" t="n">
        <v>10.4075251593312</v>
      </c>
      <c r="S582" s="5" t="n">
        <v>14.4638114598592</v>
      </c>
      <c r="T582" s="5" t="n">
        <v>16.7468092083868</v>
      </c>
      <c r="U582" s="5" t="n">
        <v>10.5541372982445</v>
      </c>
      <c r="V582" s="5" t="n">
        <v>13.3798511962972</v>
      </c>
      <c r="W582" s="5" t="n">
        <v>14.450517929211</v>
      </c>
      <c r="X582" s="5" t="n">
        <v>10.3163647421335</v>
      </c>
      <c r="Y582" s="5" t="n">
        <v>15.2644097200369</v>
      </c>
      <c r="Z582" s="5" t="n">
        <v>18.3505705926619</v>
      </c>
    </row>
    <row r="583" s="5" customFormat="true" ht="15" hidden="false" customHeight="false" outlineLevel="0" collapsed="false">
      <c r="A583" s="5" t="s">
        <v>3030</v>
      </c>
      <c r="B583" s="5" t="s">
        <v>6821</v>
      </c>
      <c r="C583" s="5" t="n">
        <v>13.2918536859598</v>
      </c>
      <c r="D583" s="5" t="n">
        <v>22.0608485614411</v>
      </c>
      <c r="E583" s="5" t="n">
        <v>15.3132477191975</v>
      </c>
      <c r="F583" s="5" t="n">
        <v>10.9102789630749</v>
      </c>
      <c r="G583" s="5" t="n">
        <v>11.7801382319617</v>
      </c>
      <c r="H583" s="5" t="n">
        <v>13.0487755248452</v>
      </c>
      <c r="I583" s="5" t="n">
        <v>22.4986885713188</v>
      </c>
      <c r="J583" s="5" t="n">
        <v>14.8090581118044</v>
      </c>
      <c r="K583" s="5" t="n">
        <v>10.9865953881611</v>
      </c>
      <c r="L583" s="5" t="n">
        <v>11.3969143112107</v>
      </c>
      <c r="M583" s="5" t="n">
        <v>13.5248321318804</v>
      </c>
      <c r="N583" s="5" t="n">
        <v>21.6929898543944</v>
      </c>
      <c r="O583" s="5" t="n">
        <v>15.8832963985457</v>
      </c>
      <c r="P583" s="5" t="n">
        <v>10.6984804931792</v>
      </c>
      <c r="Q583" s="5" t="n">
        <v>11.8526617813761</v>
      </c>
      <c r="R583" s="5" t="n">
        <v>10.6749712280116</v>
      </c>
      <c r="S583" s="5" t="n">
        <v>13.0457385189061</v>
      </c>
      <c r="T583" s="5" t="n">
        <v>14.4439301404595</v>
      </c>
      <c r="U583" s="5" t="n">
        <v>10.8800877515018</v>
      </c>
      <c r="V583" s="5" t="n">
        <v>13.0110195782649</v>
      </c>
      <c r="W583" s="5" t="n">
        <v>13.7476343469625</v>
      </c>
      <c r="X583" s="5" t="n">
        <v>10.4638307779188</v>
      </c>
      <c r="Y583" s="5" t="n">
        <v>13.0770914574189</v>
      </c>
      <c r="Z583" s="5" t="n">
        <v>15.1591692602059</v>
      </c>
    </row>
    <row r="584" s="5" customFormat="true" ht="15" hidden="false" customHeight="false" outlineLevel="0" collapsed="false">
      <c r="A584" s="5" t="s">
        <v>3061</v>
      </c>
      <c r="B584" s="5" t="s">
        <v>1095</v>
      </c>
      <c r="C584" s="5" t="n">
        <v>13.1361704569473</v>
      </c>
      <c r="D584" s="5" t="n">
        <v>22.2665181963347</v>
      </c>
      <c r="E584" s="5" t="n">
        <v>14.667676623219</v>
      </c>
      <c r="F584" s="5" t="n">
        <v>10.8054033427608</v>
      </c>
      <c r="G584" s="5" t="n">
        <v>11.4332846264351</v>
      </c>
      <c r="H584" s="5" t="n">
        <v>12.2859678381011</v>
      </c>
      <c r="I584" s="5" t="n">
        <v>20.9730975228218</v>
      </c>
      <c r="J584" s="5" t="n">
        <v>13.8532733453175</v>
      </c>
      <c r="K584" s="5" t="n">
        <v>10.7204180322936</v>
      </c>
      <c r="L584" s="5" t="n">
        <v>10.2339111631906</v>
      </c>
      <c r="M584" s="5" t="n">
        <v>13.7725136586163</v>
      </c>
      <c r="N584" s="5" t="n">
        <v>22.9130552613686</v>
      </c>
      <c r="O584" s="5" t="n">
        <v>15.3660820582344</v>
      </c>
      <c r="P584" s="5" t="n">
        <v>11.0148514228521</v>
      </c>
      <c r="Q584" s="5" t="n">
        <v>11.6401295270694</v>
      </c>
      <c r="R584" s="5" t="n">
        <v>10.144254999337</v>
      </c>
      <c r="S584" s="5" t="n">
        <v>13.0386400158316</v>
      </c>
      <c r="T584" s="5" t="n">
        <v>14.3509245964552</v>
      </c>
      <c r="U584" s="5" t="n">
        <v>9.95728599000477</v>
      </c>
      <c r="V584" s="5" t="n">
        <v>12.3659002805696</v>
      </c>
      <c r="W584" s="5" t="n">
        <v>12.9865494269384</v>
      </c>
      <c r="X584" s="5" t="n">
        <v>10.3129825117732</v>
      </c>
      <c r="Y584" s="5" t="n">
        <v>13.5168325800075</v>
      </c>
      <c r="Z584" s="5" t="n">
        <v>15.4146967994167</v>
      </c>
    </row>
    <row r="585" s="5" customFormat="true" ht="15" hidden="false" customHeight="false" outlineLevel="0" collapsed="false">
      <c r="A585" s="5" t="s">
        <v>6822</v>
      </c>
      <c r="B585" s="5" t="s">
        <v>1715</v>
      </c>
      <c r="C585" s="5" t="n">
        <v>14.4490355206492</v>
      </c>
      <c r="D585" s="5" t="n">
        <v>24.1341786619911</v>
      </c>
      <c r="E585" s="5" t="n">
        <v>15.4801429323049</v>
      </c>
      <c r="F585" s="5" t="n">
        <v>11.4496990374145</v>
      </c>
      <c r="G585" s="5" t="n">
        <v>11.6638581703565</v>
      </c>
      <c r="H585" s="5" t="n">
        <v>13.2802132144</v>
      </c>
      <c r="I585" s="5" t="n">
        <v>21.2590876365326</v>
      </c>
      <c r="J585" s="5" t="n">
        <v>14.6656835748175</v>
      </c>
      <c r="K585" s="5" t="n">
        <v>11.2226017856042</v>
      </c>
      <c r="L585" s="5" t="n">
        <v>10.3730673935253</v>
      </c>
      <c r="M585" s="5" t="n">
        <v>15.2928637006227</v>
      </c>
      <c r="N585" s="5" t="n">
        <v>25.6826225270059</v>
      </c>
      <c r="O585" s="5" t="n">
        <v>16.1480766220424</v>
      </c>
      <c r="P585" s="5" t="n">
        <v>12.0297603267435</v>
      </c>
      <c r="Q585" s="5" t="n">
        <v>11.8941556913256</v>
      </c>
      <c r="R585" s="5" t="n">
        <v>10.414132053069</v>
      </c>
      <c r="S585" s="5" t="n">
        <v>14.3128250049717</v>
      </c>
      <c r="T585" s="5" t="n">
        <v>16.3209471653213</v>
      </c>
      <c r="U585" s="5" t="n">
        <v>10.1474029056976</v>
      </c>
      <c r="V585" s="5" t="n">
        <v>13.3654324024354</v>
      </c>
      <c r="W585" s="5" t="n">
        <v>14.2410481209948</v>
      </c>
      <c r="X585" s="5" t="n">
        <v>10.6010359287222</v>
      </c>
      <c r="Y585" s="5" t="n">
        <v>14.9971793804142</v>
      </c>
      <c r="Z585" s="5" t="n">
        <v>17.8375647108411</v>
      </c>
    </row>
    <row r="586" s="5" customFormat="true" ht="15" hidden="false" customHeight="false" outlineLevel="0" collapsed="false">
      <c r="A586" s="5" t="s">
        <v>6823</v>
      </c>
      <c r="B586" s="5" t="s">
        <v>3056</v>
      </c>
      <c r="C586" s="5" t="n">
        <v>13.7705391259934</v>
      </c>
      <c r="D586" s="5" t="n">
        <v>21.2498311214973</v>
      </c>
      <c r="E586" s="5" t="n">
        <v>15.5663550146574</v>
      </c>
      <c r="F586" s="5" t="n">
        <v>11.1942477636138</v>
      </c>
      <c r="G586" s="5" t="n">
        <v>12.020567875287</v>
      </c>
      <c r="H586" s="5" t="n">
        <v>12.5384209786913</v>
      </c>
      <c r="I586" s="5" t="n">
        <v>19.1413709910681</v>
      </c>
      <c r="J586" s="5" t="n">
        <v>14.7935714561451</v>
      </c>
      <c r="K586" s="5" t="n">
        <v>10.7867884735759</v>
      </c>
      <c r="L586" s="5" t="n">
        <v>10.7459870670598</v>
      </c>
      <c r="M586" s="5" t="n">
        <v>14.6715576316165</v>
      </c>
      <c r="N586" s="5" t="n">
        <v>22.1026784584574</v>
      </c>
      <c r="O586" s="5" t="n">
        <v>16.2750860061373</v>
      </c>
      <c r="P586" s="5" t="n">
        <v>12.4313994395055</v>
      </c>
      <c r="Q586" s="5" t="n">
        <v>12.1650351481231</v>
      </c>
      <c r="R586" s="5" t="n">
        <v>10.1863393575821</v>
      </c>
      <c r="S586" s="5" t="n">
        <v>13.9514135118643</v>
      </c>
      <c r="T586" s="5" t="n">
        <v>14.4308878492366</v>
      </c>
      <c r="U586" s="5" t="n">
        <v>10.2593912338468</v>
      </c>
      <c r="V586" s="5" t="n">
        <v>12.604380292971</v>
      </c>
      <c r="W586" s="5" t="n">
        <v>13.1046482208827</v>
      </c>
      <c r="X586" s="5" t="n">
        <v>10.1326575859875</v>
      </c>
      <c r="Y586" s="5" t="n">
        <v>14.9623305086007</v>
      </c>
      <c r="Z586" s="5" t="n">
        <v>15.3370211526787</v>
      </c>
    </row>
    <row r="587" s="5" customFormat="true" ht="15" hidden="false" customHeight="false" outlineLevel="0" collapsed="false">
      <c r="A587" s="5" t="s">
        <v>6824</v>
      </c>
      <c r="B587" s="5" t="s">
        <v>3084</v>
      </c>
      <c r="C587" s="5" t="n">
        <v>13.1858135766879</v>
      </c>
      <c r="D587" s="5" t="n">
        <v>21.6557189576975</v>
      </c>
      <c r="E587" s="5" t="n">
        <v>15.069991265349</v>
      </c>
      <c r="F587" s="5" t="n">
        <v>10.556318477053</v>
      </c>
      <c r="G587" s="5" t="n">
        <v>11.2928552318716</v>
      </c>
      <c r="H587" s="5" t="n">
        <v>12.0322889585198</v>
      </c>
      <c r="I587" s="5" t="n">
        <v>18.5336183357925</v>
      </c>
      <c r="J587" s="5" t="n">
        <v>13.9421780497684</v>
      </c>
      <c r="K587" s="5" t="n">
        <v>10.4402143817991</v>
      </c>
      <c r="L587" s="5" t="n">
        <v>10.1361408427881</v>
      </c>
      <c r="M587" s="5" t="n">
        <v>14.0660230528942</v>
      </c>
      <c r="N587" s="5" t="n">
        <v>23.1768546828502</v>
      </c>
      <c r="O587" s="5" t="n">
        <v>16.1619505059655</v>
      </c>
      <c r="P587" s="5" t="n">
        <v>10.8132950609103</v>
      </c>
      <c r="Q587" s="5" t="n">
        <v>11.4274238264819</v>
      </c>
      <c r="R587" s="5" t="n">
        <v>9.92865565881391</v>
      </c>
      <c r="S587" s="5" t="n">
        <v>12.8188436935671</v>
      </c>
      <c r="T587" s="5" t="n">
        <v>14.869347159535</v>
      </c>
      <c r="U587" s="5" t="n">
        <v>9.82139681297825</v>
      </c>
      <c r="V587" s="5" t="n">
        <v>11.8065077720132</v>
      </c>
      <c r="W587" s="5" t="n">
        <v>13.1211056606123</v>
      </c>
      <c r="X587" s="5" t="n">
        <v>10.0191111696865</v>
      </c>
      <c r="Y587" s="5" t="n">
        <v>13.5494321650892</v>
      </c>
      <c r="Z587" s="5" t="n">
        <v>16.2935648339714</v>
      </c>
    </row>
    <row r="588" s="5" customFormat="true" ht="15" hidden="false" customHeight="false" outlineLevel="0" collapsed="false">
      <c r="A588" s="5" t="s">
        <v>6825</v>
      </c>
      <c r="B588" s="5" t="s">
        <v>3101</v>
      </c>
      <c r="C588" s="5" t="n">
        <v>16.7759363445786</v>
      </c>
      <c r="D588" s="5" t="n">
        <v>26.7844730938747</v>
      </c>
      <c r="E588" s="5" t="n">
        <v>16.5615278937717</v>
      </c>
      <c r="F588" s="5" t="n">
        <v>11.9968411028683</v>
      </c>
      <c r="G588" s="5" t="n">
        <v>11.4432197842037</v>
      </c>
      <c r="H588" s="5" t="n">
        <v>14.9679551961762</v>
      </c>
      <c r="I588" s="5" t="n">
        <v>22.9150793856726</v>
      </c>
      <c r="J588" s="5" t="n">
        <v>15.3731836242909</v>
      </c>
      <c r="K588" s="5" t="n">
        <v>11.9111545186657</v>
      </c>
      <c r="L588" s="5" t="n">
        <v>10.3065161293094</v>
      </c>
      <c r="M588" s="5" t="n">
        <v>18.2679440045255</v>
      </c>
      <c r="N588" s="5" t="n">
        <v>28.9734652773001</v>
      </c>
      <c r="O588" s="5" t="n">
        <v>17.8440379798686</v>
      </c>
      <c r="P588" s="5" t="n">
        <v>12.1915353537287</v>
      </c>
      <c r="Q588" s="5" t="n">
        <v>11.6850920867872</v>
      </c>
      <c r="R588" s="5" t="n">
        <v>10.8978997785502</v>
      </c>
      <c r="S588" s="5" t="n">
        <v>16.6037405288645</v>
      </c>
      <c r="T588" s="5" t="n">
        <v>19.044675541789</v>
      </c>
      <c r="U588" s="5" t="n">
        <v>10.4966477973176</v>
      </c>
      <c r="V588" s="5" t="n">
        <v>15.0969847896469</v>
      </c>
      <c r="W588" s="5" t="n">
        <v>16.1423231511418</v>
      </c>
      <c r="X588" s="5" t="n">
        <v>11.2093160115429</v>
      </c>
      <c r="Y588" s="5" t="n">
        <v>17.9094170649757</v>
      </c>
      <c r="Z588" s="5" t="n">
        <v>21.2468491688498</v>
      </c>
    </row>
    <row r="589" s="5" customFormat="true" ht="15" hidden="false" customHeight="false" outlineLevel="0" collapsed="false">
      <c r="A589" s="5" t="s">
        <v>6826</v>
      </c>
      <c r="B589" s="5" t="s">
        <v>3096</v>
      </c>
      <c r="C589" s="5" t="n">
        <v>14.4397932525764</v>
      </c>
      <c r="D589" s="5" t="n">
        <v>23.5989948768349</v>
      </c>
      <c r="E589" s="5" t="n">
        <v>15.3872984226704</v>
      </c>
      <c r="F589" s="5" t="n">
        <v>11.3558991936511</v>
      </c>
      <c r="G589" s="5" t="n">
        <v>11.8888383846526</v>
      </c>
      <c r="H589" s="5" t="n">
        <v>13.3361973460653</v>
      </c>
      <c r="I589" s="5" t="n">
        <v>22.1759282680848</v>
      </c>
      <c r="J589" s="5" t="n">
        <v>14.5121900545413</v>
      </c>
      <c r="K589" s="5" t="n">
        <v>11.1614067664045</v>
      </c>
      <c r="L589" s="5" t="n">
        <v>10.5663742532853</v>
      </c>
      <c r="M589" s="5" t="n">
        <v>15.2825508337171</v>
      </c>
      <c r="N589" s="5" t="n">
        <v>24.3435804534811</v>
      </c>
      <c r="O589" s="5" t="n">
        <v>16.1289633181453</v>
      </c>
      <c r="P589" s="5" t="n">
        <v>11.9092706454544</v>
      </c>
      <c r="Q589" s="5" t="n">
        <v>12.08601690762</v>
      </c>
      <c r="R589" s="5" t="n">
        <v>10.3514850034432</v>
      </c>
      <c r="S589" s="5" t="n">
        <v>14.2530362213092</v>
      </c>
      <c r="T589" s="5" t="n">
        <v>16.3180028485318</v>
      </c>
      <c r="U589" s="5" t="n">
        <v>10.3231916689857</v>
      </c>
      <c r="V589" s="5" t="n">
        <v>13.3586340013842</v>
      </c>
      <c r="W589" s="5" t="n">
        <v>14.3079956357964</v>
      </c>
      <c r="X589" s="5" t="n">
        <v>10.3729368660292</v>
      </c>
      <c r="Y589" s="5" t="n">
        <v>14.9235981736512</v>
      </c>
      <c r="Z589" s="5" t="n">
        <v>17.9257180036124</v>
      </c>
    </row>
    <row r="590" s="5" customFormat="true" ht="15" hidden="false" customHeight="false" outlineLevel="0" collapsed="false">
      <c r="A590" s="5" t="s">
        <v>6827</v>
      </c>
      <c r="B590" s="5" t="s">
        <v>3052</v>
      </c>
      <c r="C590" s="5" t="n">
        <v>13.7679065311316</v>
      </c>
      <c r="D590" s="5" t="n">
        <v>23.0106413331969</v>
      </c>
      <c r="E590" s="5" t="n">
        <v>15.0326942008143</v>
      </c>
      <c r="F590" s="5" t="n">
        <v>10.8936595541258</v>
      </c>
      <c r="G590" s="5" t="n">
        <v>12.0934857859568</v>
      </c>
      <c r="H590" s="5" t="n">
        <v>12.6504065446401</v>
      </c>
      <c r="I590" s="5" t="n">
        <v>22.1625306868175</v>
      </c>
      <c r="J590" s="5" t="n">
        <v>13.5899957352497</v>
      </c>
      <c r="K590" s="5" t="n">
        <v>10.814213153727</v>
      </c>
      <c r="L590" s="5" t="n">
        <v>10.6939053368088</v>
      </c>
      <c r="M590" s="5" t="n">
        <v>14.5108190281962</v>
      </c>
      <c r="N590" s="5" t="n">
        <v>23.4298704364123</v>
      </c>
      <c r="O590" s="5" t="n">
        <v>16.0938526953602</v>
      </c>
      <c r="P590" s="5" t="n">
        <v>11.1382520849053</v>
      </c>
      <c r="Q590" s="5" t="n">
        <v>12.247916683917</v>
      </c>
      <c r="R590" s="5" t="n">
        <v>10.1280949993397</v>
      </c>
      <c r="S590" s="5" t="n">
        <v>13.6247944107702</v>
      </c>
      <c r="T590" s="5" t="n">
        <v>15.2899367063267</v>
      </c>
      <c r="U590" s="5" t="n">
        <v>9.69740529109311</v>
      </c>
      <c r="V590" s="5" t="n">
        <v>12.7977995340573</v>
      </c>
      <c r="W590" s="5" t="n">
        <v>13.2436564684782</v>
      </c>
      <c r="X590" s="5" t="n">
        <v>10.4140676263839</v>
      </c>
      <c r="Y590" s="5" t="n">
        <v>14.1703215599112</v>
      </c>
      <c r="Z590" s="5" t="n">
        <v>16.6765355946502</v>
      </c>
    </row>
    <row r="591" s="5" customFormat="true" ht="15" hidden="false" customHeight="false" outlineLevel="0" collapsed="false">
      <c r="A591" s="5" t="s">
        <v>6828</v>
      </c>
      <c r="B591" s="5" t="s">
        <v>245</v>
      </c>
      <c r="C591" s="5" t="n">
        <v>15.9563617691925</v>
      </c>
      <c r="D591" s="5" t="n">
        <v>25.038298516014</v>
      </c>
      <c r="E591" s="5" t="n">
        <v>15.5168288459401</v>
      </c>
      <c r="F591" s="5" t="n">
        <v>11.3807352846266</v>
      </c>
      <c r="G591" s="5" t="n">
        <v>11.2299092490147</v>
      </c>
      <c r="H591" s="5" t="n">
        <v>14.6200149761074</v>
      </c>
      <c r="I591" s="5" t="n">
        <v>22.2260886396476</v>
      </c>
      <c r="J591" s="5" t="n">
        <v>14.6553809968526</v>
      </c>
      <c r="K591" s="5" t="n">
        <v>11.3021636353214</v>
      </c>
      <c r="L591" s="5" t="n">
        <v>10.0164025300242</v>
      </c>
      <c r="M591" s="5" t="n">
        <v>16.9492816080724</v>
      </c>
      <c r="N591" s="5" t="n">
        <v>26.6668217477711</v>
      </c>
      <c r="O591" s="5" t="n">
        <v>16.3543680138439</v>
      </c>
      <c r="P591" s="5" t="n">
        <v>11.5132589451903</v>
      </c>
      <c r="Q591" s="5" t="n">
        <v>11.4317368844288</v>
      </c>
      <c r="R591" s="5" t="n">
        <v>10.8099772523044</v>
      </c>
      <c r="S591" s="5" t="n">
        <v>15.7537755583921</v>
      </c>
      <c r="T591" s="5" t="n">
        <v>19.2875773129125</v>
      </c>
      <c r="U591" s="5" t="n">
        <v>10.4698107269637</v>
      </c>
      <c r="V591" s="5" t="n">
        <v>14.7343280144442</v>
      </c>
      <c r="W591" s="5" t="n">
        <v>16.6043675766426</v>
      </c>
      <c r="X591" s="5" t="n">
        <v>11.1036988400771</v>
      </c>
      <c r="Y591" s="5" t="n">
        <v>16.4780482395561</v>
      </c>
      <c r="Z591" s="5" t="n">
        <v>21.393147941014</v>
      </c>
    </row>
    <row r="592" s="5" customFormat="true" ht="15" hidden="false" customHeight="false" outlineLevel="0" collapsed="false">
      <c r="A592" s="5" t="s">
        <v>6829</v>
      </c>
      <c r="B592" s="5" t="s">
        <v>1611</v>
      </c>
      <c r="C592" s="5" t="n">
        <v>12.5985505008158</v>
      </c>
      <c r="D592" s="5" t="n">
        <v>20.6050823417753</v>
      </c>
      <c r="E592" s="5" t="n">
        <v>14.2754631606345</v>
      </c>
      <c r="F592" s="5" t="n">
        <v>10.845020873948</v>
      </c>
      <c r="G592" s="5" t="n">
        <v>11.153413356279</v>
      </c>
      <c r="H592" s="5" t="n">
        <v>11.8862905332847</v>
      </c>
      <c r="I592" s="5" t="n">
        <v>19.5712292780943</v>
      </c>
      <c r="J592" s="5" t="n">
        <v>13.3261597902144</v>
      </c>
      <c r="K592" s="5" t="n">
        <v>10.6675994593921</v>
      </c>
      <c r="L592" s="5" t="n">
        <v>9.94398304792847</v>
      </c>
      <c r="M592" s="5" t="n">
        <v>13.1348653502029</v>
      </c>
      <c r="N592" s="5" t="n">
        <v>21.1292265129829</v>
      </c>
      <c r="O592" s="5" t="n">
        <v>15.2705965709586</v>
      </c>
      <c r="P592" s="5" t="n">
        <v>11.4125181265296</v>
      </c>
      <c r="Q592" s="5" t="n">
        <v>11.3425538707304</v>
      </c>
      <c r="R592" s="5" t="n">
        <v>10.0651741803662</v>
      </c>
      <c r="S592" s="5" t="n">
        <v>12.4439953872363</v>
      </c>
      <c r="T592" s="5" t="n">
        <v>13.8303712214097</v>
      </c>
      <c r="U592" s="5" t="n">
        <v>9.7925232285201</v>
      </c>
      <c r="V592" s="5" t="n">
        <v>11.8418866471743</v>
      </c>
      <c r="W592" s="5" t="n">
        <v>12.6242801787589</v>
      </c>
      <c r="X592" s="5" t="n">
        <v>10.2222398750238</v>
      </c>
      <c r="Y592" s="5" t="n">
        <v>12.9201892554506</v>
      </c>
      <c r="Z592" s="5" t="n">
        <v>14.7294506370011</v>
      </c>
    </row>
    <row r="593" s="5" customFormat="true" ht="15" hidden="false" customHeight="false" outlineLevel="0" collapsed="false">
      <c r="A593" s="5" t="s">
        <v>6830</v>
      </c>
      <c r="B593" s="5" t="s">
        <v>3072</v>
      </c>
      <c r="C593" s="5" t="n">
        <v>15.1028653886006</v>
      </c>
      <c r="D593" s="5" t="n">
        <v>24.435726478323</v>
      </c>
      <c r="E593" s="5" t="n">
        <v>15.7407447598427</v>
      </c>
      <c r="F593" s="5" t="n">
        <v>11.2971971087523</v>
      </c>
      <c r="G593" s="5" t="n">
        <v>11.4095155301644</v>
      </c>
      <c r="H593" s="5" t="n">
        <v>14.1595315375002</v>
      </c>
      <c r="I593" s="5" t="n">
        <v>22.3852020658414</v>
      </c>
      <c r="J593" s="5" t="n">
        <v>15.5546687835809</v>
      </c>
      <c r="K593" s="5" t="n">
        <v>11.2196852446997</v>
      </c>
      <c r="L593" s="5" t="n">
        <v>10.1193836265773</v>
      </c>
      <c r="M593" s="5" t="n">
        <v>15.9452463271409</v>
      </c>
      <c r="N593" s="5" t="n">
        <v>25.8139815906474</v>
      </c>
      <c r="O593" s="5" t="n">
        <v>15.9207306599608</v>
      </c>
      <c r="P593" s="5" t="n">
        <v>11.4643953908057</v>
      </c>
      <c r="Q593" s="5" t="n">
        <v>11.617429428625</v>
      </c>
      <c r="R593" s="5" t="n">
        <v>10.555411928716</v>
      </c>
      <c r="S593" s="5" t="n">
        <v>14.9222836901102</v>
      </c>
      <c r="T593" s="5" t="n">
        <v>16.7140119718573</v>
      </c>
      <c r="U593" s="5" t="n">
        <v>10.6965007783878</v>
      </c>
      <c r="V593" s="5" t="n">
        <v>14.1290256478636</v>
      </c>
      <c r="W593" s="5" t="n">
        <v>15.2373727714646</v>
      </c>
      <c r="X593" s="5" t="n">
        <v>10.415030690556</v>
      </c>
      <c r="Y593" s="5" t="n">
        <v>15.6000180411446</v>
      </c>
      <c r="Z593" s="5" t="n">
        <v>18.09079582526</v>
      </c>
    </row>
    <row r="594" s="5" customFormat="true" ht="15" hidden="false" customHeight="false" outlineLevel="0" collapsed="false">
      <c r="A594" s="5" t="s">
        <v>6831</v>
      </c>
      <c r="B594" s="5" t="s">
        <v>3048</v>
      </c>
      <c r="C594" s="5" t="n">
        <v>13.83807072657</v>
      </c>
      <c r="D594" s="5" t="n">
        <v>22.1668236072579</v>
      </c>
      <c r="E594" s="5" t="n">
        <v>15.1169360371364</v>
      </c>
      <c r="F594" s="5" t="n">
        <v>11.1947922355958</v>
      </c>
      <c r="G594" s="5" t="n">
        <v>11.9765644103506</v>
      </c>
      <c r="H594" s="5" t="n">
        <v>12.8201927692902</v>
      </c>
      <c r="I594" s="5" t="n">
        <v>20.4628570674532</v>
      </c>
      <c r="J594" s="5" t="n">
        <v>14.0042272519911</v>
      </c>
      <c r="K594" s="5" t="n">
        <v>10.9559415518589</v>
      </c>
      <c r="L594" s="5" t="n">
        <v>11.1569979105166</v>
      </c>
      <c r="M594" s="5" t="n">
        <v>14.5769697187263</v>
      </c>
      <c r="N594" s="5" t="n">
        <v>23.0891983390353</v>
      </c>
      <c r="O594" s="5" t="n">
        <v>16.0826115194225</v>
      </c>
      <c r="P594" s="5" t="n">
        <v>11.8788521408397</v>
      </c>
      <c r="Q594" s="5" t="n">
        <v>12.07380968835</v>
      </c>
      <c r="R594" s="5" t="n">
        <v>10.3501543821391</v>
      </c>
      <c r="S594" s="5" t="n">
        <v>13.6734178996074</v>
      </c>
      <c r="T594" s="5" t="n">
        <v>15.3690811455912</v>
      </c>
      <c r="U594" s="5" t="n">
        <v>10.1601978857111</v>
      </c>
      <c r="V594" s="5" t="n">
        <v>12.7639869073185</v>
      </c>
      <c r="W594" s="5" t="n">
        <v>13.7706092748419</v>
      </c>
      <c r="X594" s="5" t="n">
        <v>10.4756564547492</v>
      </c>
      <c r="Y594" s="5" t="n">
        <v>14.3420320176272</v>
      </c>
      <c r="Z594" s="5" t="n">
        <v>16.5274873123234</v>
      </c>
    </row>
    <row r="595" s="5" customFormat="true" ht="15" hidden="false" customHeight="false" outlineLevel="0" collapsed="false">
      <c r="A595" s="5" t="s">
        <v>6832</v>
      </c>
      <c r="B595" s="5" t="s">
        <v>900</v>
      </c>
      <c r="C595" s="5" t="n">
        <v>13.7973269799599</v>
      </c>
      <c r="D595" s="5" t="n">
        <v>23.4482530944214</v>
      </c>
      <c r="E595" s="5" t="n">
        <v>15.1402772671137</v>
      </c>
      <c r="F595" s="5" t="n">
        <v>11.0252651339317</v>
      </c>
      <c r="G595" s="5" t="n">
        <v>11.5038027276225</v>
      </c>
      <c r="H595" s="5" t="n">
        <v>12.6985790939623</v>
      </c>
      <c r="I595" s="5" t="n">
        <v>20.5278550964099</v>
      </c>
      <c r="J595" s="5" t="n">
        <v>14.4233888853487</v>
      </c>
      <c r="K595" s="5" t="n">
        <v>10.8031365773563</v>
      </c>
      <c r="L595" s="5" t="n">
        <v>10.0449110047053</v>
      </c>
      <c r="M595" s="5" t="n">
        <v>14.6926588720969</v>
      </c>
      <c r="N595" s="5" t="n">
        <v>25.1606143160663</v>
      </c>
      <c r="O595" s="5" t="n">
        <v>15.8113742728278</v>
      </c>
      <c r="P595" s="5" t="n">
        <v>11.6726115787856</v>
      </c>
      <c r="Q595" s="5" t="n">
        <v>11.6975607884986</v>
      </c>
      <c r="R595" s="5" t="n">
        <v>10.0477609032969</v>
      </c>
      <c r="S595" s="5" t="n">
        <v>13.7566047232826</v>
      </c>
      <c r="T595" s="5" t="n">
        <v>15.2341175697993</v>
      </c>
      <c r="U595" s="5" t="n">
        <v>9.92820291773508</v>
      </c>
      <c r="V595" s="5" t="n">
        <v>12.7001832581724</v>
      </c>
      <c r="W595" s="5" t="n">
        <v>13.7061901095292</v>
      </c>
      <c r="X595" s="5" t="n">
        <v>10.1523365324354</v>
      </c>
      <c r="Y595" s="5" t="n">
        <v>14.588935009755</v>
      </c>
      <c r="Z595" s="5" t="n">
        <v>16.537711780381</v>
      </c>
    </row>
    <row r="596" s="5" customFormat="true" ht="15" hidden="false" customHeight="false" outlineLevel="0" collapsed="false">
      <c r="A596" s="5" t="s">
        <v>3065</v>
      </c>
      <c r="B596" s="5" t="s">
        <v>3080</v>
      </c>
      <c r="C596" s="5" t="n">
        <v>15.6421632270604</v>
      </c>
      <c r="D596" s="5" t="n">
        <v>24.1785647865722</v>
      </c>
      <c r="E596" s="5" t="n">
        <v>15.9301957566727</v>
      </c>
      <c r="F596" s="5" t="n">
        <v>11.8009626013749</v>
      </c>
      <c r="G596" s="5" t="n">
        <v>12.0567408771886</v>
      </c>
      <c r="H596" s="5" t="n">
        <v>14.1853620469564</v>
      </c>
      <c r="I596" s="5" t="n">
        <v>21.4246680205701</v>
      </c>
      <c r="J596" s="5" t="n">
        <v>14.7199305720187</v>
      </c>
      <c r="K596" s="5" t="n">
        <v>11.5630463470293</v>
      </c>
      <c r="L596" s="5" t="n">
        <v>10.6318053433525</v>
      </c>
      <c r="M596" s="5" t="n">
        <v>16.7239618579427</v>
      </c>
      <c r="N596" s="5" t="n">
        <v>25.6053106477944</v>
      </c>
      <c r="O596" s="5" t="n">
        <v>17.105267648462</v>
      </c>
      <c r="P596" s="5" t="n">
        <v>12.3449718013519</v>
      </c>
      <c r="Q596" s="5" t="n">
        <v>12.2335106101324</v>
      </c>
      <c r="R596" s="5" t="n">
        <v>10.8699264474362</v>
      </c>
      <c r="S596" s="5" t="n">
        <v>15.3425712005542</v>
      </c>
      <c r="T596" s="5" t="n">
        <v>17.8991076815169</v>
      </c>
      <c r="U596" s="5" t="n">
        <v>10.4467268826729</v>
      </c>
      <c r="V596" s="5" t="n">
        <v>14.0478686619294</v>
      </c>
      <c r="W596" s="5" t="n">
        <v>15.7281153110434</v>
      </c>
      <c r="X596" s="5" t="n">
        <v>11.1904955526847</v>
      </c>
      <c r="Y596" s="5" t="n">
        <v>16.3019792217363</v>
      </c>
      <c r="Z596" s="5" t="n">
        <v>19.509394552535</v>
      </c>
    </row>
    <row r="597" s="5" customFormat="true" ht="15" hidden="false" customHeight="false" outlineLevel="0" collapsed="false">
      <c r="A597" s="5" t="s">
        <v>6833</v>
      </c>
      <c r="B597" s="5" t="s">
        <v>3070</v>
      </c>
      <c r="C597" s="5" t="n">
        <v>14.7171522056777</v>
      </c>
      <c r="D597" s="5" t="n">
        <v>23.3261120049097</v>
      </c>
      <c r="E597" s="5" t="n">
        <v>15.255188840212</v>
      </c>
      <c r="F597" s="5" t="n">
        <v>11.4776303345101</v>
      </c>
      <c r="G597" s="5" t="n">
        <v>12.2570915828778</v>
      </c>
      <c r="H597" s="5" t="n">
        <v>13.3668496160592</v>
      </c>
      <c r="I597" s="5" t="n">
        <v>21.1754440457544</v>
      </c>
      <c r="J597" s="5" t="n">
        <v>13.8898973388516</v>
      </c>
      <c r="K597" s="5" t="n">
        <v>11.2369455250879</v>
      </c>
      <c r="L597" s="5" t="n">
        <v>11.2498166442832</v>
      </c>
      <c r="M597" s="5" t="n">
        <v>15.7331130766225</v>
      </c>
      <c r="N597" s="5" t="n">
        <v>24.4170561258348</v>
      </c>
      <c r="O597" s="5" t="n">
        <v>16.6071538295347</v>
      </c>
      <c r="P597" s="5" t="n">
        <v>12.1491910578336</v>
      </c>
      <c r="Q597" s="5" t="n">
        <v>12.3777496371519</v>
      </c>
      <c r="R597" s="5" t="n">
        <v>10.1556958311735</v>
      </c>
      <c r="S597" s="5" t="n">
        <v>14.6341000717562</v>
      </c>
      <c r="T597" s="5" t="n">
        <v>16.4780641721068</v>
      </c>
      <c r="U597" s="5" t="n">
        <v>9.71986571238465</v>
      </c>
      <c r="V597" s="5" t="n">
        <v>13.3777184525854</v>
      </c>
      <c r="W597" s="5" t="n">
        <v>14.5497794676176</v>
      </c>
      <c r="X597" s="5" t="n">
        <v>10.4869161840158</v>
      </c>
      <c r="Y597" s="5" t="n">
        <v>15.5610567837537</v>
      </c>
      <c r="Z597" s="5" t="n">
        <v>17.9989951636879</v>
      </c>
    </row>
    <row r="598" s="5" customFormat="true" ht="15" hidden="false" customHeight="false" outlineLevel="0" collapsed="false">
      <c r="A598" s="5" t="s">
        <v>6834</v>
      </c>
      <c r="B598" s="5" t="s">
        <v>6835</v>
      </c>
      <c r="C598" s="5" t="n">
        <v>13.9413787100554</v>
      </c>
      <c r="D598" s="5" t="n">
        <v>25.6910870177355</v>
      </c>
      <c r="E598" s="5" t="n">
        <v>14.5976116943807</v>
      </c>
      <c r="F598" s="5" t="n">
        <v>11.3373460539348</v>
      </c>
      <c r="G598" s="5" t="n">
        <v>11.989809642299</v>
      </c>
      <c r="H598" s="5" t="n">
        <v>12.5782400736796</v>
      </c>
      <c r="I598" s="5" t="n">
        <v>20.6067173666888</v>
      </c>
      <c r="J598" s="5" t="n">
        <v>13.5959862076831</v>
      </c>
      <c r="K598" s="5" t="n">
        <v>11.2052093293816</v>
      </c>
      <c r="L598" s="5" t="n">
        <v>10.3281842745272</v>
      </c>
      <c r="M598" s="5" t="n">
        <v>14.9742805759363</v>
      </c>
      <c r="N598" s="5" t="n">
        <v>28.1075488839688</v>
      </c>
      <c r="O598" s="5" t="n">
        <v>15.7752962856513</v>
      </c>
      <c r="P598" s="5" t="n">
        <v>11.7633637615492</v>
      </c>
      <c r="Q598" s="5" t="n">
        <v>12.1888561404916</v>
      </c>
      <c r="R598" s="5" t="n">
        <v>10.6548233807265</v>
      </c>
      <c r="S598" s="5" t="n">
        <v>13.7542602329313</v>
      </c>
      <c r="T598" s="5" t="n">
        <v>15.1903608817362</v>
      </c>
      <c r="U598" s="5" t="n">
        <v>10.4744187618365</v>
      </c>
      <c r="V598" s="5" t="n">
        <v>12.3610833640685</v>
      </c>
      <c r="W598" s="5" t="n">
        <v>13.5722947333732</v>
      </c>
      <c r="X598" s="5" t="n">
        <v>10.8019130148889</v>
      </c>
      <c r="Y598" s="5" t="n">
        <v>14.8052466156533</v>
      </c>
      <c r="Z598" s="5" t="n">
        <v>16.3999123734714</v>
      </c>
    </row>
    <row r="599" s="5" customFormat="true" ht="15" hidden="false" customHeight="false" outlineLevel="0" collapsed="false">
      <c r="A599" s="5" t="s">
        <v>6836</v>
      </c>
      <c r="B599" s="5" t="s">
        <v>3058</v>
      </c>
      <c r="C599" s="5" t="n">
        <v>17.0580884355761</v>
      </c>
      <c r="D599" s="5" t="n">
        <v>25.4195439859026</v>
      </c>
      <c r="E599" s="5" t="n">
        <v>15.8033100085117</v>
      </c>
      <c r="F599" s="5" t="n">
        <v>12.1401022649447</v>
      </c>
      <c r="G599" s="5" t="n">
        <v>11.7681914244748</v>
      </c>
      <c r="H599" s="5" t="n">
        <v>15.1827963782901</v>
      </c>
      <c r="I599" s="5" t="n">
        <v>21.9156127449743</v>
      </c>
      <c r="J599" s="5" t="n">
        <v>15.0167518214606</v>
      </c>
      <c r="K599" s="5" t="n">
        <v>12.0352272968761</v>
      </c>
      <c r="L599" s="5" t="n">
        <v>10.5553660069636</v>
      </c>
      <c r="M599" s="5" t="n">
        <v>18.4925025633289</v>
      </c>
      <c r="N599" s="5" t="n">
        <v>27.1823888019643</v>
      </c>
      <c r="O599" s="5" t="n">
        <v>16.5660199237194</v>
      </c>
      <c r="P599" s="5" t="n">
        <v>12.4328555851757</v>
      </c>
      <c r="Q599" s="5" t="n">
        <v>11.9526914485041</v>
      </c>
      <c r="R599" s="5" t="n">
        <v>10.1122176436414</v>
      </c>
      <c r="S599" s="5" t="n">
        <v>16.3020783159649</v>
      </c>
      <c r="T599" s="5" t="n">
        <v>20.356459944117</v>
      </c>
      <c r="U599" s="5" t="n">
        <v>10.1443490525918</v>
      </c>
      <c r="V599" s="5" t="n">
        <v>15.0658922078605</v>
      </c>
      <c r="W599" s="5" t="n">
        <v>16.5864498627404</v>
      </c>
      <c r="X599" s="5" t="n">
        <v>10.0879930611275</v>
      </c>
      <c r="Y599" s="5" t="n">
        <v>17.2650264812646</v>
      </c>
      <c r="Z599" s="5" t="n">
        <v>23.1275412215111</v>
      </c>
    </row>
    <row r="600" s="5" customFormat="true" ht="15" hidden="false" customHeight="false" outlineLevel="0" collapsed="false">
      <c r="A600" s="5" t="s">
        <v>6837</v>
      </c>
      <c r="B600" s="5" t="s">
        <v>6838</v>
      </c>
      <c r="C600" s="5" t="n">
        <v>12.3613459977445</v>
      </c>
      <c r="D600" s="5" t="n">
        <v>19.2601998998612</v>
      </c>
      <c r="E600" s="5" t="n">
        <v>14.3668142288293</v>
      </c>
      <c r="F600" s="5" t="n">
        <v>10.5787920854735</v>
      </c>
      <c r="G600" s="5" t="n">
        <v>11.444997936572</v>
      </c>
      <c r="H600" s="5" t="n">
        <v>11.522682912613</v>
      </c>
      <c r="I600" s="5" t="n">
        <v>16.7600999767613</v>
      </c>
      <c r="J600" s="5" t="n">
        <v>13.1455350182304</v>
      </c>
      <c r="K600" s="5" t="n">
        <v>10.5137424010353</v>
      </c>
      <c r="L600" s="5" t="n">
        <v>10.3669252748477</v>
      </c>
      <c r="M600" s="5" t="n">
        <v>12.9349219703801</v>
      </c>
      <c r="N600" s="5" t="n">
        <v>20.7820582396136</v>
      </c>
      <c r="O600" s="5" t="n">
        <v>15.3702120692165</v>
      </c>
      <c r="P600" s="5" t="n">
        <v>10.7365346682399</v>
      </c>
      <c r="Q600" s="5" t="n">
        <v>11.6302620771511</v>
      </c>
      <c r="R600" s="5" t="n">
        <v>9.99191524132522</v>
      </c>
      <c r="S600" s="5" t="n">
        <v>12.1931658230601</v>
      </c>
      <c r="T600" s="5" t="n">
        <v>13.4054658678731</v>
      </c>
      <c r="U600" s="5" t="n">
        <v>9.80327661066435</v>
      </c>
      <c r="V600" s="5" t="n">
        <v>11.5762708699977</v>
      </c>
      <c r="W600" s="5" t="n">
        <v>11.8708000921056</v>
      </c>
      <c r="X600" s="5" t="n">
        <v>10.0753487109821</v>
      </c>
      <c r="Y600" s="5" t="n">
        <v>12.6458631909272</v>
      </c>
      <c r="Z600" s="5" t="n">
        <v>14.4924185747794</v>
      </c>
    </row>
    <row r="601" s="5" customFormat="true" ht="15" hidden="false" customHeight="false" outlineLevel="0" collapsed="false">
      <c r="A601" s="5" t="s">
        <v>6839</v>
      </c>
      <c r="B601" s="5" t="s">
        <v>3099</v>
      </c>
      <c r="C601" s="5" t="n">
        <v>14.0109683981218</v>
      </c>
      <c r="D601" s="5" t="n">
        <v>23.1826999263523</v>
      </c>
      <c r="E601" s="5" t="n">
        <v>15.8747914102873</v>
      </c>
      <c r="F601" s="5" t="n">
        <v>10.9277323510118</v>
      </c>
      <c r="G601" s="5" t="n">
        <v>11.7223531019804</v>
      </c>
      <c r="H601" s="5" t="n">
        <v>12.4985049887429</v>
      </c>
      <c r="I601" s="5" t="n">
        <v>19.8643009195912</v>
      </c>
      <c r="J601" s="5" t="n">
        <v>14.470920556081</v>
      </c>
      <c r="K601" s="5" t="n">
        <v>10.7231334725065</v>
      </c>
      <c r="L601" s="5" t="n">
        <v>10.5840285485051</v>
      </c>
      <c r="M601" s="5" t="n">
        <v>15.2221961982846</v>
      </c>
      <c r="N601" s="5" t="n">
        <v>24.8247001422512</v>
      </c>
      <c r="O601" s="5" t="n">
        <v>17.0376737831135</v>
      </c>
      <c r="P601" s="5" t="n">
        <v>11.4468775351886</v>
      </c>
      <c r="Q601" s="5" t="n">
        <v>11.8932185573145</v>
      </c>
      <c r="R601" s="5" t="n">
        <v>10.1274734512153</v>
      </c>
      <c r="S601" s="5" t="n">
        <v>13.8109890537001</v>
      </c>
      <c r="T601" s="5" t="n">
        <v>15.6390717909637</v>
      </c>
      <c r="U601" s="5" t="n">
        <v>9.8037875788442</v>
      </c>
      <c r="V601" s="5" t="n">
        <v>12.6382982953879</v>
      </c>
      <c r="W601" s="5" t="n">
        <v>13.048870038415</v>
      </c>
      <c r="X601" s="5" t="n">
        <v>10.37834788471</v>
      </c>
      <c r="Y601" s="5" t="n">
        <v>14.7276470009521</v>
      </c>
      <c r="Z601" s="5" t="n">
        <v>17.837102506917</v>
      </c>
    </row>
    <row r="602" s="5" customFormat="true" ht="15" hidden="false" customHeight="false" outlineLevel="0" collapsed="false">
      <c r="A602" s="5" t="s">
        <v>6840</v>
      </c>
      <c r="B602" s="5" t="s">
        <v>3060</v>
      </c>
      <c r="C602" s="5" t="n">
        <v>13.4734815557626</v>
      </c>
      <c r="D602" s="5" t="n">
        <v>20.3539862909029</v>
      </c>
      <c r="E602" s="5" t="n">
        <v>15.4183072023447</v>
      </c>
      <c r="F602" s="5" t="n">
        <v>11.1189352926402</v>
      </c>
      <c r="G602" s="5" t="n">
        <v>11.4721318105387</v>
      </c>
      <c r="H602" s="5" t="n">
        <v>12.3616304077078</v>
      </c>
      <c r="I602" s="5" t="n">
        <v>18.05323852823</v>
      </c>
      <c r="J602" s="5" t="n">
        <v>13.9964281505601</v>
      </c>
      <c r="K602" s="5" t="n">
        <v>10.8404707714973</v>
      </c>
      <c r="L602" s="5" t="n">
        <v>10.5620340203801</v>
      </c>
      <c r="M602" s="5" t="n">
        <v>14.2827942831603</v>
      </c>
      <c r="N602" s="5" t="n">
        <v>21.6596780585389</v>
      </c>
      <c r="O602" s="5" t="n">
        <v>16.3947778872838</v>
      </c>
      <c r="P602" s="5" t="n">
        <v>11.8377131453276</v>
      </c>
      <c r="Q602" s="5" t="n">
        <v>11.5982196856716</v>
      </c>
      <c r="R602" s="5" t="n">
        <v>9.76247566032694</v>
      </c>
      <c r="S602" s="5" t="n">
        <v>13.4112289133</v>
      </c>
      <c r="T602" s="5" t="n">
        <v>14.7286713208784</v>
      </c>
      <c r="U602" s="5" t="n">
        <v>9.82338547841542</v>
      </c>
      <c r="V602" s="5" t="n">
        <v>12.5122502701428</v>
      </c>
      <c r="W602" s="5" t="n">
        <v>12.7306633649932</v>
      </c>
      <c r="X602" s="5" t="n">
        <v>9.71884819508675</v>
      </c>
      <c r="Y602" s="5" t="n">
        <v>14.055124860043</v>
      </c>
      <c r="Z602" s="5" t="n">
        <v>16.2489574763689</v>
      </c>
    </row>
    <row r="603" s="5" customFormat="true" ht="15" hidden="false" customHeight="false" outlineLevel="0" collapsed="false">
      <c r="A603" s="5" t="s">
        <v>3091</v>
      </c>
      <c r="B603" s="5" t="s">
        <v>612</v>
      </c>
      <c r="C603" s="5" t="n">
        <v>14.4448564397659</v>
      </c>
      <c r="D603" s="5" t="n">
        <v>23.7557853800045</v>
      </c>
      <c r="E603" s="5" t="n">
        <v>15.7090125079937</v>
      </c>
      <c r="F603" s="5" t="n">
        <v>11.3174631399927</v>
      </c>
      <c r="G603" s="5" t="n">
        <v>11.9018279953106</v>
      </c>
      <c r="H603" s="5" t="n">
        <v>13.2272345052406</v>
      </c>
      <c r="I603" s="5" t="n">
        <v>20.8780136625145</v>
      </c>
      <c r="J603" s="5" t="n">
        <v>14.5471689498526</v>
      </c>
      <c r="K603" s="5" t="n">
        <v>11.1508028598614</v>
      </c>
      <c r="L603" s="5" t="n">
        <v>10.4804894923147</v>
      </c>
      <c r="M603" s="5" t="n">
        <v>15.3315834774427</v>
      </c>
      <c r="N603" s="5" t="n">
        <v>25.3475039671556</v>
      </c>
      <c r="O603" s="5" t="n">
        <v>16.7356169052981</v>
      </c>
      <c r="P603" s="5" t="n">
        <v>11.6641368080955</v>
      </c>
      <c r="Q603" s="5" t="n">
        <v>12.1186298779634</v>
      </c>
      <c r="R603" s="5" t="n">
        <v>10.4697383435227</v>
      </c>
      <c r="S603" s="5" t="n">
        <v>14.2111416853213</v>
      </c>
      <c r="T603" s="5" t="n">
        <v>16.2945207254401</v>
      </c>
      <c r="U603" s="5" t="n">
        <v>10.2683627652206</v>
      </c>
      <c r="V603" s="5" t="n">
        <v>13.233733837406</v>
      </c>
      <c r="W603" s="5" t="n">
        <v>14.2709771620615</v>
      </c>
      <c r="X603" s="5" t="n">
        <v>10.6280290935448</v>
      </c>
      <c r="Y603" s="5" t="n">
        <v>14.9161888328834</v>
      </c>
      <c r="Z603" s="5" t="n">
        <v>17.7592364296579</v>
      </c>
    </row>
    <row r="604" s="5" customFormat="true" ht="15" hidden="false" customHeight="false" outlineLevel="0" collapsed="false">
      <c r="A604" s="5" t="s">
        <v>6841</v>
      </c>
      <c r="B604" s="5" t="s">
        <v>3068</v>
      </c>
      <c r="C604" s="5" t="n">
        <v>12.9745355428891</v>
      </c>
      <c r="D604" s="5" t="n">
        <v>20.5757552134086</v>
      </c>
      <c r="E604" s="5" t="n">
        <v>15.2308498159198</v>
      </c>
      <c r="F604" s="5" t="n">
        <v>10.7410558244496</v>
      </c>
      <c r="G604" s="5" t="n">
        <v>11.6567992396531</v>
      </c>
      <c r="H604" s="5" t="n">
        <v>11.9628458146248</v>
      </c>
      <c r="I604" s="5" t="n">
        <v>20.2926434556068</v>
      </c>
      <c r="J604" s="5" t="n">
        <v>13.3953713845499</v>
      </c>
      <c r="K604" s="5" t="n">
        <v>10.552542627652</v>
      </c>
      <c r="L604" s="5" t="n">
        <v>10.6077868109557</v>
      </c>
      <c r="M604" s="5" t="n">
        <v>13.7219499614085</v>
      </c>
      <c r="N604" s="5" t="n">
        <v>20.709847052877</v>
      </c>
      <c r="O604" s="5" t="n">
        <v>16.7449403255357</v>
      </c>
      <c r="P604" s="5" t="n">
        <v>11.1471962456029</v>
      </c>
      <c r="Q604" s="5" t="n">
        <v>11.7947667919797</v>
      </c>
      <c r="R604" s="5" t="n">
        <v>9.97285927084192</v>
      </c>
      <c r="S604" s="5" t="n">
        <v>12.8274349681299</v>
      </c>
      <c r="T604" s="5" t="n">
        <v>14.2663719915767</v>
      </c>
      <c r="U604" s="5" t="n">
        <v>9.99260853018036</v>
      </c>
      <c r="V604" s="5" t="n">
        <v>11.7982479324003</v>
      </c>
      <c r="W604" s="5" t="n">
        <v>12.8505924968434</v>
      </c>
      <c r="X604" s="5" t="n">
        <v>9.95972492226256</v>
      </c>
      <c r="Y604" s="5" t="n">
        <v>13.5691745371198</v>
      </c>
      <c r="Z604" s="5" t="n">
        <v>15.400140591819</v>
      </c>
    </row>
    <row r="605" s="5" customFormat="true" ht="15" hidden="false" customHeight="false" outlineLevel="0" collapsed="false">
      <c r="A605" s="5" t="s">
        <v>6842</v>
      </c>
      <c r="B605" s="5" t="s">
        <v>3157</v>
      </c>
      <c r="C605" s="5" t="n">
        <v>14.3159285099962</v>
      </c>
      <c r="D605" s="5" t="n">
        <v>25.6821540403501</v>
      </c>
      <c r="E605" s="5" t="n">
        <v>15.6176793184595</v>
      </c>
      <c r="F605" s="5" t="n">
        <v>11.4705917277572</v>
      </c>
      <c r="G605" s="5" t="n">
        <v>12.1967156712537</v>
      </c>
      <c r="H605" s="5" t="n">
        <v>12.7314305480822</v>
      </c>
      <c r="I605" s="5" t="n">
        <v>21.9234997109442</v>
      </c>
      <c r="J605" s="5" t="n">
        <v>14.2296229112773</v>
      </c>
      <c r="K605" s="5" t="n">
        <v>11.2183396459332</v>
      </c>
      <c r="L605" s="5" t="n">
        <v>11.1349232547711</v>
      </c>
      <c r="M605" s="5" t="n">
        <v>15.4062434946613</v>
      </c>
      <c r="N605" s="5" t="n">
        <v>27.2742370011873</v>
      </c>
      <c r="O605" s="5" t="n">
        <v>16.6108688234686</v>
      </c>
      <c r="P605" s="5" t="n">
        <v>12.4243500857633</v>
      </c>
      <c r="Q605" s="5" t="n">
        <v>12.5432811345958</v>
      </c>
      <c r="R605" s="5" t="n">
        <v>10.7618282622429</v>
      </c>
      <c r="S605" s="5" t="n">
        <v>14.5940907454596</v>
      </c>
      <c r="T605" s="5" t="n">
        <v>15.2072049647826</v>
      </c>
      <c r="U605" s="5" t="n">
        <v>10.0058742585307</v>
      </c>
      <c r="V605" s="5" t="n">
        <v>13.1106606477796</v>
      </c>
      <c r="W605" s="5" t="n">
        <v>12.9758710695909</v>
      </c>
      <c r="X605" s="5" t="n">
        <v>11.2675575702329</v>
      </c>
      <c r="Y605" s="5" t="n">
        <v>15.6337385997955</v>
      </c>
      <c r="Z605" s="5" t="n">
        <v>16.6923111294037</v>
      </c>
    </row>
    <row r="606" s="5" customFormat="true" ht="15" hidden="false" customHeight="false" outlineLevel="0" collapsed="false">
      <c r="A606" s="5" t="s">
        <v>6843</v>
      </c>
      <c r="B606" s="5" t="s">
        <v>3196</v>
      </c>
      <c r="C606" s="5" t="n">
        <v>13.9385241555041</v>
      </c>
      <c r="D606" s="5" t="n">
        <v>24.2567377598074</v>
      </c>
      <c r="E606" s="5" t="n">
        <v>15.0419288644401</v>
      </c>
      <c r="F606" s="5" t="n">
        <v>11.44483148517</v>
      </c>
      <c r="G606" s="5" t="n">
        <v>11.797438804389</v>
      </c>
      <c r="H606" s="5" t="n">
        <v>12.6810565310318</v>
      </c>
      <c r="I606" s="5" t="n">
        <v>21.1570734108613</v>
      </c>
      <c r="J606" s="5" t="n">
        <v>13.9300182503589</v>
      </c>
      <c r="K606" s="5" t="n">
        <v>11.2910602823011</v>
      </c>
      <c r="L606" s="5" t="n">
        <v>10.5220476170485</v>
      </c>
      <c r="M606" s="5" t="n">
        <v>14.8078324940967</v>
      </c>
      <c r="N606" s="5" t="n">
        <v>25.7581755819402</v>
      </c>
      <c r="O606" s="5" t="n">
        <v>15.8394455990463</v>
      </c>
      <c r="P606" s="5" t="n">
        <v>12.0282055440138</v>
      </c>
      <c r="Q606" s="5" t="n">
        <v>12.1122105540974</v>
      </c>
      <c r="R606" s="5" t="n">
        <v>10.3418580946332</v>
      </c>
      <c r="S606" s="5" t="n">
        <v>14.0673210079867</v>
      </c>
      <c r="T606" s="5" t="n">
        <v>15.0995301177598</v>
      </c>
      <c r="U606" s="5" t="n">
        <v>10.1616966717796</v>
      </c>
      <c r="V606" s="5" t="n">
        <v>12.8401525372952</v>
      </c>
      <c r="W606" s="5" t="n">
        <v>13.2501122624931</v>
      </c>
      <c r="X606" s="5" t="n">
        <v>10.4525828239052</v>
      </c>
      <c r="Y606" s="5" t="n">
        <v>14.9530089873308</v>
      </c>
      <c r="Z606" s="5" t="n">
        <v>16.2953945416982</v>
      </c>
    </row>
    <row r="607" s="5" customFormat="true" ht="15" hidden="false" customHeight="false" outlineLevel="0" collapsed="false">
      <c r="A607" s="5" t="s">
        <v>6844</v>
      </c>
      <c r="B607" s="5" t="s">
        <v>3188</v>
      </c>
      <c r="C607" s="5" t="n">
        <v>14.9974803182131</v>
      </c>
      <c r="D607" s="5" t="n">
        <v>24.6155338006191</v>
      </c>
      <c r="E607" s="5" t="n">
        <v>15.2936390562873</v>
      </c>
      <c r="F607" s="5" t="n">
        <v>11.732605525827</v>
      </c>
      <c r="G607" s="5" t="n">
        <v>12.0909413607631</v>
      </c>
      <c r="H607" s="5" t="n">
        <v>13.6637284020267</v>
      </c>
      <c r="I607" s="5" t="n">
        <v>22.0559131458315</v>
      </c>
      <c r="J607" s="5" t="n">
        <v>14.3227736243475</v>
      </c>
      <c r="K607" s="5" t="n">
        <v>11.4768211389364</v>
      </c>
      <c r="L607" s="5" t="n">
        <v>10.6083249871486</v>
      </c>
      <c r="M607" s="5" t="n">
        <v>15.8922981875818</v>
      </c>
      <c r="N607" s="5" t="n">
        <v>25.9320577903785</v>
      </c>
      <c r="O607" s="5" t="n">
        <v>15.9951145347662</v>
      </c>
      <c r="P607" s="5" t="n">
        <v>12.5101801251969</v>
      </c>
      <c r="Q607" s="5" t="n">
        <v>12.3836901904931</v>
      </c>
      <c r="R607" s="5" t="n">
        <v>10.5791894911205</v>
      </c>
      <c r="S607" s="5" t="n">
        <v>14.9617569398003</v>
      </c>
      <c r="T607" s="5" t="n">
        <v>16.6913490549227</v>
      </c>
      <c r="U607" s="5" t="n">
        <v>10.4230936415622</v>
      </c>
      <c r="V607" s="5" t="n">
        <v>13.7301426753516</v>
      </c>
      <c r="W607" s="5" t="n">
        <v>14.7668303018112</v>
      </c>
      <c r="X607" s="5" t="n">
        <v>10.691791954405</v>
      </c>
      <c r="Y607" s="5" t="n">
        <v>15.8083169467782</v>
      </c>
      <c r="Z607" s="5" t="n">
        <v>17.8685175124813</v>
      </c>
    </row>
    <row r="608" s="5" customFormat="true" ht="15" hidden="false" customHeight="false" outlineLevel="0" collapsed="false">
      <c r="A608" s="5" t="s">
        <v>6845</v>
      </c>
      <c r="B608" s="5" t="s">
        <v>3210</v>
      </c>
      <c r="C608" s="5" t="n">
        <v>15.3250001096916</v>
      </c>
      <c r="D608" s="5" t="n">
        <v>24.2644692953428</v>
      </c>
      <c r="E608" s="5" t="n">
        <v>15.5352196959378</v>
      </c>
      <c r="F608" s="5" t="n">
        <v>11.7266692742749</v>
      </c>
      <c r="G608" s="5" t="n">
        <v>12.2269952336121</v>
      </c>
      <c r="H608" s="5" t="n">
        <v>13.7320229948296</v>
      </c>
      <c r="I608" s="5" t="n">
        <v>21.636483899834</v>
      </c>
      <c r="J608" s="5" t="n">
        <v>14.4757645323317</v>
      </c>
      <c r="K608" s="5" t="n">
        <v>11.5445382259914</v>
      </c>
      <c r="L608" s="5" t="n">
        <v>11.36882905517</v>
      </c>
      <c r="M608" s="5" t="n">
        <v>16.4813236721591</v>
      </c>
      <c r="N608" s="5" t="n">
        <v>25.4078228854269</v>
      </c>
      <c r="O608" s="5" t="n">
        <v>16.4281240810413</v>
      </c>
      <c r="P608" s="5" t="n">
        <v>12.4463955647003</v>
      </c>
      <c r="Q608" s="5" t="n">
        <v>12.4632961155086</v>
      </c>
      <c r="R608" s="5" t="n">
        <v>10.8554394040385</v>
      </c>
      <c r="S608" s="5" t="n">
        <v>15.4015636250198</v>
      </c>
      <c r="T608" s="5" t="n">
        <v>17.1035348433218</v>
      </c>
      <c r="U608" s="5" t="n">
        <v>10.5487676904335</v>
      </c>
      <c r="V608" s="5" t="n">
        <v>13.9454362801415</v>
      </c>
      <c r="W608" s="5" t="n">
        <v>14.4951529704431</v>
      </c>
      <c r="X608" s="5" t="n">
        <v>11.0648399272364</v>
      </c>
      <c r="Y608" s="5" t="n">
        <v>16.4692796970234</v>
      </c>
      <c r="Z608" s="5" t="n">
        <v>18.9941031566457</v>
      </c>
    </row>
    <row r="609" s="5" customFormat="true" ht="15" hidden="false" customHeight="false" outlineLevel="0" collapsed="false">
      <c r="A609" s="5" t="s">
        <v>6846</v>
      </c>
      <c r="B609" s="5" t="s">
        <v>3212</v>
      </c>
      <c r="C609" s="5" t="n">
        <v>17.3356251744832</v>
      </c>
      <c r="D609" s="5" t="n">
        <v>26.1208764370559</v>
      </c>
      <c r="E609" s="5" t="n">
        <v>16.0839564093689</v>
      </c>
      <c r="F609" s="5" t="n">
        <v>12.1403899169073</v>
      </c>
      <c r="G609" s="5" t="n">
        <v>12.1996303810826</v>
      </c>
      <c r="H609" s="5" t="n">
        <v>14.9195847666385</v>
      </c>
      <c r="I609" s="5" t="n">
        <v>22.527172264691</v>
      </c>
      <c r="J609" s="5" t="n">
        <v>15.0440445471683</v>
      </c>
      <c r="K609" s="5" t="n">
        <v>11.7619602278115</v>
      </c>
      <c r="L609" s="5" t="n">
        <v>11.1819168504777</v>
      </c>
      <c r="M609" s="5" t="n">
        <v>19.07155795485</v>
      </c>
      <c r="N609" s="5" t="n">
        <v>27.6382421858338</v>
      </c>
      <c r="O609" s="5" t="n">
        <v>17.0162544767743</v>
      </c>
      <c r="P609" s="5" t="n">
        <v>13.2253230006473</v>
      </c>
      <c r="Q609" s="5" t="n">
        <v>12.4164088333388</v>
      </c>
      <c r="R609" s="5" t="n">
        <v>10.5207767444051</v>
      </c>
      <c r="S609" s="5" t="n">
        <v>17.2548527628746</v>
      </c>
      <c r="T609" s="5" t="n">
        <v>19.5940000718203</v>
      </c>
      <c r="U609" s="5" t="n">
        <v>10.5340889529598</v>
      </c>
      <c r="V609" s="5" t="n">
        <v>15.1576108555443</v>
      </c>
      <c r="W609" s="5" t="n">
        <v>15.8363939900272</v>
      </c>
      <c r="X609" s="5" t="n">
        <v>10.5088515440161</v>
      </c>
      <c r="Y609" s="5" t="n">
        <v>18.7873078450507</v>
      </c>
      <c r="Z609" s="5" t="n">
        <v>22.0064371816836</v>
      </c>
    </row>
    <row r="610" s="5" customFormat="true" ht="15" hidden="false" customHeight="false" outlineLevel="0" collapsed="false">
      <c r="A610" s="5" t="s">
        <v>6847</v>
      </c>
      <c r="B610" s="5" t="s">
        <v>3182</v>
      </c>
      <c r="C610" s="5" t="n">
        <v>14.0997948805547</v>
      </c>
      <c r="D610" s="5" t="n">
        <v>23.8756111039341</v>
      </c>
      <c r="E610" s="5" t="n">
        <v>14.9847908882986</v>
      </c>
      <c r="F610" s="5" t="n">
        <v>11.2928968474776</v>
      </c>
      <c r="G610" s="5" t="n">
        <v>12.07640316232</v>
      </c>
      <c r="H610" s="5" t="n">
        <v>12.9241331151955</v>
      </c>
      <c r="I610" s="5" t="n">
        <v>20.4174470777772</v>
      </c>
      <c r="J610" s="5" t="n">
        <v>14.1225835713845</v>
      </c>
      <c r="K610" s="5" t="n">
        <v>11.1999663917519</v>
      </c>
      <c r="L610" s="5" t="n">
        <v>11.3892178471562</v>
      </c>
      <c r="M610" s="5" t="n">
        <v>14.9417103837291</v>
      </c>
      <c r="N610" s="5" t="n">
        <v>25.6229906184968</v>
      </c>
      <c r="O610" s="5" t="n">
        <v>15.736735261434</v>
      </c>
      <c r="P610" s="5" t="n">
        <v>11.5998043033704</v>
      </c>
      <c r="Q610" s="5" t="n">
        <v>12.2624107028816</v>
      </c>
      <c r="R610" s="5" t="n">
        <v>10.2947976962009</v>
      </c>
      <c r="S610" s="5" t="n">
        <v>14.2663777660859</v>
      </c>
      <c r="T610" s="5" t="n">
        <v>15.3267574717092</v>
      </c>
      <c r="U610" s="5" t="n">
        <v>10.1460501528471</v>
      </c>
      <c r="V610" s="5" t="n">
        <v>13.1170293856538</v>
      </c>
      <c r="W610" s="5" t="n">
        <v>13.5442711996095</v>
      </c>
      <c r="X610" s="5" t="n">
        <v>10.3885023582031</v>
      </c>
      <c r="Y610" s="5" t="n">
        <v>15.1215294355452</v>
      </c>
      <c r="Z610" s="5" t="n">
        <v>16.5443360310558</v>
      </c>
    </row>
    <row r="611" s="5" customFormat="true" ht="15" hidden="false" customHeight="false" outlineLevel="0" collapsed="false">
      <c r="A611" s="5" t="s">
        <v>6848</v>
      </c>
      <c r="B611" s="5" t="s">
        <v>1709</v>
      </c>
      <c r="C611" s="5" t="n">
        <v>16.0091244916083</v>
      </c>
      <c r="D611" s="5" t="n">
        <v>29.3575654561866</v>
      </c>
      <c r="E611" s="5" t="n">
        <v>15.6024987593924</v>
      </c>
      <c r="F611" s="5" t="n">
        <v>11.4917214275852</v>
      </c>
      <c r="G611" s="5" t="n">
        <v>11.4278981149827</v>
      </c>
      <c r="H611" s="5" t="n">
        <v>13.9878634248926</v>
      </c>
      <c r="I611" s="5" t="n">
        <v>24.0401402566402</v>
      </c>
      <c r="J611" s="5" t="n">
        <v>14.5899645097912</v>
      </c>
      <c r="K611" s="5" t="n">
        <v>11.283559045483</v>
      </c>
      <c r="L611" s="5" t="n">
        <v>10.5869471045487</v>
      </c>
      <c r="M611" s="5" t="n">
        <v>17.6820576927087</v>
      </c>
      <c r="N611" s="5" t="n">
        <v>32.1941548491359</v>
      </c>
      <c r="O611" s="5" t="n">
        <v>16.578614977406</v>
      </c>
      <c r="P611" s="5" t="n">
        <v>11.9816989392869</v>
      </c>
      <c r="Q611" s="5" t="n">
        <v>11.610450074576</v>
      </c>
      <c r="R611" s="5" t="n">
        <v>10.4520502985417</v>
      </c>
      <c r="S611" s="5" t="n">
        <v>15.448022410979</v>
      </c>
      <c r="T611" s="5" t="n">
        <v>19.5735195600518</v>
      </c>
      <c r="U611" s="5" t="n">
        <v>10.3871730745763</v>
      </c>
      <c r="V611" s="5" t="n">
        <v>14.130328215484</v>
      </c>
      <c r="W611" s="5" t="n">
        <v>15.2033848625638</v>
      </c>
      <c r="X611" s="5" t="n">
        <v>10.5038708975051</v>
      </c>
      <c r="Y611" s="5" t="n">
        <v>16.5259464104407</v>
      </c>
      <c r="Z611" s="5" t="n">
        <v>23.335762540411</v>
      </c>
    </row>
    <row r="612" s="5" customFormat="true" ht="15" hidden="false" customHeight="false" outlineLevel="0" collapsed="false">
      <c r="A612" s="5" t="s">
        <v>6849</v>
      </c>
      <c r="B612" s="5" t="s">
        <v>3177</v>
      </c>
      <c r="C612" s="5" t="n">
        <v>13.1811747873748</v>
      </c>
      <c r="D612" s="5" t="n">
        <v>22.6198640880115</v>
      </c>
      <c r="E612" s="5" t="n">
        <v>14.902520585244</v>
      </c>
      <c r="F612" s="5" t="n">
        <v>11.0664556742106</v>
      </c>
      <c r="G612" s="5" t="n">
        <v>11.7216153474132</v>
      </c>
      <c r="H612" s="5" t="n">
        <v>12.2458598832207</v>
      </c>
      <c r="I612" s="5" t="n">
        <v>20.3528376016689</v>
      </c>
      <c r="J612" s="5" t="n">
        <v>14.0500435611253</v>
      </c>
      <c r="K612" s="5" t="n">
        <v>10.9091308641518</v>
      </c>
      <c r="L612" s="5" t="n">
        <v>10.5967300774037</v>
      </c>
      <c r="M612" s="5" t="n">
        <v>13.841476825977</v>
      </c>
      <c r="N612" s="5" t="n">
        <v>23.8496032663491</v>
      </c>
      <c r="O612" s="5" t="n">
        <v>15.5671293362073</v>
      </c>
      <c r="P612" s="5" t="n">
        <v>11.5907071243274</v>
      </c>
      <c r="Q612" s="5" t="n">
        <v>11.9797474417821</v>
      </c>
      <c r="R612" s="5" t="n">
        <v>10.4444455633833</v>
      </c>
      <c r="S612" s="5" t="n">
        <v>13.1961427311486</v>
      </c>
      <c r="T612" s="5" t="n">
        <v>14.4502729101813</v>
      </c>
      <c r="U612" s="5" t="n">
        <v>10.0913896880201</v>
      </c>
      <c r="V612" s="5" t="n">
        <v>12.2735963513141</v>
      </c>
      <c r="W612" s="5" t="n">
        <v>13.1676705482428</v>
      </c>
      <c r="X612" s="5" t="n">
        <v>10.6790454677066</v>
      </c>
      <c r="Y612" s="5" t="n">
        <v>13.855346350493</v>
      </c>
      <c r="Z612" s="5" t="n">
        <v>15.3529584081858</v>
      </c>
    </row>
    <row r="613" s="5" customFormat="true" ht="15" hidden="false" customHeight="false" outlineLevel="0" collapsed="false">
      <c r="A613" s="5" t="s">
        <v>3134</v>
      </c>
      <c r="B613" s="5" t="s">
        <v>556</v>
      </c>
      <c r="C613" s="5" t="n">
        <v>13.4558913114731</v>
      </c>
      <c r="D613" s="5" t="n">
        <v>24.1966293169425</v>
      </c>
      <c r="E613" s="5" t="n">
        <v>14.7877921881832</v>
      </c>
      <c r="F613" s="5" t="n">
        <v>11.3526149952604</v>
      </c>
      <c r="G613" s="5" t="n">
        <v>11.4494102267496</v>
      </c>
      <c r="H613" s="5" t="n">
        <v>12.3832126173665</v>
      </c>
      <c r="I613" s="5" t="n">
        <v>21.1334907531811</v>
      </c>
      <c r="J613" s="5" t="n">
        <v>13.9444030174884</v>
      </c>
      <c r="K613" s="5" t="n">
        <v>11.2349383644112</v>
      </c>
      <c r="L613" s="5" t="n">
        <v>10.5250241231048</v>
      </c>
      <c r="M613" s="5" t="n">
        <v>14.2147429011341</v>
      </c>
      <c r="N613" s="5" t="n">
        <v>25.5628918941353</v>
      </c>
      <c r="O613" s="5" t="n">
        <v>15.3924895029217</v>
      </c>
      <c r="P613" s="5" t="n">
        <v>11.72193565443</v>
      </c>
      <c r="Q613" s="5" t="n">
        <v>11.7556373804207</v>
      </c>
      <c r="R613" s="5" t="n">
        <v>10.4705180454097</v>
      </c>
      <c r="S613" s="5" t="n">
        <v>13.4316861836485</v>
      </c>
      <c r="T613" s="5" t="n">
        <v>14.878896568499</v>
      </c>
      <c r="U613" s="5" t="n">
        <v>10.3263150200729</v>
      </c>
      <c r="V613" s="5" t="n">
        <v>12.4640721069345</v>
      </c>
      <c r="W613" s="5" t="n">
        <v>13.1119057680567</v>
      </c>
      <c r="X613" s="5" t="n">
        <v>10.5729894220728</v>
      </c>
      <c r="Y613" s="5" t="n">
        <v>14.1026739095044</v>
      </c>
      <c r="Z613" s="5" t="n">
        <v>16.1880026555678</v>
      </c>
    </row>
    <row r="614" s="5" customFormat="true" ht="15" hidden="false" customHeight="false" outlineLevel="0" collapsed="false">
      <c r="A614" s="5" t="s">
        <v>3154</v>
      </c>
      <c r="B614" s="5" t="s">
        <v>1157</v>
      </c>
      <c r="C614" s="5" t="n">
        <v>13.2068263638688</v>
      </c>
      <c r="D614" s="5" t="n">
        <v>24.4228876654845</v>
      </c>
      <c r="E614" s="5" t="n">
        <v>15.0448709023247</v>
      </c>
      <c r="F614" s="5" t="n">
        <v>11.0854252550689</v>
      </c>
      <c r="G614" s="5" t="n">
        <v>12.0531220720004</v>
      </c>
      <c r="H614" s="5" t="n">
        <v>11.8123298597099</v>
      </c>
      <c r="I614" s="5" t="n">
        <v>19.900036591971</v>
      </c>
      <c r="J614" s="5" t="n">
        <v>13.5670800648179</v>
      </c>
      <c r="K614" s="5" t="n">
        <v>10.9448030989809</v>
      </c>
      <c r="L614" s="5" t="n">
        <v>10.9308476867981</v>
      </c>
      <c r="M614" s="5" t="n">
        <v>14.1625701886502</v>
      </c>
      <c r="N614" s="5" t="n">
        <v>26.2190537616064</v>
      </c>
      <c r="O614" s="5" t="n">
        <v>16.10814910255</v>
      </c>
      <c r="P614" s="5" t="n">
        <v>11.7525021061726</v>
      </c>
      <c r="Q614" s="5" t="n">
        <v>12.4412484854905</v>
      </c>
      <c r="R614" s="5" t="n">
        <v>10.649701873121</v>
      </c>
      <c r="S614" s="5" t="n">
        <v>13.2175449001141</v>
      </c>
      <c r="T614" s="5" t="n">
        <v>14.4525696810048</v>
      </c>
      <c r="U614" s="5" t="n">
        <v>10.3191892987567</v>
      </c>
      <c r="V614" s="5" t="n">
        <v>11.8345820912125</v>
      </c>
      <c r="W614" s="5" t="n">
        <v>12.5154230540472</v>
      </c>
      <c r="X614" s="5" t="n">
        <v>10.8726507509957</v>
      </c>
      <c r="Y614" s="5" t="n">
        <v>14.1907947187915</v>
      </c>
      <c r="Z614" s="5" t="n">
        <v>15.699410692166</v>
      </c>
    </row>
    <row r="615" s="5" customFormat="true" ht="15" hidden="false" customHeight="false" outlineLevel="0" collapsed="false">
      <c r="A615" s="5" t="s">
        <v>3156</v>
      </c>
      <c r="B615" s="5" t="s">
        <v>3208</v>
      </c>
      <c r="C615" s="5" t="n">
        <v>15.0669745525757</v>
      </c>
      <c r="D615" s="5" t="n">
        <v>24.0302625487804</v>
      </c>
      <c r="E615" s="5" t="n">
        <v>15.2196125351652</v>
      </c>
      <c r="F615" s="5" t="n">
        <v>11.6904913800776</v>
      </c>
      <c r="G615" s="5" t="n">
        <v>12.0825910558394</v>
      </c>
      <c r="H615" s="5" t="n">
        <v>13.5488340679724</v>
      </c>
      <c r="I615" s="5" t="n">
        <v>20.7890890758653</v>
      </c>
      <c r="J615" s="5" t="n">
        <v>14.1526675443073</v>
      </c>
      <c r="K615" s="5" t="n">
        <v>11.4741249065575</v>
      </c>
      <c r="L615" s="5" t="n">
        <v>10.7070104815198</v>
      </c>
      <c r="M615" s="5" t="n">
        <v>16.1493977163686</v>
      </c>
      <c r="N615" s="5" t="n">
        <v>25.6460110427534</v>
      </c>
      <c r="O615" s="5" t="n">
        <v>16.1120196451968</v>
      </c>
      <c r="P615" s="5" t="n">
        <v>12.4051742035079</v>
      </c>
      <c r="Q615" s="5" t="n">
        <v>12.3593956521683</v>
      </c>
      <c r="R615" s="5" t="n">
        <v>10.5975994504214</v>
      </c>
      <c r="S615" s="5" t="n">
        <v>15.0751545036069</v>
      </c>
      <c r="T615" s="5" t="n">
        <v>16.6039959548474</v>
      </c>
      <c r="U615" s="5" t="n">
        <v>10.179552107727</v>
      </c>
      <c r="V615" s="5" t="n">
        <v>13.7142436145959</v>
      </c>
      <c r="W615" s="5" t="n">
        <v>14.3074174056188</v>
      </c>
      <c r="X615" s="5" t="n">
        <v>10.8962800288907</v>
      </c>
      <c r="Y615" s="5" t="n">
        <v>16.074289514655</v>
      </c>
      <c r="Z615" s="5" t="n">
        <v>18.1149894532993</v>
      </c>
    </row>
    <row r="616" s="5" customFormat="true" ht="15" hidden="false" customHeight="false" outlineLevel="0" collapsed="false">
      <c r="A616" s="5" t="s">
        <v>6850</v>
      </c>
      <c r="B616" s="5" t="s">
        <v>3206</v>
      </c>
      <c r="C616" s="5" t="n">
        <v>14.7678428869218</v>
      </c>
      <c r="D616" s="5" t="n">
        <v>24.5151728425228</v>
      </c>
      <c r="E616" s="5" t="n">
        <v>15.4186344002737</v>
      </c>
      <c r="F616" s="5" t="n">
        <v>11.6713553127094</v>
      </c>
      <c r="G616" s="5" t="n">
        <v>12.0845272957332</v>
      </c>
      <c r="H616" s="5" t="n">
        <v>13.3404225851784</v>
      </c>
      <c r="I616" s="5" t="n">
        <v>21.2078614207898</v>
      </c>
      <c r="J616" s="5" t="n">
        <v>14.3218492857019</v>
      </c>
      <c r="K616" s="5" t="n">
        <v>11.4878254809651</v>
      </c>
      <c r="L616" s="5" t="n">
        <v>11.0034428199879</v>
      </c>
      <c r="M616" s="5" t="n">
        <v>15.7491065458387</v>
      </c>
      <c r="N616" s="5" t="n">
        <v>26.0499687640424</v>
      </c>
      <c r="O616" s="5" t="n">
        <v>16.2850432530485</v>
      </c>
      <c r="P616" s="5" t="n">
        <v>12.258968760415</v>
      </c>
      <c r="Q616" s="5" t="n">
        <v>12.3283649200775</v>
      </c>
      <c r="R616" s="5" t="n">
        <v>10.6802719862097</v>
      </c>
      <c r="S616" s="5" t="n">
        <v>14.8617100971144</v>
      </c>
      <c r="T616" s="5" t="n">
        <v>16.2342238553851</v>
      </c>
      <c r="U616" s="5" t="n">
        <v>10.3519012150617</v>
      </c>
      <c r="V616" s="5" t="n">
        <v>13.613097479355</v>
      </c>
      <c r="W616" s="5" t="n">
        <v>13.8094250302522</v>
      </c>
      <c r="X616" s="5" t="n">
        <v>10.8925227937676</v>
      </c>
      <c r="Y616" s="5" t="n">
        <v>15.7416299019357</v>
      </c>
      <c r="Z616" s="5" t="n">
        <v>17.8318885352253</v>
      </c>
    </row>
    <row r="617" s="5" customFormat="true" ht="15" hidden="false" customHeight="false" outlineLevel="0" collapsed="false">
      <c r="A617" s="5" t="s">
        <v>6851</v>
      </c>
      <c r="B617" s="5" t="s">
        <v>3200</v>
      </c>
      <c r="C617" s="5" t="n">
        <v>16.062278190543</v>
      </c>
      <c r="D617" s="5" t="n">
        <v>24.997413764129</v>
      </c>
      <c r="E617" s="5" t="n">
        <v>15.1638312103393</v>
      </c>
      <c r="F617" s="5" t="n">
        <v>11.6894494857501</v>
      </c>
      <c r="G617" s="5" t="n">
        <v>12.2266389558201</v>
      </c>
      <c r="H617" s="5" t="n">
        <v>14.165079731976</v>
      </c>
      <c r="I617" s="5" t="n">
        <v>22.1828433241244</v>
      </c>
      <c r="J617" s="5" t="n">
        <v>14.1593408393631</v>
      </c>
      <c r="K617" s="5" t="n">
        <v>11.518223124389</v>
      </c>
      <c r="L617" s="5" t="n">
        <v>11.1646080621705</v>
      </c>
      <c r="M617" s="5" t="n">
        <v>17.3907475609951</v>
      </c>
      <c r="N617" s="5" t="n">
        <v>26.2145709160634</v>
      </c>
      <c r="O617" s="5" t="n">
        <v>16.0071010538999</v>
      </c>
      <c r="P617" s="5" t="n">
        <v>12.2456200963651</v>
      </c>
      <c r="Q617" s="5" t="n">
        <v>12.4598244240298</v>
      </c>
      <c r="R617" s="5" t="n">
        <v>10.7289722537311</v>
      </c>
      <c r="S617" s="5" t="n">
        <v>16.1511704680439</v>
      </c>
      <c r="T617" s="5" t="n">
        <v>18.0085375446095</v>
      </c>
      <c r="U617" s="5" t="n">
        <v>10.7422566124557</v>
      </c>
      <c r="V617" s="5" t="n">
        <v>14.4263525710627</v>
      </c>
      <c r="W617" s="5" t="n">
        <v>14.8881917415618</v>
      </c>
      <c r="X617" s="5" t="n">
        <v>10.7189049217011</v>
      </c>
      <c r="Y617" s="5" t="n">
        <v>17.3688989765063</v>
      </c>
      <c r="Z617" s="5" t="n">
        <v>20.0703242080757</v>
      </c>
    </row>
    <row r="618" s="5" customFormat="true" ht="15" hidden="false" customHeight="false" outlineLevel="0" collapsed="false">
      <c r="A618" s="5" t="s">
        <v>6852</v>
      </c>
      <c r="B618" s="5" t="s">
        <v>3127</v>
      </c>
      <c r="C618" s="5" t="n">
        <v>12.2750967241799</v>
      </c>
      <c r="D618" s="5" t="n">
        <v>20.1563872397015</v>
      </c>
      <c r="E618" s="5" t="n">
        <v>14.6095277290389</v>
      </c>
      <c r="F618" s="5" t="n">
        <v>10.9441796730867</v>
      </c>
      <c r="G618" s="5" t="n">
        <v>11.4995604169348</v>
      </c>
      <c r="H618" s="5" t="n">
        <v>11.5916103856623</v>
      </c>
      <c r="I618" s="5" t="n">
        <v>19.5328733810941</v>
      </c>
      <c r="J618" s="5" t="n">
        <v>13.9671259051808</v>
      </c>
      <c r="K618" s="5" t="n">
        <v>10.8539420521446</v>
      </c>
      <c r="L618" s="5" t="n">
        <v>10.6146910376517</v>
      </c>
      <c r="M618" s="5" t="n">
        <v>12.7644507066173</v>
      </c>
      <c r="N618" s="5" t="n">
        <v>20.4312729055694</v>
      </c>
      <c r="O618" s="5" t="n">
        <v>15.07466952392</v>
      </c>
      <c r="P618" s="5" t="n">
        <v>11.3027466588896</v>
      </c>
      <c r="Q618" s="5" t="n">
        <v>11.7638946354379</v>
      </c>
      <c r="R618" s="5" t="n">
        <v>10.1663596126516</v>
      </c>
      <c r="S618" s="5" t="n">
        <v>12.3348282491131</v>
      </c>
      <c r="T618" s="5" t="n">
        <v>13.0017041660957</v>
      </c>
      <c r="U618" s="5" t="n">
        <v>9.92544721303055</v>
      </c>
      <c r="V618" s="5" t="n">
        <v>11.5156120730601</v>
      </c>
      <c r="W618" s="5" t="n">
        <v>12.300829947958</v>
      </c>
      <c r="X618" s="5" t="n">
        <v>10.3187062994732</v>
      </c>
      <c r="Y618" s="5" t="n">
        <v>12.8960617372372</v>
      </c>
      <c r="Z618" s="5" t="n">
        <v>13.5756808423643</v>
      </c>
    </row>
    <row r="619" s="5" customFormat="true" ht="15" hidden="false" customHeight="false" outlineLevel="0" collapsed="false">
      <c r="A619" s="5" t="s">
        <v>6853</v>
      </c>
      <c r="B619" s="5" t="s">
        <v>6854</v>
      </c>
      <c r="C619" s="5" t="n">
        <v>13.3779013266022</v>
      </c>
      <c r="D619" s="5" t="n">
        <v>22.8684956166509</v>
      </c>
      <c r="E619" s="5" t="n">
        <v>14.8600769795639</v>
      </c>
      <c r="F619" s="5" t="n">
        <v>11.4479794781185</v>
      </c>
      <c r="G619" s="5" t="n">
        <v>11.9433692822116</v>
      </c>
      <c r="H619" s="5" t="n">
        <v>12.3298565463366</v>
      </c>
      <c r="I619" s="5" t="n">
        <v>22.0536197279202</v>
      </c>
      <c r="J619" s="5" t="n">
        <v>14.240014523577</v>
      </c>
      <c r="K619" s="5" t="n">
        <v>11.1337250460027</v>
      </c>
      <c r="L619" s="5" t="n">
        <v>10.7897393829613</v>
      </c>
      <c r="M619" s="5" t="n">
        <v>14.0271728374293</v>
      </c>
      <c r="N619" s="5" t="n">
        <v>23.186266721245</v>
      </c>
      <c r="O619" s="5" t="n">
        <v>15.2283601169691</v>
      </c>
      <c r="P619" s="5" t="n">
        <v>12.619672400597</v>
      </c>
      <c r="Q619" s="5" t="n">
        <v>12.2683812394464</v>
      </c>
      <c r="R619" s="5" t="n">
        <v>10.5562034578167</v>
      </c>
      <c r="S619" s="5" t="n">
        <v>13.5111438998435</v>
      </c>
      <c r="T619" s="5" t="n">
        <v>14.1730447773452</v>
      </c>
      <c r="U619" s="5" t="n">
        <v>10.1264857606191</v>
      </c>
      <c r="V619" s="5" t="n">
        <v>12.2378042051249</v>
      </c>
      <c r="W619" s="5" t="n">
        <v>13.4147212865587</v>
      </c>
      <c r="X619" s="5" t="n">
        <v>10.8064238439039</v>
      </c>
      <c r="Y619" s="5" t="n">
        <v>14.3069541697305</v>
      </c>
      <c r="Z619" s="5" t="n">
        <v>14.643937500562</v>
      </c>
    </row>
    <row r="620" s="5" customFormat="true" ht="15" hidden="false" customHeight="false" outlineLevel="0" collapsed="false">
      <c r="A620" s="5" t="s">
        <v>6855</v>
      </c>
      <c r="B620" s="5" t="s">
        <v>3194</v>
      </c>
      <c r="C620" s="5" t="n">
        <v>13.2845050426866</v>
      </c>
      <c r="D620" s="5" t="n">
        <v>21.4588970749891</v>
      </c>
      <c r="E620" s="5" t="n">
        <v>14.722302836875</v>
      </c>
      <c r="F620" s="5" t="n">
        <v>11.1517173804468</v>
      </c>
      <c r="G620" s="5" t="n">
        <v>11.8878925621744</v>
      </c>
      <c r="H620" s="5" t="n">
        <v>12.3603022372648</v>
      </c>
      <c r="I620" s="5" t="n">
        <v>19.5331516950639</v>
      </c>
      <c r="J620" s="5" t="n">
        <v>14.1516424963652</v>
      </c>
      <c r="K620" s="5" t="n">
        <v>11.0003703887463</v>
      </c>
      <c r="L620" s="5" t="n">
        <v>10.6548680155335</v>
      </c>
      <c r="M620" s="5" t="n">
        <v>13.94550672336</v>
      </c>
      <c r="N620" s="5" t="n">
        <v>22.3884299148929</v>
      </c>
      <c r="O620" s="5" t="n">
        <v>15.2009167701128</v>
      </c>
      <c r="P620" s="5" t="n">
        <v>11.6975821028493</v>
      </c>
      <c r="Q620" s="5" t="n">
        <v>12.1797376166663</v>
      </c>
      <c r="R620" s="5" t="n">
        <v>10.4723314019175</v>
      </c>
      <c r="S620" s="5" t="n">
        <v>13.4591682707416</v>
      </c>
      <c r="T620" s="5" t="n">
        <v>14.057414852775</v>
      </c>
      <c r="U620" s="5" t="n">
        <v>10.1410454565805</v>
      </c>
      <c r="V620" s="5" t="n">
        <v>12.5837290015038</v>
      </c>
      <c r="W620" s="5" t="n">
        <v>12.7011663969902</v>
      </c>
      <c r="X620" s="5" t="n">
        <v>10.6859397837518</v>
      </c>
      <c r="Y620" s="5" t="n">
        <v>14.1171727946318</v>
      </c>
      <c r="Z620" s="5" t="n">
        <v>14.9528766730973</v>
      </c>
    </row>
    <row r="621" s="5" customFormat="true" ht="15" hidden="false" customHeight="false" outlineLevel="0" collapsed="false">
      <c r="A621" s="5" t="s">
        <v>6856</v>
      </c>
      <c r="B621" s="5" t="s">
        <v>3167</v>
      </c>
      <c r="C621" s="5" t="n">
        <v>16.6852910912547</v>
      </c>
      <c r="D621" s="5" t="n">
        <v>25.158568639384</v>
      </c>
      <c r="E621" s="5" t="n">
        <v>16.01008381757</v>
      </c>
      <c r="F621" s="5" t="n">
        <v>11.9542357217356</v>
      </c>
      <c r="G621" s="5" t="n">
        <v>12.1042465559971</v>
      </c>
      <c r="H621" s="5" t="n">
        <v>14.7067938679583</v>
      </c>
      <c r="I621" s="5" t="n">
        <v>21.6770033101775</v>
      </c>
      <c r="J621" s="5" t="n">
        <v>14.8081553130089</v>
      </c>
      <c r="K621" s="5" t="n">
        <v>11.8312148395373</v>
      </c>
      <c r="L621" s="5" t="n">
        <v>11.3313669255413</v>
      </c>
      <c r="M621" s="5" t="n">
        <v>18.1329917204806</v>
      </c>
      <c r="N621" s="5" t="n">
        <v>26.7773511486329</v>
      </c>
      <c r="O621" s="5" t="n">
        <v>17.0958992902863</v>
      </c>
      <c r="P621" s="5" t="n">
        <v>12.2719802774174</v>
      </c>
      <c r="Q621" s="5" t="n">
        <v>12.2335074497773</v>
      </c>
      <c r="R621" s="5" t="n">
        <v>10.5708827338262</v>
      </c>
      <c r="S621" s="5" t="n">
        <v>16.5771236743467</v>
      </c>
      <c r="T621" s="5" t="n">
        <v>19.3808383176629</v>
      </c>
      <c r="U621" s="5" t="n">
        <v>10.3578292584311</v>
      </c>
      <c r="V621" s="5" t="n">
        <v>14.6791096304615</v>
      </c>
      <c r="W621" s="5" t="n">
        <v>16.4185840376981</v>
      </c>
      <c r="X621" s="5" t="n">
        <v>10.7085314456401</v>
      </c>
      <c r="Y621" s="5" t="n">
        <v>18.0171583346255</v>
      </c>
      <c r="Z621" s="5" t="n">
        <v>21.4184946124712</v>
      </c>
    </row>
    <row r="622" s="5" customFormat="true" ht="15" hidden="false" customHeight="false" outlineLevel="0" collapsed="false">
      <c r="A622" s="5" t="s">
        <v>6857</v>
      </c>
      <c r="B622" s="5" t="s">
        <v>3180</v>
      </c>
      <c r="C622" s="5" t="n">
        <v>14.2330508069545</v>
      </c>
      <c r="D622" s="5" t="n">
        <v>23.2234286137626</v>
      </c>
      <c r="E622" s="5" t="n">
        <v>15.5242674042372</v>
      </c>
      <c r="F622" s="5" t="n">
        <v>11.3904528490793</v>
      </c>
      <c r="G622" s="5" t="n">
        <v>12.2323149978107</v>
      </c>
      <c r="H622" s="5" t="n">
        <v>12.7518163489581</v>
      </c>
      <c r="I622" s="5" t="n">
        <v>21.0896862961123</v>
      </c>
      <c r="J622" s="5" t="n">
        <v>13.9929805460508</v>
      </c>
      <c r="K622" s="5" t="n">
        <v>11.073873014972</v>
      </c>
      <c r="L622" s="5" t="n">
        <v>10.7681257809468</v>
      </c>
      <c r="M622" s="5" t="n">
        <v>15.1773780699096</v>
      </c>
      <c r="N622" s="5" t="n">
        <v>24.171056395769</v>
      </c>
      <c r="O622" s="5" t="n">
        <v>16.5712135820335</v>
      </c>
      <c r="P622" s="5" t="n">
        <v>12.3612000956505</v>
      </c>
      <c r="Q622" s="5" t="n">
        <v>12.5759147782568</v>
      </c>
      <c r="R622" s="5" t="n">
        <v>10.4771077393384</v>
      </c>
      <c r="S622" s="5" t="n">
        <v>14.4367694474745</v>
      </c>
      <c r="T622" s="5" t="n">
        <v>15.3133227515809</v>
      </c>
      <c r="U622" s="5" t="n">
        <v>10.1380202759731</v>
      </c>
      <c r="V622" s="5" t="n">
        <v>13.0244352374486</v>
      </c>
      <c r="W622" s="5" t="n">
        <v>13.2058827457537</v>
      </c>
      <c r="X622" s="5" t="n">
        <v>10.7169135933</v>
      </c>
      <c r="Y622" s="5" t="n">
        <v>15.337436318612</v>
      </c>
      <c r="Z622" s="5" t="n">
        <v>16.5938457999007</v>
      </c>
    </row>
    <row r="623" s="5" customFormat="true" ht="15" hidden="false" customHeight="false" outlineLevel="0" collapsed="false">
      <c r="A623" s="5" t="s">
        <v>6858</v>
      </c>
      <c r="B623" s="5" t="s">
        <v>3190</v>
      </c>
      <c r="C623" s="5" t="n">
        <v>14.8497646173167</v>
      </c>
      <c r="D623" s="5" t="n">
        <v>23.6507543580008</v>
      </c>
      <c r="E623" s="5" t="n">
        <v>15.2273303281565</v>
      </c>
      <c r="F623" s="5" t="n">
        <v>11.7413828583008</v>
      </c>
      <c r="G623" s="5" t="n">
        <v>12.0789816403909</v>
      </c>
      <c r="H623" s="5" t="n">
        <v>13.547034162737</v>
      </c>
      <c r="I623" s="5" t="n">
        <v>21.083914177211</v>
      </c>
      <c r="J623" s="5" t="n">
        <v>14.2650039524921</v>
      </c>
      <c r="K623" s="5" t="n">
        <v>11.5377659316474</v>
      </c>
      <c r="L623" s="5" t="n">
        <v>11.061941502005</v>
      </c>
      <c r="M623" s="5" t="n">
        <v>15.7469165213427</v>
      </c>
      <c r="N623" s="5" t="n">
        <v>24.8453667074988</v>
      </c>
      <c r="O623" s="5" t="n">
        <v>16.0226694813847</v>
      </c>
      <c r="P623" s="5" t="n">
        <v>12.3428961042014</v>
      </c>
      <c r="Q623" s="5" t="n">
        <v>12.2900783683234</v>
      </c>
      <c r="R623" s="5" t="n">
        <v>10.5694504259274</v>
      </c>
      <c r="S623" s="5" t="n">
        <v>14.9184992348252</v>
      </c>
      <c r="T623" s="5" t="n">
        <v>16.3005654494526</v>
      </c>
      <c r="U623" s="5" t="n">
        <v>10.2719743111067</v>
      </c>
      <c r="V623" s="5" t="n">
        <v>13.703423879962</v>
      </c>
      <c r="W623" s="5" t="n">
        <v>14.3183465214642</v>
      </c>
      <c r="X623" s="5" t="n">
        <v>10.757979057745</v>
      </c>
      <c r="Y623" s="5" t="n">
        <v>15.772246794177</v>
      </c>
      <c r="Z623" s="5" t="n">
        <v>17.6341605975756</v>
      </c>
    </row>
    <row r="624" s="5" customFormat="true" ht="15" hidden="false" customHeight="false" outlineLevel="0" collapsed="false">
      <c r="A624" s="5" t="s">
        <v>6859</v>
      </c>
      <c r="B624" s="5" t="s">
        <v>3198</v>
      </c>
      <c r="C624" s="5" t="n">
        <v>15.3162329031173</v>
      </c>
      <c r="D624" s="5" t="n">
        <v>24.3816052384465</v>
      </c>
      <c r="E624" s="5" t="n">
        <v>15.186087199454</v>
      </c>
      <c r="F624" s="5" t="n">
        <v>11.8640604793195</v>
      </c>
      <c r="G624" s="5" t="n">
        <v>11.6912605860481</v>
      </c>
      <c r="H624" s="5" t="n">
        <v>14.0431159456037</v>
      </c>
      <c r="I624" s="5" t="n">
        <v>21.3902716992946</v>
      </c>
      <c r="J624" s="5" t="n">
        <v>14.6700233729215</v>
      </c>
      <c r="K624" s="5" t="n">
        <v>11.7364699302268</v>
      </c>
      <c r="L624" s="5" t="n">
        <v>10.7505253622112</v>
      </c>
      <c r="M624" s="5" t="n">
        <v>16.2244858881017</v>
      </c>
      <c r="N624" s="5" t="n">
        <v>25.7847741610078</v>
      </c>
      <c r="O624" s="5" t="n">
        <v>15.6568059822568</v>
      </c>
      <c r="P624" s="5" t="n">
        <v>12.1846787763492</v>
      </c>
      <c r="Q624" s="5" t="n">
        <v>11.879132204405</v>
      </c>
      <c r="R624" s="5" t="n">
        <v>10.9781925599167</v>
      </c>
      <c r="S624" s="5" t="n">
        <v>15.2830260506113</v>
      </c>
      <c r="T624" s="5" t="n">
        <v>16.9961831132489</v>
      </c>
      <c r="U624" s="5" t="n">
        <v>10.5470791009964</v>
      </c>
      <c r="V624" s="5" t="n">
        <v>14.2046465646511</v>
      </c>
      <c r="W624" s="5" t="n">
        <v>14.9224393818155</v>
      </c>
      <c r="X624" s="5" t="n">
        <v>11.2654262120163</v>
      </c>
      <c r="Y624" s="5" t="n">
        <v>16.0625441673467</v>
      </c>
      <c r="Z624" s="5" t="n">
        <v>18.4690680033917</v>
      </c>
    </row>
    <row r="625" s="5" customFormat="true" ht="15" hidden="false" customHeight="false" outlineLevel="0" collapsed="false">
      <c r="A625" s="5" t="s">
        <v>3179</v>
      </c>
      <c r="B625" s="5" t="s">
        <v>3184</v>
      </c>
      <c r="C625" s="5" t="n">
        <v>16.6406280222393</v>
      </c>
      <c r="D625" s="5" t="n">
        <v>25.3172823626738</v>
      </c>
      <c r="E625" s="5" t="n">
        <v>15.3543766376963</v>
      </c>
      <c r="F625" s="5" t="n">
        <v>11.9005890895714</v>
      </c>
      <c r="G625" s="5" t="n">
        <v>11.9046274637897</v>
      </c>
      <c r="H625" s="5" t="n">
        <v>14.9372847807901</v>
      </c>
      <c r="I625" s="5" t="n">
        <v>22.4398494009177</v>
      </c>
      <c r="J625" s="5" t="n">
        <v>14.7584290599202</v>
      </c>
      <c r="K625" s="5" t="n">
        <v>11.8786792758912</v>
      </c>
      <c r="L625" s="5" t="n">
        <v>11.0453437215535</v>
      </c>
      <c r="M625" s="5" t="n">
        <v>17.8417138167913</v>
      </c>
      <c r="N625" s="5" t="n">
        <v>26.6272069264376</v>
      </c>
      <c r="O625" s="5" t="n">
        <v>15.9431999308549</v>
      </c>
      <c r="P625" s="5" t="n">
        <v>11.9629185253012</v>
      </c>
      <c r="Q625" s="5" t="n">
        <v>12.0787142416339</v>
      </c>
      <c r="R625" s="5" t="n">
        <v>11.1143776019801</v>
      </c>
      <c r="S625" s="5" t="n">
        <v>16.441018247694</v>
      </c>
      <c r="T625" s="5" t="n">
        <v>19.1343665501304</v>
      </c>
      <c r="U625" s="5" t="n">
        <v>10.7199932305136</v>
      </c>
      <c r="V625" s="5" t="n">
        <v>15.1398354727608</v>
      </c>
      <c r="W625" s="5" t="n">
        <v>15.8323580015328</v>
      </c>
      <c r="X625" s="5" t="n">
        <v>11.3562104623436</v>
      </c>
      <c r="Y625" s="5" t="n">
        <v>17.3445834999377</v>
      </c>
      <c r="Z625" s="5" t="n">
        <v>21.6720331939185</v>
      </c>
    </row>
    <row r="626" s="5" customFormat="true" ht="15" hidden="false" customHeight="false" outlineLevel="0" collapsed="false">
      <c r="A626" s="5" t="s">
        <v>3203</v>
      </c>
      <c r="B626" s="5" t="s">
        <v>3135</v>
      </c>
      <c r="C626" s="5" t="n">
        <v>13.0292795250239</v>
      </c>
      <c r="D626" s="5" t="n">
        <v>22.7406802388397</v>
      </c>
      <c r="E626" s="5" t="n">
        <v>14.8177111490044</v>
      </c>
      <c r="F626" s="5" t="n">
        <v>10.7546156957576</v>
      </c>
      <c r="G626" s="5" t="n">
        <v>11.9022632296925</v>
      </c>
      <c r="H626" s="5" t="n">
        <v>12.2116521461377</v>
      </c>
      <c r="I626" s="5" t="n">
        <v>21.7855062905074</v>
      </c>
      <c r="J626" s="5" t="n">
        <v>13.6984414199525</v>
      </c>
      <c r="K626" s="5" t="n">
        <v>10.7718007258266</v>
      </c>
      <c r="L626" s="5" t="n">
        <v>11.0690458272137</v>
      </c>
      <c r="M626" s="5" t="n">
        <v>13.5736198709567</v>
      </c>
      <c r="N626" s="5" t="n">
        <v>23.268248485296</v>
      </c>
      <c r="O626" s="5" t="n">
        <v>15.6431565208949</v>
      </c>
      <c r="P626" s="5" t="n">
        <v>10.693542112854</v>
      </c>
      <c r="Q626" s="5" t="n">
        <v>12.1107908052738</v>
      </c>
      <c r="R626" s="5" t="n">
        <v>10.6032487498552</v>
      </c>
      <c r="S626" s="5" t="n">
        <v>13.2713184476897</v>
      </c>
      <c r="T626" s="5" t="n">
        <v>13.489566640026</v>
      </c>
      <c r="U626" s="5" t="n">
        <v>10.1721384543272</v>
      </c>
      <c r="V626" s="5" t="n">
        <v>12.3333805882222</v>
      </c>
      <c r="W626" s="5" t="n">
        <v>12.7434538064841</v>
      </c>
      <c r="X626" s="5" t="n">
        <v>10.8695936259943</v>
      </c>
      <c r="Y626" s="5" t="n">
        <v>13.8924384592575</v>
      </c>
      <c r="Z626" s="5" t="n">
        <v>14.0089400191883</v>
      </c>
    </row>
    <row r="627" s="5" customFormat="true" ht="15" hidden="false" customHeight="false" outlineLevel="0" collapsed="false">
      <c r="A627" s="5" t="s">
        <v>6860</v>
      </c>
      <c r="B627" s="5" t="s">
        <v>3147</v>
      </c>
      <c r="C627" s="5" t="n">
        <v>14.2102568184075</v>
      </c>
      <c r="D627" s="5" t="n">
        <v>23.3910855384069</v>
      </c>
      <c r="E627" s="5" t="n">
        <v>15.2276783317218</v>
      </c>
      <c r="F627" s="5" t="n">
        <v>11.7332546895334</v>
      </c>
      <c r="G627" s="5" t="n">
        <v>11.95289466509</v>
      </c>
      <c r="H627" s="5" t="n">
        <v>13.0796691994387</v>
      </c>
      <c r="I627" s="5" t="n">
        <v>20.6984351241948</v>
      </c>
      <c r="J627" s="5" t="n">
        <v>14.1304869635381</v>
      </c>
      <c r="K627" s="5" t="n">
        <v>11.5434413133934</v>
      </c>
      <c r="L627" s="5" t="n">
        <v>11.2439355689222</v>
      </c>
      <c r="M627" s="5" t="n">
        <v>14.9749701509062</v>
      </c>
      <c r="N627" s="5" t="n">
        <v>24.6928587415719</v>
      </c>
      <c r="O627" s="5" t="n">
        <v>15.9987858772948</v>
      </c>
      <c r="P627" s="5" t="n">
        <v>12.2968440683259</v>
      </c>
      <c r="Q627" s="5" t="n">
        <v>12.1628425208357</v>
      </c>
      <c r="R627" s="5" t="n">
        <v>10.2222278013097</v>
      </c>
      <c r="S627" s="5" t="n">
        <v>14.2883785484985</v>
      </c>
      <c r="T627" s="5" t="n">
        <v>15.6254727680033</v>
      </c>
      <c r="U627" s="5" t="n">
        <v>10.0428636359315</v>
      </c>
      <c r="V627" s="5" t="n">
        <v>13.2041286348228</v>
      </c>
      <c r="W627" s="5" t="n">
        <v>14.0713878042662</v>
      </c>
      <c r="X627" s="5" t="n">
        <v>10.3508079639885</v>
      </c>
      <c r="Y627" s="5" t="n">
        <v>15.0425090605726</v>
      </c>
      <c r="Z627" s="5" t="n">
        <v>16.5721153729114</v>
      </c>
    </row>
    <row r="628" s="5" customFormat="true" ht="15" hidden="false" customHeight="false" outlineLevel="0" collapsed="false">
      <c r="A628" s="5" t="s">
        <v>6861</v>
      </c>
      <c r="B628" s="5" t="s">
        <v>588</v>
      </c>
      <c r="C628" s="5" t="n">
        <v>13.6488643830592</v>
      </c>
      <c r="D628" s="5" t="n">
        <v>24.0639130407274</v>
      </c>
      <c r="E628" s="5" t="n">
        <v>15.0807529867948</v>
      </c>
      <c r="F628" s="5" t="n">
        <v>11.152652540792</v>
      </c>
      <c r="G628" s="5" t="n">
        <v>11.9164897002148</v>
      </c>
      <c r="H628" s="5" t="n">
        <v>12.5378763555251</v>
      </c>
      <c r="I628" s="5" t="n">
        <v>21.7634161077176</v>
      </c>
      <c r="J628" s="5" t="n">
        <v>14.0555850913303</v>
      </c>
      <c r="K628" s="5" t="n">
        <v>10.9606019223816</v>
      </c>
      <c r="L628" s="5" t="n">
        <v>10.8366679122423</v>
      </c>
      <c r="M628" s="5" t="n">
        <v>14.401020845039</v>
      </c>
      <c r="N628" s="5" t="n">
        <v>25.2216408721013</v>
      </c>
      <c r="O628" s="5" t="n">
        <v>15.8345885682686</v>
      </c>
      <c r="P628" s="5" t="n">
        <v>11.7045154136168</v>
      </c>
      <c r="Q628" s="5" t="n">
        <v>12.2146148585322</v>
      </c>
      <c r="R628" s="5" t="n">
        <v>10.6235739645411</v>
      </c>
      <c r="S628" s="5" t="n">
        <v>13.5711178640379</v>
      </c>
      <c r="T628" s="5" t="n">
        <v>15.1436879855628</v>
      </c>
      <c r="U628" s="5" t="n">
        <v>10.3780471794167</v>
      </c>
      <c r="V628" s="5" t="n">
        <v>12.5687837735322</v>
      </c>
      <c r="W628" s="5" t="n">
        <v>13.2950762291834</v>
      </c>
      <c r="X628" s="5" t="n">
        <v>10.7703655510624</v>
      </c>
      <c r="Y628" s="5" t="n">
        <v>14.2304601398395</v>
      </c>
      <c r="Z628" s="5" t="n">
        <v>16.5483674494875</v>
      </c>
    </row>
    <row r="629" s="5" customFormat="true" ht="15" hidden="false" customHeight="false" outlineLevel="0" collapsed="false">
      <c r="A629" s="5" t="s">
        <v>6862</v>
      </c>
      <c r="B629" s="5" t="s">
        <v>247</v>
      </c>
      <c r="C629" s="5" t="n">
        <v>16.6086281650991</v>
      </c>
      <c r="D629" s="5" t="n">
        <v>25.5339617459152</v>
      </c>
      <c r="E629" s="5" t="n">
        <v>15.0306218824387</v>
      </c>
      <c r="F629" s="5" t="n">
        <v>11.502336250607</v>
      </c>
      <c r="G629" s="5" t="n">
        <v>11.2842570025724</v>
      </c>
      <c r="H629" s="5" t="n">
        <v>14.938619478248</v>
      </c>
      <c r="I629" s="5" t="n">
        <v>22.7141600828931</v>
      </c>
      <c r="J629" s="5" t="n">
        <v>14.3733031455071</v>
      </c>
      <c r="K629" s="5" t="n">
        <v>11.4112922116326</v>
      </c>
      <c r="L629" s="5" t="n">
        <v>10.1922905094688</v>
      </c>
      <c r="M629" s="5" t="n">
        <v>17.777306023016</v>
      </c>
      <c r="N629" s="5" t="n">
        <v>26.9574926661855</v>
      </c>
      <c r="O629" s="5" t="n">
        <v>15.6562088068234</v>
      </c>
      <c r="P629" s="5" t="n">
        <v>11.6738322989382</v>
      </c>
      <c r="Q629" s="5" t="n">
        <v>11.5261694495897</v>
      </c>
      <c r="R629" s="5" t="n">
        <v>10.8970055760465</v>
      </c>
      <c r="S629" s="5" t="n">
        <v>16.3647008864688</v>
      </c>
      <c r="T629" s="5" t="n">
        <v>20.8854065105498</v>
      </c>
      <c r="U629" s="5" t="n">
        <v>10.5719125651721</v>
      </c>
      <c r="V629" s="5" t="n">
        <v>15.1157275672737</v>
      </c>
      <c r="W629" s="5" t="n">
        <v>17.147267100591</v>
      </c>
      <c r="X629" s="5" t="n">
        <v>11.1447478702392</v>
      </c>
      <c r="Y629" s="5" t="n">
        <v>17.2102968713672</v>
      </c>
      <c r="Z629" s="5" t="n">
        <v>23.6370290305571</v>
      </c>
    </row>
    <row r="630" s="5" customFormat="true" ht="15" hidden="false" customHeight="false" outlineLevel="0" collapsed="false">
      <c r="A630" s="5" t="s">
        <v>6863</v>
      </c>
      <c r="B630" s="5" t="s">
        <v>3186</v>
      </c>
      <c r="C630" s="5" t="n">
        <v>13.6234214037688</v>
      </c>
      <c r="D630" s="5" t="n">
        <v>24.0790681879651</v>
      </c>
      <c r="E630" s="5" t="n">
        <v>15.1686871828853</v>
      </c>
      <c r="F630" s="5" t="n">
        <v>11.2452811938664</v>
      </c>
      <c r="G630" s="5" t="n">
        <v>12.2645729879091</v>
      </c>
      <c r="H630" s="5" t="n">
        <v>12.2751582047218</v>
      </c>
      <c r="I630" s="5" t="n">
        <v>20.9127072444822</v>
      </c>
      <c r="J630" s="5" t="n">
        <v>13.8510677507424</v>
      </c>
      <c r="K630" s="5" t="n">
        <v>11.0081004937465</v>
      </c>
      <c r="L630" s="5" t="n">
        <v>11.0228679940624</v>
      </c>
      <c r="M630" s="5" t="n">
        <v>14.4461621872095</v>
      </c>
      <c r="N630" s="5" t="n">
        <v>25.4799895440662</v>
      </c>
      <c r="O630" s="5" t="n">
        <v>16.0560301488612</v>
      </c>
      <c r="P630" s="5" t="n">
        <v>12.1914441195108</v>
      </c>
      <c r="Q630" s="5" t="n">
        <v>12.5632644321349</v>
      </c>
      <c r="R630" s="5" t="n">
        <v>10.4708349899995</v>
      </c>
      <c r="S630" s="5" t="n">
        <v>13.6910686628715</v>
      </c>
      <c r="T630" s="5" t="n">
        <v>14.9400111697052</v>
      </c>
      <c r="U630" s="5" t="n">
        <v>10.0337979334698</v>
      </c>
      <c r="V630" s="5" t="n">
        <v>12.5030555892615</v>
      </c>
      <c r="W630" s="5" t="n">
        <v>12.6047801495576</v>
      </c>
      <c r="X630" s="5" t="n">
        <v>10.7024878359982</v>
      </c>
      <c r="Y630" s="5" t="n">
        <v>14.4536442827034</v>
      </c>
      <c r="Z630" s="5" t="n">
        <v>16.2568142015648</v>
      </c>
    </row>
    <row r="631" s="5" customFormat="true" ht="15" hidden="false" customHeight="false" outlineLevel="0" collapsed="false">
      <c r="A631" s="5" t="s">
        <v>6864</v>
      </c>
      <c r="B631" s="5" t="s">
        <v>3214</v>
      </c>
      <c r="C631" s="5" t="n">
        <v>15.4344061779598</v>
      </c>
      <c r="D631" s="5" t="n">
        <v>23.9348792629037</v>
      </c>
      <c r="E631" s="5" t="n">
        <v>15.523560395378</v>
      </c>
      <c r="F631" s="5" t="n">
        <v>11.7196350738453</v>
      </c>
      <c r="G631" s="5" t="n">
        <v>11.6602775992127</v>
      </c>
      <c r="H631" s="5" t="n">
        <v>14.3011507327543</v>
      </c>
      <c r="I631" s="5" t="n">
        <v>22.111333089573</v>
      </c>
      <c r="J631" s="5" t="n">
        <v>14.6331669423603</v>
      </c>
      <c r="K631" s="5" t="n">
        <v>11.5348158293774</v>
      </c>
      <c r="L631" s="5" t="n">
        <v>10.4268804060266</v>
      </c>
      <c r="M631" s="5" t="n">
        <v>16.2512208580918</v>
      </c>
      <c r="N631" s="5" t="n">
        <v>24.9339844258981</v>
      </c>
      <c r="O631" s="5" t="n">
        <v>16.2733608519444</v>
      </c>
      <c r="P631" s="5" t="n">
        <v>12.1861866630088</v>
      </c>
      <c r="Q631" s="5" t="n">
        <v>11.8911795475684</v>
      </c>
      <c r="R631" s="5" t="n">
        <v>10.6375139642098</v>
      </c>
      <c r="S631" s="5" t="n">
        <v>15.327272762043</v>
      </c>
      <c r="T631" s="5" t="n">
        <v>17.8628151776918</v>
      </c>
      <c r="U631" s="5" t="n">
        <v>10.5665276569364</v>
      </c>
      <c r="V631" s="5" t="n">
        <v>14.5052951096276</v>
      </c>
      <c r="W631" s="5" t="n">
        <v>15.5055177108768</v>
      </c>
      <c r="X631" s="5" t="n">
        <v>10.6921564345129</v>
      </c>
      <c r="Y631" s="5" t="n">
        <v>15.9096519736545</v>
      </c>
      <c r="Z631" s="5" t="n">
        <v>19.5871473076681</v>
      </c>
    </row>
    <row r="632" s="5" customFormat="true" ht="15" hidden="false" customHeight="false" outlineLevel="0" collapsed="false">
      <c r="A632" s="5" t="s">
        <v>6865</v>
      </c>
      <c r="B632" s="5" t="s">
        <v>3137</v>
      </c>
      <c r="C632" s="5" t="n">
        <v>14.9736316660534</v>
      </c>
      <c r="D632" s="5" t="n">
        <v>23.1717586141304</v>
      </c>
      <c r="E632" s="5" t="n">
        <v>15.2132347553012</v>
      </c>
      <c r="F632" s="5" t="n">
        <v>11.5694795800833</v>
      </c>
      <c r="G632" s="5" t="n">
        <v>12.2396937265645</v>
      </c>
      <c r="H632" s="5" t="n">
        <v>13.6159251419481</v>
      </c>
      <c r="I632" s="5" t="n">
        <v>20.6312353914834</v>
      </c>
      <c r="J632" s="5" t="n">
        <v>14.5455252265228</v>
      </c>
      <c r="K632" s="5" t="n">
        <v>11.3916617384884</v>
      </c>
      <c r="L632" s="5" t="n">
        <v>11.0402794309757</v>
      </c>
      <c r="M632" s="5" t="n">
        <v>15.9067664823496</v>
      </c>
      <c r="N632" s="5" t="n">
        <v>24.3213657645557</v>
      </c>
      <c r="O632" s="5" t="n">
        <v>15.7988057007621</v>
      </c>
      <c r="P632" s="5" t="n">
        <v>12.1583093352053</v>
      </c>
      <c r="Q632" s="5" t="n">
        <v>12.4678516879393</v>
      </c>
      <c r="R632" s="5" t="n">
        <v>10.6674458649383</v>
      </c>
      <c r="S632" s="5" t="n">
        <v>15.1842106372105</v>
      </c>
      <c r="T632" s="5" t="n">
        <v>16.1553924047728</v>
      </c>
      <c r="U632" s="5" t="n">
        <v>10.5291357150807</v>
      </c>
      <c r="V632" s="5" t="n">
        <v>13.8978477247344</v>
      </c>
      <c r="W632" s="5" t="n">
        <v>14.1105593353964</v>
      </c>
      <c r="X632" s="5" t="n">
        <v>10.7685045508501</v>
      </c>
      <c r="Y632" s="5" t="n">
        <v>16.0854899128905</v>
      </c>
      <c r="Z632" s="5" t="n">
        <v>17.4417336226733</v>
      </c>
    </row>
    <row r="633" s="5" customFormat="true" ht="15" hidden="false" customHeight="false" outlineLevel="0" collapsed="false">
      <c r="A633" s="5" t="s">
        <v>6866</v>
      </c>
      <c r="B633" s="5" t="s">
        <v>3139</v>
      </c>
      <c r="C633" s="5" t="n">
        <v>14.6469159665579</v>
      </c>
      <c r="D633" s="5" t="n">
        <v>23.1148655407801</v>
      </c>
      <c r="E633" s="5" t="n">
        <v>15.6280046881133</v>
      </c>
      <c r="F633" s="5" t="n">
        <v>11.4920352266313</v>
      </c>
      <c r="G633" s="5" t="n">
        <v>12.0421274932773</v>
      </c>
      <c r="H633" s="5" t="n">
        <v>13.0736537788129</v>
      </c>
      <c r="I633" s="5" t="n">
        <v>19.1779180237384</v>
      </c>
      <c r="J633" s="5" t="n">
        <v>14.5682495589613</v>
      </c>
      <c r="K633" s="5" t="n">
        <v>11.3522880934734</v>
      </c>
      <c r="L633" s="5" t="n">
        <v>11.1751398850038</v>
      </c>
      <c r="M633" s="5" t="n">
        <v>15.713675957119</v>
      </c>
      <c r="N633" s="5" t="n">
        <v>24.7372138611141</v>
      </c>
      <c r="O633" s="5" t="n">
        <v>16.4276637653111</v>
      </c>
      <c r="P633" s="5" t="n">
        <v>12.0292720775572</v>
      </c>
      <c r="Q633" s="5" t="n">
        <v>12.2794873516528</v>
      </c>
      <c r="R633" s="5" t="n">
        <v>10.5491736725401</v>
      </c>
      <c r="S633" s="5" t="n">
        <v>14.8656038442186</v>
      </c>
      <c r="T633" s="5" t="n">
        <v>15.7424718978485</v>
      </c>
      <c r="U633" s="5" t="n">
        <v>10.1079535589775</v>
      </c>
      <c r="V633" s="5" t="n">
        <v>13.2506563595911</v>
      </c>
      <c r="W633" s="5" t="n">
        <v>13.7800702815055</v>
      </c>
      <c r="X633" s="5" t="n">
        <v>10.8360146216704</v>
      </c>
      <c r="Y633" s="5" t="n">
        <v>15.9787759016938</v>
      </c>
      <c r="Z633" s="5" t="n">
        <v>17.025081510931</v>
      </c>
    </row>
    <row r="634" s="5" customFormat="true" ht="15" hidden="false" customHeight="false" outlineLevel="0" collapsed="false">
      <c r="A634" s="5" t="s">
        <v>6867</v>
      </c>
      <c r="B634" s="5" t="s">
        <v>3165</v>
      </c>
      <c r="C634" s="5" t="n">
        <v>13.1895524653086</v>
      </c>
      <c r="D634" s="5" t="n">
        <v>22.8188527746718</v>
      </c>
      <c r="E634" s="5" t="n">
        <v>15.0044042489513</v>
      </c>
      <c r="F634" s="5" t="n">
        <v>11.1059323640418</v>
      </c>
      <c r="G634" s="5" t="n">
        <v>12.0038984806413</v>
      </c>
      <c r="H634" s="5" t="n">
        <v>12.0113094302217</v>
      </c>
      <c r="I634" s="5" t="n">
        <v>19.7031237187467</v>
      </c>
      <c r="J634" s="5" t="n">
        <v>13.7590172062642</v>
      </c>
      <c r="K634" s="5" t="n">
        <v>10.9696526301059</v>
      </c>
      <c r="L634" s="5" t="n">
        <v>10.9757697632475</v>
      </c>
      <c r="M634" s="5" t="n">
        <v>13.9454146901404</v>
      </c>
      <c r="N634" s="5" t="n">
        <v>24.1155073581243</v>
      </c>
      <c r="O634" s="5" t="n">
        <v>15.8818289610916</v>
      </c>
      <c r="P634" s="5" t="n">
        <v>11.6585584105094</v>
      </c>
      <c r="Q634" s="5" t="n">
        <v>12.2849811644027</v>
      </c>
      <c r="R634" s="5" t="n">
        <v>10.483708911163</v>
      </c>
      <c r="S634" s="5" t="n">
        <v>13.2785655506928</v>
      </c>
      <c r="T634" s="5" t="n">
        <v>14.1821578133558</v>
      </c>
      <c r="U634" s="5" t="n">
        <v>10.1501401059499</v>
      </c>
      <c r="V634" s="5" t="n">
        <v>12.1798399061201</v>
      </c>
      <c r="W634" s="5" t="n">
        <v>12.4238072672237</v>
      </c>
      <c r="X634" s="5" t="n">
        <v>10.6989645853066</v>
      </c>
      <c r="Y634" s="5" t="n">
        <v>14.0044993696226</v>
      </c>
      <c r="Z634" s="5" t="n">
        <v>15.2211881290922</v>
      </c>
    </row>
    <row r="635" s="5" customFormat="true" ht="15" hidden="false" customHeight="false" outlineLevel="0" collapsed="false">
      <c r="A635" s="5" t="s">
        <v>6868</v>
      </c>
      <c r="B635" s="5" t="s">
        <v>390</v>
      </c>
      <c r="C635" s="5" t="n">
        <v>15.1836138170861</v>
      </c>
      <c r="D635" s="5" t="n">
        <v>28.0700827939769</v>
      </c>
      <c r="E635" s="5" t="n">
        <v>14.97201720662</v>
      </c>
      <c r="F635" s="5" t="n">
        <v>11.1857867232638</v>
      </c>
      <c r="G635" s="5" t="n">
        <v>11.2727281208879</v>
      </c>
      <c r="H635" s="5" t="n">
        <v>13.331572117879</v>
      </c>
      <c r="I635" s="5" t="n">
        <v>22.7500718259321</v>
      </c>
      <c r="J635" s="5" t="n">
        <v>14.187180622618</v>
      </c>
      <c r="K635" s="5" t="n">
        <v>11.0791128098643</v>
      </c>
      <c r="L635" s="5" t="n">
        <v>9.85147626700099</v>
      </c>
      <c r="M635" s="5" t="n">
        <v>16.6658802488088</v>
      </c>
      <c r="N635" s="5" t="n">
        <v>30.8123146892482</v>
      </c>
      <c r="O635" s="5" t="n">
        <v>15.7421603595577</v>
      </c>
      <c r="P635" s="5" t="n">
        <v>11.4371356590697</v>
      </c>
      <c r="Q635" s="5" t="n">
        <v>11.5821344996007</v>
      </c>
      <c r="R635" s="5" t="n">
        <v>10.3019179879259</v>
      </c>
      <c r="S635" s="5" t="n">
        <v>15.0657073282651</v>
      </c>
      <c r="T635" s="5" t="n">
        <v>17.7000724588985</v>
      </c>
      <c r="U635" s="5" t="n">
        <v>10.1602645839742</v>
      </c>
      <c r="V635" s="5" t="n">
        <v>13.60042010129</v>
      </c>
      <c r="W635" s="5" t="n">
        <v>14.2543982117136</v>
      </c>
      <c r="X635" s="5" t="n">
        <v>10.4226877453365</v>
      </c>
      <c r="Y635" s="5" t="n">
        <v>16.2051384219827</v>
      </c>
      <c r="Z635" s="5" t="n">
        <v>20.5517970324699</v>
      </c>
    </row>
    <row r="636" s="5" customFormat="true" ht="15" hidden="false" customHeight="false" outlineLevel="0" collapsed="false">
      <c r="A636" s="5" t="s">
        <v>6869</v>
      </c>
      <c r="B636" s="5" t="s">
        <v>1259</v>
      </c>
      <c r="C636" s="5" t="n">
        <v>13.2594129799694</v>
      </c>
      <c r="D636" s="5" t="n">
        <v>22.9143587688044</v>
      </c>
      <c r="E636" s="5" t="n">
        <v>14.7590336605842</v>
      </c>
      <c r="F636" s="5" t="n">
        <v>11.4293651919314</v>
      </c>
      <c r="G636" s="5" t="n">
        <v>12.0555703889787</v>
      </c>
      <c r="H636" s="5" t="n">
        <v>12.3204242640691</v>
      </c>
      <c r="I636" s="5" t="n">
        <v>21.5940417318343</v>
      </c>
      <c r="J636" s="5" t="n">
        <v>13.4779378725339</v>
      </c>
      <c r="K636" s="5" t="n">
        <v>11.3264980023777</v>
      </c>
      <c r="L636" s="5" t="n">
        <v>11.2995260994258</v>
      </c>
      <c r="M636" s="5" t="n">
        <v>13.8365731885732</v>
      </c>
      <c r="N636" s="5" t="n">
        <v>23.4430063607299</v>
      </c>
      <c r="O636" s="5" t="n">
        <v>15.6208643780194</v>
      </c>
      <c r="P636" s="5" t="n">
        <v>11.8345029393339</v>
      </c>
      <c r="Q636" s="5" t="n">
        <v>12.2888439138872</v>
      </c>
      <c r="R636" s="5" t="n">
        <v>10.6323536891166</v>
      </c>
      <c r="S636" s="5" t="n">
        <v>13.3705462743918</v>
      </c>
      <c r="T636" s="5" t="n">
        <v>14.2798367836902</v>
      </c>
      <c r="U636" s="5" t="n">
        <v>10.4295783701057</v>
      </c>
      <c r="V636" s="5" t="n">
        <v>12.5573041987794</v>
      </c>
      <c r="W636" s="5" t="n">
        <v>12.6402894684627</v>
      </c>
      <c r="X636" s="5" t="n">
        <v>10.7532350114396</v>
      </c>
      <c r="Y636" s="5" t="n">
        <v>13.874518740306</v>
      </c>
      <c r="Z636" s="5" t="n">
        <v>15.282058740333</v>
      </c>
    </row>
    <row r="637" s="5" customFormat="true" ht="15" hidden="false" customHeight="false" outlineLevel="0" collapsed="false">
      <c r="A637" s="5" t="s">
        <v>6870</v>
      </c>
      <c r="B637" s="5" t="s">
        <v>3131</v>
      </c>
      <c r="C637" s="5" t="n">
        <v>14.8471660431226</v>
      </c>
      <c r="D637" s="5" t="n">
        <v>24.4552964455848</v>
      </c>
      <c r="E637" s="5" t="n">
        <v>14.9396901177069</v>
      </c>
      <c r="F637" s="5" t="n">
        <v>11.5491136674281</v>
      </c>
      <c r="G637" s="5" t="n">
        <v>11.9210011447111</v>
      </c>
      <c r="H637" s="5" t="n">
        <v>13.4877996045047</v>
      </c>
      <c r="I637" s="5" t="n">
        <v>20.8655827801518</v>
      </c>
      <c r="J637" s="5" t="n">
        <v>14.2992795729479</v>
      </c>
      <c r="K637" s="5" t="n">
        <v>11.3278532640677</v>
      </c>
      <c r="L637" s="5" t="n">
        <v>11.0900327398618</v>
      </c>
      <c r="M637" s="5" t="n">
        <v>15.7529765762485</v>
      </c>
      <c r="N637" s="5" t="n">
        <v>26.1173117450941</v>
      </c>
      <c r="O637" s="5" t="n">
        <v>15.4579676231783</v>
      </c>
      <c r="P637" s="5" t="n">
        <v>12.1728976646653</v>
      </c>
      <c r="Q637" s="5" t="n">
        <v>12.0916075170035</v>
      </c>
      <c r="R637" s="5" t="n">
        <v>10.5621275529911</v>
      </c>
      <c r="S637" s="5" t="n">
        <v>14.8562876115992</v>
      </c>
      <c r="T637" s="5" t="n">
        <v>16.5726263649675</v>
      </c>
      <c r="U637" s="5" t="n">
        <v>10.3502370954999</v>
      </c>
      <c r="V637" s="5" t="n">
        <v>13.662256399477</v>
      </c>
      <c r="W637" s="5" t="n">
        <v>14.2078080320359</v>
      </c>
      <c r="X637" s="5" t="n">
        <v>10.6965532109653</v>
      </c>
      <c r="Y637" s="5" t="n">
        <v>15.6883391102317</v>
      </c>
      <c r="Z637" s="5" t="n">
        <v>17.9594911284354</v>
      </c>
    </row>
    <row r="638" s="5" customFormat="true" ht="15" hidden="false" customHeight="false" outlineLevel="0" collapsed="false">
      <c r="A638" s="5" t="s">
        <v>6871</v>
      </c>
      <c r="B638" s="5" t="s">
        <v>3204</v>
      </c>
      <c r="C638" s="5" t="n">
        <v>16.4686349717761</v>
      </c>
      <c r="D638" s="5" t="n">
        <v>25.6342656283449</v>
      </c>
      <c r="E638" s="5" t="n">
        <v>15.6346722005593</v>
      </c>
      <c r="F638" s="5" t="n">
        <v>12.3562439579817</v>
      </c>
      <c r="G638" s="5" t="n">
        <v>11.6726949941842</v>
      </c>
      <c r="H638" s="5" t="n">
        <v>14.6525288038199</v>
      </c>
      <c r="I638" s="5" t="n">
        <v>22.0137022802422</v>
      </c>
      <c r="J638" s="5" t="n">
        <v>14.513491595656</v>
      </c>
      <c r="K638" s="5" t="n">
        <v>12.1625381221102</v>
      </c>
      <c r="L638" s="5" t="n">
        <v>10.4496128440053</v>
      </c>
      <c r="M638" s="5" t="n">
        <v>17.8151952125344</v>
      </c>
      <c r="N638" s="5" t="n">
        <v>27.3840288068818</v>
      </c>
      <c r="O638" s="5" t="n">
        <v>16.784340692407</v>
      </c>
      <c r="P638" s="5" t="n">
        <v>12.8163605542817</v>
      </c>
      <c r="Q638" s="5" t="n">
        <v>11.9305807243336</v>
      </c>
      <c r="R638" s="5" t="n">
        <v>11.580732618688</v>
      </c>
      <c r="S638" s="5" t="n">
        <v>16.1504617718158</v>
      </c>
      <c r="T638" s="5" t="n">
        <v>18.687208140896</v>
      </c>
      <c r="U638" s="5" t="n">
        <v>10.1508499269413</v>
      </c>
      <c r="V638" s="5" t="n">
        <v>14.7799782650091</v>
      </c>
      <c r="W638" s="5" t="n">
        <v>15.9460340482266</v>
      </c>
      <c r="X638" s="5" t="n">
        <v>12.710208401899</v>
      </c>
      <c r="Y638" s="5" t="n">
        <v>17.1575717788968</v>
      </c>
      <c r="Z638" s="5" t="n">
        <v>20.7120595739672</v>
      </c>
    </row>
    <row r="639" s="5" customFormat="true" ht="15" hidden="false" customHeight="false" outlineLevel="0" collapsed="false">
      <c r="A639" s="5" t="s">
        <v>6872</v>
      </c>
      <c r="B639" s="5" t="s">
        <v>550</v>
      </c>
      <c r="C639" s="5" t="n">
        <v>14.2080581047392</v>
      </c>
      <c r="D639" s="5" t="n">
        <v>25.5938437998781</v>
      </c>
      <c r="E639" s="5" t="n">
        <v>15.1673006027663</v>
      </c>
      <c r="F639" s="5" t="n">
        <v>11.3313848431021</v>
      </c>
      <c r="G639" s="5" t="n">
        <v>12.0046103872293</v>
      </c>
      <c r="H639" s="5" t="n">
        <v>12.7029773088899</v>
      </c>
      <c r="I639" s="5" t="n">
        <v>21.3580596557817</v>
      </c>
      <c r="J639" s="5" t="n">
        <v>14.0927563311644</v>
      </c>
      <c r="K639" s="5" t="n">
        <v>11.1451033308323</v>
      </c>
      <c r="L639" s="5" t="n">
        <v>11.0756705324232</v>
      </c>
      <c r="M639" s="5" t="n">
        <v>15.2566823038293</v>
      </c>
      <c r="N639" s="5" t="n">
        <v>27.4705619142181</v>
      </c>
      <c r="O639" s="5" t="n">
        <v>15.9422490537078</v>
      </c>
      <c r="P639" s="5" t="n">
        <v>11.9586205104265</v>
      </c>
      <c r="Q639" s="5" t="n">
        <v>12.3222981219663</v>
      </c>
      <c r="R639" s="5" t="n">
        <v>10.4370440984656</v>
      </c>
      <c r="S639" s="5" t="n">
        <v>14.139236226471</v>
      </c>
      <c r="T639" s="5" t="n">
        <v>16.0560945101238</v>
      </c>
      <c r="U639" s="5" t="n">
        <v>10.0892175753835</v>
      </c>
      <c r="V639" s="5" t="n">
        <v>12.9249953418125</v>
      </c>
      <c r="W639" s="5" t="n">
        <v>13.3091870831635</v>
      </c>
      <c r="X639" s="5" t="n">
        <v>10.6794207623228</v>
      </c>
      <c r="Y639" s="5" t="n">
        <v>14.9894910962992</v>
      </c>
      <c r="Z639" s="5" t="n">
        <v>17.9457256053866</v>
      </c>
    </row>
    <row r="640" s="5" customFormat="true" ht="15" hidden="false" customHeight="false" outlineLevel="0" collapsed="false">
      <c r="A640" s="5" t="s">
        <v>6873</v>
      </c>
      <c r="B640" s="5" t="s">
        <v>6874</v>
      </c>
      <c r="C640" s="5" t="n">
        <v>12.1942642729195</v>
      </c>
      <c r="D640" s="5" t="n">
        <v>19.1650170511067</v>
      </c>
      <c r="E640" s="5" t="n">
        <v>13.3740858983169</v>
      </c>
      <c r="F640" s="5" t="n">
        <v>11.1281439240406</v>
      </c>
      <c r="G640" s="5" t="n">
        <v>11.5705291282839</v>
      </c>
      <c r="H640" s="5" t="n">
        <v>11.5630485149087</v>
      </c>
      <c r="I640" s="5" t="n">
        <v>16.9965658831944</v>
      </c>
      <c r="J640" s="5" t="n">
        <v>12.7848972719081</v>
      </c>
      <c r="K640" s="5" t="n">
        <v>11.0691923302673</v>
      </c>
      <c r="L640" s="5" t="n">
        <v>11.01836817583</v>
      </c>
      <c r="M640" s="5" t="n">
        <v>12.7530413556275</v>
      </c>
      <c r="N640" s="5" t="n">
        <v>19.9410963260133</v>
      </c>
      <c r="O640" s="5" t="n">
        <v>14.0384731546906</v>
      </c>
      <c r="P640" s="5" t="n">
        <v>11.4030953081846</v>
      </c>
      <c r="Q640" s="5" t="n">
        <v>11.7265521433611</v>
      </c>
      <c r="R640" s="5" t="n">
        <v>10.3175995830175</v>
      </c>
      <c r="S640" s="5" t="n">
        <v>12.1196291587472</v>
      </c>
      <c r="T640" s="5" t="n">
        <v>12.8416132294097</v>
      </c>
      <c r="U640" s="5" t="n">
        <v>10.3037093708903</v>
      </c>
      <c r="V640" s="5" t="n">
        <v>11.4957218417584</v>
      </c>
      <c r="W640" s="5" t="n">
        <v>11.9435511286788</v>
      </c>
      <c r="X640" s="5" t="n">
        <v>10.3266644078453</v>
      </c>
      <c r="Y640" s="5" t="n">
        <v>12.6627594486195</v>
      </c>
      <c r="Z640" s="5" t="n">
        <v>13.7295047118078</v>
      </c>
    </row>
    <row r="641" s="5" customFormat="true" ht="15" hidden="false" customHeight="false" outlineLevel="0" collapsed="false">
      <c r="A641" s="5" t="s">
        <v>6875</v>
      </c>
      <c r="B641" s="5" t="s">
        <v>1286</v>
      </c>
      <c r="C641" s="5" t="n">
        <v>12.9964700546767</v>
      </c>
      <c r="D641" s="5" t="n">
        <v>22.0584510355679</v>
      </c>
      <c r="E641" s="5" t="n">
        <v>15.0484478220271</v>
      </c>
      <c r="F641" s="5" t="n">
        <v>11.0565327393598</v>
      </c>
      <c r="G641" s="5" t="n">
        <v>11.4409735145555</v>
      </c>
      <c r="H641" s="5" t="n">
        <v>12.2681018035942</v>
      </c>
      <c r="I641" s="5" t="n">
        <v>20.0878167387482</v>
      </c>
      <c r="J641" s="5" t="n">
        <v>14.0793387390717</v>
      </c>
      <c r="K641" s="5" t="n">
        <v>10.9640049637931</v>
      </c>
      <c r="L641" s="5" t="n">
        <v>10.6886156570654</v>
      </c>
      <c r="M641" s="5" t="n">
        <v>13.5283319508066</v>
      </c>
      <c r="N641" s="5" t="n">
        <v>23.0925077448127</v>
      </c>
      <c r="O641" s="5" t="n">
        <v>15.9406370327916</v>
      </c>
      <c r="P641" s="5" t="n">
        <v>11.3656595935406</v>
      </c>
      <c r="Q641" s="5" t="n">
        <v>11.6022664237477</v>
      </c>
      <c r="R641" s="5" t="n">
        <v>10.1474295749254</v>
      </c>
      <c r="S641" s="5" t="n">
        <v>12.7890484175557</v>
      </c>
      <c r="T641" s="5" t="n">
        <v>14.1740962526704</v>
      </c>
      <c r="U641" s="5" t="n">
        <v>10.1100515570267</v>
      </c>
      <c r="V641" s="5" t="n">
        <v>12.1756787517676</v>
      </c>
      <c r="W641" s="5" t="n">
        <v>12.9442665129408</v>
      </c>
      <c r="X641" s="5" t="n">
        <v>10.1704868841174</v>
      </c>
      <c r="Y641" s="5" t="n">
        <v>13.2229925265058</v>
      </c>
      <c r="Z641" s="5" t="n">
        <v>15.1686421938285</v>
      </c>
    </row>
    <row r="642" s="5" customFormat="true" ht="15" hidden="false" customHeight="false" outlineLevel="0" collapsed="false">
      <c r="A642" s="5" t="s">
        <v>6876</v>
      </c>
      <c r="B642" s="5" t="s">
        <v>906</v>
      </c>
      <c r="C642" s="5" t="n">
        <v>12.4594582009345</v>
      </c>
      <c r="D642" s="5" t="n">
        <v>23.831240756644</v>
      </c>
      <c r="E642" s="5" t="n">
        <v>14.4154811487312</v>
      </c>
      <c r="F642" s="5" t="n">
        <v>10.7949724038279</v>
      </c>
      <c r="G642" s="5" t="n">
        <v>11.1155458488311</v>
      </c>
      <c r="H642" s="5" t="n">
        <v>11.7766709221044</v>
      </c>
      <c r="I642" s="5" t="n">
        <v>21.0076948472433</v>
      </c>
      <c r="J642" s="5" t="n">
        <v>13.8541647394404</v>
      </c>
      <c r="K642" s="5" t="n">
        <v>10.7501848616999</v>
      </c>
      <c r="L642" s="5" t="n">
        <v>10.3059750665403</v>
      </c>
      <c r="M642" s="5" t="n">
        <v>12.9965214468757</v>
      </c>
      <c r="N642" s="5" t="n">
        <v>25.2956304311236</v>
      </c>
      <c r="O642" s="5" t="n">
        <v>14.9021601158045</v>
      </c>
      <c r="P642" s="5" t="n">
        <v>10.9484232929805</v>
      </c>
      <c r="Q642" s="5" t="n">
        <v>11.3316782226143</v>
      </c>
      <c r="R642" s="5" t="n">
        <v>10.1243574861891</v>
      </c>
      <c r="S642" s="5" t="n">
        <v>12.2225839872565</v>
      </c>
      <c r="T642" s="5" t="n">
        <v>13.7391968243929</v>
      </c>
      <c r="U642" s="5" t="n">
        <v>9.95998345503168</v>
      </c>
      <c r="V642" s="5" t="n">
        <v>11.7493832314235</v>
      </c>
      <c r="W642" s="5" t="n">
        <v>12.4399712043618</v>
      </c>
      <c r="X642" s="5" t="n">
        <v>10.2466820002633</v>
      </c>
      <c r="Y642" s="5" t="n">
        <v>12.5673447359162</v>
      </c>
      <c r="Z642" s="5" t="n">
        <v>14.9194094666401</v>
      </c>
    </row>
    <row r="643" s="5" customFormat="true" ht="15" hidden="false" customHeight="false" outlineLevel="0" collapsed="false">
      <c r="A643" s="5" t="s">
        <v>6877</v>
      </c>
      <c r="B643" s="5" t="s">
        <v>3236</v>
      </c>
      <c r="C643" s="5" t="n">
        <v>12.5037521967105</v>
      </c>
      <c r="D643" s="5" t="n">
        <v>21.6508288302783</v>
      </c>
      <c r="E643" s="5" t="n">
        <v>14.6294367619458</v>
      </c>
      <c r="F643" s="5" t="n">
        <v>10.8133300554573</v>
      </c>
      <c r="G643" s="5" t="n">
        <v>11.1817520432448</v>
      </c>
      <c r="H643" s="5" t="n">
        <v>11.6229337897628</v>
      </c>
      <c r="I643" s="5" t="n">
        <v>19.0931675395955</v>
      </c>
      <c r="J643" s="5" t="n">
        <v>13.5774121721495</v>
      </c>
      <c r="K643" s="5" t="n">
        <v>10.7316383391604</v>
      </c>
      <c r="L643" s="5" t="n">
        <v>10.1506841846955</v>
      </c>
      <c r="M643" s="5" t="n">
        <v>13.1458296326036</v>
      </c>
      <c r="N643" s="5" t="n">
        <v>22.9532020644629</v>
      </c>
      <c r="O643" s="5" t="n">
        <v>15.4687054876716</v>
      </c>
      <c r="P643" s="5" t="n">
        <v>11.1598227649872</v>
      </c>
      <c r="Q643" s="5" t="n">
        <v>11.4882428272188</v>
      </c>
      <c r="R643" s="5" t="n">
        <v>10.1189100016471</v>
      </c>
      <c r="S643" s="5" t="n">
        <v>12.591689054686</v>
      </c>
      <c r="T643" s="5" t="n">
        <v>13.1600377929663</v>
      </c>
      <c r="U643" s="5" t="n">
        <v>10.0485310714101</v>
      </c>
      <c r="V643" s="5" t="n">
        <v>11.5579719917715</v>
      </c>
      <c r="W643" s="5" t="n">
        <v>12.211820778815</v>
      </c>
      <c r="X643" s="5" t="n">
        <v>10.1599419274565</v>
      </c>
      <c r="Y643" s="5" t="n">
        <v>13.3451835341813</v>
      </c>
      <c r="Z643" s="5" t="n">
        <v>13.906085337794</v>
      </c>
    </row>
    <row r="644" s="5" customFormat="true" ht="15" hidden="false" customHeight="false" outlineLevel="0" collapsed="false">
      <c r="A644" s="5" t="s">
        <v>6878</v>
      </c>
      <c r="B644" s="5" t="s">
        <v>412</v>
      </c>
      <c r="C644" s="5" t="n">
        <v>13.7356485748834</v>
      </c>
      <c r="D644" s="5" t="n">
        <v>23.4888417368591</v>
      </c>
      <c r="E644" s="5" t="n">
        <v>15.1963863969292</v>
      </c>
      <c r="F644" s="5" t="n">
        <v>11.162138550158</v>
      </c>
      <c r="G644" s="5" t="n">
        <v>11.4939083368141</v>
      </c>
      <c r="H644" s="5" t="n">
        <v>12.5838733655379</v>
      </c>
      <c r="I644" s="5" t="n">
        <v>20.499471468585</v>
      </c>
      <c r="J644" s="5" t="n">
        <v>14.2473225268377</v>
      </c>
      <c r="K644" s="5" t="n">
        <v>11.0531949513852</v>
      </c>
      <c r="L644" s="5" t="n">
        <v>10.4201987497531</v>
      </c>
      <c r="M644" s="5" t="n">
        <v>14.5529222876674</v>
      </c>
      <c r="N644" s="5" t="n">
        <v>24.8806520279192</v>
      </c>
      <c r="O644" s="5" t="n">
        <v>15.9426134802703</v>
      </c>
      <c r="P644" s="5" t="n">
        <v>11.4275985516708</v>
      </c>
      <c r="Q644" s="5" t="n">
        <v>11.8012461108625</v>
      </c>
      <c r="R644" s="5" t="n">
        <v>10.4899767120981</v>
      </c>
      <c r="S644" s="5" t="n">
        <v>13.5086152387998</v>
      </c>
      <c r="T644" s="5" t="n">
        <v>15.3964906017965</v>
      </c>
      <c r="U644" s="5" t="n">
        <v>10.238592617959</v>
      </c>
      <c r="V644" s="5" t="n">
        <v>12.3718537713597</v>
      </c>
      <c r="W644" s="5" t="n">
        <v>13.8005938136148</v>
      </c>
      <c r="X644" s="5" t="n">
        <v>10.6590699667774</v>
      </c>
      <c r="Y644" s="5" t="n">
        <v>14.2964182200804</v>
      </c>
      <c r="Z644" s="5" t="n">
        <v>16.6076464129272</v>
      </c>
    </row>
    <row r="645" s="5" customFormat="true" ht="15" hidden="false" customHeight="false" outlineLevel="0" collapsed="false">
      <c r="A645" s="5" t="s">
        <v>6879</v>
      </c>
      <c r="B645" s="5" t="s">
        <v>3222</v>
      </c>
      <c r="C645" s="5" t="n">
        <v>12.0570323621459</v>
      </c>
      <c r="D645" s="5" t="n">
        <v>22.6039505901951</v>
      </c>
      <c r="E645" s="5" t="n">
        <v>13.9711139873347</v>
      </c>
      <c r="F645" s="5" t="n">
        <v>10.5147476552713</v>
      </c>
      <c r="G645" s="5" t="n">
        <v>10.8282796371197</v>
      </c>
      <c r="H645" s="5" t="n">
        <v>11.3479023512747</v>
      </c>
      <c r="I645" s="5" t="n">
        <v>21.8716869219982</v>
      </c>
      <c r="J645" s="5" t="n">
        <v>13.024269712818</v>
      </c>
      <c r="K645" s="5" t="n">
        <v>10.4470104685571</v>
      </c>
      <c r="L645" s="5" t="n">
        <v>9.03598447769268</v>
      </c>
      <c r="M645" s="5" t="n">
        <v>12.5646938425303</v>
      </c>
      <c r="N645" s="5" t="n">
        <v>23.1182407184659</v>
      </c>
      <c r="O645" s="5" t="n">
        <v>14.9015478667934</v>
      </c>
      <c r="P645" s="5" t="n">
        <v>10.8009423116956</v>
      </c>
      <c r="Q645" s="5" t="n">
        <v>11.2861847493995</v>
      </c>
      <c r="R645" s="5" t="n">
        <v>9.66268221759342</v>
      </c>
      <c r="S645" s="5" t="n">
        <v>12.1396294690704</v>
      </c>
      <c r="T645" s="5" t="n">
        <v>12.9896597235025</v>
      </c>
      <c r="U645" s="5" t="n">
        <v>9.38882477798853</v>
      </c>
      <c r="V645" s="5" t="n">
        <v>11.5732398644516</v>
      </c>
      <c r="W645" s="5" t="n">
        <v>11.7102437706835</v>
      </c>
      <c r="X645" s="5" t="n">
        <v>9.8328808852824</v>
      </c>
      <c r="Y645" s="5" t="n">
        <v>12.5338055764961</v>
      </c>
      <c r="Z645" s="5" t="n">
        <v>14.0204905180105</v>
      </c>
    </row>
    <row r="646" s="5" customFormat="true" ht="15" hidden="false" customHeight="false" outlineLevel="0" collapsed="false">
      <c r="A646" s="5" t="s">
        <v>6880</v>
      </c>
      <c r="B646" s="5" t="s">
        <v>1113</v>
      </c>
      <c r="C646" s="5" t="n">
        <v>12.9897513418313</v>
      </c>
      <c r="D646" s="5" t="n">
        <v>22.4438307767376</v>
      </c>
      <c r="E646" s="5" t="n">
        <v>14.88887130172</v>
      </c>
      <c r="F646" s="5" t="n">
        <v>10.892698597749</v>
      </c>
      <c r="G646" s="5" t="n">
        <v>11.6324827184919</v>
      </c>
      <c r="H646" s="5" t="n">
        <v>12.2030354553334</v>
      </c>
      <c r="I646" s="5" t="n">
        <v>20.8049568786611</v>
      </c>
      <c r="J646" s="5" t="n">
        <v>13.7104700984266</v>
      </c>
      <c r="K646" s="5" t="n">
        <v>10.7697710498858</v>
      </c>
      <c r="L646" s="5" t="n">
        <v>11.2382070536898</v>
      </c>
      <c r="M646" s="5" t="n">
        <v>13.5900003422726</v>
      </c>
      <c r="N646" s="5" t="n">
        <v>23.2904781079852</v>
      </c>
      <c r="O646" s="5" t="n">
        <v>16.059654614249</v>
      </c>
      <c r="P646" s="5" t="n">
        <v>11.2792883462187</v>
      </c>
      <c r="Q646" s="5" t="n">
        <v>11.7348928706222</v>
      </c>
      <c r="R646" s="5" t="n">
        <v>10.3231892043909</v>
      </c>
      <c r="S646" s="5" t="n">
        <v>12.8592598023636</v>
      </c>
      <c r="T646" s="5" t="n">
        <v>14.1455004124906</v>
      </c>
      <c r="U646" s="5" t="n">
        <v>9.95561947233732</v>
      </c>
      <c r="V646" s="5" t="n">
        <v>12.1896116521819</v>
      </c>
      <c r="W646" s="5" t="n">
        <v>12.7857028543819</v>
      </c>
      <c r="X646" s="5" t="n">
        <v>10.5077509603096</v>
      </c>
      <c r="Y646" s="5" t="n">
        <v>13.3725718316678</v>
      </c>
      <c r="Z646" s="5" t="n">
        <v>15.3270430896289</v>
      </c>
    </row>
    <row r="647" s="5" customFormat="true" ht="15" hidden="false" customHeight="false" outlineLevel="0" collapsed="false">
      <c r="A647" s="5" t="s">
        <v>6881</v>
      </c>
      <c r="B647" s="5" t="s">
        <v>846</v>
      </c>
      <c r="C647" s="5" t="n">
        <v>13.845683120434</v>
      </c>
      <c r="D647" s="5" t="n">
        <v>22.9251962273335</v>
      </c>
      <c r="E647" s="5" t="n">
        <v>15.3648129175419</v>
      </c>
      <c r="F647" s="5" t="n">
        <v>11.1758117477457</v>
      </c>
      <c r="G647" s="5" t="n">
        <v>12.4076947737979</v>
      </c>
      <c r="H647" s="5" t="n">
        <v>13.2625242997093</v>
      </c>
      <c r="I647" s="5" t="n">
        <v>20.8618047464627</v>
      </c>
      <c r="J647" s="5" t="n">
        <v>14.5758158080589</v>
      </c>
      <c r="K647" s="5" t="n">
        <v>11.0858709873049</v>
      </c>
      <c r="L647" s="5" t="n">
        <v>13.1945475643766</v>
      </c>
      <c r="M647" s="5" t="n">
        <v>14.2576723491454</v>
      </c>
      <c r="N647" s="5" t="n">
        <v>23.9184205579563</v>
      </c>
      <c r="O647" s="5" t="n">
        <v>15.9541375542415</v>
      </c>
      <c r="P647" s="5" t="n">
        <v>11.4618423637711</v>
      </c>
      <c r="Q647" s="5" t="n">
        <v>12.1211155495382</v>
      </c>
      <c r="R647" s="5" t="n">
        <v>10.5398644306785</v>
      </c>
      <c r="S647" s="5" t="n">
        <v>13.6237759531957</v>
      </c>
      <c r="T647" s="5" t="n">
        <v>15.2792282053065</v>
      </c>
      <c r="U647" s="5" t="n">
        <v>10.5180688261596</v>
      </c>
      <c r="V647" s="5" t="n">
        <v>12.8860607667684</v>
      </c>
      <c r="W647" s="5" t="n">
        <v>14.697692669736</v>
      </c>
      <c r="X647" s="5" t="n">
        <v>10.554922394895</v>
      </c>
      <c r="Y647" s="5" t="n">
        <v>14.1217124939815</v>
      </c>
      <c r="Z647" s="5" t="n">
        <v>15.7283147708766</v>
      </c>
    </row>
    <row r="648" s="5" customFormat="true" ht="15" hidden="false" customHeight="false" outlineLevel="0" collapsed="false">
      <c r="A648" s="5" t="s">
        <v>6882</v>
      </c>
      <c r="B648" s="5" t="s">
        <v>3232</v>
      </c>
      <c r="C648" s="5" t="n">
        <v>12.939777733104</v>
      </c>
      <c r="D648" s="5" t="n">
        <v>23.0193962548563</v>
      </c>
      <c r="E648" s="5" t="n">
        <v>14.7484995633869</v>
      </c>
      <c r="F648" s="5" t="n">
        <v>11.269733941958</v>
      </c>
      <c r="G648" s="5" t="n">
        <v>11.5017541586218</v>
      </c>
      <c r="H648" s="5" t="n">
        <v>12.2101532473553</v>
      </c>
      <c r="I648" s="5" t="n">
        <v>20.9482779596635</v>
      </c>
      <c r="J648" s="5" t="n">
        <v>13.4923833344129</v>
      </c>
      <c r="K648" s="5" t="n">
        <v>11.1363122363475</v>
      </c>
      <c r="L648" s="5" t="n">
        <v>10.9072944012275</v>
      </c>
      <c r="M648" s="5" t="n">
        <v>13.4622463063542</v>
      </c>
      <c r="N648" s="5" t="n">
        <v>24.0917211429773</v>
      </c>
      <c r="O648" s="5" t="n">
        <v>15.9197274672694</v>
      </c>
      <c r="P648" s="5" t="n">
        <v>11.6854809276822</v>
      </c>
      <c r="Q648" s="5" t="n">
        <v>11.674651802967</v>
      </c>
      <c r="R648" s="5" t="n">
        <v>10.3419809253968</v>
      </c>
      <c r="S648" s="5" t="n">
        <v>12.9396687694909</v>
      </c>
      <c r="T648" s="5" t="n">
        <v>13.7622615864969</v>
      </c>
      <c r="U648" s="5" t="n">
        <v>10.4616594232731</v>
      </c>
      <c r="V648" s="5" t="n">
        <v>12.1692660914544</v>
      </c>
      <c r="W648" s="5" t="n">
        <v>12.7912164640641</v>
      </c>
      <c r="X648" s="5" t="n">
        <v>10.2574895805427</v>
      </c>
      <c r="Y648" s="5" t="n">
        <v>13.4519167658756</v>
      </c>
      <c r="Z648" s="5" t="n">
        <v>14.5925963109912</v>
      </c>
    </row>
    <row r="649" s="5" customFormat="true" ht="15" hidden="false" customHeight="false" outlineLevel="0" collapsed="false">
      <c r="A649" s="5" t="s">
        <v>6883</v>
      </c>
      <c r="B649" s="5" t="s">
        <v>3220</v>
      </c>
      <c r="C649" s="5" t="n">
        <v>12.3820661396207</v>
      </c>
      <c r="D649" s="5" t="n">
        <v>20.7473319484514</v>
      </c>
      <c r="E649" s="5" t="n">
        <v>14.6616722204555</v>
      </c>
      <c r="F649" s="5" t="n">
        <v>10.9149201352325</v>
      </c>
      <c r="G649" s="5" t="n">
        <v>11.3546321017254</v>
      </c>
      <c r="H649" s="5" t="n">
        <v>11.6954852046844</v>
      </c>
      <c r="I649" s="5" t="n">
        <v>18.3483693129575</v>
      </c>
      <c r="J649" s="5" t="n">
        <v>14.1276377145847</v>
      </c>
      <c r="K649" s="5" t="n">
        <v>10.9108088604472</v>
      </c>
      <c r="L649" s="5" t="n">
        <v>10.4313019079107</v>
      </c>
      <c r="M649" s="5" t="n">
        <v>12.9541588278754</v>
      </c>
      <c r="N649" s="5" t="n">
        <v>22.0629271025365</v>
      </c>
      <c r="O649" s="5" t="n">
        <v>15.1705249246498</v>
      </c>
      <c r="P649" s="5" t="n">
        <v>10.9276993197088</v>
      </c>
      <c r="Q649" s="5" t="n">
        <v>11.7243551268976</v>
      </c>
      <c r="R649" s="5" t="n">
        <v>10.4206163247551</v>
      </c>
      <c r="S649" s="5" t="n">
        <v>12.1712951908397</v>
      </c>
      <c r="T649" s="5" t="n">
        <v>13.4329074370782</v>
      </c>
      <c r="U649" s="5" t="n">
        <v>9.95890202647028</v>
      </c>
      <c r="V649" s="5" t="n">
        <v>11.5207385504827</v>
      </c>
      <c r="W649" s="5" t="n">
        <v>12.4892628914007</v>
      </c>
      <c r="X649" s="5" t="n">
        <v>10.7288075995098</v>
      </c>
      <c r="Y649" s="5" t="n">
        <v>12.7080357450515</v>
      </c>
      <c r="Z649" s="5" t="n">
        <v>14.297166405455</v>
      </c>
    </row>
    <row r="650" s="5" customFormat="true" ht="15" hidden="false" customHeight="false" outlineLevel="0" collapsed="false">
      <c r="A650" s="5" t="s">
        <v>6884</v>
      </c>
      <c r="B650" s="5" t="s">
        <v>6885</v>
      </c>
      <c r="C650" s="5" t="n">
        <v>14.8228375818524</v>
      </c>
      <c r="D650" s="5" t="n">
        <v>25.1383755003175</v>
      </c>
      <c r="E650" s="5" t="n">
        <v>15.6122385794972</v>
      </c>
      <c r="F650" s="5" t="n">
        <v>11.1115089335676</v>
      </c>
      <c r="G650" s="5" t="n">
        <v>12.0706365929145</v>
      </c>
      <c r="H650" s="5" t="n">
        <v>13.3188826682077</v>
      </c>
      <c r="I650" s="5" t="n">
        <v>22.7309854594326</v>
      </c>
      <c r="J650" s="5" t="n">
        <v>14.5653017384396</v>
      </c>
      <c r="K650" s="5" t="n">
        <v>10.9179951085601</v>
      </c>
      <c r="L650" s="5" t="n">
        <v>11.090444066941</v>
      </c>
      <c r="M650" s="5" t="n">
        <v>15.9008410357623</v>
      </c>
      <c r="N650" s="5" t="n">
        <v>26.2570679251782</v>
      </c>
      <c r="O650" s="5" t="n">
        <v>16.4187011576524</v>
      </c>
      <c r="P650" s="5" t="n">
        <v>11.6460664909199</v>
      </c>
      <c r="Q650" s="5" t="n">
        <v>12.3290676487715</v>
      </c>
      <c r="R650" s="5" t="n">
        <v>10.3525349496</v>
      </c>
      <c r="S650" s="5" t="n">
        <v>14.7274589365626</v>
      </c>
      <c r="T650" s="5" t="n">
        <v>16.7359634692089</v>
      </c>
      <c r="U650" s="5" t="n">
        <v>10.156033874961</v>
      </c>
      <c r="V650" s="5" t="n">
        <v>13.6446599222003</v>
      </c>
      <c r="W650" s="5" t="n">
        <v>13.7633976428249</v>
      </c>
      <c r="X650" s="5" t="n">
        <v>10.4992643860562</v>
      </c>
      <c r="Y650" s="5" t="n">
        <v>15.5046060644269</v>
      </c>
      <c r="Z650" s="5" t="n">
        <v>18.8272873122338</v>
      </c>
    </row>
    <row r="651" s="5" customFormat="true" ht="15" hidden="false" customHeight="false" outlineLevel="0" collapsed="false">
      <c r="A651" s="5" t="s">
        <v>6886</v>
      </c>
      <c r="B651" s="5" t="s">
        <v>6887</v>
      </c>
      <c r="C651" s="5" t="n">
        <v>15.7313438361565</v>
      </c>
      <c r="D651" s="5" t="n">
        <v>28.0352683514503</v>
      </c>
      <c r="E651" s="5" t="n">
        <v>17.5392791694936</v>
      </c>
      <c r="F651" s="5" t="n">
        <v>11.4000973312648</v>
      </c>
      <c r="G651" s="5" t="n">
        <v>11.5566525932775</v>
      </c>
      <c r="H651" s="5" t="n">
        <v>13.7802986043013</v>
      </c>
      <c r="I651" s="5" t="n">
        <v>25.3781860639096</v>
      </c>
      <c r="J651" s="5" t="n">
        <v>14.9816669247562</v>
      </c>
      <c r="K651" s="5" t="n">
        <v>11.0335825157836</v>
      </c>
      <c r="L651" s="5" t="n">
        <v>10.6110789876265</v>
      </c>
      <c r="M651" s="5" t="n">
        <v>16.9020626717227</v>
      </c>
      <c r="N651" s="5" t="n">
        <v>29.2503100404869</v>
      </c>
      <c r="O651" s="5" t="n">
        <v>18.8424345998903</v>
      </c>
      <c r="P651" s="5" t="n">
        <v>12.444804277304</v>
      </c>
      <c r="Q651" s="5" t="n">
        <v>11.7828349039669</v>
      </c>
      <c r="R651" s="5" t="n">
        <v>10.8289881960385</v>
      </c>
      <c r="S651" s="5" t="n">
        <v>15.6092152402157</v>
      </c>
      <c r="T651" s="5" t="n">
        <v>17.6700007882439</v>
      </c>
      <c r="U651" s="5" t="n">
        <v>10.036264627823</v>
      </c>
      <c r="V651" s="5" t="n">
        <v>13.8844518471488</v>
      </c>
      <c r="W651" s="5" t="n">
        <v>14.7377269977379</v>
      </c>
      <c r="X651" s="5" t="n">
        <v>11.3020824856655</v>
      </c>
      <c r="Y651" s="5" t="n">
        <v>16.5980066062901</v>
      </c>
      <c r="Z651" s="5" t="n">
        <v>19.6271416418284</v>
      </c>
    </row>
    <row r="652" s="5" customFormat="true" ht="15" hidden="false" customHeight="false" outlineLevel="0" collapsed="false">
      <c r="A652" s="5" t="s">
        <v>6888</v>
      </c>
      <c r="B652" s="5" t="s">
        <v>3261</v>
      </c>
      <c r="C652" s="5" t="n">
        <v>15.0143583644024</v>
      </c>
      <c r="D652" s="5" t="n">
        <v>24.2634785021057</v>
      </c>
      <c r="E652" s="5" t="n">
        <v>15.64216521093</v>
      </c>
      <c r="F652" s="5" t="n">
        <v>11.8280037698851</v>
      </c>
      <c r="G652" s="5" t="n">
        <v>12.1288045389309</v>
      </c>
      <c r="H652" s="5" t="n">
        <v>13.6081589915111</v>
      </c>
      <c r="I652" s="5" t="n">
        <v>20.9101919278729</v>
      </c>
      <c r="J652" s="5" t="n">
        <v>14.5951509429819</v>
      </c>
      <c r="K652" s="5" t="n">
        <v>11.7102673327532</v>
      </c>
      <c r="L652" s="5" t="n">
        <v>11.1538856304939</v>
      </c>
      <c r="M652" s="5" t="n">
        <v>16.0513807340495</v>
      </c>
      <c r="N652" s="5" t="n">
        <v>25.8149180324795</v>
      </c>
      <c r="O652" s="5" t="n">
        <v>16.472913657327</v>
      </c>
      <c r="P652" s="5" t="n">
        <v>12.234234959314</v>
      </c>
      <c r="Q652" s="5" t="n">
        <v>12.3250961458505</v>
      </c>
      <c r="R652" s="5" t="n">
        <v>10.8687343350706</v>
      </c>
      <c r="S652" s="5" t="n">
        <v>15.07900607998</v>
      </c>
      <c r="T652" s="5" t="n">
        <v>16.2345594705141</v>
      </c>
      <c r="U652" s="5" t="n">
        <v>10.6674205317115</v>
      </c>
      <c r="V652" s="5" t="n">
        <v>13.6471604491141</v>
      </c>
      <c r="W652" s="5" t="n">
        <v>14.3659953694233</v>
      </c>
      <c r="X652" s="5" t="n">
        <v>10.9944035627273</v>
      </c>
      <c r="Y652" s="5" t="n">
        <v>16.1268381568837</v>
      </c>
      <c r="Z652" s="5" t="n">
        <v>17.7210240900231</v>
      </c>
    </row>
    <row r="653" s="5" customFormat="true" ht="15" hidden="false" customHeight="false" outlineLevel="0" collapsed="false">
      <c r="A653" s="5" t="s">
        <v>6889</v>
      </c>
      <c r="B653" s="5" t="s">
        <v>6890</v>
      </c>
      <c r="C653" s="5" t="n">
        <v>15.0817476381837</v>
      </c>
      <c r="D653" s="5" t="n">
        <v>25.3227756264887</v>
      </c>
      <c r="E653" s="5" t="n">
        <v>15.5878574557952</v>
      </c>
      <c r="F653" s="5" t="n">
        <v>11.3900567631496</v>
      </c>
      <c r="G653" s="5" t="n">
        <v>12.2378641738841</v>
      </c>
      <c r="H653" s="5" t="n">
        <v>13.5341790206902</v>
      </c>
      <c r="I653" s="5" t="n">
        <v>22.4453114187079</v>
      </c>
      <c r="J653" s="5" t="n">
        <v>14.4807400564916</v>
      </c>
      <c r="K653" s="5" t="n">
        <v>11.2407580861718</v>
      </c>
      <c r="L653" s="5" t="n">
        <v>11.0968231321428</v>
      </c>
      <c r="M653" s="5" t="n">
        <v>16.2231910435623</v>
      </c>
      <c r="N653" s="5" t="n">
        <v>26.7356431329474</v>
      </c>
      <c r="O653" s="5" t="n">
        <v>16.4351677965765</v>
      </c>
      <c r="P653" s="5" t="n">
        <v>11.8943136232333</v>
      </c>
      <c r="Q653" s="5" t="n">
        <v>12.4872025232005</v>
      </c>
      <c r="R653" s="5" t="n">
        <v>10.5157550671313</v>
      </c>
      <c r="S653" s="5" t="n">
        <v>15.087743076429</v>
      </c>
      <c r="T653" s="5" t="n">
        <v>16.5496774667665</v>
      </c>
      <c r="U653" s="5" t="n">
        <v>10.0771496106683</v>
      </c>
      <c r="V653" s="5" t="n">
        <v>13.7324625046141</v>
      </c>
      <c r="W653" s="5" t="n">
        <v>14.1081285551357</v>
      </c>
      <c r="X653" s="5" t="n">
        <v>10.8185280522378</v>
      </c>
      <c r="Y653" s="5" t="n">
        <v>16.1036371830052</v>
      </c>
      <c r="Z653" s="5" t="n">
        <v>18.3146656268214</v>
      </c>
    </row>
    <row r="654" s="5" customFormat="true" ht="15" hidden="false" customHeight="false" outlineLevel="0" collapsed="false">
      <c r="A654" s="5" t="s">
        <v>6891</v>
      </c>
      <c r="B654" s="5" t="s">
        <v>3265</v>
      </c>
      <c r="C654" s="5" t="n">
        <v>15.6257263279019</v>
      </c>
      <c r="D654" s="5" t="n">
        <v>28.4424374350924</v>
      </c>
      <c r="E654" s="5" t="n">
        <v>17.5774546637171</v>
      </c>
      <c r="F654" s="5" t="n">
        <v>11.2067351443166</v>
      </c>
      <c r="G654" s="5" t="n">
        <v>12.2202906875038</v>
      </c>
      <c r="H654" s="5" t="n">
        <v>13.4410092885104</v>
      </c>
      <c r="I654" s="5" t="n">
        <v>24.1268189204275</v>
      </c>
      <c r="J654" s="5" t="n">
        <v>15.2591165212023</v>
      </c>
      <c r="K654" s="5" t="n">
        <v>10.7168552530437</v>
      </c>
      <c r="L654" s="5" t="n">
        <v>10.9730449880255</v>
      </c>
      <c r="M654" s="5" t="n">
        <v>17.0189453485131</v>
      </c>
      <c r="N654" s="5" t="n">
        <v>30.7096785487816</v>
      </c>
      <c r="O654" s="5" t="n">
        <v>18.7639878099234</v>
      </c>
      <c r="P654" s="5" t="n">
        <v>12.8109224484078</v>
      </c>
      <c r="Q654" s="5" t="n">
        <v>12.4761318816924</v>
      </c>
      <c r="R654" s="5" t="n">
        <v>10.6076947743476</v>
      </c>
      <c r="S654" s="5" t="n">
        <v>15.8256303283201</v>
      </c>
      <c r="T654" s="5" t="n">
        <v>17.0562646448038</v>
      </c>
      <c r="U654" s="5" t="n">
        <v>10.1007576988041</v>
      </c>
      <c r="V654" s="5" t="n">
        <v>13.6287087773884</v>
      </c>
      <c r="W654" s="5" t="n">
        <v>14.4169542059619</v>
      </c>
      <c r="X654" s="5" t="n">
        <v>11.0114638751344</v>
      </c>
      <c r="Y654" s="5" t="n">
        <v>17.1242196473865</v>
      </c>
      <c r="Z654" s="5" t="n">
        <v>18.8789461972351</v>
      </c>
    </row>
    <row r="655" s="5" customFormat="true" ht="15" hidden="false" customHeight="false" outlineLevel="0" collapsed="false">
      <c r="A655" s="5" t="s">
        <v>6892</v>
      </c>
      <c r="B655" s="5" t="s">
        <v>6893</v>
      </c>
      <c r="C655" s="5" t="n">
        <v>13.0405349318643</v>
      </c>
      <c r="D655" s="5" t="n">
        <v>22.5982483560943</v>
      </c>
      <c r="E655" s="5" t="n">
        <v>14.3133501502384</v>
      </c>
      <c r="F655" s="5" t="n">
        <v>10.9161223722278</v>
      </c>
      <c r="G655" s="5" t="n">
        <v>11.9350797503138</v>
      </c>
      <c r="H655" s="5" t="n">
        <v>12.18277992319</v>
      </c>
      <c r="I655" s="5" t="n">
        <v>20.5954052049916</v>
      </c>
      <c r="J655" s="5" t="n">
        <v>13.4853306311598</v>
      </c>
      <c r="K655" s="5" t="n">
        <v>10.9742847773089</v>
      </c>
      <c r="L655" s="5" t="n">
        <v>11.0606465730329</v>
      </c>
      <c r="M655" s="5" t="n">
        <v>13.6043909486578</v>
      </c>
      <c r="N655" s="5" t="n">
        <v>23.5523985789473</v>
      </c>
      <c r="O655" s="5" t="n">
        <v>14.9276960080044</v>
      </c>
      <c r="P655" s="5" t="n">
        <v>10.7071372969736</v>
      </c>
      <c r="Q655" s="5" t="n">
        <v>12.1143678711851</v>
      </c>
      <c r="R655" s="5" t="n">
        <v>10.4372139168128</v>
      </c>
      <c r="S655" s="5" t="n">
        <v>13.1605823342984</v>
      </c>
      <c r="T655" s="5" t="n">
        <v>13.8478119259385</v>
      </c>
      <c r="U655" s="5" t="n">
        <v>10.2732502273364</v>
      </c>
      <c r="V655" s="5" t="n">
        <v>12.2933754568969</v>
      </c>
      <c r="W655" s="5" t="n">
        <v>12.7240163558781</v>
      </c>
      <c r="X655" s="5" t="n">
        <v>10.5410029101379</v>
      </c>
      <c r="Y655" s="5" t="n">
        <v>13.7562162647389</v>
      </c>
      <c r="Z655" s="5" t="n">
        <v>14.5205493508518</v>
      </c>
    </row>
    <row r="656" s="5" customFormat="true" ht="15" hidden="false" customHeight="false" outlineLevel="0" collapsed="false">
      <c r="A656" s="5" t="s">
        <v>6894</v>
      </c>
      <c r="B656" s="5" t="s">
        <v>3267</v>
      </c>
      <c r="C656" s="5" t="n">
        <v>13.8495120996057</v>
      </c>
      <c r="D656" s="5" t="n">
        <v>23.7736172420822</v>
      </c>
      <c r="E656" s="5" t="n">
        <v>15.2207370538545</v>
      </c>
      <c r="F656" s="5" t="n">
        <v>11.252802736898</v>
      </c>
      <c r="G656" s="5" t="n">
        <v>11.7901559098028</v>
      </c>
      <c r="H656" s="5" t="n">
        <v>12.4607057222973</v>
      </c>
      <c r="I656" s="5" t="n">
        <v>20.3315720550226</v>
      </c>
      <c r="J656" s="5" t="n">
        <v>13.883215140045</v>
      </c>
      <c r="K656" s="5" t="n">
        <v>10.8930383776514</v>
      </c>
      <c r="L656" s="5" t="n">
        <v>10.715090405558</v>
      </c>
      <c r="M656" s="5" t="n">
        <v>14.7960881720848</v>
      </c>
      <c r="N656" s="5" t="n">
        <v>25.5465763282842</v>
      </c>
      <c r="O656" s="5" t="n">
        <v>16.1438010966606</v>
      </c>
      <c r="P656" s="5" t="n">
        <v>12.4224301825986</v>
      </c>
      <c r="Q656" s="5" t="n">
        <v>12.1053641294932</v>
      </c>
      <c r="R656" s="5" t="n">
        <v>10.245676495242</v>
      </c>
      <c r="S656" s="5" t="n">
        <v>13.6510937453224</v>
      </c>
      <c r="T656" s="5" t="n">
        <v>15.3670072954025</v>
      </c>
      <c r="U656" s="5" t="n">
        <v>10.0458140960496</v>
      </c>
      <c r="V656" s="5" t="n">
        <v>12.651117765465</v>
      </c>
      <c r="W656" s="5" t="n">
        <v>12.6909296377599</v>
      </c>
      <c r="X656" s="5" t="n">
        <v>10.3705260983221</v>
      </c>
      <c r="Y656" s="5" t="n">
        <v>14.3260427010097</v>
      </c>
      <c r="Z656" s="5" t="n">
        <v>17.279998907772</v>
      </c>
    </row>
    <row r="657" s="5" customFormat="true" ht="15" hidden="false" customHeight="false" outlineLevel="0" collapsed="false">
      <c r="A657" s="5" t="s">
        <v>6895</v>
      </c>
      <c r="B657" s="5" t="s">
        <v>798</v>
      </c>
      <c r="C657" s="5" t="n">
        <v>14.4178915870223</v>
      </c>
      <c r="D657" s="5" t="n">
        <v>24.9360830251836</v>
      </c>
      <c r="E657" s="5" t="n">
        <v>16.1900236999964</v>
      </c>
      <c r="F657" s="5" t="n">
        <v>10.9283846101279</v>
      </c>
      <c r="G657" s="5" t="n">
        <v>11.3703818319221</v>
      </c>
      <c r="H657" s="5" t="n">
        <v>12.9218415472392</v>
      </c>
      <c r="I657" s="5" t="n">
        <v>21.2456955059393</v>
      </c>
      <c r="J657" s="5" t="n">
        <v>14.5986558378012</v>
      </c>
      <c r="K657" s="5" t="n">
        <v>10.8821050295286</v>
      </c>
      <c r="L657" s="5" t="n">
        <v>10.108352137795</v>
      </c>
      <c r="M657" s="5" t="n">
        <v>15.3856695120966</v>
      </c>
      <c r="N657" s="5" t="n">
        <v>26.7478975005868</v>
      </c>
      <c r="O657" s="5" t="n">
        <v>17.1305052066104</v>
      </c>
      <c r="P657" s="5" t="n">
        <v>11.0758449136072</v>
      </c>
      <c r="Q657" s="5" t="n">
        <v>11.5916343992599</v>
      </c>
      <c r="R657" s="5" t="n">
        <v>10.7481536597941</v>
      </c>
      <c r="S657" s="5" t="n">
        <v>14.533145900995</v>
      </c>
      <c r="T657" s="5" t="n">
        <v>15.9222939487886</v>
      </c>
      <c r="U657" s="5" t="n">
        <v>10.0525326375952</v>
      </c>
      <c r="V657" s="5" t="n">
        <v>13.0764529536613</v>
      </c>
      <c r="W657" s="5" t="n">
        <v>13.7257148812389</v>
      </c>
      <c r="X657" s="5" t="n">
        <v>11.1189998203857</v>
      </c>
      <c r="Y657" s="5" t="n">
        <v>15.4647371202576</v>
      </c>
      <c r="Z657" s="5" t="n">
        <v>17.5215842975802</v>
      </c>
    </row>
    <row r="658" s="5" customFormat="true" ht="15" hidden="false" customHeight="false" outlineLevel="0" collapsed="false">
      <c r="A658" s="5" t="s">
        <v>3248</v>
      </c>
      <c r="B658" s="5" t="s">
        <v>3263</v>
      </c>
      <c r="C658" s="5" t="n">
        <v>15.3378640656163</v>
      </c>
      <c r="D658" s="5" t="n">
        <v>24.9197679785704</v>
      </c>
      <c r="E658" s="5" t="n">
        <v>15.763175878472</v>
      </c>
      <c r="F658" s="5" t="n">
        <v>11.8183244912194</v>
      </c>
      <c r="G658" s="5" t="n">
        <v>11.8773198690134</v>
      </c>
      <c r="H658" s="5" t="n">
        <v>13.8168339744946</v>
      </c>
      <c r="I658" s="5" t="n">
        <v>21.4489873006911</v>
      </c>
      <c r="J658" s="5" t="n">
        <v>14.643641093468</v>
      </c>
      <c r="K658" s="5" t="n">
        <v>11.5948130507019</v>
      </c>
      <c r="L658" s="5" t="n">
        <v>11.052038799161</v>
      </c>
      <c r="M658" s="5" t="n">
        <v>16.4234442282915</v>
      </c>
      <c r="N658" s="5" t="n">
        <v>26.5815848947786</v>
      </c>
      <c r="O658" s="5" t="n">
        <v>16.6455187146309</v>
      </c>
      <c r="P658" s="5" t="n">
        <v>12.5419292086026</v>
      </c>
      <c r="Q658" s="5" t="n">
        <v>12.0293489375423</v>
      </c>
      <c r="R658" s="5" t="n">
        <v>10.5663851019815</v>
      </c>
      <c r="S658" s="5" t="n">
        <v>15.1490226591363</v>
      </c>
      <c r="T658" s="5" t="n">
        <v>17.2194116992401</v>
      </c>
      <c r="U658" s="5" t="n">
        <v>9.98237012034764</v>
      </c>
      <c r="V658" s="5" t="n">
        <v>13.9397609426565</v>
      </c>
      <c r="W658" s="5" t="n">
        <v>14.6303991882767</v>
      </c>
      <c r="X658" s="5" t="n">
        <v>11.0046269557018</v>
      </c>
      <c r="Y658" s="5" t="n">
        <v>16.0112788973117</v>
      </c>
      <c r="Z658" s="5" t="n">
        <v>19.0451985876226</v>
      </c>
    </row>
    <row r="659" s="5" customFormat="true" ht="15" hidden="false" customHeight="false" outlineLevel="0" collapsed="false">
      <c r="A659" s="5" t="s">
        <v>6896</v>
      </c>
      <c r="B659" s="5" t="s">
        <v>1650</v>
      </c>
      <c r="C659" s="5" t="n">
        <v>13.3143553034822</v>
      </c>
      <c r="D659" s="5" t="n">
        <v>24.747540258336</v>
      </c>
      <c r="E659" s="5" t="n">
        <v>14.8202791795762</v>
      </c>
      <c r="F659" s="5" t="n">
        <v>10.8388271542726</v>
      </c>
      <c r="G659" s="5" t="n">
        <v>12.1752677222846</v>
      </c>
      <c r="H659" s="5" t="n">
        <v>11.9986486455716</v>
      </c>
      <c r="I659" s="5" t="n">
        <v>22.7898837476303</v>
      </c>
      <c r="J659" s="5" t="n">
        <v>14.303212375253</v>
      </c>
      <c r="K659" s="5" t="n">
        <v>10.7107151783289</v>
      </c>
      <c r="L659" s="5" t="n">
        <v>10.5550801626213</v>
      </c>
      <c r="M659" s="5" t="n">
        <v>14.1169309107619</v>
      </c>
      <c r="N659" s="5" t="n">
        <v>25.3824357836945</v>
      </c>
      <c r="O659" s="5" t="n">
        <v>15.2082611563183</v>
      </c>
      <c r="P659" s="5" t="n">
        <v>11.2858169311946</v>
      </c>
      <c r="Q659" s="5" t="n">
        <v>12.5989569054124</v>
      </c>
      <c r="R659" s="5" t="n">
        <v>10.56487989943</v>
      </c>
      <c r="S659" s="5" t="n">
        <v>13.0757996035686</v>
      </c>
      <c r="T659" s="5" t="n">
        <v>14.6325446399709</v>
      </c>
      <c r="U659" s="5" t="n">
        <v>10.1001577008573</v>
      </c>
      <c r="V659" s="5" t="n">
        <v>11.8825980985212</v>
      </c>
      <c r="W659" s="5" t="n">
        <v>12.7702975801799</v>
      </c>
      <c r="X659" s="5" t="n">
        <v>10.8231700852328</v>
      </c>
      <c r="Y659" s="5" t="n">
        <v>13.8007582192048</v>
      </c>
      <c r="Z659" s="5" t="n">
        <v>15.8112810990538</v>
      </c>
    </row>
    <row r="660" s="5" customFormat="true" ht="15" hidden="false" customHeight="false" outlineLevel="0" collapsed="false">
      <c r="A660" s="5" t="s">
        <v>6897</v>
      </c>
      <c r="B660" s="5" t="s">
        <v>6898</v>
      </c>
      <c r="C660" s="5" t="n">
        <v>13.3713480954457</v>
      </c>
      <c r="D660" s="5" t="n">
        <v>22.5803907829558</v>
      </c>
      <c r="E660" s="5" t="n">
        <v>14.810864771394</v>
      </c>
      <c r="F660" s="5" t="n">
        <v>11.2924944111364</v>
      </c>
      <c r="G660" s="5" t="n">
        <v>12.0092871463503</v>
      </c>
      <c r="H660" s="5" t="n">
        <v>12.2668067312749</v>
      </c>
      <c r="I660" s="5" t="n">
        <v>21.2821690969504</v>
      </c>
      <c r="J660" s="5" t="n">
        <v>13.7873698474721</v>
      </c>
      <c r="K660" s="5" t="n">
        <v>10.9632049020323</v>
      </c>
      <c r="L660" s="5" t="n">
        <v>10.9367151718671</v>
      </c>
      <c r="M660" s="5" t="n">
        <v>14.0829326655208</v>
      </c>
      <c r="N660" s="5" t="n">
        <v>23.1196516267898</v>
      </c>
      <c r="O660" s="5" t="n">
        <v>15.4855233167886</v>
      </c>
      <c r="P660" s="5" t="n">
        <v>12.3709478723422</v>
      </c>
      <c r="Q660" s="5" t="n">
        <v>12.2235675097584</v>
      </c>
      <c r="R660" s="5" t="n">
        <v>10.4595292289862</v>
      </c>
      <c r="S660" s="5" t="n">
        <v>13.6093020926715</v>
      </c>
      <c r="T660" s="5" t="n">
        <v>14.0409172649545</v>
      </c>
      <c r="U660" s="5" t="n">
        <v>10.4358775555891</v>
      </c>
      <c r="V660" s="5" t="n">
        <v>12.4401946530178</v>
      </c>
      <c r="W660" s="5" t="n">
        <v>12.6182559905999</v>
      </c>
      <c r="X660" s="5" t="n">
        <v>10.4751359137012</v>
      </c>
      <c r="Y660" s="5" t="n">
        <v>14.2730615321599</v>
      </c>
      <c r="Z660" s="5" t="n">
        <v>15.2302014677815</v>
      </c>
    </row>
    <row r="661" s="5" customFormat="true" ht="15" hidden="false" customHeight="false" outlineLevel="0" collapsed="false">
      <c r="A661" s="5" t="s">
        <v>6899</v>
      </c>
      <c r="B661" s="5" t="s">
        <v>3257</v>
      </c>
      <c r="C661" s="5" t="n">
        <v>14.2741910540826</v>
      </c>
      <c r="D661" s="5" t="n">
        <v>23.968834880193</v>
      </c>
      <c r="E661" s="5" t="n">
        <v>15.4668048535939</v>
      </c>
      <c r="F661" s="5" t="n">
        <v>11.3336631443129</v>
      </c>
      <c r="G661" s="5" t="n">
        <v>12.109529083015</v>
      </c>
      <c r="H661" s="5" t="n">
        <v>12.9953379762848</v>
      </c>
      <c r="I661" s="5" t="n">
        <v>21.4755739633998</v>
      </c>
      <c r="J661" s="5" t="n">
        <v>14.1828094899355</v>
      </c>
      <c r="K661" s="5" t="n">
        <v>11.1305661243114</v>
      </c>
      <c r="L661" s="5" t="n">
        <v>11.3772177615898</v>
      </c>
      <c r="M661" s="5" t="n">
        <v>15.1791421154932</v>
      </c>
      <c r="N661" s="5" t="n">
        <v>25.1866631800349</v>
      </c>
      <c r="O661" s="5" t="n">
        <v>16.3958073137498</v>
      </c>
      <c r="P661" s="5" t="n">
        <v>11.9891263079282</v>
      </c>
      <c r="Q661" s="5" t="n">
        <v>12.3009305681162</v>
      </c>
      <c r="R661" s="5" t="n">
        <v>10.6310497555183</v>
      </c>
      <c r="S661" s="5" t="n">
        <v>14.3100609821456</v>
      </c>
      <c r="T661" s="5" t="n">
        <v>15.4798553027242</v>
      </c>
      <c r="U661" s="5" t="n">
        <v>10.294281387648</v>
      </c>
      <c r="V661" s="5" t="n">
        <v>13.1156738667691</v>
      </c>
      <c r="W661" s="5" t="n">
        <v>13.5877758909282</v>
      </c>
      <c r="X661" s="5" t="n">
        <v>10.8452183619647</v>
      </c>
      <c r="Y661" s="5" t="n">
        <v>15.1678609499012</v>
      </c>
      <c r="Z661" s="5" t="n">
        <v>16.8184254150682</v>
      </c>
    </row>
    <row r="662" s="5" customFormat="true" ht="15" hidden="false" customHeight="false" outlineLevel="0" collapsed="false">
      <c r="A662" s="5" t="s">
        <v>6900</v>
      </c>
      <c r="B662" s="5" t="s">
        <v>6901</v>
      </c>
      <c r="C662" s="5" t="n">
        <v>13.1269434145122</v>
      </c>
      <c r="D662" s="5" t="n">
        <v>24.3570379726426</v>
      </c>
      <c r="E662" s="5" t="n">
        <v>14.6334060141838</v>
      </c>
      <c r="F662" s="5" t="n">
        <v>11.432984500016</v>
      </c>
      <c r="G662" s="5" t="n">
        <v>11.0572796933541</v>
      </c>
      <c r="H662" s="5" t="n">
        <v>12.0641425490192</v>
      </c>
      <c r="I662" s="5" t="n">
        <v>20.9359998003474</v>
      </c>
      <c r="J662" s="5" t="n">
        <v>13.5659828967216</v>
      </c>
      <c r="K662" s="5" t="n">
        <v>10.9760558383831</v>
      </c>
      <c r="L662" s="5" t="n">
        <v>9.50116812708327</v>
      </c>
      <c r="M662" s="5" t="n">
        <v>13.9159718741153</v>
      </c>
      <c r="N662" s="5" t="n">
        <v>26.4304274416303</v>
      </c>
      <c r="O662" s="5" t="n">
        <v>15.5883153232487</v>
      </c>
      <c r="P662" s="5" t="n">
        <v>13.0477914698093</v>
      </c>
      <c r="Q662" s="5" t="n">
        <v>11.4681268836857</v>
      </c>
      <c r="R662" s="5" t="n">
        <v>10.2919102982534</v>
      </c>
      <c r="S662" s="5" t="n">
        <v>13.0479120855732</v>
      </c>
      <c r="T662" s="5" t="n">
        <v>14.1639776348467</v>
      </c>
      <c r="U662" s="5" t="n">
        <v>10.0573619468565</v>
      </c>
      <c r="V662" s="5" t="n">
        <v>12.0236744514097</v>
      </c>
      <c r="W662" s="5" t="n">
        <v>12.7828522583802</v>
      </c>
      <c r="X662" s="5" t="n">
        <v>10.4804063797232</v>
      </c>
      <c r="Y662" s="5" t="n">
        <v>13.7911383262209</v>
      </c>
      <c r="Z662" s="5" t="n">
        <v>15.2138371039583</v>
      </c>
    </row>
    <row r="663" s="5" customFormat="true" ht="15" hidden="false" customHeight="false" outlineLevel="0" collapsed="false">
      <c r="A663" s="5" t="s">
        <v>6902</v>
      </c>
      <c r="B663" s="5" t="s">
        <v>866</v>
      </c>
      <c r="C663" s="5" t="n">
        <v>13.5821297064895</v>
      </c>
      <c r="D663" s="5" t="n">
        <v>25.6208964364239</v>
      </c>
      <c r="E663" s="5" t="n">
        <v>14.9853681069474</v>
      </c>
      <c r="F663" s="5" t="n">
        <v>10.7948526090727</v>
      </c>
      <c r="G663" s="5" t="n">
        <v>11.4372982303938</v>
      </c>
      <c r="H663" s="5" t="n">
        <v>12.2964801954292</v>
      </c>
      <c r="I663" s="5" t="n">
        <v>22.7027464451172</v>
      </c>
      <c r="J663" s="5" t="n">
        <v>13.9600892375495</v>
      </c>
      <c r="K663" s="5" t="n">
        <v>10.6555298953097</v>
      </c>
      <c r="L663" s="5" t="n">
        <v>9.96651761731851</v>
      </c>
      <c r="M663" s="5" t="n">
        <v>14.5384690848525</v>
      </c>
      <c r="N663" s="5" t="n">
        <v>27.0565572157861</v>
      </c>
      <c r="O663" s="5" t="n">
        <v>15.8825959783337</v>
      </c>
      <c r="P663" s="5" t="n">
        <v>11.2615784591323</v>
      </c>
      <c r="Q663" s="5" t="n">
        <v>11.83835333963</v>
      </c>
      <c r="R663" s="5" t="n">
        <v>10.068557001233</v>
      </c>
      <c r="S663" s="5" t="n">
        <v>13.3986313327635</v>
      </c>
      <c r="T663" s="5" t="n">
        <v>15.0643739702193</v>
      </c>
      <c r="U663" s="5" t="n">
        <v>9.73755868713262</v>
      </c>
      <c r="V663" s="5" t="n">
        <v>12.3651244941085</v>
      </c>
      <c r="W663" s="5" t="n">
        <v>12.8885528868846</v>
      </c>
      <c r="X663" s="5" t="n">
        <v>10.2861757859987</v>
      </c>
      <c r="Y663" s="5" t="n">
        <v>14.122923535909</v>
      </c>
      <c r="Z663" s="5" t="n">
        <v>16.9453097862164</v>
      </c>
    </row>
    <row r="664" s="5" customFormat="true" ht="15" hidden="false" customHeight="false" outlineLevel="0" collapsed="false">
      <c r="A664" s="5" t="s">
        <v>6903</v>
      </c>
      <c r="B664" s="5" t="s">
        <v>3273</v>
      </c>
      <c r="C664" s="5" t="n">
        <v>15.6152476345823</v>
      </c>
      <c r="D664" s="5" t="n">
        <v>24.6961470003332</v>
      </c>
      <c r="E664" s="5" t="n">
        <v>15.8555960206167</v>
      </c>
      <c r="F664" s="5" t="n">
        <v>11.9797272184553</v>
      </c>
      <c r="G664" s="5" t="n">
        <v>12.441850248445</v>
      </c>
      <c r="H664" s="5" t="n">
        <v>13.7798460745559</v>
      </c>
      <c r="I664" s="5" t="n">
        <v>21.1616551725137</v>
      </c>
      <c r="J664" s="5" t="n">
        <v>14.6754543878395</v>
      </c>
      <c r="K664" s="5" t="n">
        <v>11.6991080259652</v>
      </c>
      <c r="L664" s="5" t="n">
        <v>11.6728478112232</v>
      </c>
      <c r="M664" s="5" t="n">
        <v>16.9928440878596</v>
      </c>
      <c r="N664" s="5" t="n">
        <v>26.1707402169922</v>
      </c>
      <c r="O664" s="5" t="n">
        <v>16.7371023578898</v>
      </c>
      <c r="P664" s="5" t="n">
        <v>12.973421117606</v>
      </c>
      <c r="Q664" s="5" t="n">
        <v>12.612503785649</v>
      </c>
      <c r="R664" s="5" t="n">
        <v>10.5921867538886</v>
      </c>
      <c r="S664" s="5" t="n">
        <v>15.4249051425193</v>
      </c>
      <c r="T664" s="5" t="n">
        <v>17.396591988998</v>
      </c>
      <c r="U664" s="5" t="n">
        <v>10.4525330102431</v>
      </c>
      <c r="V664" s="5" t="n">
        <v>13.9293825004156</v>
      </c>
      <c r="W664" s="5" t="n">
        <v>14.2396952353975</v>
      </c>
      <c r="X664" s="5" t="n">
        <v>10.6831242705313</v>
      </c>
      <c r="Y664" s="5" t="n">
        <v>16.5457384062697</v>
      </c>
      <c r="Z664" s="5" t="n">
        <v>19.8647003413137</v>
      </c>
    </row>
    <row r="665" s="5" customFormat="true" ht="15" hidden="false" customHeight="false" outlineLevel="0" collapsed="false">
      <c r="A665" s="5" t="s">
        <v>6904</v>
      </c>
      <c r="B665" s="5" t="s">
        <v>3243</v>
      </c>
      <c r="C665" s="5" t="n">
        <v>12.6565050903225</v>
      </c>
      <c r="D665" s="5" t="n">
        <v>22.0901885703086</v>
      </c>
      <c r="E665" s="5" t="n">
        <v>14.2641260016219</v>
      </c>
      <c r="F665" s="5" t="n">
        <v>11.1206570110601</v>
      </c>
      <c r="G665" s="5" t="n">
        <v>11.4430984472887</v>
      </c>
      <c r="H665" s="5" t="n">
        <v>11.7666723448873</v>
      </c>
      <c r="I665" s="5" t="n">
        <v>21.0873609604893</v>
      </c>
      <c r="J665" s="5" t="n">
        <v>13.4246107896187</v>
      </c>
      <c r="K665" s="5" t="n">
        <v>10.7474638774453</v>
      </c>
      <c r="L665" s="5" t="n">
        <v>10.3927797469362</v>
      </c>
      <c r="M665" s="5" t="n">
        <v>13.2126273711797</v>
      </c>
      <c r="N665" s="5" t="n">
        <v>22.5237346244306</v>
      </c>
      <c r="O665" s="5" t="n">
        <v>14.8182007685303</v>
      </c>
      <c r="P665" s="5" t="n">
        <v>12.6255598369876</v>
      </c>
      <c r="Q665" s="5" t="n">
        <v>11.6485603136798</v>
      </c>
      <c r="R665" s="5" t="n">
        <v>10.2695463588426</v>
      </c>
      <c r="S665" s="5" t="n">
        <v>12.7603703493215</v>
      </c>
      <c r="T665" s="5" t="n">
        <v>13.4176107991182</v>
      </c>
      <c r="U665" s="5" t="n">
        <v>9.99482285575323</v>
      </c>
      <c r="V665" s="5" t="n">
        <v>11.924896272085</v>
      </c>
      <c r="W665" s="5" t="n">
        <v>12.0212679848167</v>
      </c>
      <c r="X665" s="5" t="n">
        <v>10.3952536916041</v>
      </c>
      <c r="Y665" s="5" t="n">
        <v>13.2891279215347</v>
      </c>
      <c r="Z665" s="5" t="n">
        <v>14.3772830240136</v>
      </c>
    </row>
    <row r="666" s="5" customFormat="true" ht="15" hidden="false" customHeight="false" outlineLevel="0" collapsed="false">
      <c r="A666" s="5" t="s">
        <v>6905</v>
      </c>
      <c r="B666" s="5" t="s">
        <v>3251</v>
      </c>
      <c r="C666" s="5" t="n">
        <v>13.3955661483722</v>
      </c>
      <c r="D666" s="5" t="n">
        <v>22.7224718919984</v>
      </c>
      <c r="E666" s="5" t="n">
        <v>15.0067601184713</v>
      </c>
      <c r="F666" s="5" t="n">
        <v>11.2445571908109</v>
      </c>
      <c r="G666" s="5" t="n">
        <v>11.8045971047749</v>
      </c>
      <c r="H666" s="5" t="n">
        <v>12.4829737733324</v>
      </c>
      <c r="I666" s="5" t="n">
        <v>20.67841458493</v>
      </c>
      <c r="J666" s="5" t="n">
        <v>14.0639790014924</v>
      </c>
      <c r="K666" s="5" t="n">
        <v>11.1025282071001</v>
      </c>
      <c r="L666" s="5" t="n">
        <v>10.7525760290094</v>
      </c>
      <c r="M666" s="5" t="n">
        <v>14.0153828997505</v>
      </c>
      <c r="N666" s="5" t="n">
        <v>23.8200174170334</v>
      </c>
      <c r="O666" s="5" t="n">
        <v>15.6925225043934</v>
      </c>
      <c r="P666" s="5" t="n">
        <v>11.6818025787449</v>
      </c>
      <c r="Q666" s="5" t="n">
        <v>12.070134482655</v>
      </c>
      <c r="R666" s="5" t="n">
        <v>10.3382813920352</v>
      </c>
      <c r="S666" s="5" t="n">
        <v>13.4375240836824</v>
      </c>
      <c r="T666" s="5" t="n">
        <v>14.243357256253</v>
      </c>
      <c r="U666" s="5" t="n">
        <v>9.81699300542531</v>
      </c>
      <c r="V666" s="5" t="n">
        <v>12.600432433279</v>
      </c>
      <c r="W666" s="5" t="n">
        <v>12.9895089657875</v>
      </c>
      <c r="X666" s="5" t="n">
        <v>10.6581531619265</v>
      </c>
      <c r="Y666" s="5" t="n">
        <v>13.9964381199783</v>
      </c>
      <c r="Z666" s="5" t="n">
        <v>15.1525270828354</v>
      </c>
    </row>
    <row r="667" s="5" customFormat="true" ht="15" hidden="false" customHeight="false" outlineLevel="0" collapsed="false">
      <c r="A667" s="5" t="s">
        <v>6906</v>
      </c>
      <c r="B667" s="5" t="s">
        <v>257</v>
      </c>
      <c r="C667" s="5" t="n">
        <v>15.7139614666918</v>
      </c>
      <c r="D667" s="5" t="n">
        <v>25.7892952416381</v>
      </c>
      <c r="E667" s="5" t="n">
        <v>15.31245998292</v>
      </c>
      <c r="F667" s="5" t="n">
        <v>11.5359671882466</v>
      </c>
      <c r="G667" s="5" t="n">
        <v>11.7025627296902</v>
      </c>
      <c r="H667" s="5" t="n">
        <v>14.1451483625663</v>
      </c>
      <c r="I667" s="5" t="n">
        <v>22.4122269648803</v>
      </c>
      <c r="J667" s="5" t="n">
        <v>14.5199674438186</v>
      </c>
      <c r="K667" s="5" t="n">
        <v>11.4176315588187</v>
      </c>
      <c r="L667" s="5" t="n">
        <v>10.743318316571</v>
      </c>
      <c r="M667" s="5" t="n">
        <v>16.8705229178507</v>
      </c>
      <c r="N667" s="5" t="n">
        <v>27.5053980368029</v>
      </c>
      <c r="O667" s="5" t="n">
        <v>16.0197343501925</v>
      </c>
      <c r="P667" s="5" t="n">
        <v>11.8029132298537</v>
      </c>
      <c r="Q667" s="5" t="n">
        <v>11.9121730521416</v>
      </c>
      <c r="R667" s="5" t="n">
        <v>10.7363798889009</v>
      </c>
      <c r="S667" s="5" t="n">
        <v>15.5583897609572</v>
      </c>
      <c r="T667" s="5" t="n">
        <v>18.4101278130805</v>
      </c>
      <c r="U667" s="5" t="n">
        <v>10.5608717049329</v>
      </c>
      <c r="V667" s="5" t="n">
        <v>14.3417903804307</v>
      </c>
      <c r="W667" s="5" t="n">
        <v>15.3192160248499</v>
      </c>
      <c r="X667" s="5" t="n">
        <v>10.8710739588703</v>
      </c>
      <c r="Y667" s="5" t="n">
        <v>16.4344961168833</v>
      </c>
      <c r="Z667" s="5" t="n">
        <v>20.7837003297507</v>
      </c>
    </row>
    <row r="668" s="5" customFormat="true" ht="15" hidden="false" customHeight="false" outlineLevel="0" collapsed="false">
      <c r="A668" s="5" t="s">
        <v>6907</v>
      </c>
      <c r="B668" s="5" t="s">
        <v>1367</v>
      </c>
      <c r="C668" s="5" t="n">
        <v>15.2364147934467</v>
      </c>
      <c r="D668" s="5" t="n">
        <v>25.7562649733289</v>
      </c>
      <c r="E668" s="5" t="n">
        <v>15.8778964206154</v>
      </c>
      <c r="F668" s="5" t="n">
        <v>11.8058729715212</v>
      </c>
      <c r="G668" s="5" t="n">
        <v>12.3696434322353</v>
      </c>
      <c r="H668" s="5" t="n">
        <v>13.4740987324565</v>
      </c>
      <c r="I668" s="5" t="n">
        <v>21.7071655796725</v>
      </c>
      <c r="J668" s="5" t="n">
        <v>14.7932220481103</v>
      </c>
      <c r="K668" s="5" t="n">
        <v>11.5269062090004</v>
      </c>
      <c r="L668" s="5" t="n">
        <v>11.0698101505649</v>
      </c>
      <c r="M668" s="5" t="n">
        <v>16.3816869082928</v>
      </c>
      <c r="N668" s="5" t="n">
        <v>27.4675498745415</v>
      </c>
      <c r="O668" s="5" t="n">
        <v>16.6663770342057</v>
      </c>
      <c r="P668" s="5" t="n">
        <v>12.7578829318686</v>
      </c>
      <c r="Q668" s="5" t="n">
        <v>12.7310613807493</v>
      </c>
      <c r="R668" s="5" t="n">
        <v>10.6988973003313</v>
      </c>
      <c r="S668" s="5" t="n">
        <v>15.0628284078813</v>
      </c>
      <c r="T668" s="5" t="n">
        <v>17.2866276799589</v>
      </c>
      <c r="U668" s="5" t="n">
        <v>10.5791388262964</v>
      </c>
      <c r="V668" s="5" t="n">
        <v>13.5350040458376</v>
      </c>
      <c r="W668" s="5" t="n">
        <v>14.4267151238631</v>
      </c>
      <c r="X668" s="5" t="n">
        <v>10.7790282419903</v>
      </c>
      <c r="Y668" s="5" t="n">
        <v>16.0499836174506</v>
      </c>
      <c r="Z668" s="5" t="n">
        <v>19.1485547346892</v>
      </c>
    </row>
    <row r="669" s="5" customFormat="true" ht="15" hidden="false" customHeight="false" outlineLevel="0" collapsed="false">
      <c r="A669" s="5" t="s">
        <v>6908</v>
      </c>
      <c r="B669" s="5" t="s">
        <v>1687</v>
      </c>
      <c r="C669" s="5" t="n">
        <v>16.3630511604616</v>
      </c>
      <c r="D669" s="5" t="n">
        <v>25.1644430735674</v>
      </c>
      <c r="E669" s="5" t="n">
        <v>16.2284911145892</v>
      </c>
      <c r="F669" s="5" t="n">
        <v>11.6053792419716</v>
      </c>
      <c r="G669" s="5" t="n">
        <v>13.1243861443742</v>
      </c>
      <c r="H669" s="5" t="n">
        <v>14.4113766512741</v>
      </c>
      <c r="I669" s="5" t="n">
        <v>22.0856393998624</v>
      </c>
      <c r="J669" s="5" t="n">
        <v>15.0522032543853</v>
      </c>
      <c r="K669" s="5" t="n">
        <v>11.5025048087019</v>
      </c>
      <c r="L669" s="5" t="n">
        <v>12.5155317084544</v>
      </c>
      <c r="M669" s="5" t="n">
        <v>17.6034768805077</v>
      </c>
      <c r="N669" s="5" t="n">
        <v>26.4059313460077</v>
      </c>
      <c r="O669" s="5" t="n">
        <v>17.1081989580801</v>
      </c>
      <c r="P669" s="5" t="n">
        <v>11.9264358230314</v>
      </c>
      <c r="Q669" s="5" t="n">
        <v>13.2522157371151</v>
      </c>
      <c r="R669" s="5" t="n">
        <v>11.3913846523475</v>
      </c>
      <c r="S669" s="5" t="n">
        <v>16.4527111043245</v>
      </c>
      <c r="T669" s="5" t="n">
        <v>17.7301196172793</v>
      </c>
      <c r="U669" s="5" t="n">
        <v>10.8605608149552</v>
      </c>
      <c r="V669" s="5" t="n">
        <v>14.6459204191784</v>
      </c>
      <c r="W669" s="5" t="n">
        <v>14.9039512883604</v>
      </c>
      <c r="X669" s="5" t="n">
        <v>11.6768719351303</v>
      </c>
      <c r="Y669" s="5" t="n">
        <v>17.6372078700585</v>
      </c>
      <c r="Z669" s="5" t="n">
        <v>19.4983248475949</v>
      </c>
    </row>
    <row r="670" s="5" customFormat="true" ht="15" hidden="false" customHeight="false" outlineLevel="0" collapsed="false">
      <c r="A670" s="5" t="s">
        <v>6909</v>
      </c>
      <c r="B670" s="5" t="s">
        <v>6910</v>
      </c>
      <c r="C670" s="5" t="n">
        <v>15.9978742894738</v>
      </c>
      <c r="D670" s="5" t="n">
        <v>25.188655956267</v>
      </c>
      <c r="E670" s="5" t="n">
        <v>16.6744400290521</v>
      </c>
      <c r="F670" s="5" t="n">
        <v>11.879406380757</v>
      </c>
      <c r="G670" s="5" t="n">
        <v>12.902495776546</v>
      </c>
      <c r="H670" s="5" t="n">
        <v>14.1858100772784</v>
      </c>
      <c r="I670" s="5" t="n">
        <v>22.5116126412428</v>
      </c>
      <c r="J670" s="5" t="n">
        <v>15.0733067894263</v>
      </c>
      <c r="K670" s="5" t="n">
        <v>11.6427643789758</v>
      </c>
      <c r="L670" s="5" t="n">
        <v>11.7109426773545</v>
      </c>
      <c r="M670" s="5" t="n">
        <v>17.132205943529</v>
      </c>
      <c r="N670" s="5" t="n">
        <v>26.3489721939294</v>
      </c>
      <c r="O670" s="5" t="n">
        <v>17.734993353678</v>
      </c>
      <c r="P670" s="5" t="n">
        <v>12.671883988305</v>
      </c>
      <c r="Q670" s="5" t="n">
        <v>13.1601725458882</v>
      </c>
      <c r="R670" s="5" t="n">
        <v>10.8246685035777</v>
      </c>
      <c r="S670" s="5" t="n">
        <v>15.9453794502801</v>
      </c>
      <c r="T670" s="5" t="n">
        <v>18.1473680519762</v>
      </c>
      <c r="U670" s="5" t="n">
        <v>10.5317657908989</v>
      </c>
      <c r="V670" s="5" t="n">
        <v>14.2248489808519</v>
      </c>
      <c r="W670" s="5" t="n">
        <v>15.5072816127496</v>
      </c>
      <c r="X670" s="5" t="n">
        <v>10.9936463886473</v>
      </c>
      <c r="Y670" s="5" t="n">
        <v>17.0736120944449</v>
      </c>
      <c r="Z670" s="5" t="n">
        <v>19.6596636804583</v>
      </c>
    </row>
    <row r="671" s="5" customFormat="true" ht="15" hidden="false" customHeight="false" outlineLevel="0" collapsed="false">
      <c r="A671" s="5" t="s">
        <v>6911</v>
      </c>
      <c r="B671" s="5" t="s">
        <v>3342</v>
      </c>
      <c r="C671" s="5" t="n">
        <v>14.8361519348675</v>
      </c>
      <c r="D671" s="5" t="n">
        <v>25.3379599797291</v>
      </c>
      <c r="E671" s="5" t="n">
        <v>15.7325787367956</v>
      </c>
      <c r="F671" s="5" t="n">
        <v>12.0269098788534</v>
      </c>
      <c r="G671" s="5" t="n">
        <v>12.3642106989725</v>
      </c>
      <c r="H671" s="5" t="n">
        <v>13.2418966577091</v>
      </c>
      <c r="I671" s="5" t="n">
        <v>23.1219787476475</v>
      </c>
      <c r="J671" s="5" t="n">
        <v>14.2006535099194</v>
      </c>
      <c r="K671" s="5" t="n">
        <v>11.5786570609435</v>
      </c>
      <c r="L671" s="5" t="n">
        <v>11.2129000577655</v>
      </c>
      <c r="M671" s="5" t="n">
        <v>15.8998890077949</v>
      </c>
      <c r="N671" s="5" t="n">
        <v>26.2825494889188</v>
      </c>
      <c r="O671" s="5" t="n">
        <v>16.7416267128626</v>
      </c>
      <c r="P671" s="5" t="n">
        <v>13.4888114286867</v>
      </c>
      <c r="Q671" s="5" t="n">
        <v>12.7616503972158</v>
      </c>
      <c r="R671" s="5" t="n">
        <v>10.6659571781297</v>
      </c>
      <c r="S671" s="5" t="n">
        <v>14.5858039129038</v>
      </c>
      <c r="T671" s="5" t="n">
        <v>16.9268544633138</v>
      </c>
      <c r="U671" s="5" t="n">
        <v>10.5693768470126</v>
      </c>
      <c r="V671" s="5" t="n">
        <v>13.024268098231</v>
      </c>
      <c r="W671" s="5" t="n">
        <v>14.6815475281873</v>
      </c>
      <c r="X671" s="5" t="n">
        <v>10.7271065793215</v>
      </c>
      <c r="Y671" s="5" t="n">
        <v>15.6396470012164</v>
      </c>
      <c r="Z671" s="5" t="n">
        <v>18.4172595014205</v>
      </c>
    </row>
    <row r="672" s="5" customFormat="true" ht="15" hidden="false" customHeight="false" outlineLevel="0" collapsed="false">
      <c r="A672" s="5" t="s">
        <v>6912</v>
      </c>
      <c r="B672" s="5" t="s">
        <v>1083</v>
      </c>
      <c r="C672" s="5" t="n">
        <v>14.1538277403113</v>
      </c>
      <c r="D672" s="5" t="n">
        <v>23.6112464054152</v>
      </c>
      <c r="E672" s="5" t="n">
        <v>15.9190386074096</v>
      </c>
      <c r="F672" s="5" t="n">
        <v>11.388356606332</v>
      </c>
      <c r="G672" s="5" t="n">
        <v>12.3828120412953</v>
      </c>
      <c r="H672" s="5" t="n">
        <v>12.5765498952865</v>
      </c>
      <c r="I672" s="5" t="n">
        <v>20.9886849154311</v>
      </c>
      <c r="J672" s="5" t="n">
        <v>14.3084044247889</v>
      </c>
      <c r="K672" s="5" t="n">
        <v>11.0987781052546</v>
      </c>
      <c r="L672" s="5" t="n">
        <v>11.0265717246474</v>
      </c>
      <c r="M672" s="5" t="n">
        <v>15.121842694132</v>
      </c>
      <c r="N672" s="5" t="n">
        <v>24.6211815328985</v>
      </c>
      <c r="O672" s="5" t="n">
        <v>16.9335936653528</v>
      </c>
      <c r="P672" s="5" t="n">
        <v>12.2733187662763</v>
      </c>
      <c r="Q672" s="5" t="n">
        <v>12.7418220926661</v>
      </c>
      <c r="R672" s="5" t="n">
        <v>10.5402499923699</v>
      </c>
      <c r="S672" s="5" t="n">
        <v>14.0501371885687</v>
      </c>
      <c r="T672" s="5" t="n">
        <v>15.6841599608899</v>
      </c>
      <c r="U672" s="5" t="n">
        <v>10.2864308118787</v>
      </c>
      <c r="V672" s="5" t="n">
        <v>12.5174294573496</v>
      </c>
      <c r="W672" s="5" t="n">
        <v>13.5308019227623</v>
      </c>
      <c r="X672" s="5" t="n">
        <v>10.6977347913119</v>
      </c>
      <c r="Y672" s="5" t="n">
        <v>14.9843624357914</v>
      </c>
      <c r="Z672" s="5" t="n">
        <v>17.0201480170775</v>
      </c>
    </row>
    <row r="673" s="5" customFormat="true" ht="15" hidden="false" customHeight="false" outlineLevel="0" collapsed="false">
      <c r="A673" s="5" t="s">
        <v>6913</v>
      </c>
      <c r="B673" s="5" t="s">
        <v>3304</v>
      </c>
      <c r="C673" s="5" t="n">
        <v>15.2099792789229</v>
      </c>
      <c r="D673" s="5" t="n">
        <v>21.413781558181</v>
      </c>
      <c r="E673" s="5" t="n">
        <v>16.0830676611604</v>
      </c>
      <c r="F673" s="5" t="n">
        <v>12.4658919572587</v>
      </c>
      <c r="G673" s="5" t="n">
        <v>13.7197721356554</v>
      </c>
      <c r="H673" s="5" t="n">
        <v>14.1793328704793</v>
      </c>
      <c r="I673" s="5" t="n">
        <v>20.1856324554373</v>
      </c>
      <c r="J673" s="5" t="n">
        <v>15.0085108228592</v>
      </c>
      <c r="K673" s="5" t="n">
        <v>12.1889853348422</v>
      </c>
      <c r="L673" s="5" t="n">
        <v>12.8400693411583</v>
      </c>
      <c r="M673" s="5" t="n">
        <v>15.9638990220691</v>
      </c>
      <c r="N673" s="5" t="n">
        <v>22.1536824833159</v>
      </c>
      <c r="O673" s="5" t="n">
        <v>17.0188717531144</v>
      </c>
      <c r="P673" s="5" t="n">
        <v>13.0713570293659</v>
      </c>
      <c r="Q673" s="5" t="n">
        <v>13.8422188851492</v>
      </c>
      <c r="R673" s="5" t="n">
        <v>11.1228904650034</v>
      </c>
      <c r="S673" s="5" t="n">
        <v>14.7752306562945</v>
      </c>
      <c r="T673" s="5" t="n">
        <v>17.3798563513087</v>
      </c>
      <c r="U673" s="5" t="n">
        <v>10.7125003705294</v>
      </c>
      <c r="V673" s="5" t="n">
        <v>14.0116497573771</v>
      </c>
      <c r="W673" s="5" t="n">
        <v>15.4970886480935</v>
      </c>
      <c r="X673" s="5" t="n">
        <v>11.3752415609758</v>
      </c>
      <c r="Y673" s="5" t="n">
        <v>15.3426064873186</v>
      </c>
      <c r="Z673" s="5" t="n">
        <v>18.7900595561343</v>
      </c>
    </row>
    <row r="674" s="5" customFormat="true" ht="15" hidden="false" customHeight="false" outlineLevel="0" collapsed="false">
      <c r="A674" s="5" t="s">
        <v>6914</v>
      </c>
      <c r="B674" s="5" t="s">
        <v>3361</v>
      </c>
      <c r="C674" s="5" t="n">
        <v>16.1672848416541</v>
      </c>
      <c r="D674" s="5" t="n">
        <v>26.9433069933546</v>
      </c>
      <c r="E674" s="5" t="n">
        <v>16.229316604241</v>
      </c>
      <c r="F674" s="5" t="n">
        <v>11.9421017103395</v>
      </c>
      <c r="G674" s="5" t="n">
        <v>12.1235901850672</v>
      </c>
      <c r="H674" s="5" t="n">
        <v>14.4386789051262</v>
      </c>
      <c r="I674" s="5" t="n">
        <v>23.8655758068932</v>
      </c>
      <c r="J674" s="5" t="n">
        <v>14.9452570208934</v>
      </c>
      <c r="K674" s="5" t="n">
        <v>11.7310225035114</v>
      </c>
      <c r="L674" s="5" t="n">
        <v>11.1922591275432</v>
      </c>
      <c r="M674" s="5" t="n">
        <v>17.3200451251458</v>
      </c>
      <c r="N674" s="5" t="n">
        <v>28.3493147497714</v>
      </c>
      <c r="O674" s="5" t="n">
        <v>17.1869201019586</v>
      </c>
      <c r="P674" s="5" t="n">
        <v>12.5363535776149</v>
      </c>
      <c r="Q674" s="5" t="n">
        <v>12.3729310099692</v>
      </c>
      <c r="R674" s="5" t="n">
        <v>10.9264559099798</v>
      </c>
      <c r="S674" s="5" t="n">
        <v>15.9017750272858</v>
      </c>
      <c r="T674" s="5" t="n">
        <v>19.1750182507689</v>
      </c>
      <c r="U674" s="5" t="n">
        <v>10.6314206885767</v>
      </c>
      <c r="V674" s="5" t="n">
        <v>14.5474984919492</v>
      </c>
      <c r="W674" s="5" t="n">
        <v>16.0258645877905</v>
      </c>
      <c r="X674" s="5" t="n">
        <v>11.1534480351176</v>
      </c>
      <c r="Y674" s="5" t="n">
        <v>16.7858762520179</v>
      </c>
      <c r="Z674" s="5" t="n">
        <v>21.25181674206</v>
      </c>
    </row>
    <row r="675" s="5" customFormat="true" ht="15" hidden="false" customHeight="false" outlineLevel="0" collapsed="false">
      <c r="A675" s="5" t="s">
        <v>6915</v>
      </c>
      <c r="B675" s="5" t="s">
        <v>3356</v>
      </c>
      <c r="C675" s="5" t="n">
        <v>15.6067532286585</v>
      </c>
      <c r="D675" s="5" t="n">
        <v>24.8976048923169</v>
      </c>
      <c r="E675" s="5" t="n">
        <v>16.3617557666752</v>
      </c>
      <c r="F675" s="5" t="n">
        <v>12.3528663327181</v>
      </c>
      <c r="G675" s="5" t="n">
        <v>12.6410157464358</v>
      </c>
      <c r="H675" s="5" t="n">
        <v>14.206825863419</v>
      </c>
      <c r="I675" s="5" t="n">
        <v>22.6836738242683</v>
      </c>
      <c r="J675" s="5" t="n">
        <v>15.0169922815269</v>
      </c>
      <c r="K675" s="5" t="n">
        <v>12.1307219079106</v>
      </c>
      <c r="L675" s="5" t="n">
        <v>11.4110188124259</v>
      </c>
      <c r="M675" s="5" t="n">
        <v>16.5800507298663</v>
      </c>
      <c r="N675" s="5" t="n">
        <v>25.9984029764273</v>
      </c>
      <c r="O675" s="5" t="n">
        <v>17.3428490479896</v>
      </c>
      <c r="P675" s="5" t="n">
        <v>13.0658273073947</v>
      </c>
      <c r="Q675" s="5" t="n">
        <v>12.9688552383933</v>
      </c>
      <c r="R675" s="5" t="n">
        <v>10.8795147676611</v>
      </c>
      <c r="S675" s="5" t="n">
        <v>15.6124628632036</v>
      </c>
      <c r="T675" s="5" t="n">
        <v>17.5670408993292</v>
      </c>
      <c r="U675" s="5" t="n">
        <v>10.6344154017807</v>
      </c>
      <c r="V675" s="5" t="n">
        <v>14.3512960558568</v>
      </c>
      <c r="W675" s="5" t="n">
        <v>15.2878096193958</v>
      </c>
      <c r="X675" s="5" t="n">
        <v>11.0455993947247</v>
      </c>
      <c r="Y675" s="5" t="n">
        <v>16.5034395864921</v>
      </c>
      <c r="Z675" s="5" t="n">
        <v>19.0976153006895</v>
      </c>
    </row>
    <row r="676" s="5" customFormat="true" ht="15" hidden="false" customHeight="false" outlineLevel="0" collapsed="false">
      <c r="A676" s="5" t="s">
        <v>6916</v>
      </c>
      <c r="B676" s="5" t="s">
        <v>1049</v>
      </c>
      <c r="C676" s="5" t="n">
        <v>14.6680616264916</v>
      </c>
      <c r="D676" s="5" t="n">
        <v>24.0129883325577</v>
      </c>
      <c r="E676" s="5" t="n">
        <v>15.8476064357078</v>
      </c>
      <c r="F676" s="5" t="n">
        <v>11.6477849395817</v>
      </c>
      <c r="G676" s="5" t="n">
        <v>12.5147045289902</v>
      </c>
      <c r="H676" s="5" t="n">
        <v>13.1366113435191</v>
      </c>
      <c r="I676" s="5" t="n">
        <v>21.4469746531897</v>
      </c>
      <c r="J676" s="5" t="n">
        <v>14.3929571722495</v>
      </c>
      <c r="K676" s="5" t="n">
        <v>11.3485763186803</v>
      </c>
      <c r="L676" s="5" t="n">
        <v>11.3639115565565</v>
      </c>
      <c r="M676" s="5" t="n">
        <v>15.6145654637066</v>
      </c>
      <c r="N676" s="5" t="n">
        <v>25.0110561587878</v>
      </c>
      <c r="O676" s="5" t="n">
        <v>16.9101122043771</v>
      </c>
      <c r="P676" s="5" t="n">
        <v>12.5918038513796</v>
      </c>
      <c r="Q676" s="5" t="n">
        <v>12.7650816545317</v>
      </c>
      <c r="R676" s="5" t="n">
        <v>10.4663857334105</v>
      </c>
      <c r="S676" s="5" t="n">
        <v>14.5823867844929</v>
      </c>
      <c r="T676" s="5" t="n">
        <v>16.6658236188488</v>
      </c>
      <c r="U676" s="5" t="n">
        <v>10.2191590107708</v>
      </c>
      <c r="V676" s="5" t="n">
        <v>13.0786357910792</v>
      </c>
      <c r="W676" s="5" t="n">
        <v>14.485234999958</v>
      </c>
      <c r="X676" s="5" t="n">
        <v>10.6115759512993</v>
      </c>
      <c r="Y676" s="5" t="n">
        <v>15.5212864627477</v>
      </c>
      <c r="Z676" s="5" t="n">
        <v>18.0083750534627</v>
      </c>
    </row>
    <row r="677" s="5" customFormat="true" ht="15" hidden="false" customHeight="false" outlineLevel="0" collapsed="false">
      <c r="A677" s="5" t="s">
        <v>6917</v>
      </c>
      <c r="B677" s="5" t="s">
        <v>3330</v>
      </c>
      <c r="C677" s="5" t="n">
        <v>17.3251589955488</v>
      </c>
      <c r="D677" s="5" t="n">
        <v>27.9665001170141</v>
      </c>
      <c r="E677" s="5" t="n">
        <v>16.7877037041147</v>
      </c>
      <c r="F677" s="5" t="n">
        <v>12.3966562806619</v>
      </c>
      <c r="G677" s="5" t="n">
        <v>12.5879223363243</v>
      </c>
      <c r="H677" s="5" t="n">
        <v>14.9074323231546</v>
      </c>
      <c r="I677" s="5" t="n">
        <v>23.5657228948933</v>
      </c>
      <c r="J677" s="5" t="n">
        <v>15.305943350059</v>
      </c>
      <c r="K677" s="5" t="n">
        <v>12.156681463594</v>
      </c>
      <c r="L677" s="5" t="n">
        <v>11.3492566719311</v>
      </c>
      <c r="M677" s="5" t="n">
        <v>19.0038272749862</v>
      </c>
      <c r="N677" s="5" t="n">
        <v>29.9255751066616</v>
      </c>
      <c r="O677" s="5" t="n">
        <v>17.8495026695112</v>
      </c>
      <c r="P677" s="5" t="n">
        <v>13.1988933626814</v>
      </c>
      <c r="Q677" s="5" t="n">
        <v>12.9441914014796</v>
      </c>
      <c r="R677" s="5" t="n">
        <v>11.0221512771534</v>
      </c>
      <c r="S677" s="5" t="n">
        <v>17.1580938383109</v>
      </c>
      <c r="T677" s="5" t="n">
        <v>19.777157675784</v>
      </c>
      <c r="U677" s="5" t="n">
        <v>10.5065629692996</v>
      </c>
      <c r="V677" s="5" t="n">
        <v>15.2265414612762</v>
      </c>
      <c r="W677" s="5" t="n">
        <v>15.7659255793126</v>
      </c>
      <c r="X677" s="5" t="n">
        <v>11.4094382770582</v>
      </c>
      <c r="Y677" s="5" t="n">
        <v>18.5015164500881</v>
      </c>
      <c r="Z677" s="5" t="n">
        <v>22.4796717230222</v>
      </c>
    </row>
    <row r="678" s="5" customFormat="true" ht="15" hidden="false" customHeight="false" outlineLevel="0" collapsed="false">
      <c r="A678" s="5" t="s">
        <v>6918</v>
      </c>
      <c r="B678" s="5" t="s">
        <v>3351</v>
      </c>
      <c r="C678" s="5" t="n">
        <v>21.6664675691745</v>
      </c>
      <c r="D678" s="5" t="n">
        <v>30.1870392712724</v>
      </c>
      <c r="E678" s="5" t="n">
        <v>16.7692752390225</v>
      </c>
      <c r="F678" s="5" t="n">
        <v>12.5003294426707</v>
      </c>
      <c r="G678" s="5" t="n">
        <v>12.6883482525085</v>
      </c>
      <c r="H678" s="5" t="n">
        <v>18.7979357943227</v>
      </c>
      <c r="I678" s="5" t="n">
        <v>26.7193828412337</v>
      </c>
      <c r="J678" s="5" t="n">
        <v>15.7984150642858</v>
      </c>
      <c r="K678" s="5" t="n">
        <v>12.2456191872106</v>
      </c>
      <c r="L678" s="5" t="n">
        <v>12.0701959279723</v>
      </c>
      <c r="M678" s="5" t="n">
        <v>23.5902714853783</v>
      </c>
      <c r="N678" s="5" t="n">
        <v>31.9472442411959</v>
      </c>
      <c r="O678" s="5" t="n">
        <v>17.6778355665207</v>
      </c>
      <c r="P678" s="5" t="n">
        <v>13.1100507198616</v>
      </c>
      <c r="Q678" s="5" t="n">
        <v>12.8139319130546</v>
      </c>
      <c r="R678" s="5" t="n">
        <v>11.428162689484</v>
      </c>
      <c r="S678" s="5" t="n">
        <v>19.9651601089833</v>
      </c>
      <c r="T678" s="5" t="n">
        <v>26.8247269670872</v>
      </c>
      <c r="U678" s="5" t="n">
        <v>11.4587353493848</v>
      </c>
      <c r="V678" s="5" t="n">
        <v>17.9688608754686</v>
      </c>
      <c r="W678" s="5" t="n">
        <v>21.8402784095611</v>
      </c>
      <c r="X678" s="5" t="n">
        <v>11.4106498663221</v>
      </c>
      <c r="Y678" s="5" t="n">
        <v>21.3839926479587</v>
      </c>
      <c r="Z678" s="5" t="n">
        <v>29.9331192232187</v>
      </c>
    </row>
    <row r="679" s="5" customFormat="true" ht="15" hidden="false" customHeight="false" outlineLevel="0" collapsed="false">
      <c r="A679" s="5" t="s">
        <v>6919</v>
      </c>
      <c r="B679" s="5" t="s">
        <v>249</v>
      </c>
      <c r="C679" s="5" t="n">
        <v>17.3725983063251</v>
      </c>
      <c r="D679" s="5" t="n">
        <v>25.800707561739</v>
      </c>
      <c r="E679" s="5" t="n">
        <v>15.6856133816946</v>
      </c>
      <c r="F679" s="5" t="n">
        <v>11.7165316249485</v>
      </c>
      <c r="G679" s="5" t="n">
        <v>12.2263193511995</v>
      </c>
      <c r="H679" s="5" t="n">
        <v>15.594062139088</v>
      </c>
      <c r="I679" s="5" t="n">
        <v>23.1555876250356</v>
      </c>
      <c r="J679" s="5" t="n">
        <v>14.7959165449509</v>
      </c>
      <c r="K679" s="5" t="n">
        <v>11.6515171914605</v>
      </c>
      <c r="L679" s="5" t="n">
        <v>10.8565034386524</v>
      </c>
      <c r="M679" s="5" t="n">
        <v>18.5152076240291</v>
      </c>
      <c r="N679" s="5" t="n">
        <v>27.1137365621675</v>
      </c>
      <c r="O679" s="5" t="n">
        <v>16.3970213412303</v>
      </c>
      <c r="P679" s="5" t="n">
        <v>11.8397136417594</v>
      </c>
      <c r="Q679" s="5" t="n">
        <v>12.4912384137719</v>
      </c>
      <c r="R679" s="5" t="n">
        <v>11.1810170088021</v>
      </c>
      <c r="S679" s="5" t="n">
        <v>16.9519763061773</v>
      </c>
      <c r="T679" s="5" t="n">
        <v>21.2604408092567</v>
      </c>
      <c r="U679" s="5" t="n">
        <v>10.8288226965786</v>
      </c>
      <c r="V679" s="5" t="n">
        <v>15.6310317323684</v>
      </c>
      <c r="W679" s="5" t="n">
        <v>17.7636948285987</v>
      </c>
      <c r="X679" s="5" t="n">
        <v>11.4307689770494</v>
      </c>
      <c r="Y679" s="5" t="n">
        <v>17.7761491778435</v>
      </c>
      <c r="Z679" s="5" t="n">
        <v>23.5723221296573</v>
      </c>
    </row>
    <row r="680" s="5" customFormat="true" ht="15" hidden="false" customHeight="false" outlineLevel="0" collapsed="false">
      <c r="A680" s="5" t="s">
        <v>6920</v>
      </c>
      <c r="B680" s="5" t="s">
        <v>3326</v>
      </c>
      <c r="C680" s="5" t="n">
        <v>17.2810982291512</v>
      </c>
      <c r="D680" s="5" t="n">
        <v>26.8921889824363</v>
      </c>
      <c r="E680" s="5" t="n">
        <v>16.7177760488711</v>
      </c>
      <c r="F680" s="5" t="n">
        <v>12.6991732943635</v>
      </c>
      <c r="G680" s="5" t="n">
        <v>12.8774699950041</v>
      </c>
      <c r="H680" s="5" t="n">
        <v>15.3245529160571</v>
      </c>
      <c r="I680" s="5" t="n">
        <v>23.3984594716732</v>
      </c>
      <c r="J680" s="5" t="n">
        <v>15.4259913609151</v>
      </c>
      <c r="K680" s="5" t="n">
        <v>12.4309350908923</v>
      </c>
      <c r="L680" s="5" t="n">
        <v>11.3079019157429</v>
      </c>
      <c r="M680" s="5" t="n">
        <v>18.7053486552508</v>
      </c>
      <c r="N680" s="5" t="n">
        <v>28.7582391149266</v>
      </c>
      <c r="O680" s="5" t="n">
        <v>17.7093527091997</v>
      </c>
      <c r="P680" s="5" t="n">
        <v>13.6903163517731</v>
      </c>
      <c r="Q680" s="5" t="n">
        <v>13.2244847589195</v>
      </c>
      <c r="R680" s="5" t="n">
        <v>10.9669198639958</v>
      </c>
      <c r="S680" s="5" t="n">
        <v>17.1945428436303</v>
      </c>
      <c r="T680" s="5" t="n">
        <v>19.5910314278353</v>
      </c>
      <c r="U680" s="5" t="n">
        <v>10.6092765739641</v>
      </c>
      <c r="V680" s="5" t="n">
        <v>15.4275480914402</v>
      </c>
      <c r="W680" s="5" t="n">
        <v>16.5621708455007</v>
      </c>
      <c r="X680" s="5" t="n">
        <v>11.1917863789505</v>
      </c>
      <c r="Y680" s="5" t="n">
        <v>18.5139385279687</v>
      </c>
      <c r="Z680" s="5" t="n">
        <v>21.7842553636904</v>
      </c>
    </row>
    <row r="681" s="5" customFormat="true" ht="15" hidden="false" customHeight="false" outlineLevel="0" collapsed="false">
      <c r="A681" s="5" t="s">
        <v>6921</v>
      </c>
      <c r="B681" s="5" t="s">
        <v>3332</v>
      </c>
      <c r="C681" s="5" t="n">
        <v>14.3526878176404</v>
      </c>
      <c r="D681" s="5" t="n">
        <v>23.8440619524109</v>
      </c>
      <c r="E681" s="5" t="n">
        <v>15.7726820544777</v>
      </c>
      <c r="F681" s="5" t="n">
        <v>11.6935973091406</v>
      </c>
      <c r="G681" s="5" t="n">
        <v>12.4482553879583</v>
      </c>
      <c r="H681" s="5" t="n">
        <v>12.6983535015656</v>
      </c>
      <c r="I681" s="5" t="n">
        <v>20.5437706511768</v>
      </c>
      <c r="J681" s="5" t="n">
        <v>14.0669081640593</v>
      </c>
      <c r="K681" s="5" t="n">
        <v>11.2956438741673</v>
      </c>
      <c r="L681" s="5" t="n">
        <v>11.2156636050651</v>
      </c>
      <c r="M681" s="5" t="n">
        <v>15.4629679060332</v>
      </c>
      <c r="N681" s="5" t="n">
        <v>25.2991634237354</v>
      </c>
      <c r="O681" s="5" t="n">
        <v>16.8886214137706</v>
      </c>
      <c r="P681" s="5" t="n">
        <v>13.2149300944227</v>
      </c>
      <c r="Q681" s="5" t="n">
        <v>12.8991315571241</v>
      </c>
      <c r="R681" s="5" t="n">
        <v>10.7707911534214</v>
      </c>
      <c r="S681" s="5" t="n">
        <v>14.1928998695129</v>
      </c>
      <c r="T681" s="5" t="n">
        <v>16.159164120907</v>
      </c>
      <c r="U681" s="5" t="n">
        <v>10.3017636914129</v>
      </c>
      <c r="V681" s="5" t="n">
        <v>12.7631477342049</v>
      </c>
      <c r="W681" s="5" t="n">
        <v>13.5641550170236</v>
      </c>
      <c r="X681" s="5" t="n">
        <v>11.1070549408279</v>
      </c>
      <c r="Y681" s="5" t="n">
        <v>15.1869735701469</v>
      </c>
      <c r="Z681" s="5" t="n">
        <v>17.7074534914832</v>
      </c>
    </row>
    <row r="682" s="5" customFormat="true" ht="15" hidden="false" customHeight="false" outlineLevel="0" collapsed="false">
      <c r="A682" s="5" t="s">
        <v>6922</v>
      </c>
      <c r="B682" s="5" t="s">
        <v>1377</v>
      </c>
      <c r="C682" s="5" t="n">
        <v>14.9662315703809</v>
      </c>
      <c r="D682" s="5" t="n">
        <v>25.6101889890024</v>
      </c>
      <c r="E682" s="5" t="n">
        <v>16.0772982792346</v>
      </c>
      <c r="F682" s="5" t="n">
        <v>11.8400179483833</v>
      </c>
      <c r="G682" s="5" t="n">
        <v>12.4278579189897</v>
      </c>
      <c r="H682" s="5" t="n">
        <v>13.0978984787895</v>
      </c>
      <c r="I682" s="5" t="n">
        <v>21.2685057830541</v>
      </c>
      <c r="J682" s="5" t="n">
        <v>14.4439997074273</v>
      </c>
      <c r="K682" s="5" t="n">
        <v>11.5009346612974</v>
      </c>
      <c r="L682" s="5" t="n">
        <v>11.2707227518688</v>
      </c>
      <c r="M682" s="5" t="n">
        <v>16.19459304499</v>
      </c>
      <c r="N682" s="5" t="n">
        <v>27.3233303296364</v>
      </c>
      <c r="O682" s="5" t="n">
        <v>17.1714047756042</v>
      </c>
      <c r="P682" s="5" t="n">
        <v>12.922951409981</v>
      </c>
      <c r="Q682" s="5" t="n">
        <v>12.7735797429942</v>
      </c>
      <c r="R682" s="5" t="n">
        <v>10.626500074437</v>
      </c>
      <c r="S682" s="5" t="n">
        <v>14.8172867730805</v>
      </c>
      <c r="T682" s="5" t="n">
        <v>16.9743006419876</v>
      </c>
      <c r="U682" s="5" t="n">
        <v>10.3878171867249</v>
      </c>
      <c r="V682" s="5" t="n">
        <v>13.2518599526015</v>
      </c>
      <c r="W682" s="5" t="n">
        <v>13.7732928662573</v>
      </c>
      <c r="X682" s="5" t="n">
        <v>10.7711694787901</v>
      </c>
      <c r="Y682" s="5" t="n">
        <v>15.873121667722</v>
      </c>
      <c r="Z682" s="5" t="n">
        <v>19.0291988521747</v>
      </c>
    </row>
    <row r="683" s="5" customFormat="true" ht="15" hidden="false" customHeight="false" outlineLevel="0" collapsed="false">
      <c r="A683" s="5" t="s">
        <v>6923</v>
      </c>
      <c r="B683" s="5" t="s">
        <v>3340</v>
      </c>
      <c r="C683" s="5" t="n">
        <v>14.5730995630438</v>
      </c>
      <c r="D683" s="5" t="n">
        <v>23.781451920294</v>
      </c>
      <c r="E683" s="5" t="n">
        <v>16.081320577854</v>
      </c>
      <c r="F683" s="5" t="n">
        <v>11.1622567977953</v>
      </c>
      <c r="G683" s="5" t="n">
        <v>12.5945154876044</v>
      </c>
      <c r="H683" s="5" t="n">
        <v>12.8304502687877</v>
      </c>
      <c r="I683" s="5" t="n">
        <v>20.5448418820903</v>
      </c>
      <c r="J683" s="5" t="n">
        <v>14.0937973516728</v>
      </c>
      <c r="K683" s="5" t="n">
        <v>11.0173004806479</v>
      </c>
      <c r="L683" s="5" t="n">
        <v>11.3295759255577</v>
      </c>
      <c r="M683" s="5" t="n">
        <v>15.6603687051257</v>
      </c>
      <c r="N683" s="5" t="n">
        <v>25.12912860964</v>
      </c>
      <c r="O683" s="5" t="n">
        <v>17.5068591446504</v>
      </c>
      <c r="P683" s="5" t="n">
        <v>11.5954532021503</v>
      </c>
      <c r="Q683" s="5" t="n">
        <v>12.8565991090245</v>
      </c>
      <c r="R683" s="5" t="n">
        <v>10.6631664567968</v>
      </c>
      <c r="S683" s="5" t="n">
        <v>14.3377816460494</v>
      </c>
      <c r="T683" s="5" t="n">
        <v>16.2927160700437</v>
      </c>
      <c r="U683" s="5" t="n">
        <v>10.3009787361383</v>
      </c>
      <c r="V683" s="5" t="n">
        <v>12.8389511435194</v>
      </c>
      <c r="W683" s="5" t="n">
        <v>13.5978935869681</v>
      </c>
      <c r="X683" s="5" t="n">
        <v>10.8827214957401</v>
      </c>
      <c r="Y683" s="5" t="n">
        <v>15.2673447480574</v>
      </c>
      <c r="Z683" s="5" t="n">
        <v>18.009874370729</v>
      </c>
    </row>
    <row r="684" s="5" customFormat="true" ht="15" hidden="false" customHeight="false" outlineLevel="0" collapsed="false">
      <c r="A684" s="5" t="s">
        <v>6924</v>
      </c>
      <c r="B684" s="5" t="s">
        <v>1673</v>
      </c>
      <c r="C684" s="5" t="n">
        <v>16.7896219541192</v>
      </c>
      <c r="D684" s="5" t="n">
        <v>26.3101419807374</v>
      </c>
      <c r="E684" s="5" t="n">
        <v>16.3102292790665</v>
      </c>
      <c r="F684" s="5" t="n">
        <v>12.1368412017304</v>
      </c>
      <c r="G684" s="5" t="n">
        <v>12.7801741516409</v>
      </c>
      <c r="H684" s="5" t="n">
        <v>14.9181285272092</v>
      </c>
      <c r="I684" s="5" t="n">
        <v>22.8209506771633</v>
      </c>
      <c r="J684" s="5" t="n">
        <v>15.1961179714605</v>
      </c>
      <c r="K684" s="5" t="n">
        <v>12.0940296700539</v>
      </c>
      <c r="L684" s="5" t="n">
        <v>11.5928644963351</v>
      </c>
      <c r="M684" s="5" t="n">
        <v>18.0054473821396</v>
      </c>
      <c r="N684" s="5" t="n">
        <v>27.9028335639396</v>
      </c>
      <c r="O684" s="5" t="n">
        <v>17.1549840725214</v>
      </c>
      <c r="P684" s="5" t="n">
        <v>12.2780895674162</v>
      </c>
      <c r="Q684" s="5" t="n">
        <v>13.0317058400224</v>
      </c>
      <c r="R684" s="5" t="n">
        <v>10.9613612369781</v>
      </c>
      <c r="S684" s="5" t="n">
        <v>16.5910879026974</v>
      </c>
      <c r="T684" s="5" t="n">
        <v>19.4515344942313</v>
      </c>
      <c r="U684" s="5" t="n">
        <v>10.6879786495766</v>
      </c>
      <c r="V684" s="5" t="n">
        <v>14.9961431975858</v>
      </c>
      <c r="W684" s="5" t="n">
        <v>16.3823788835898</v>
      </c>
      <c r="X684" s="5" t="n">
        <v>11.1449600563077</v>
      </c>
      <c r="Y684" s="5" t="n">
        <v>17.6294538944349</v>
      </c>
      <c r="Z684" s="5" t="n">
        <v>21.4107599717953</v>
      </c>
    </row>
    <row r="685" s="5" customFormat="true" ht="15" hidden="false" customHeight="false" outlineLevel="0" collapsed="false">
      <c r="A685" s="5" t="s">
        <v>6925</v>
      </c>
      <c r="B685" s="5" t="s">
        <v>1249</v>
      </c>
      <c r="C685" s="5" t="n">
        <v>15.5835017239032</v>
      </c>
      <c r="D685" s="5" t="n">
        <v>25.5218065767712</v>
      </c>
      <c r="E685" s="5" t="n">
        <v>16.0913870673165</v>
      </c>
      <c r="F685" s="5" t="n">
        <v>11.7847832884422</v>
      </c>
      <c r="G685" s="5" t="n">
        <v>12.5390235970157</v>
      </c>
      <c r="H685" s="5" t="n">
        <v>13.4216976889997</v>
      </c>
      <c r="I685" s="5" t="n">
        <v>20.9252291938013</v>
      </c>
      <c r="J685" s="5" t="n">
        <v>14.5179748122425</v>
      </c>
      <c r="K685" s="5" t="n">
        <v>11.3925494804492</v>
      </c>
      <c r="L685" s="5" t="n">
        <v>11.1846540823214</v>
      </c>
      <c r="M685" s="5" t="n">
        <v>16.9449627523807</v>
      </c>
      <c r="N685" s="5" t="n">
        <v>27.3475011038173</v>
      </c>
      <c r="O685" s="5" t="n">
        <v>17.2018159909887</v>
      </c>
      <c r="P685" s="5" t="n">
        <v>12.9055393453319</v>
      </c>
      <c r="Q685" s="5" t="n">
        <v>12.8493962660869</v>
      </c>
      <c r="R685" s="5" t="n">
        <v>10.6354736277604</v>
      </c>
      <c r="S685" s="5" t="n">
        <v>15.3463973804275</v>
      </c>
      <c r="T685" s="5" t="n">
        <v>17.9929057562923</v>
      </c>
      <c r="U685" s="5" t="n">
        <v>10.1288955861831</v>
      </c>
      <c r="V685" s="5" t="n">
        <v>13.4842965248742</v>
      </c>
      <c r="W685" s="5" t="n">
        <v>14.5440761936281</v>
      </c>
      <c r="X685" s="5" t="n">
        <v>10.9529777872227</v>
      </c>
      <c r="Y685" s="5" t="n">
        <v>16.5279740182237</v>
      </c>
      <c r="Z685" s="5" t="n">
        <v>20.132906925416</v>
      </c>
    </row>
    <row r="686" s="5" customFormat="true" ht="15" hidden="false" customHeight="false" outlineLevel="0" collapsed="false">
      <c r="A686" s="5" t="s">
        <v>6926</v>
      </c>
      <c r="B686" s="5" t="s">
        <v>6927</v>
      </c>
      <c r="C686" s="5" t="n">
        <v>15.3933058630766</v>
      </c>
      <c r="D686" s="5" t="n">
        <v>24.502298458348</v>
      </c>
      <c r="E686" s="5" t="n">
        <v>16.0152893527019</v>
      </c>
      <c r="F686" s="5" t="n">
        <v>11.8897008091273</v>
      </c>
      <c r="G686" s="5" t="n">
        <v>12.5349323472615</v>
      </c>
      <c r="H686" s="5" t="n">
        <v>13.803713067729</v>
      </c>
      <c r="I686" s="5" t="n">
        <v>22.5836388100729</v>
      </c>
      <c r="J686" s="5" t="n">
        <v>14.7585341656632</v>
      </c>
      <c r="K686" s="5" t="n">
        <v>11.6237299243263</v>
      </c>
      <c r="L686" s="5" t="n">
        <v>11.1492579537825</v>
      </c>
      <c r="M686" s="5" t="n">
        <v>16.3707134712849</v>
      </c>
      <c r="N686" s="5" t="n">
        <v>25.268574195796</v>
      </c>
      <c r="O686" s="5" t="n">
        <v>16.8344458194083</v>
      </c>
      <c r="P686" s="5" t="n">
        <v>12.7690837716002</v>
      </c>
      <c r="Q686" s="5" t="n">
        <v>12.8423838338736</v>
      </c>
      <c r="R686" s="5" t="n">
        <v>10.6501886211931</v>
      </c>
      <c r="S686" s="5" t="n">
        <v>15.1580640637903</v>
      </c>
      <c r="T686" s="5" t="n">
        <v>17.6681621152032</v>
      </c>
      <c r="U686" s="5" t="n">
        <v>10.0187996129488</v>
      </c>
      <c r="V686" s="5" t="n">
        <v>13.8888009412726</v>
      </c>
      <c r="W686" s="5" t="n">
        <v>14.8943695192017</v>
      </c>
      <c r="X686" s="5" t="n">
        <v>10.9871156426308</v>
      </c>
      <c r="Y686" s="5" t="n">
        <v>15.9565886526516</v>
      </c>
      <c r="Z686" s="5" t="n">
        <v>19.3754059600739</v>
      </c>
    </row>
    <row r="687" s="5" customFormat="true" ht="15" hidden="false" customHeight="false" outlineLevel="0" collapsed="false">
      <c r="A687" s="5" t="s">
        <v>6928</v>
      </c>
      <c r="B687" s="5" t="s">
        <v>506</v>
      </c>
      <c r="C687" s="5" t="n">
        <v>15.1198461230248</v>
      </c>
      <c r="D687" s="5" t="n">
        <v>24.5502226994919</v>
      </c>
      <c r="E687" s="5" t="n">
        <v>17.2933361175198</v>
      </c>
      <c r="F687" s="5" t="n">
        <v>11.3852328593449</v>
      </c>
      <c r="G687" s="5" t="n">
        <v>12.8853825283628</v>
      </c>
      <c r="H687" s="5" t="n">
        <v>13.0915291619926</v>
      </c>
      <c r="I687" s="5" t="n">
        <v>21.7391209818543</v>
      </c>
      <c r="J687" s="5" t="n">
        <v>14.9055444738646</v>
      </c>
      <c r="K687" s="5" t="n">
        <v>11.1229563634308</v>
      </c>
      <c r="L687" s="5" t="n">
        <v>10.8807431535839</v>
      </c>
      <c r="M687" s="5" t="n">
        <v>16.3147058755426</v>
      </c>
      <c r="N687" s="5" t="n">
        <v>25.7082737876387</v>
      </c>
      <c r="O687" s="5" t="n">
        <v>18.7039383378097</v>
      </c>
      <c r="P687" s="5" t="n">
        <v>12.2421759277635</v>
      </c>
      <c r="Q687" s="5" t="n">
        <v>13.2522600719927</v>
      </c>
      <c r="R687" s="5" t="n">
        <v>10.8346264886123</v>
      </c>
      <c r="S687" s="5" t="n">
        <v>15.0688104385292</v>
      </c>
      <c r="T687" s="5" t="n">
        <v>17.1885754395753</v>
      </c>
      <c r="U687" s="5" t="n">
        <v>10.3032561331109</v>
      </c>
      <c r="V687" s="5" t="n">
        <v>13.1912280025084</v>
      </c>
      <c r="W687" s="5" t="n">
        <v>14.2095001760496</v>
      </c>
      <c r="X687" s="5" t="n">
        <v>11.1788472303031</v>
      </c>
      <c r="Y687" s="5" t="n">
        <v>16.1527010926964</v>
      </c>
      <c r="Z687" s="5" t="n">
        <v>18.9482947025387</v>
      </c>
    </row>
    <row r="688" s="5" customFormat="true" ht="15" hidden="false" customHeight="false" outlineLevel="0" collapsed="false">
      <c r="A688" s="5" t="s">
        <v>6929</v>
      </c>
      <c r="B688" s="5" t="s">
        <v>1548</v>
      </c>
      <c r="C688" s="5" t="n">
        <v>15.2485972418262</v>
      </c>
      <c r="D688" s="5" t="n">
        <v>24.8674047217204</v>
      </c>
      <c r="E688" s="5" t="n">
        <v>16.5616848973815</v>
      </c>
      <c r="F688" s="5" t="n">
        <v>11.6916112744212</v>
      </c>
      <c r="G688" s="5" t="n">
        <v>12.8407897546822</v>
      </c>
      <c r="H688" s="5" t="n">
        <v>13.5217999027359</v>
      </c>
      <c r="I688" s="5" t="n">
        <v>21.8776208485793</v>
      </c>
      <c r="J688" s="5" t="n">
        <v>15.026272537758</v>
      </c>
      <c r="K688" s="5" t="n">
        <v>11.6314243987195</v>
      </c>
      <c r="L688" s="5" t="n">
        <v>11.3563238095312</v>
      </c>
      <c r="M688" s="5" t="n">
        <v>16.3305169893336</v>
      </c>
      <c r="N688" s="5" t="n">
        <v>26.0451347736098</v>
      </c>
      <c r="O688" s="5" t="n">
        <v>17.5806106194593</v>
      </c>
      <c r="P688" s="5" t="n">
        <v>11.9369984350742</v>
      </c>
      <c r="Q688" s="5" t="n">
        <v>13.1809839092943</v>
      </c>
      <c r="R688" s="5" t="n">
        <v>10.5261417203313</v>
      </c>
      <c r="S688" s="5" t="n">
        <v>15.1250132930977</v>
      </c>
      <c r="T688" s="5" t="n">
        <v>17.0838894867978</v>
      </c>
      <c r="U688" s="5" t="n">
        <v>10.0314137783179</v>
      </c>
      <c r="V688" s="5" t="n">
        <v>13.3115823902162</v>
      </c>
      <c r="W688" s="5" t="n">
        <v>14.9498802253882</v>
      </c>
      <c r="X688" s="5" t="n">
        <v>10.7675321305975</v>
      </c>
      <c r="Y688" s="5" t="n">
        <v>16.2895258344234</v>
      </c>
      <c r="Z688" s="5" t="n">
        <v>18.45639426636</v>
      </c>
    </row>
    <row r="689" s="5" customFormat="true" ht="15" hidden="false" customHeight="false" outlineLevel="0" collapsed="false">
      <c r="A689" s="5" t="s">
        <v>6930</v>
      </c>
      <c r="B689" s="5" t="s">
        <v>1486</v>
      </c>
      <c r="C689" s="5" t="n">
        <v>15.3203353738422</v>
      </c>
      <c r="D689" s="5" t="n">
        <v>24.2956025298141</v>
      </c>
      <c r="E689" s="5" t="n">
        <v>16.2165766084346</v>
      </c>
      <c r="F689" s="5" t="n">
        <v>12.2646167766461</v>
      </c>
      <c r="G689" s="5" t="n">
        <v>12.6083697802364</v>
      </c>
      <c r="H689" s="5" t="n">
        <v>13.7593131422092</v>
      </c>
      <c r="I689" s="5" t="n">
        <v>21.6732164559922</v>
      </c>
      <c r="J689" s="5" t="n">
        <v>14.9331246199835</v>
      </c>
      <c r="K689" s="5" t="n">
        <v>11.8012874329193</v>
      </c>
      <c r="L689" s="5" t="n">
        <v>11.3806698246836</v>
      </c>
      <c r="M689" s="5" t="n">
        <v>16.3994217913232</v>
      </c>
      <c r="N689" s="5" t="n">
        <v>25.5466512334695</v>
      </c>
      <c r="O689" s="5" t="n">
        <v>17.1208610430539</v>
      </c>
      <c r="P689" s="5" t="n">
        <v>13.9988472827561</v>
      </c>
      <c r="Q689" s="5" t="n">
        <v>12.9679676117521</v>
      </c>
      <c r="R689" s="5" t="n">
        <v>10.7676197889619</v>
      </c>
      <c r="S689" s="5" t="n">
        <v>15.2262248622326</v>
      </c>
      <c r="T689" s="5" t="n">
        <v>17.383425258874</v>
      </c>
      <c r="U689" s="5" t="n">
        <v>10.489928746515</v>
      </c>
      <c r="V689" s="5" t="n">
        <v>13.6892598236539</v>
      </c>
      <c r="W689" s="5" t="n">
        <v>15.2619182831716</v>
      </c>
      <c r="X689" s="5" t="n">
        <v>10.9553110871017</v>
      </c>
      <c r="Y689" s="5" t="n">
        <v>16.307113110174</v>
      </c>
      <c r="Z689" s="5" t="n">
        <v>18.8003673403338</v>
      </c>
    </row>
    <row r="690" s="5" customFormat="true" ht="15" hidden="false" customHeight="false" outlineLevel="0" collapsed="false">
      <c r="A690" s="5" t="s">
        <v>6931</v>
      </c>
      <c r="B690" s="5" t="s">
        <v>3321</v>
      </c>
      <c r="C690" s="5" t="n">
        <v>15.0243056562331</v>
      </c>
      <c r="D690" s="5" t="n">
        <v>24.0198312040823</v>
      </c>
      <c r="E690" s="5" t="n">
        <v>15.8475922664852</v>
      </c>
      <c r="F690" s="5" t="n">
        <v>11.4292871102546</v>
      </c>
      <c r="G690" s="5" t="n">
        <v>12.4790636255899</v>
      </c>
      <c r="H690" s="5" t="n">
        <v>13.3553256975147</v>
      </c>
      <c r="I690" s="5" t="n">
        <v>20.6147940116873</v>
      </c>
      <c r="J690" s="5" t="n">
        <v>14.5473219483181</v>
      </c>
      <c r="K690" s="5" t="n">
        <v>11.2048035042594</v>
      </c>
      <c r="L690" s="5" t="n">
        <v>10.7406776343154</v>
      </c>
      <c r="M690" s="5" t="n">
        <v>15.9976826675492</v>
      </c>
      <c r="N690" s="5" t="n">
        <v>25.4842580657287</v>
      </c>
      <c r="O690" s="5" t="n">
        <v>16.7554529592339</v>
      </c>
      <c r="P690" s="5" t="n">
        <v>12.079270046596</v>
      </c>
      <c r="Q690" s="5" t="n">
        <v>12.7287693600849</v>
      </c>
      <c r="R690" s="5" t="n">
        <v>10.5734773533109</v>
      </c>
      <c r="S690" s="5" t="n">
        <v>14.7983820071371</v>
      </c>
      <c r="T690" s="5" t="n">
        <v>17.1587706151267</v>
      </c>
      <c r="U690" s="5" t="n">
        <v>10.1662855577274</v>
      </c>
      <c r="V690" s="5" t="n">
        <v>13.3663430347041</v>
      </c>
      <c r="W690" s="5" t="n">
        <v>14.5394857765997</v>
      </c>
      <c r="X690" s="5" t="n">
        <v>10.8178770028164</v>
      </c>
      <c r="Y690" s="5" t="n">
        <v>15.6428155341988</v>
      </c>
      <c r="Z690" s="5" t="n">
        <v>18.6327895291732</v>
      </c>
    </row>
    <row r="691" s="5" customFormat="true" ht="15" hidden="false" customHeight="false" outlineLevel="0" collapsed="false">
      <c r="A691" s="5" t="s">
        <v>6932</v>
      </c>
      <c r="B691" s="5" t="s">
        <v>800</v>
      </c>
      <c r="C691" s="5" t="n">
        <v>14.6255286708986</v>
      </c>
      <c r="D691" s="5" t="n">
        <v>23.944658144385</v>
      </c>
      <c r="E691" s="5" t="n">
        <v>15.8908433643281</v>
      </c>
      <c r="F691" s="5" t="n">
        <v>11.6848499800204</v>
      </c>
      <c r="G691" s="5" t="n">
        <v>11.9695672624008</v>
      </c>
      <c r="H691" s="5" t="n">
        <v>13.0934420435231</v>
      </c>
      <c r="I691" s="5" t="n">
        <v>21.170668233809</v>
      </c>
      <c r="J691" s="5" t="n">
        <v>14.6615308698792</v>
      </c>
      <c r="K691" s="5" t="n">
        <v>11.4835439891241</v>
      </c>
      <c r="L691" s="5" t="n">
        <v>10.5988166875037</v>
      </c>
      <c r="M691" s="5" t="n">
        <v>15.6033473208365</v>
      </c>
      <c r="N691" s="5" t="n">
        <v>25.0464890599513</v>
      </c>
      <c r="O691" s="5" t="n">
        <v>16.7151566909282</v>
      </c>
      <c r="P691" s="5" t="n">
        <v>12.1997500461586</v>
      </c>
      <c r="Q691" s="5" t="n">
        <v>12.3636689388067</v>
      </c>
      <c r="R691" s="5" t="n">
        <v>10.457654377545</v>
      </c>
      <c r="S691" s="5" t="n">
        <v>14.447688098351</v>
      </c>
      <c r="T691" s="5" t="n">
        <v>16.558764593728</v>
      </c>
      <c r="U691" s="5" t="n">
        <v>10.2747333392365</v>
      </c>
      <c r="V691" s="5" t="n">
        <v>13.071766535734</v>
      </c>
      <c r="W691" s="5" t="n">
        <v>14.2023559717053</v>
      </c>
      <c r="X691" s="5" t="n">
        <v>10.5767613169666</v>
      </c>
      <c r="Y691" s="5" t="n">
        <v>15.3157243630123</v>
      </c>
      <c r="Z691" s="5" t="n">
        <v>18.0868239245509</v>
      </c>
    </row>
    <row r="692" s="5" customFormat="true" ht="15" hidden="false" customHeight="false" outlineLevel="0" collapsed="false">
      <c r="A692" s="5" t="s">
        <v>6933</v>
      </c>
      <c r="B692" s="5" t="s">
        <v>938</v>
      </c>
      <c r="C692" s="5" t="n">
        <v>15.6135976304697</v>
      </c>
      <c r="D692" s="5" t="n">
        <v>25.7497950791013</v>
      </c>
      <c r="E692" s="5" t="n">
        <v>16.2330145343327</v>
      </c>
      <c r="F692" s="5" t="n">
        <v>11.8095740680448</v>
      </c>
      <c r="G692" s="5" t="n">
        <v>12.3209492274779</v>
      </c>
      <c r="H692" s="5" t="n">
        <v>13.7014235914134</v>
      </c>
      <c r="I692" s="5" t="n">
        <v>22.2685306196116</v>
      </c>
      <c r="J692" s="5" t="n">
        <v>14.9219009689314</v>
      </c>
      <c r="K692" s="5" t="n">
        <v>11.5564558764391</v>
      </c>
      <c r="L692" s="5" t="n">
        <v>11.0041898292452</v>
      </c>
      <c r="M692" s="5" t="n">
        <v>16.846898493107</v>
      </c>
      <c r="N692" s="5" t="n">
        <v>27.1262026465239</v>
      </c>
      <c r="O692" s="5" t="n">
        <v>17.1546463885296</v>
      </c>
      <c r="P692" s="5" t="n">
        <v>12.6468136235845</v>
      </c>
      <c r="Q692" s="5" t="n">
        <v>12.6716128650043</v>
      </c>
      <c r="R692" s="5" t="n">
        <v>10.8209708665889</v>
      </c>
      <c r="S692" s="5" t="n">
        <v>15.5671249293411</v>
      </c>
      <c r="T692" s="5" t="n">
        <v>17.5848950126685</v>
      </c>
      <c r="U692" s="5" t="n">
        <v>10.583032924533</v>
      </c>
      <c r="V692" s="5" t="n">
        <v>13.7853385003527</v>
      </c>
      <c r="W692" s="5" t="n">
        <v>14.6766925993083</v>
      </c>
      <c r="X692" s="5" t="n">
        <v>10.9645630547433</v>
      </c>
      <c r="Y692" s="5" t="n">
        <v>16.739880626801</v>
      </c>
      <c r="Z692" s="5" t="n">
        <v>19.418980972011</v>
      </c>
    </row>
    <row r="693" s="5" customFormat="true" ht="15" hidden="false" customHeight="false" outlineLevel="0" collapsed="false">
      <c r="A693" s="5" t="s">
        <v>6934</v>
      </c>
      <c r="B693" s="5" t="s">
        <v>3334</v>
      </c>
      <c r="C693" s="5" t="n">
        <v>18.5978876065502</v>
      </c>
      <c r="D693" s="5" t="n">
        <v>27.5250300662256</v>
      </c>
      <c r="E693" s="5" t="n">
        <v>16.8089835877119</v>
      </c>
      <c r="F693" s="5" t="n">
        <v>12.4038714486343</v>
      </c>
      <c r="G693" s="5" t="n">
        <v>13.1314230081129</v>
      </c>
      <c r="H693" s="5" t="n">
        <v>16.0563087075311</v>
      </c>
      <c r="I693" s="5" t="n">
        <v>23.8648795826324</v>
      </c>
      <c r="J693" s="5" t="n">
        <v>15.4123571040374</v>
      </c>
      <c r="K693" s="5" t="n">
        <v>12.2581881929382</v>
      </c>
      <c r="L693" s="5" t="n">
        <v>11.3866116644788</v>
      </c>
      <c r="M693" s="5" t="n">
        <v>20.2721689233241</v>
      </c>
      <c r="N693" s="5" t="n">
        <v>29.2583289340647</v>
      </c>
      <c r="O693" s="5" t="n">
        <v>17.8405446334887</v>
      </c>
      <c r="P693" s="5" t="n">
        <v>12.9273083283234</v>
      </c>
      <c r="Q693" s="5" t="n">
        <v>13.5060318499957</v>
      </c>
      <c r="R693" s="5" t="n">
        <v>11.3107085788161</v>
      </c>
      <c r="S693" s="5" t="n">
        <v>17.9607166943973</v>
      </c>
      <c r="T693" s="5" t="n">
        <v>21.9369040331786</v>
      </c>
      <c r="U693" s="5" t="n">
        <v>10.9963667064374</v>
      </c>
      <c r="V693" s="5" t="n">
        <v>16.0406266347201</v>
      </c>
      <c r="W693" s="5" t="n">
        <v>17.5101099906801</v>
      </c>
      <c r="X693" s="5" t="n">
        <v>11.5208536422673</v>
      </c>
      <c r="Y693" s="5" t="n">
        <v>19.2442056157928</v>
      </c>
      <c r="Z693" s="5" t="n">
        <v>24.7519958112955</v>
      </c>
    </row>
    <row r="694" s="5" customFormat="true" ht="15" hidden="false" customHeight="false" outlineLevel="0" collapsed="false">
      <c r="A694" s="5" t="s">
        <v>6935</v>
      </c>
      <c r="B694" s="5" t="s">
        <v>3344</v>
      </c>
      <c r="C694" s="5" t="n">
        <v>16.3277860373274</v>
      </c>
      <c r="D694" s="5" t="n">
        <v>25.5566010305756</v>
      </c>
      <c r="E694" s="5" t="n">
        <v>16.0609818674437</v>
      </c>
      <c r="F694" s="5" t="n">
        <v>11.8878470623479</v>
      </c>
      <c r="G694" s="5" t="n">
        <v>12.4982896543465</v>
      </c>
      <c r="H694" s="5" t="n">
        <v>14.3846298846023</v>
      </c>
      <c r="I694" s="5" t="n">
        <v>22.7036780744265</v>
      </c>
      <c r="J694" s="5" t="n">
        <v>14.6679852822122</v>
      </c>
      <c r="K694" s="5" t="n">
        <v>11.6408053324994</v>
      </c>
      <c r="L694" s="5" t="n">
        <v>10.9203128797376</v>
      </c>
      <c r="M694" s="5" t="n">
        <v>17.5639996473349</v>
      </c>
      <c r="N694" s="5" t="n">
        <v>26.7891415691081</v>
      </c>
      <c r="O694" s="5" t="n">
        <v>17.085226964781</v>
      </c>
      <c r="P694" s="5" t="n">
        <v>12.6494701447435</v>
      </c>
      <c r="Q694" s="5" t="n">
        <v>12.8233900265034</v>
      </c>
      <c r="R694" s="5" t="n">
        <v>10.5818693943878</v>
      </c>
      <c r="S694" s="5" t="n">
        <v>16.0374320805868</v>
      </c>
      <c r="T694" s="5" t="n">
        <v>18.7995373029837</v>
      </c>
      <c r="U694" s="5" t="n">
        <v>9.95914334249512</v>
      </c>
      <c r="V694" s="5" t="n">
        <v>14.4568951590225</v>
      </c>
      <c r="W694" s="5" t="n">
        <v>15.6361751345072</v>
      </c>
      <c r="X694" s="5" t="n">
        <v>10.9520526485608</v>
      </c>
      <c r="Y694" s="5" t="n">
        <v>17.0587667792407</v>
      </c>
      <c r="Z694" s="5" t="n">
        <v>20.7929135406112</v>
      </c>
    </row>
    <row r="695" s="5" customFormat="true" ht="15" hidden="false" customHeight="false" outlineLevel="0" collapsed="false">
      <c r="A695" s="5" t="s">
        <v>6936</v>
      </c>
      <c r="B695" s="5" t="s">
        <v>1724</v>
      </c>
      <c r="C695" s="5" t="n">
        <v>16.6063940993632</v>
      </c>
      <c r="D695" s="5" t="n">
        <v>26.8315006631038</v>
      </c>
      <c r="E695" s="5" t="n">
        <v>16.5160312928582</v>
      </c>
      <c r="F695" s="5" t="n">
        <v>12.0481976088854</v>
      </c>
      <c r="G695" s="5" t="n">
        <v>12.5204000984942</v>
      </c>
      <c r="H695" s="5" t="n">
        <v>14.9507510296949</v>
      </c>
      <c r="I695" s="5" t="n">
        <v>24.0653496045963</v>
      </c>
      <c r="J695" s="5" t="n">
        <v>15.3053425957456</v>
      </c>
      <c r="K695" s="5" t="n">
        <v>11.8115283488315</v>
      </c>
      <c r="L695" s="5" t="n">
        <v>11.0896225169058</v>
      </c>
      <c r="M695" s="5" t="n">
        <v>17.706678355281</v>
      </c>
      <c r="N695" s="5" t="n">
        <v>28.197327468009</v>
      </c>
      <c r="O695" s="5" t="n">
        <v>17.4702069831416</v>
      </c>
      <c r="P695" s="5" t="n">
        <v>12.7250273774744</v>
      </c>
      <c r="Q695" s="5" t="n">
        <v>12.7922151727187</v>
      </c>
      <c r="R695" s="5" t="n">
        <v>11.1261766230893</v>
      </c>
      <c r="S695" s="5" t="n">
        <v>16.3221070805499</v>
      </c>
      <c r="T695" s="5" t="n">
        <v>19.458311912685</v>
      </c>
      <c r="U695" s="5" t="n">
        <v>10.6063031403971</v>
      </c>
      <c r="V695" s="5" t="n">
        <v>15.0222763191135</v>
      </c>
      <c r="W695" s="5" t="n">
        <v>16.4517939813397</v>
      </c>
      <c r="X695" s="5" t="n">
        <v>11.4570108671297</v>
      </c>
      <c r="Y695" s="5" t="n">
        <v>17.1896730855215</v>
      </c>
      <c r="Z695" s="5" t="n">
        <v>21.4699480374184</v>
      </c>
    </row>
    <row r="696" s="5" customFormat="true" ht="15" hidden="false" customHeight="false" outlineLevel="0" collapsed="false">
      <c r="A696" s="5" t="s">
        <v>6937</v>
      </c>
      <c r="B696" s="5" t="s">
        <v>3348</v>
      </c>
      <c r="C696" s="5" t="n">
        <v>17.1063028457822</v>
      </c>
      <c r="D696" s="5" t="n">
        <v>25.6990158119486</v>
      </c>
      <c r="E696" s="5" t="n">
        <v>16.8788727163632</v>
      </c>
      <c r="F696" s="5" t="n">
        <v>12.1781952625364</v>
      </c>
      <c r="G696" s="5" t="n">
        <v>13.8409945368576</v>
      </c>
      <c r="H696" s="5" t="n">
        <v>15.056247482623</v>
      </c>
      <c r="I696" s="5" t="n">
        <v>22.6008410237569</v>
      </c>
      <c r="J696" s="5" t="n">
        <v>15.0670673654351</v>
      </c>
      <c r="K696" s="5" t="n">
        <v>11.9999821205917</v>
      </c>
      <c r="L696" s="5" t="n">
        <v>12.339833453415</v>
      </c>
      <c r="M696" s="5" t="n">
        <v>18.4802627973662</v>
      </c>
      <c r="N696" s="5" t="n">
        <v>27.2919654025646</v>
      </c>
      <c r="O696" s="5" t="n">
        <v>18.2548393468243</v>
      </c>
      <c r="P696" s="5" t="n">
        <v>12.7228442454516</v>
      </c>
      <c r="Q696" s="5" t="n">
        <v>14.0938532683297</v>
      </c>
      <c r="R696" s="5" t="n">
        <v>11.0495743189848</v>
      </c>
      <c r="S696" s="5" t="n">
        <v>16.8269185381819</v>
      </c>
      <c r="T696" s="5" t="n">
        <v>19.6153163261331</v>
      </c>
      <c r="U696" s="5" t="n">
        <v>10.5574783114603</v>
      </c>
      <c r="V696" s="5" t="n">
        <v>15.0253809297459</v>
      </c>
      <c r="W696" s="5" t="n">
        <v>16.3525613216879</v>
      </c>
      <c r="X696" s="5" t="n">
        <v>11.3056274723808</v>
      </c>
      <c r="Y696" s="5" t="n">
        <v>18.0922297708805</v>
      </c>
      <c r="Z696" s="5" t="n">
        <v>21.7513937903453</v>
      </c>
    </row>
    <row r="697" s="5" customFormat="true" ht="15" hidden="false" customHeight="false" outlineLevel="0" collapsed="false">
      <c r="A697" s="5" t="s">
        <v>6938</v>
      </c>
      <c r="B697" s="5" t="s">
        <v>3319</v>
      </c>
      <c r="C697" s="5" t="n">
        <v>16.55298896169</v>
      </c>
      <c r="D697" s="5" t="n">
        <v>26.7679088183383</v>
      </c>
      <c r="E697" s="5" t="n">
        <v>15.7093129423991</v>
      </c>
      <c r="F697" s="5" t="n">
        <v>11.3780622476295</v>
      </c>
      <c r="G697" s="5" t="n">
        <v>12.3549360705354</v>
      </c>
      <c r="H697" s="5" t="n">
        <v>14.2147187015387</v>
      </c>
      <c r="I697" s="5" t="n">
        <v>22.4347939355469</v>
      </c>
      <c r="J697" s="5" t="n">
        <v>14.4526134477374</v>
      </c>
      <c r="K697" s="5" t="n">
        <v>11.3554692020602</v>
      </c>
      <c r="L697" s="5" t="n">
        <v>10.7993914281666</v>
      </c>
      <c r="M697" s="5" t="n">
        <v>18.4326074200171</v>
      </c>
      <c r="N697" s="5" t="n">
        <v>28.8451759294659</v>
      </c>
      <c r="O697" s="5" t="n">
        <v>17.0386129400284</v>
      </c>
      <c r="P697" s="5" t="n">
        <v>11.4379059256254</v>
      </c>
      <c r="Q697" s="5" t="n">
        <v>12.6525237841833</v>
      </c>
      <c r="R697" s="5" t="n">
        <v>10.6723529872383</v>
      </c>
      <c r="S697" s="5" t="n">
        <v>16.1413166126236</v>
      </c>
      <c r="T697" s="5" t="n">
        <v>18.8714974410433</v>
      </c>
      <c r="U697" s="5" t="n">
        <v>10.2986900871459</v>
      </c>
      <c r="V697" s="5" t="n">
        <v>14.2844568904046</v>
      </c>
      <c r="W697" s="5" t="n">
        <v>14.9959996987772</v>
      </c>
      <c r="X697" s="5" t="n">
        <v>10.8897173396655</v>
      </c>
      <c r="Y697" s="5" t="n">
        <v>17.7880945186886</v>
      </c>
      <c r="Z697" s="5" t="n">
        <v>21.71709611077</v>
      </c>
    </row>
    <row r="698" s="5" customFormat="true" ht="15" hidden="false" customHeight="false" outlineLevel="0" collapsed="false">
      <c r="A698" s="5" t="s">
        <v>6939</v>
      </c>
      <c r="B698" s="5" t="s">
        <v>3358</v>
      </c>
      <c r="C698" s="5" t="n">
        <v>15.4416709878128</v>
      </c>
      <c r="D698" s="5" t="n">
        <v>25.6420382909339</v>
      </c>
      <c r="E698" s="5" t="n">
        <v>16.0727647408974</v>
      </c>
      <c r="F698" s="5" t="n">
        <v>12.1809348284347</v>
      </c>
      <c r="G698" s="5" t="n">
        <v>12.0745242363121</v>
      </c>
      <c r="H698" s="5" t="n">
        <v>14.0561508657907</v>
      </c>
      <c r="I698" s="5" t="n">
        <v>22.9740546158363</v>
      </c>
      <c r="J698" s="5" t="n">
        <v>15.0370691448437</v>
      </c>
      <c r="K698" s="5" t="n">
        <v>11.9093615976874</v>
      </c>
      <c r="L698" s="5" t="n">
        <v>11.0620175571702</v>
      </c>
      <c r="M698" s="5" t="n">
        <v>16.3530100176836</v>
      </c>
      <c r="N698" s="5" t="n">
        <v>26.8836671062996</v>
      </c>
      <c r="O698" s="5" t="n">
        <v>16.8308105670343</v>
      </c>
      <c r="P698" s="5" t="n">
        <v>12.8757217060079</v>
      </c>
      <c r="Q698" s="5" t="n">
        <v>12.3894349194929</v>
      </c>
      <c r="R698" s="5" t="n">
        <v>10.996262754776</v>
      </c>
      <c r="S698" s="5" t="n">
        <v>15.3376750317611</v>
      </c>
      <c r="T698" s="5" t="n">
        <v>17.6856850276784</v>
      </c>
      <c r="U698" s="5" t="n">
        <v>10.7136675946979</v>
      </c>
      <c r="V698" s="5" t="n">
        <v>14.1471482811969</v>
      </c>
      <c r="W698" s="5" t="n">
        <v>15.4033131074477</v>
      </c>
      <c r="X698" s="5" t="n">
        <v>11.19881896211</v>
      </c>
      <c r="Y698" s="5" t="n">
        <v>16.120143331579</v>
      </c>
      <c r="Z698" s="5" t="n">
        <v>19.1332001368541</v>
      </c>
    </row>
    <row r="699" s="5" customFormat="true" ht="15" hidden="false" customHeight="false" outlineLevel="0" collapsed="false">
      <c r="A699" s="5" t="s">
        <v>6940</v>
      </c>
      <c r="B699" s="5" t="s">
        <v>3328</v>
      </c>
      <c r="C699" s="5" t="n">
        <v>18.6402477135705</v>
      </c>
      <c r="D699" s="5" t="n">
        <v>27.6402083837534</v>
      </c>
      <c r="E699" s="5" t="n">
        <v>17.2281789481196</v>
      </c>
      <c r="F699" s="5" t="n">
        <v>13.1972094936973</v>
      </c>
      <c r="G699" s="5" t="n">
        <v>12.9287760534095</v>
      </c>
      <c r="H699" s="5" t="n">
        <v>16.1613976119275</v>
      </c>
      <c r="I699" s="5" t="n">
        <v>22.743106230903</v>
      </c>
      <c r="J699" s="5" t="n">
        <v>15.5460411737518</v>
      </c>
      <c r="K699" s="5" t="n">
        <v>13.0324417540642</v>
      </c>
      <c r="L699" s="5" t="n">
        <v>11.7936690428609</v>
      </c>
      <c r="M699" s="5" t="n">
        <v>20.6207457129651</v>
      </c>
      <c r="N699" s="5" t="n">
        <v>30.5977603523476</v>
      </c>
      <c r="O699" s="5" t="n">
        <v>18.7441477097439</v>
      </c>
      <c r="P699" s="5" t="n">
        <v>13.7323408836593</v>
      </c>
      <c r="Q699" s="5" t="n">
        <v>13.1798782062268</v>
      </c>
      <c r="R699" s="5" t="n">
        <v>10.5992078527388</v>
      </c>
      <c r="S699" s="5" t="n">
        <v>18.8255341648774</v>
      </c>
      <c r="T699" s="5" t="n">
        <v>20.6444127545973</v>
      </c>
      <c r="U699" s="5" t="n">
        <v>10.1825751135659</v>
      </c>
      <c r="V699" s="5" t="n">
        <v>16.507381275948</v>
      </c>
      <c r="W699" s="5" t="n">
        <v>16.8732551982662</v>
      </c>
      <c r="X699" s="5" t="n">
        <v>10.8549138731773</v>
      </c>
      <c r="Y699" s="5" t="n">
        <v>20.7575418528639</v>
      </c>
      <c r="Z699" s="5" t="n">
        <v>23.5859728656994</v>
      </c>
    </row>
    <row r="700" s="5" customFormat="true" ht="15" hidden="false" customHeight="false" outlineLevel="0" collapsed="false">
      <c r="A700" s="5" t="s">
        <v>6941</v>
      </c>
      <c r="B700" s="5" t="s">
        <v>6942</v>
      </c>
      <c r="C700" s="5" t="n">
        <v>15.250182438276</v>
      </c>
      <c r="D700" s="5" t="n">
        <v>24.3932339273897</v>
      </c>
      <c r="E700" s="5" t="n">
        <v>16.3413453152213</v>
      </c>
      <c r="F700" s="5" t="n">
        <v>12.1132903696466</v>
      </c>
      <c r="G700" s="5" t="n">
        <v>12.5808515363966</v>
      </c>
      <c r="H700" s="5" t="n">
        <v>13.5381200199652</v>
      </c>
      <c r="I700" s="5" t="n">
        <v>22.548139798553</v>
      </c>
      <c r="J700" s="5" t="n">
        <v>14.8583406651919</v>
      </c>
      <c r="K700" s="5" t="n">
        <v>11.8964516316193</v>
      </c>
      <c r="L700" s="5" t="n">
        <v>10.7570503066274</v>
      </c>
      <c r="M700" s="5" t="n">
        <v>16.3035352614903</v>
      </c>
      <c r="N700" s="5" t="n">
        <v>25.0416874108717</v>
      </c>
      <c r="O700" s="5" t="n">
        <v>17.3186414071651</v>
      </c>
      <c r="P700" s="5" t="n">
        <v>12.7829288606124</v>
      </c>
      <c r="Q700" s="5" t="n">
        <v>13.0649379601287</v>
      </c>
      <c r="R700" s="5" t="n">
        <v>10.6980796316259</v>
      </c>
      <c r="S700" s="5" t="n">
        <v>15.0999180502664</v>
      </c>
      <c r="T700" s="5" t="n">
        <v>17.0560505908818</v>
      </c>
      <c r="U700" s="5" t="n">
        <v>10.1560273888732</v>
      </c>
      <c r="V700" s="5" t="n">
        <v>13.48863114633</v>
      </c>
      <c r="W700" s="5" t="n">
        <v>14.6744705589315</v>
      </c>
      <c r="X700" s="5" t="n">
        <v>11.0222625344737</v>
      </c>
      <c r="Y700" s="5" t="n">
        <v>16.061119716887</v>
      </c>
      <c r="Z700" s="5" t="n">
        <v>18.6335510071558</v>
      </c>
    </row>
    <row r="701" s="5" customFormat="true" ht="15" hidden="false" customHeight="false" outlineLevel="0" collapsed="false">
      <c r="A701" s="5" t="s">
        <v>6943</v>
      </c>
      <c r="B701" s="5" t="s">
        <v>3353</v>
      </c>
      <c r="C701" s="5" t="n">
        <v>16.5230836023086</v>
      </c>
      <c r="D701" s="5" t="n">
        <v>26.0941971842339</v>
      </c>
      <c r="E701" s="5" t="n">
        <v>16.6865120879002</v>
      </c>
      <c r="F701" s="5" t="n">
        <v>11.8532008597197</v>
      </c>
      <c r="G701" s="5" t="n">
        <v>13.6593654630153</v>
      </c>
      <c r="H701" s="5" t="n">
        <v>14.7914393296918</v>
      </c>
      <c r="I701" s="5" t="n">
        <v>23.2609630806419</v>
      </c>
      <c r="J701" s="5" t="n">
        <v>15.2418685895054</v>
      </c>
      <c r="K701" s="5" t="n">
        <v>11.6691788523187</v>
      </c>
      <c r="L701" s="5" t="n">
        <v>11.850004469224</v>
      </c>
      <c r="M701" s="5" t="n">
        <v>17.6816328411233</v>
      </c>
      <c r="N701" s="5" t="n">
        <v>27.7183124935567</v>
      </c>
      <c r="O701" s="5" t="n">
        <v>17.7440011565469</v>
      </c>
      <c r="P701" s="5" t="n">
        <v>12.3673752537188</v>
      </c>
      <c r="Q701" s="5" t="n">
        <v>13.964545797128</v>
      </c>
      <c r="R701" s="5" t="n">
        <v>11.1218143061243</v>
      </c>
      <c r="S701" s="5" t="n">
        <v>16.0229630570906</v>
      </c>
      <c r="T701" s="5" t="n">
        <v>19.4154600274386</v>
      </c>
      <c r="U701" s="5" t="n">
        <v>10.7146666639255</v>
      </c>
      <c r="V701" s="5" t="n">
        <v>14.6700858170436</v>
      </c>
      <c r="W701" s="5" t="n">
        <v>16.381060385307</v>
      </c>
      <c r="X701" s="5" t="n">
        <v>11.3770178072186</v>
      </c>
      <c r="Y701" s="5" t="n">
        <v>16.9520825272631</v>
      </c>
      <c r="Z701" s="5" t="n">
        <v>21.3682782955873</v>
      </c>
    </row>
    <row r="702" s="5" customFormat="true" ht="15" hidden="false" customHeight="false" outlineLevel="0" collapsed="false">
      <c r="A702" s="5" t="s">
        <v>6944</v>
      </c>
      <c r="B702" s="5" t="s">
        <v>3363</v>
      </c>
      <c r="C702" s="5" t="n">
        <v>17.5532885117281</v>
      </c>
      <c r="D702" s="5" t="n">
        <v>27.3105379192536</v>
      </c>
      <c r="E702" s="5" t="n">
        <v>16.3413424468975</v>
      </c>
      <c r="F702" s="5" t="n">
        <v>11.9753633994906</v>
      </c>
      <c r="G702" s="5" t="n">
        <v>12.199110963637</v>
      </c>
      <c r="H702" s="5" t="n">
        <v>15.2223338446627</v>
      </c>
      <c r="I702" s="5" t="n">
        <v>23.6948826905626</v>
      </c>
      <c r="J702" s="5" t="n">
        <v>15.0974720211462</v>
      </c>
      <c r="K702" s="5" t="n">
        <v>11.8013501051822</v>
      </c>
      <c r="L702" s="5" t="n">
        <v>10.6329121041991</v>
      </c>
      <c r="M702" s="5" t="n">
        <v>19.0234977681341</v>
      </c>
      <c r="N702" s="5" t="n">
        <v>28.8581036133045</v>
      </c>
      <c r="O702" s="5" t="n">
        <v>17.2610749496243</v>
      </c>
      <c r="P702" s="5" t="n">
        <v>12.423343715782</v>
      </c>
      <c r="Q702" s="5" t="n">
        <v>12.5157207047781</v>
      </c>
      <c r="R702" s="5" t="n">
        <v>10.7012638960655</v>
      </c>
      <c r="S702" s="5" t="n">
        <v>17.05897065523</v>
      </c>
      <c r="T702" s="5" t="n">
        <v>20.8660515755702</v>
      </c>
      <c r="U702" s="5" t="n">
        <v>10.4081990214328</v>
      </c>
      <c r="V702" s="5" t="n">
        <v>15.1653533196811</v>
      </c>
      <c r="W702" s="5" t="n">
        <v>16.9808617449106</v>
      </c>
      <c r="X702" s="5" t="n">
        <v>10.8924371693962</v>
      </c>
      <c r="Y702" s="5" t="n">
        <v>18.2608598801204</v>
      </c>
      <c r="Z702" s="5" t="n">
        <v>23.2567026511854</v>
      </c>
    </row>
    <row r="703" s="5" customFormat="true" ht="15" hidden="false" customHeight="false" outlineLevel="0" collapsed="false">
      <c r="A703" s="5" t="s">
        <v>6945</v>
      </c>
      <c r="B703" s="5" t="s">
        <v>6946</v>
      </c>
      <c r="C703" s="5" t="n">
        <v>18.0759054514646</v>
      </c>
      <c r="D703" s="5" t="n">
        <v>27.4829419691069</v>
      </c>
      <c r="E703" s="5" t="n">
        <v>16.2270192559678</v>
      </c>
      <c r="F703" s="5" t="n">
        <v>12.2863366430077</v>
      </c>
      <c r="G703" s="5" t="n">
        <v>12.6635316870858</v>
      </c>
      <c r="H703" s="5" t="n">
        <v>15.8506265288422</v>
      </c>
      <c r="I703" s="5" t="n">
        <v>24.3655913236077</v>
      </c>
      <c r="J703" s="5" t="n">
        <v>15.0706989712516</v>
      </c>
      <c r="K703" s="5" t="n">
        <v>12.1348867929152</v>
      </c>
      <c r="L703" s="5" t="n">
        <v>11.3258357080705</v>
      </c>
      <c r="M703" s="5" t="n">
        <v>19.5798798419778</v>
      </c>
      <c r="N703" s="5" t="n">
        <v>28.8917921607502</v>
      </c>
      <c r="O703" s="5" t="n">
        <v>17.2701735213833</v>
      </c>
      <c r="P703" s="5" t="n">
        <v>12.6964924770982</v>
      </c>
      <c r="Q703" s="5" t="n">
        <v>12.9106026500872</v>
      </c>
      <c r="R703" s="5" t="n">
        <v>11.0419674431827</v>
      </c>
      <c r="S703" s="5" t="n">
        <v>17.8679841674896</v>
      </c>
      <c r="T703" s="5" t="n">
        <v>20.7722080460972</v>
      </c>
      <c r="U703" s="5" t="n">
        <v>10.7838763518024</v>
      </c>
      <c r="V703" s="5" t="n">
        <v>16.1425617650438</v>
      </c>
      <c r="W703" s="5" t="n">
        <v>16.9960091890102</v>
      </c>
      <c r="X703" s="5" t="n">
        <v>11.2196635957576</v>
      </c>
      <c r="Y703" s="5" t="n">
        <v>19.0821311198049</v>
      </c>
      <c r="Z703" s="5" t="n">
        <v>23.1150378468867</v>
      </c>
    </row>
    <row r="704" s="5" customFormat="true" ht="15" hidden="false" customHeight="false" outlineLevel="0" collapsed="false">
      <c r="A704" s="5" t="s">
        <v>6947</v>
      </c>
      <c r="B704" s="5" t="s">
        <v>1365</v>
      </c>
      <c r="C704" s="5" t="n">
        <v>13.7565305905155</v>
      </c>
      <c r="D704" s="5" t="n">
        <v>23.9741913613812</v>
      </c>
      <c r="E704" s="5" t="n">
        <v>14.9275178172924</v>
      </c>
      <c r="F704" s="5" t="n">
        <v>11.5042031270636</v>
      </c>
      <c r="G704" s="5" t="n">
        <v>11.5760385458623</v>
      </c>
      <c r="H704" s="5" t="n">
        <v>12.5766260092222</v>
      </c>
      <c r="I704" s="5" t="n">
        <v>20.786402797614</v>
      </c>
      <c r="J704" s="5" t="n">
        <v>13.7487297943463</v>
      </c>
      <c r="K704" s="5" t="n">
        <v>11.2880064643727</v>
      </c>
      <c r="L704" s="5" t="n">
        <v>10.0100052406069</v>
      </c>
      <c r="M704" s="5" t="n">
        <v>14.7715030560247</v>
      </c>
      <c r="N704" s="5" t="n">
        <v>26.2313015470337</v>
      </c>
      <c r="O704" s="5" t="n">
        <v>16.1723153121279</v>
      </c>
      <c r="P704" s="5" t="n">
        <v>12.2355922248146</v>
      </c>
      <c r="Q704" s="5" t="n">
        <v>12.1418501307682</v>
      </c>
      <c r="R704" s="5" t="n">
        <v>10.4308865291733</v>
      </c>
      <c r="S704" s="5" t="n">
        <v>13.6591802815482</v>
      </c>
      <c r="T704" s="5" t="n">
        <v>14.9479890132772</v>
      </c>
      <c r="U704" s="5" t="n">
        <v>10.147300191529</v>
      </c>
      <c r="V704" s="5" t="n">
        <v>12.4513628533958</v>
      </c>
      <c r="W704" s="5" t="n">
        <v>13.4554210231982</v>
      </c>
      <c r="X704" s="5" t="n">
        <v>10.6495711220014</v>
      </c>
      <c r="Y704" s="5" t="n">
        <v>14.658106454785</v>
      </c>
      <c r="Z704" s="5" t="n">
        <v>16.3829621084163</v>
      </c>
    </row>
    <row r="705" s="5" customFormat="true" ht="15" hidden="false" customHeight="false" outlineLevel="0" collapsed="false">
      <c r="A705" s="5" t="s">
        <v>6948</v>
      </c>
      <c r="B705" s="5" t="s">
        <v>6949</v>
      </c>
      <c r="C705" s="5" t="n">
        <v>14.0919527670259</v>
      </c>
      <c r="D705" s="5" t="n">
        <v>23.6660621791235</v>
      </c>
      <c r="E705" s="5" t="n">
        <v>15.9249855125523</v>
      </c>
      <c r="F705" s="5" t="n">
        <v>11.7031147292839</v>
      </c>
      <c r="G705" s="5" t="n">
        <v>12.3580651709877</v>
      </c>
      <c r="H705" s="5" t="n">
        <v>12.8924198500014</v>
      </c>
      <c r="I705" s="5" t="n">
        <v>22.1915155430669</v>
      </c>
      <c r="J705" s="5" t="n">
        <v>13.9956073457923</v>
      </c>
      <c r="K705" s="5" t="n">
        <v>11.4581677907106</v>
      </c>
      <c r="L705" s="5" t="n">
        <v>11.3656522157119</v>
      </c>
      <c r="M705" s="5" t="n">
        <v>14.8869039812835</v>
      </c>
      <c r="N705" s="5" t="n">
        <v>24.4118224424653</v>
      </c>
      <c r="O705" s="5" t="n">
        <v>17.1930020971261</v>
      </c>
      <c r="P705" s="5" t="n">
        <v>12.5819739017277</v>
      </c>
      <c r="Q705" s="5" t="n">
        <v>12.5994888527067</v>
      </c>
      <c r="R705" s="5" t="n">
        <v>10.6901822914176</v>
      </c>
      <c r="S705" s="5" t="n">
        <v>14.1190500589664</v>
      </c>
      <c r="T705" s="5" t="n">
        <v>15.2682289092616</v>
      </c>
      <c r="U705" s="5" t="n">
        <v>10.5149160091212</v>
      </c>
      <c r="V705" s="5" t="n">
        <v>12.7354204468365</v>
      </c>
      <c r="W705" s="5" t="n">
        <v>13.9185970195713</v>
      </c>
      <c r="X705" s="5" t="n">
        <v>10.7825799626764</v>
      </c>
      <c r="Y705" s="5" t="n">
        <v>15.0425934146828</v>
      </c>
      <c r="Z705" s="5" t="n">
        <v>16.2232823091541</v>
      </c>
    </row>
    <row r="706" s="5" customFormat="true" ht="15" hidden="false" customHeight="false" outlineLevel="0" collapsed="false">
      <c r="A706" s="5" t="s">
        <v>6950</v>
      </c>
      <c r="B706" s="5" t="s">
        <v>886</v>
      </c>
      <c r="C706" s="5" t="n">
        <v>13.2615353846565</v>
      </c>
      <c r="D706" s="5" t="n">
        <v>23.1136488469642</v>
      </c>
      <c r="E706" s="5" t="n">
        <v>15.3299091098587</v>
      </c>
      <c r="F706" s="5" t="n">
        <v>11.2056730258571</v>
      </c>
      <c r="G706" s="5" t="n">
        <v>11.8037587803645</v>
      </c>
      <c r="H706" s="5" t="n">
        <v>12.1328645260217</v>
      </c>
      <c r="I706" s="5" t="n">
        <v>20.9468532520053</v>
      </c>
      <c r="J706" s="5" t="n">
        <v>13.8449401372516</v>
      </c>
      <c r="K706" s="5" t="n">
        <v>11.0409839370433</v>
      </c>
      <c r="L706" s="5" t="n">
        <v>10.5416176112119</v>
      </c>
      <c r="M706" s="5" t="n">
        <v>14.082973192012</v>
      </c>
      <c r="N706" s="5" t="n">
        <v>24.1776612698316</v>
      </c>
      <c r="O706" s="5" t="n">
        <v>16.581602147212</v>
      </c>
      <c r="P706" s="5" t="n">
        <v>11.7717301563318</v>
      </c>
      <c r="Q706" s="5" t="n">
        <v>12.15479984634</v>
      </c>
      <c r="R706" s="5" t="n">
        <v>10.6258305026093</v>
      </c>
      <c r="S706" s="5" t="n">
        <v>13.4500211284125</v>
      </c>
      <c r="T706" s="5" t="n">
        <v>14.1374467933726</v>
      </c>
      <c r="U706" s="5" t="n">
        <v>10.0983728978479</v>
      </c>
      <c r="V706" s="5" t="n">
        <v>12.1930921191208</v>
      </c>
      <c r="W706" s="5" t="n">
        <v>12.8465805199099</v>
      </c>
      <c r="X706" s="5" t="n">
        <v>10.9456347103284</v>
      </c>
      <c r="Y706" s="5" t="n">
        <v>14.3742337544304</v>
      </c>
      <c r="Z706" s="5" t="n">
        <v>15.1393487193994</v>
      </c>
    </row>
    <row r="707" s="5" customFormat="true" ht="15" hidden="false" customHeight="false" outlineLevel="0" collapsed="false">
      <c r="A707" s="5" t="s">
        <v>6951</v>
      </c>
      <c r="B707" s="5" t="s">
        <v>3368</v>
      </c>
      <c r="C707" s="5" t="n">
        <v>14.2330096383764</v>
      </c>
      <c r="D707" s="5" t="n">
        <v>24.3107594232974</v>
      </c>
      <c r="E707" s="5" t="n">
        <v>16.5727636783845</v>
      </c>
      <c r="F707" s="5" t="n">
        <v>11.1028170251894</v>
      </c>
      <c r="G707" s="5" t="n">
        <v>13.0745707263571</v>
      </c>
      <c r="H707" s="5" t="n">
        <v>12.2381149767864</v>
      </c>
      <c r="I707" s="5" t="n">
        <v>21.114274438268</v>
      </c>
      <c r="J707" s="5" t="n">
        <v>14.1641943699562</v>
      </c>
      <c r="K707" s="5" t="n">
        <v>10.933459873063</v>
      </c>
      <c r="L707" s="5" t="n">
        <v>10.7964045724546</v>
      </c>
      <c r="M707" s="5" t="n">
        <v>15.3062396352249</v>
      </c>
      <c r="N707" s="5" t="n">
        <v>25.6393833523512</v>
      </c>
      <c r="O707" s="5" t="n">
        <v>17.8783685010411</v>
      </c>
      <c r="P707" s="5" t="n">
        <v>11.7405618739268</v>
      </c>
      <c r="Q707" s="5" t="n">
        <v>13.4874925006608</v>
      </c>
      <c r="R707" s="5" t="n">
        <v>11.0751094423403</v>
      </c>
      <c r="S707" s="5" t="n">
        <v>14.2124405782521</v>
      </c>
      <c r="T707" s="5" t="n">
        <v>15.6271846536423</v>
      </c>
      <c r="U707" s="5" t="n">
        <v>10.3524736928562</v>
      </c>
      <c r="V707" s="5" t="n">
        <v>12.3676810364381</v>
      </c>
      <c r="W707" s="5" t="n">
        <v>12.7637639212976</v>
      </c>
      <c r="X707" s="5" t="n">
        <v>11.4794356221089</v>
      </c>
      <c r="Y707" s="5" t="n">
        <v>15.2154587440202</v>
      </c>
      <c r="Z707" s="5" t="n">
        <v>17.1036185123765</v>
      </c>
    </row>
    <row r="708" s="5" customFormat="true" ht="15" hidden="false" customHeight="false" outlineLevel="0" collapsed="false">
      <c r="A708" s="5" t="s">
        <v>6952</v>
      </c>
      <c r="B708" s="5" t="s">
        <v>6953</v>
      </c>
      <c r="C708" s="5" t="n">
        <v>13.7590945658226</v>
      </c>
      <c r="D708" s="5" t="n">
        <v>21.5939328476226</v>
      </c>
      <c r="E708" s="5" t="n">
        <v>15.4394238204127</v>
      </c>
      <c r="F708" s="5" t="n">
        <v>11.3924831093017</v>
      </c>
      <c r="G708" s="5" t="n">
        <v>12.1437248355043</v>
      </c>
      <c r="H708" s="5" t="n">
        <v>12.3775375702689</v>
      </c>
      <c r="I708" s="5" t="n">
        <v>18.0402871933176</v>
      </c>
      <c r="J708" s="5" t="n">
        <v>13.9754444909582</v>
      </c>
      <c r="K708" s="5" t="n">
        <v>11.2367488627875</v>
      </c>
      <c r="L708" s="5" t="n">
        <v>11.0566999390893</v>
      </c>
      <c r="M708" s="5" t="n">
        <v>14.8865032039664</v>
      </c>
      <c r="N708" s="5" t="n">
        <v>23.4879343872567</v>
      </c>
      <c r="O708" s="5" t="n">
        <v>16.6304307160168</v>
      </c>
      <c r="P708" s="5" t="n">
        <v>11.9780665576601</v>
      </c>
      <c r="Q708" s="5" t="n">
        <v>12.529316363766</v>
      </c>
      <c r="R708" s="5" t="n">
        <v>10.567097241258</v>
      </c>
      <c r="S708" s="5" t="n">
        <v>13.6468843888428</v>
      </c>
      <c r="T708" s="5" t="n">
        <v>15.0096886045129</v>
      </c>
      <c r="U708" s="5" t="n">
        <v>10.1446581888456</v>
      </c>
      <c r="V708" s="5" t="n">
        <v>12.5544210357102</v>
      </c>
      <c r="W708" s="5" t="n">
        <v>12.7339952566616</v>
      </c>
      <c r="X708" s="5" t="n">
        <v>10.8637442559422</v>
      </c>
      <c r="Y708" s="5" t="n">
        <v>14.6114671349615</v>
      </c>
      <c r="Z708" s="5" t="n">
        <v>16.6983798974168</v>
      </c>
    </row>
    <row r="709" s="5" customFormat="true" ht="15" hidden="false" customHeight="false" outlineLevel="0" collapsed="false">
      <c r="A709" s="5" t="s">
        <v>6954</v>
      </c>
      <c r="B709" s="5" t="s">
        <v>480</v>
      </c>
      <c r="C709" s="5" t="n">
        <v>14.7484112442859</v>
      </c>
      <c r="D709" s="5" t="n">
        <v>25.2968185282356</v>
      </c>
      <c r="E709" s="5" t="n">
        <v>16.0351051833237</v>
      </c>
      <c r="F709" s="5" t="n">
        <v>11.3031521081842</v>
      </c>
      <c r="G709" s="5" t="n">
        <v>12.5022193940985</v>
      </c>
      <c r="H709" s="5" t="n">
        <v>12.9127110857593</v>
      </c>
      <c r="I709" s="5" t="n">
        <v>20.9366051630001</v>
      </c>
      <c r="J709" s="5" t="n">
        <v>14.3556451955129</v>
      </c>
      <c r="K709" s="5" t="n">
        <v>11.0523994131649</v>
      </c>
      <c r="L709" s="5" t="n">
        <v>11.0178652687758</v>
      </c>
      <c r="M709" s="5" t="n">
        <v>15.8964556575539</v>
      </c>
      <c r="N709" s="5" t="n">
        <v>27.3151358529773</v>
      </c>
      <c r="O709" s="5" t="n">
        <v>17.1568715711729</v>
      </c>
      <c r="P709" s="5" t="n">
        <v>11.990603066971</v>
      </c>
      <c r="Q709" s="5" t="n">
        <v>12.8394006380438</v>
      </c>
      <c r="R709" s="5" t="n">
        <v>10.7561074295052</v>
      </c>
      <c r="S709" s="5" t="n">
        <v>14.3681642857036</v>
      </c>
      <c r="T709" s="5" t="n">
        <v>17.220862740826</v>
      </c>
      <c r="U709" s="5" t="n">
        <v>10.4539979762579</v>
      </c>
      <c r="V709" s="5" t="n">
        <v>12.9519487702572</v>
      </c>
      <c r="W709" s="5" t="n">
        <v>13.8515865496561</v>
      </c>
      <c r="X709" s="5" t="n">
        <v>10.9585569111271</v>
      </c>
      <c r="Y709" s="5" t="n">
        <v>15.2140870791965</v>
      </c>
      <c r="Z709" s="5" t="n">
        <v>19.4789661687943</v>
      </c>
    </row>
    <row r="710" s="5" customFormat="true" ht="15" hidden="false" customHeight="false" outlineLevel="0" collapsed="false">
      <c r="A710" s="5" t="s">
        <v>6955</v>
      </c>
      <c r="B710" s="5" t="s">
        <v>476</v>
      </c>
      <c r="C710" s="5" t="n">
        <v>14.0982398594212</v>
      </c>
      <c r="D710" s="5" t="n">
        <v>23.8955480656809</v>
      </c>
      <c r="E710" s="5" t="n">
        <v>15.4474096900295</v>
      </c>
      <c r="F710" s="5" t="n">
        <v>11.4763374840789</v>
      </c>
      <c r="G710" s="5" t="n">
        <v>11.8860450492425</v>
      </c>
      <c r="H710" s="5" t="n">
        <v>13.0049333337999</v>
      </c>
      <c r="I710" s="5" t="n">
        <v>21.5631996621275</v>
      </c>
      <c r="J710" s="5" t="n">
        <v>14.2929753340482</v>
      </c>
      <c r="K710" s="5" t="n">
        <v>11.3252018022883</v>
      </c>
      <c r="L710" s="5" t="n">
        <v>10.7169306360961</v>
      </c>
      <c r="M710" s="5" t="n">
        <v>14.8907907794404</v>
      </c>
      <c r="N710" s="5" t="n">
        <v>25.1638920646786</v>
      </c>
      <c r="O710" s="5" t="n">
        <v>16.4263931266569</v>
      </c>
      <c r="P710" s="5" t="n">
        <v>11.8991633505659</v>
      </c>
      <c r="Q710" s="5" t="n">
        <v>12.1887115836469</v>
      </c>
      <c r="R710" s="5" t="n">
        <v>10.5681671595685</v>
      </c>
      <c r="S710" s="5" t="n">
        <v>13.9500927522538</v>
      </c>
      <c r="T710" s="5" t="n">
        <v>15.8736750349627</v>
      </c>
      <c r="U710" s="5" t="n">
        <v>10.3169832258717</v>
      </c>
      <c r="V710" s="5" t="n">
        <v>12.9975160944937</v>
      </c>
      <c r="W710" s="5" t="n">
        <v>14.0770541606001</v>
      </c>
      <c r="X710" s="5" t="n">
        <v>10.7410146714017</v>
      </c>
      <c r="Y710" s="5" t="n">
        <v>14.6307111782433</v>
      </c>
      <c r="Z710" s="5" t="n">
        <v>17.2439636337336</v>
      </c>
    </row>
    <row r="711" s="5" customFormat="true" ht="15" hidden="false" customHeight="false" outlineLevel="0" collapsed="false">
      <c r="A711" s="5" t="s">
        <v>6956</v>
      </c>
      <c r="B711" s="5" t="s">
        <v>3366</v>
      </c>
      <c r="C711" s="5" t="n">
        <v>14.1344090209704</v>
      </c>
      <c r="D711" s="5" t="n">
        <v>24.2822015161495</v>
      </c>
      <c r="E711" s="5" t="n">
        <v>15.7183985068843</v>
      </c>
      <c r="F711" s="5" t="n">
        <v>11.8024894497699</v>
      </c>
      <c r="G711" s="5" t="n">
        <v>11.9157790256117</v>
      </c>
      <c r="H711" s="5" t="n">
        <v>12.4313664668532</v>
      </c>
      <c r="I711" s="5" t="n">
        <v>19.9223654354481</v>
      </c>
      <c r="J711" s="5" t="n">
        <v>14.084967646469</v>
      </c>
      <c r="K711" s="5" t="n">
        <v>11.7538158222631</v>
      </c>
      <c r="L711" s="5" t="n">
        <v>10.7101095098571</v>
      </c>
      <c r="M711" s="5" t="n">
        <v>15.2434883386922</v>
      </c>
      <c r="N711" s="5" t="n">
        <v>26.080886282172</v>
      </c>
      <c r="O711" s="5" t="n">
        <v>16.5901982401702</v>
      </c>
      <c r="P711" s="5" t="n">
        <v>11.9572157234433</v>
      </c>
      <c r="Q711" s="5" t="n">
        <v>12.4965069169562</v>
      </c>
      <c r="R711" s="5" t="n">
        <v>10.482158932729</v>
      </c>
      <c r="S711" s="5" t="n">
        <v>14.2961106917197</v>
      </c>
      <c r="T711" s="5" t="n">
        <v>15.1945089499042</v>
      </c>
      <c r="U711" s="5" t="n">
        <v>10.3658493602939</v>
      </c>
      <c r="V711" s="5" t="n">
        <v>12.7562105048202</v>
      </c>
      <c r="W711" s="5" t="n">
        <v>12.5742446761705</v>
      </c>
      <c r="X711" s="5" t="n">
        <v>10.5589607169058</v>
      </c>
      <c r="Y711" s="5" t="n">
        <v>15.3752209261604</v>
      </c>
      <c r="Z711" s="5" t="n">
        <v>16.6638912975619</v>
      </c>
    </row>
    <row r="712" s="5" customFormat="true" ht="15" hidden="false" customHeight="false" outlineLevel="0" collapsed="false">
      <c r="A712" s="5" t="s">
        <v>6957</v>
      </c>
      <c r="B712" s="5" t="s">
        <v>1053</v>
      </c>
      <c r="C712" s="5" t="n">
        <v>12.9101879700113</v>
      </c>
      <c r="D712" s="5" t="n">
        <v>23.1811818168712</v>
      </c>
      <c r="E712" s="5" t="n">
        <v>14.5898593645522</v>
      </c>
      <c r="F712" s="5" t="n">
        <v>11.0104019607579</v>
      </c>
      <c r="G712" s="5" t="n">
        <v>11.3672561752366</v>
      </c>
      <c r="H712" s="5" t="n">
        <v>11.7352886370452</v>
      </c>
      <c r="I712" s="5" t="n">
        <v>20.9054088687023</v>
      </c>
      <c r="J712" s="5" t="n">
        <v>13.7343778955676</v>
      </c>
      <c r="K712" s="5" t="n">
        <v>10.8810067662152</v>
      </c>
      <c r="L712" s="5" t="n">
        <v>10.3369004155141</v>
      </c>
      <c r="M712" s="5" t="n">
        <v>13.8605517421521</v>
      </c>
      <c r="N712" s="5" t="n">
        <v>24.0450366223011</v>
      </c>
      <c r="O712" s="5" t="n">
        <v>15.3906286675988</v>
      </c>
      <c r="P712" s="5" t="n">
        <v>11.359622818364</v>
      </c>
      <c r="Q712" s="5" t="n">
        <v>11.8653618410294</v>
      </c>
      <c r="R712" s="5" t="n">
        <v>10.3092714392192</v>
      </c>
      <c r="S712" s="5" t="n">
        <v>12.6505877467583</v>
      </c>
      <c r="T712" s="5" t="n">
        <v>14.4199223016966</v>
      </c>
      <c r="U712" s="5" t="n">
        <v>10.0534150370858</v>
      </c>
      <c r="V712" s="5" t="n">
        <v>11.8556469666347</v>
      </c>
      <c r="W712" s="5" t="n">
        <v>12.1416542118997</v>
      </c>
      <c r="X712" s="5" t="n">
        <v>10.4864230501156</v>
      </c>
      <c r="Y712" s="5" t="n">
        <v>13.3194250127598</v>
      </c>
      <c r="Z712" s="5" t="n">
        <v>16.2491098349851</v>
      </c>
    </row>
    <row r="713" s="5" customFormat="true" ht="15" hidden="false" customHeight="false" outlineLevel="0" collapsed="false">
      <c r="A713" s="5" t="s">
        <v>6958</v>
      </c>
      <c r="B713" s="5" t="s">
        <v>6959</v>
      </c>
      <c r="C713" s="5" t="n">
        <v>13.8092639766988</v>
      </c>
      <c r="D713" s="5" t="n">
        <v>21.7998619033417</v>
      </c>
      <c r="E713" s="5" t="n">
        <v>15.3251498560822</v>
      </c>
      <c r="F713" s="5" t="n">
        <v>11.124960269998</v>
      </c>
      <c r="G713" s="5" t="n">
        <v>12.4419131424495</v>
      </c>
      <c r="H713" s="5" t="n">
        <v>12.5310045502277</v>
      </c>
      <c r="I713" s="5" t="n">
        <v>19.7779940610894</v>
      </c>
      <c r="J713" s="5" t="n">
        <v>13.7495673623187</v>
      </c>
      <c r="K713" s="5" t="n">
        <v>11.1936835416684</v>
      </c>
      <c r="L713" s="5" t="n">
        <v>11.1395846823147</v>
      </c>
      <c r="M713" s="5" t="n">
        <v>14.6997971259084</v>
      </c>
      <c r="N713" s="5" t="n">
        <v>22.7252274984099</v>
      </c>
      <c r="O713" s="5" t="n">
        <v>16.7663310438675</v>
      </c>
      <c r="P713" s="5" t="n">
        <v>10.9456456481086</v>
      </c>
      <c r="Q713" s="5" t="n">
        <v>12.8870298006416</v>
      </c>
      <c r="R713" s="5" t="n">
        <v>10.4517453181754</v>
      </c>
      <c r="S713" s="5" t="n">
        <v>14.1449495117733</v>
      </c>
      <c r="T713" s="5" t="n">
        <v>14.4202606305395</v>
      </c>
      <c r="U713" s="5" t="n">
        <v>10.1554615296827</v>
      </c>
      <c r="V713" s="5" t="n">
        <v>12.9509840719319</v>
      </c>
      <c r="W713" s="5" t="n">
        <v>12.5904691218423</v>
      </c>
      <c r="X713" s="5" t="n">
        <v>10.6516322630283</v>
      </c>
      <c r="Y713" s="5" t="n">
        <v>15.0044474278086</v>
      </c>
      <c r="Z713" s="5" t="n">
        <v>15.6327772678506</v>
      </c>
    </row>
    <row r="714" s="5" customFormat="true" ht="15" hidden="false" customHeight="false" outlineLevel="0" collapsed="false">
      <c r="A714" s="5" t="s">
        <v>6960</v>
      </c>
      <c r="B714" s="5" t="s">
        <v>1209</v>
      </c>
      <c r="C714" s="5" t="n">
        <v>14.4264538744732</v>
      </c>
      <c r="D714" s="5" t="n">
        <v>24.3767777357019</v>
      </c>
      <c r="E714" s="5" t="n">
        <v>15.2752072764285</v>
      </c>
      <c r="F714" s="5" t="n">
        <v>11.9239459867245</v>
      </c>
      <c r="G714" s="5" t="n">
        <v>12.3526574461055</v>
      </c>
      <c r="H714" s="5" t="n">
        <v>12.9939771146103</v>
      </c>
      <c r="I714" s="5" t="n">
        <v>20.9584142860048</v>
      </c>
      <c r="J714" s="5" t="n">
        <v>13.5020801835063</v>
      </c>
      <c r="K714" s="5" t="n">
        <v>11.5519758851321</v>
      </c>
      <c r="L714" s="5" t="n">
        <v>11.0417586770978</v>
      </c>
      <c r="M714" s="5" t="n">
        <v>15.4176690949278</v>
      </c>
      <c r="N714" s="5" t="n">
        <v>26.2976786976591</v>
      </c>
      <c r="O714" s="5" t="n">
        <v>16.7821868157449</v>
      </c>
      <c r="P714" s="5" t="n">
        <v>13.0619757644207</v>
      </c>
      <c r="Q714" s="5" t="n">
        <v>12.6561940545585</v>
      </c>
      <c r="R714" s="5" t="n">
        <v>10.557803318015</v>
      </c>
      <c r="S714" s="5" t="n">
        <v>14.5228517593085</v>
      </c>
      <c r="T714" s="5" t="n">
        <v>15.9654421834427</v>
      </c>
      <c r="U714" s="5" t="n">
        <v>10.1691784127243</v>
      </c>
      <c r="V714" s="5" t="n">
        <v>13.2144111964681</v>
      </c>
      <c r="W714" s="5" t="n">
        <v>13.6406864880502</v>
      </c>
      <c r="X714" s="5" t="n">
        <v>10.7816125266852</v>
      </c>
      <c r="Y714" s="5" t="n">
        <v>15.4407138021177</v>
      </c>
      <c r="Z714" s="5" t="n">
        <v>17.6597422280825</v>
      </c>
    </row>
    <row r="715" s="5" customFormat="true" ht="15" hidden="false" customHeight="false" outlineLevel="0" collapsed="false">
      <c r="A715" s="5" t="s">
        <v>6961</v>
      </c>
      <c r="B715" s="5" t="s">
        <v>3374</v>
      </c>
      <c r="C715" s="5" t="n">
        <v>14.5101203176459</v>
      </c>
      <c r="D715" s="5" t="n">
        <v>23.6563940693197</v>
      </c>
      <c r="E715" s="5" t="n">
        <v>14.3808248540477</v>
      </c>
      <c r="F715" s="5" t="n">
        <v>11.4605648545166</v>
      </c>
      <c r="G715" s="5" t="n">
        <v>12.1523385561624</v>
      </c>
      <c r="H715" s="5" t="n">
        <v>13.3957916815686</v>
      </c>
      <c r="I715" s="5" t="n">
        <v>20.7367751927269</v>
      </c>
      <c r="J715" s="5" t="n">
        <v>14.0790113586727</v>
      </c>
      <c r="K715" s="5" t="n">
        <v>11.5747840279796</v>
      </c>
      <c r="L715" s="5" t="n">
        <v>10.8687796529326</v>
      </c>
      <c r="M715" s="5" t="n">
        <v>15.5591875095186</v>
      </c>
      <c r="N715" s="5" t="n">
        <v>25.6549553559021</v>
      </c>
      <c r="O715" s="5" t="n">
        <v>14.6526846881886</v>
      </c>
      <c r="P715" s="5" t="n">
        <v>11.1985045761592</v>
      </c>
      <c r="Q715" s="5" t="n">
        <v>12.5813445152217</v>
      </c>
      <c r="R715" s="5" t="n">
        <v>10.2626032232705</v>
      </c>
      <c r="S715" s="5" t="n">
        <v>14.7725451842189</v>
      </c>
      <c r="T715" s="5" t="n">
        <v>16.3438443237876</v>
      </c>
      <c r="U715" s="5" t="n">
        <v>9.87106378291832</v>
      </c>
      <c r="V715" s="5" t="n">
        <v>13.7645795466376</v>
      </c>
      <c r="W715" s="5" t="n">
        <v>14.573692580387</v>
      </c>
      <c r="X715" s="5" t="n">
        <v>10.6236131599419</v>
      </c>
      <c r="Y715" s="5" t="n">
        <v>15.7335308434462</v>
      </c>
      <c r="Z715" s="5" t="n">
        <v>17.9846373195583</v>
      </c>
    </row>
    <row r="716" s="5" customFormat="true" ht="15" hidden="false" customHeight="false" outlineLevel="0" collapsed="false">
      <c r="A716" s="5" t="s">
        <v>6962</v>
      </c>
      <c r="B716" s="5" t="s">
        <v>1488</v>
      </c>
      <c r="C716" s="5" t="n">
        <v>13.57822095366</v>
      </c>
      <c r="D716" s="5" t="n">
        <v>23.1353828029361</v>
      </c>
      <c r="E716" s="5" t="n">
        <v>15.1571124180477</v>
      </c>
      <c r="F716" s="5" t="n">
        <v>11.4603651831525</v>
      </c>
      <c r="G716" s="5" t="n">
        <v>12.2186085229145</v>
      </c>
      <c r="H716" s="5" t="n">
        <v>12.4480473059603</v>
      </c>
      <c r="I716" s="5" t="n">
        <v>19.4860935662891</v>
      </c>
      <c r="J716" s="5" t="n">
        <v>14.4149244369332</v>
      </c>
      <c r="K716" s="5" t="n">
        <v>11.2246496192631</v>
      </c>
      <c r="L716" s="5" t="n">
        <v>10.9485953851262</v>
      </c>
      <c r="M716" s="5" t="n">
        <v>14.2947724911054</v>
      </c>
      <c r="N716" s="5" t="n">
        <v>24.908756448514</v>
      </c>
      <c r="O716" s="5" t="n">
        <v>15.783083386471</v>
      </c>
      <c r="P716" s="5" t="n">
        <v>12.329544883242</v>
      </c>
      <c r="Q716" s="5" t="n">
        <v>12.5498293767135</v>
      </c>
      <c r="R716" s="5" t="n">
        <v>10.5382671937282</v>
      </c>
      <c r="S716" s="5" t="n">
        <v>13.5246596100424</v>
      </c>
      <c r="T716" s="5" t="n">
        <v>14.8148267570486</v>
      </c>
      <c r="U716" s="5" t="n">
        <v>10.099409646914</v>
      </c>
      <c r="V716" s="5" t="n">
        <v>12.5049513266987</v>
      </c>
      <c r="W716" s="5" t="n">
        <v>13.1917061383281</v>
      </c>
      <c r="X716" s="5" t="n">
        <v>10.809600020315</v>
      </c>
      <c r="Y716" s="5" t="n">
        <v>14.1714498283769</v>
      </c>
      <c r="Z716" s="5" t="n">
        <v>15.8526759381889</v>
      </c>
    </row>
    <row r="717" s="5" customFormat="true" ht="15" hidden="false" customHeight="false" outlineLevel="0" collapsed="false">
      <c r="A717" s="5" t="s">
        <v>6963</v>
      </c>
      <c r="B717" s="5" t="s">
        <v>848</v>
      </c>
      <c r="C717" s="5" t="n">
        <v>13.8235838004484</v>
      </c>
      <c r="D717" s="5" t="n">
        <v>23.0511002169053</v>
      </c>
      <c r="E717" s="5" t="n">
        <v>15.5303085793773</v>
      </c>
      <c r="F717" s="5" t="n">
        <v>11.5666545801787</v>
      </c>
      <c r="G717" s="5" t="n">
        <v>11.8545938029765</v>
      </c>
      <c r="H717" s="5" t="n">
        <v>12.710258420541</v>
      </c>
      <c r="I717" s="5" t="n">
        <v>20.7056494706098</v>
      </c>
      <c r="J717" s="5" t="n">
        <v>14.0701967154686</v>
      </c>
      <c r="K717" s="5" t="n">
        <v>11.5771921224701</v>
      </c>
      <c r="L717" s="5" t="n">
        <v>10.9301803382888</v>
      </c>
      <c r="M717" s="5" t="n">
        <v>14.6069498774321</v>
      </c>
      <c r="N717" s="5" t="n">
        <v>24.256951126038</v>
      </c>
      <c r="O717" s="5" t="n">
        <v>16.6031207187188</v>
      </c>
      <c r="P717" s="5" t="n">
        <v>11.5345845807319</v>
      </c>
      <c r="Q717" s="5" t="n">
        <v>12.2536555944451</v>
      </c>
      <c r="R717" s="5" t="n">
        <v>10.3988885675487</v>
      </c>
      <c r="S717" s="5" t="n">
        <v>13.3667382833679</v>
      </c>
      <c r="T717" s="5" t="n">
        <v>15.7925086652875</v>
      </c>
      <c r="U717" s="5" t="n">
        <v>10.324506240064</v>
      </c>
      <c r="V717" s="5" t="n">
        <v>12.5156177208306</v>
      </c>
      <c r="W717" s="5" t="n">
        <v>13.8669256641196</v>
      </c>
      <c r="X717" s="5" t="n">
        <v>10.4469485905898</v>
      </c>
      <c r="Y717" s="5" t="n">
        <v>13.9919153446926</v>
      </c>
      <c r="Z717" s="5" t="n">
        <v>17.0870982891074</v>
      </c>
    </row>
    <row r="718" s="5" customFormat="true" ht="15" hidden="false" customHeight="false" outlineLevel="0" collapsed="false">
      <c r="A718" s="5" t="s">
        <v>6964</v>
      </c>
      <c r="B718" s="5" t="s">
        <v>6965</v>
      </c>
      <c r="C718" s="5" t="n">
        <v>13.6295251468873</v>
      </c>
      <c r="D718" s="5" t="n">
        <v>24.1423729651584</v>
      </c>
      <c r="E718" s="5" t="n">
        <v>14.4261938081546</v>
      </c>
      <c r="F718" s="5" t="n">
        <v>11.3121257565468</v>
      </c>
      <c r="G718" s="5" t="n">
        <v>11.9090516795897</v>
      </c>
      <c r="H718" s="5" t="n">
        <v>12.2474617201232</v>
      </c>
      <c r="I718" s="5" t="n">
        <v>21.3324619752753</v>
      </c>
      <c r="J718" s="5" t="n">
        <v>13.0383130771868</v>
      </c>
      <c r="K718" s="5" t="n">
        <v>11.1625737621769</v>
      </c>
      <c r="L718" s="5" t="n">
        <v>10.4399803910217</v>
      </c>
      <c r="M718" s="5" t="n">
        <v>14.9233096300856</v>
      </c>
      <c r="N718" s="5" t="n">
        <v>25.7531605195201</v>
      </c>
      <c r="O718" s="5" t="n">
        <v>16.1865708766064</v>
      </c>
      <c r="P718" s="5" t="n">
        <v>11.8674546290998</v>
      </c>
      <c r="Q718" s="5" t="n">
        <v>12.5464743113689</v>
      </c>
      <c r="R718" s="5" t="n">
        <v>10.4573514304204</v>
      </c>
      <c r="S718" s="5" t="n">
        <v>13.6177853385316</v>
      </c>
      <c r="T718" s="5" t="n">
        <v>15.0944415831031</v>
      </c>
      <c r="U718" s="5" t="n">
        <v>10.1768433369362</v>
      </c>
      <c r="V718" s="5" t="n">
        <v>12.470744164183</v>
      </c>
      <c r="W718" s="5" t="n">
        <v>12.6197474744997</v>
      </c>
      <c r="X718" s="5" t="n">
        <v>10.6760930343694</v>
      </c>
      <c r="Y718" s="5" t="n">
        <v>14.6676527025739</v>
      </c>
      <c r="Z718" s="5" t="n">
        <v>17.7295653359799</v>
      </c>
    </row>
    <row r="719" s="5" customFormat="true" ht="15" hidden="false" customHeight="false" outlineLevel="0" collapsed="false">
      <c r="A719" s="5" t="s">
        <v>6966</v>
      </c>
      <c r="B719" s="5" t="s">
        <v>1472</v>
      </c>
      <c r="C719" s="5" t="n">
        <v>13.5533771686751</v>
      </c>
      <c r="D719" s="5" t="n">
        <v>22.0959632166554</v>
      </c>
      <c r="E719" s="5" t="n">
        <v>15.137030975227</v>
      </c>
      <c r="F719" s="5" t="n">
        <v>11.2605536191993</v>
      </c>
      <c r="G719" s="5" t="n">
        <v>11.6870979756066</v>
      </c>
      <c r="H719" s="5" t="n">
        <v>12.5294479737955</v>
      </c>
      <c r="I719" s="5" t="n">
        <v>20.8725110629247</v>
      </c>
      <c r="J719" s="5" t="n">
        <v>14.1301829145271</v>
      </c>
      <c r="K719" s="5" t="n">
        <v>11.0593243818</v>
      </c>
      <c r="L719" s="5" t="n">
        <v>10.1554234082733</v>
      </c>
      <c r="M719" s="5" t="n">
        <v>14.2763181934719</v>
      </c>
      <c r="N719" s="5" t="n">
        <v>22.6727237081585</v>
      </c>
      <c r="O719" s="5" t="n">
        <v>16.0767092245714</v>
      </c>
      <c r="P719" s="5" t="n">
        <v>11.9417186556043</v>
      </c>
      <c r="Q719" s="5" t="n">
        <v>12.0518879561027</v>
      </c>
      <c r="R719" s="5" t="n">
        <v>10.5256324514718</v>
      </c>
      <c r="S719" s="5" t="n">
        <v>13.4134260264417</v>
      </c>
      <c r="T719" s="5" t="n">
        <v>14.9450439995612</v>
      </c>
      <c r="U719" s="5" t="n">
        <v>10.0755199473447</v>
      </c>
      <c r="V719" s="5" t="n">
        <v>12.2998851544805</v>
      </c>
      <c r="W719" s="5" t="n">
        <v>13.8285842680599</v>
      </c>
      <c r="X719" s="5" t="n">
        <v>10.8352060897673</v>
      </c>
      <c r="Y719" s="5" t="n">
        <v>14.1800416466421</v>
      </c>
      <c r="Z719" s="5" t="n">
        <v>15.782873240251</v>
      </c>
    </row>
    <row r="720" s="5" customFormat="true" ht="15" hidden="false" customHeight="false" outlineLevel="0" collapsed="false">
      <c r="A720" s="5" t="s">
        <v>6967</v>
      </c>
      <c r="B720" s="5" t="s">
        <v>3380</v>
      </c>
      <c r="C720" s="5" t="n">
        <v>15.1146698552909</v>
      </c>
      <c r="D720" s="5" t="n">
        <v>25.9549032156904</v>
      </c>
      <c r="E720" s="5" t="n">
        <v>17.0384039426629</v>
      </c>
      <c r="F720" s="5" t="n">
        <v>11.131065549968</v>
      </c>
      <c r="G720" s="5" t="n">
        <v>13.5069523567359</v>
      </c>
      <c r="H720" s="5" t="n">
        <v>12.5618491715904</v>
      </c>
      <c r="I720" s="5" t="n">
        <v>21.2314466808712</v>
      </c>
      <c r="J720" s="5" t="n">
        <v>14.480349019056</v>
      </c>
      <c r="K720" s="5" t="n">
        <v>10.7943977374491</v>
      </c>
      <c r="L720" s="5" t="n">
        <v>11.296165381756</v>
      </c>
      <c r="M720" s="5" t="n">
        <v>16.5519519427082</v>
      </c>
      <c r="N720" s="5" t="n">
        <v>27.5817638026878</v>
      </c>
      <c r="O720" s="5" t="n">
        <v>18.633953919287</v>
      </c>
      <c r="P720" s="5" t="n">
        <v>12.2699388067199</v>
      </c>
      <c r="Q720" s="5" t="n">
        <v>13.9787662627582</v>
      </c>
      <c r="R720" s="5" t="n">
        <v>11.173107822717</v>
      </c>
      <c r="S720" s="5" t="n">
        <v>14.7126555439342</v>
      </c>
      <c r="T720" s="5" t="n">
        <v>17.4389504986647</v>
      </c>
      <c r="U720" s="5" t="n">
        <v>10.4949161804563</v>
      </c>
      <c r="V720" s="5" t="n">
        <v>12.5426833228257</v>
      </c>
      <c r="W720" s="5" t="n">
        <v>13.4961886980791</v>
      </c>
      <c r="X720" s="5" t="n">
        <v>11.610854013759</v>
      </c>
      <c r="Y720" s="5" t="n">
        <v>15.942952576781</v>
      </c>
      <c r="Z720" s="5" t="n">
        <v>19.5131298390612</v>
      </c>
    </row>
    <row r="721" s="5" customFormat="true" ht="15" hidden="false" customHeight="false" outlineLevel="0" collapsed="false">
      <c r="A721" s="5" t="s">
        <v>6968</v>
      </c>
      <c r="B721" s="5" t="s">
        <v>1051</v>
      </c>
      <c r="C721" s="5" t="n">
        <v>13.1575512752659</v>
      </c>
      <c r="D721" s="5" t="n">
        <v>21.7192342591672</v>
      </c>
      <c r="E721" s="5" t="n">
        <v>14.9871831830833</v>
      </c>
      <c r="F721" s="5" t="n">
        <v>11.0778290915265</v>
      </c>
      <c r="G721" s="5" t="n">
        <v>11.4711121504095</v>
      </c>
      <c r="H721" s="5" t="n">
        <v>12.3441809429465</v>
      </c>
      <c r="I721" s="5" t="n">
        <v>19.7398672300211</v>
      </c>
      <c r="J721" s="5" t="n">
        <v>14.1427648876133</v>
      </c>
      <c r="K721" s="5" t="n">
        <v>10.9436407202433</v>
      </c>
      <c r="L721" s="5" t="n">
        <v>10.5292085661587</v>
      </c>
      <c r="M721" s="5" t="n">
        <v>13.7320240352652</v>
      </c>
      <c r="N721" s="5" t="n">
        <v>22.7678035444447</v>
      </c>
      <c r="O721" s="5" t="n">
        <v>15.6541226153791</v>
      </c>
      <c r="P721" s="5" t="n">
        <v>11.4856941635823</v>
      </c>
      <c r="Q721" s="5" t="n">
        <v>11.6684976746883</v>
      </c>
      <c r="R721" s="5" t="n">
        <v>10.2278993160996</v>
      </c>
      <c r="S721" s="5" t="n">
        <v>13.0067500590928</v>
      </c>
      <c r="T721" s="5" t="n">
        <v>14.4833225498856</v>
      </c>
      <c r="U721" s="5" t="n">
        <v>10.1328391654886</v>
      </c>
      <c r="V721" s="5" t="n">
        <v>12.2786562953821</v>
      </c>
      <c r="W721" s="5" t="n">
        <v>13.2305668800278</v>
      </c>
      <c r="X721" s="5" t="n">
        <v>10.2939977400678</v>
      </c>
      <c r="Y721" s="5" t="n">
        <v>13.5161962109405</v>
      </c>
      <c r="Z721" s="5" t="n">
        <v>15.3893520878408</v>
      </c>
    </row>
    <row r="722" s="5" customFormat="true" ht="15" hidden="false" customHeight="false" outlineLevel="0" collapsed="false">
      <c r="A722" s="5" t="s">
        <v>6969</v>
      </c>
      <c r="B722" s="5" t="s">
        <v>742</v>
      </c>
      <c r="C722" s="5" t="n">
        <v>14.7777408405301</v>
      </c>
      <c r="D722" s="5" t="n">
        <v>25.25372250686</v>
      </c>
      <c r="E722" s="5" t="n">
        <v>15.6119652638896</v>
      </c>
      <c r="F722" s="5" t="n">
        <v>11.1577501387125</v>
      </c>
      <c r="G722" s="5" t="n">
        <v>11.8614170960773</v>
      </c>
      <c r="H722" s="5" t="n">
        <v>13.1755700119718</v>
      </c>
      <c r="I722" s="5" t="n">
        <v>21.7246303109296</v>
      </c>
      <c r="J722" s="5" t="n">
        <v>14.8179714448035</v>
      </c>
      <c r="K722" s="5" t="n">
        <v>10.9627845645022</v>
      </c>
      <c r="L722" s="5" t="n">
        <v>10.6253846483442</v>
      </c>
      <c r="M722" s="5" t="n">
        <v>16.0560886859965</v>
      </c>
      <c r="N722" s="5" t="n">
        <v>26.817593219263</v>
      </c>
      <c r="O722" s="5" t="n">
        <v>16.4375616959223</v>
      </c>
      <c r="P722" s="5" t="n">
        <v>11.5943614017894</v>
      </c>
      <c r="Q722" s="5" t="n">
        <v>12.0585150041125</v>
      </c>
      <c r="R722" s="5" t="n">
        <v>10.3521651946772</v>
      </c>
      <c r="S722" s="5" t="n">
        <v>14.569912556732</v>
      </c>
      <c r="T722" s="5" t="n">
        <v>17.1192054032363</v>
      </c>
      <c r="U722" s="5" t="n">
        <v>10.2394136354773</v>
      </c>
      <c r="V722" s="5" t="n">
        <v>13.298346385737</v>
      </c>
      <c r="W722" s="5" t="n">
        <v>14.1401241286765</v>
      </c>
      <c r="X722" s="5" t="n">
        <v>10.4387282150572</v>
      </c>
      <c r="Y722" s="5" t="n">
        <v>15.5893695657681</v>
      </c>
      <c r="Z722" s="5" t="n">
        <v>19.5108712379232</v>
      </c>
    </row>
    <row r="723" s="5" customFormat="true" ht="15" hidden="false" customHeight="false" outlineLevel="0" collapsed="false">
      <c r="A723" s="5" t="s">
        <v>6970</v>
      </c>
      <c r="B723" s="5" t="s">
        <v>814</v>
      </c>
      <c r="C723" s="5" t="n">
        <v>16.5884247798234</v>
      </c>
      <c r="D723" s="5" t="n">
        <v>29.9796352051337</v>
      </c>
      <c r="E723" s="5" t="n">
        <v>16.0158864506425</v>
      </c>
      <c r="F723" s="5" t="n">
        <v>11.4427363214584</v>
      </c>
      <c r="G723" s="5" t="n">
        <v>11.7757294411122</v>
      </c>
      <c r="H723" s="5" t="n">
        <v>14.4316598283168</v>
      </c>
      <c r="I723" s="5" t="n">
        <v>24.302800111873</v>
      </c>
      <c r="J723" s="5" t="n">
        <v>14.9819186775795</v>
      </c>
      <c r="K723" s="5" t="n">
        <v>11.3780223653422</v>
      </c>
      <c r="L723" s="5" t="n">
        <v>10.9136311654378</v>
      </c>
      <c r="M723" s="5" t="n">
        <v>18.3745512987409</v>
      </c>
      <c r="N723" s="5" t="n">
        <v>33.1226365824353</v>
      </c>
      <c r="O723" s="5" t="n">
        <v>17.001976311412</v>
      </c>
      <c r="P723" s="5" t="n">
        <v>11.5635126749355</v>
      </c>
      <c r="Q723" s="5" t="n">
        <v>11.9432637412432</v>
      </c>
      <c r="R723" s="5" t="n">
        <v>10.4474732171169</v>
      </c>
      <c r="S723" s="5" t="n">
        <v>15.6277446740251</v>
      </c>
      <c r="T723" s="5" t="n">
        <v>21.7067020574763</v>
      </c>
      <c r="U723" s="5" t="n">
        <v>10.2978614382547</v>
      </c>
      <c r="V723" s="5" t="n">
        <v>14.2159627806465</v>
      </c>
      <c r="W723" s="5" t="n">
        <v>16.7051205966515</v>
      </c>
      <c r="X723" s="5" t="n">
        <v>10.5787975571204</v>
      </c>
      <c r="Y723" s="5" t="n">
        <v>16.7563892197074</v>
      </c>
      <c r="Z723" s="5" t="n">
        <v>26.138816174212</v>
      </c>
    </row>
    <row r="724" s="5" customFormat="true" ht="15" hidden="false" customHeight="false" outlineLevel="0" collapsed="false">
      <c r="A724" s="5" t="s">
        <v>6971</v>
      </c>
      <c r="B724" s="5" t="s">
        <v>1534</v>
      </c>
      <c r="C724" s="5" t="n">
        <v>13.7704804113581</v>
      </c>
      <c r="D724" s="5" t="n">
        <v>22.7845136437762</v>
      </c>
      <c r="E724" s="5" t="n">
        <v>15.6939822263042</v>
      </c>
      <c r="F724" s="5" t="n">
        <v>10.7609306122751</v>
      </c>
      <c r="G724" s="5" t="n">
        <v>12.6841842928785</v>
      </c>
      <c r="H724" s="5" t="n">
        <v>12.2424506495479</v>
      </c>
      <c r="I724" s="5" t="n">
        <v>20.0625758872266</v>
      </c>
      <c r="J724" s="5" t="n">
        <v>14.0066579914507</v>
      </c>
      <c r="K724" s="5" t="n">
        <v>10.8699177874876</v>
      </c>
      <c r="L724" s="5" t="n">
        <v>10.7044728495915</v>
      </c>
      <c r="M724" s="5" t="n">
        <v>14.7870930310978</v>
      </c>
      <c r="N724" s="5" t="n">
        <v>24.1194493835549</v>
      </c>
      <c r="O724" s="5" t="n">
        <v>17.04371059609</v>
      </c>
      <c r="P724" s="5" t="n">
        <v>10.3715175793303</v>
      </c>
      <c r="Q724" s="5" t="n">
        <v>13.1562322573468</v>
      </c>
      <c r="R724" s="5" t="n">
        <v>10.4724270707231</v>
      </c>
      <c r="S724" s="5" t="n">
        <v>13.6725356622915</v>
      </c>
      <c r="T724" s="5" t="n">
        <v>15.0539993242349</v>
      </c>
      <c r="U724" s="5" t="n">
        <v>10.0935925393719</v>
      </c>
      <c r="V724" s="5" t="n">
        <v>12.3137238364904</v>
      </c>
      <c r="W724" s="5" t="n">
        <v>12.6496242575305</v>
      </c>
      <c r="X724" s="5" t="n">
        <v>10.6635095761016</v>
      </c>
      <c r="Y724" s="5" t="n">
        <v>14.6181261072369</v>
      </c>
      <c r="Z724" s="5" t="n">
        <v>16.61968631162</v>
      </c>
    </row>
    <row r="725" s="5" customFormat="true" ht="15" hidden="false" customHeight="false" outlineLevel="0" collapsed="false">
      <c r="A725" s="5" t="s">
        <v>6972</v>
      </c>
      <c r="B725" s="5" t="s">
        <v>434</v>
      </c>
      <c r="C725" s="5" t="n">
        <v>13.7419749611773</v>
      </c>
      <c r="D725" s="5" t="n">
        <v>24.1287936310286</v>
      </c>
      <c r="E725" s="5" t="n">
        <v>15.1848104015856</v>
      </c>
      <c r="F725" s="5" t="n">
        <v>11.1270104557925</v>
      </c>
      <c r="G725" s="5" t="n">
        <v>11.8046149419015</v>
      </c>
      <c r="H725" s="5" t="n">
        <v>12.5680435196801</v>
      </c>
      <c r="I725" s="5" t="n">
        <v>21.1221746563176</v>
      </c>
      <c r="J725" s="5" t="n">
        <v>14.266801708094</v>
      </c>
      <c r="K725" s="5" t="n">
        <v>10.9271813127033</v>
      </c>
      <c r="L725" s="5" t="n">
        <v>10.1360163474847</v>
      </c>
      <c r="M725" s="5" t="n">
        <v>14.55415246032</v>
      </c>
      <c r="N725" s="5" t="n">
        <v>25.7019929168223</v>
      </c>
      <c r="O725" s="5" t="n">
        <v>15.9454565458127</v>
      </c>
      <c r="P725" s="5" t="n">
        <v>11.6435923127588</v>
      </c>
      <c r="Q725" s="5" t="n">
        <v>12.1212002981153</v>
      </c>
      <c r="R725" s="5" t="n">
        <v>10.2974191129685</v>
      </c>
      <c r="S725" s="5" t="n">
        <v>13.5539952047883</v>
      </c>
      <c r="T725" s="5" t="n">
        <v>15.4645087907454</v>
      </c>
      <c r="U725" s="5" t="n">
        <v>10.0428295873712</v>
      </c>
      <c r="V725" s="5" t="n">
        <v>12.5747822624066</v>
      </c>
      <c r="W725" s="5" t="n">
        <v>13.4469261219213</v>
      </c>
      <c r="X725" s="5" t="n">
        <v>10.4618557173598</v>
      </c>
      <c r="Y725" s="5" t="n">
        <v>14.2203834461746</v>
      </c>
      <c r="Z725" s="5" t="n">
        <v>16.9487410134008</v>
      </c>
    </row>
    <row r="726" s="5" customFormat="true" ht="15" hidden="false" customHeight="false" outlineLevel="0" collapsed="false">
      <c r="A726" s="5" t="s">
        <v>6973</v>
      </c>
      <c r="B726" s="5" t="s">
        <v>1175</v>
      </c>
      <c r="C726" s="5" t="n">
        <v>13.1818237966054</v>
      </c>
      <c r="D726" s="5" t="n">
        <v>22.5352293730524</v>
      </c>
      <c r="E726" s="5" t="n">
        <v>15.1030758369697</v>
      </c>
      <c r="F726" s="5" t="n">
        <v>11.1084082255186</v>
      </c>
      <c r="G726" s="5" t="n">
        <v>11.3989602099849</v>
      </c>
      <c r="H726" s="5" t="n">
        <v>12.0843055088189</v>
      </c>
      <c r="I726" s="5" t="n">
        <v>18.7292790139647</v>
      </c>
      <c r="J726" s="5" t="n">
        <v>13.8358352024702</v>
      </c>
      <c r="K726" s="5" t="n">
        <v>10.9330195788994</v>
      </c>
      <c r="L726" s="5" t="n">
        <v>10.4105301414581</v>
      </c>
      <c r="M726" s="5" t="n">
        <v>13.9005809600284</v>
      </c>
      <c r="N726" s="5" t="n">
        <v>24.2734849454118</v>
      </c>
      <c r="O726" s="5" t="n">
        <v>16.0985584773888</v>
      </c>
      <c r="P726" s="5" t="n">
        <v>11.7478123787989</v>
      </c>
      <c r="Q726" s="5" t="n">
        <v>11.6145000189543</v>
      </c>
      <c r="R726" s="5" t="n">
        <v>10.3802700274477</v>
      </c>
      <c r="S726" s="5" t="n">
        <v>13.0965276636307</v>
      </c>
      <c r="T726" s="5" t="n">
        <v>14.2639763173339</v>
      </c>
      <c r="U726" s="5" t="n">
        <v>10.1792276916272</v>
      </c>
      <c r="V726" s="5" t="n">
        <v>12.1426440272663</v>
      </c>
      <c r="W726" s="5" t="n">
        <v>12.436449466091</v>
      </c>
      <c r="X726" s="5" t="n">
        <v>10.4725504931119</v>
      </c>
      <c r="Y726" s="5" t="n">
        <v>13.7235992208973</v>
      </c>
      <c r="Z726" s="5" t="n">
        <v>15.5887074013971</v>
      </c>
    </row>
    <row r="727" s="5" customFormat="true" ht="15" hidden="false" customHeight="false" outlineLevel="0" collapsed="false">
      <c r="A727" s="5" t="s">
        <v>6974</v>
      </c>
      <c r="B727" s="5" t="s">
        <v>3421</v>
      </c>
      <c r="C727" s="5" t="n">
        <v>15.9743708013743</v>
      </c>
      <c r="D727" s="5" t="n">
        <v>27.2220676048189</v>
      </c>
      <c r="E727" s="5" t="n">
        <v>15.9237380161183</v>
      </c>
      <c r="F727" s="5" t="n">
        <v>11.9357518539336</v>
      </c>
      <c r="G727" s="5" t="n">
        <v>12.2382436110939</v>
      </c>
      <c r="H727" s="5" t="n">
        <v>13.9155791359169</v>
      </c>
      <c r="I727" s="5" t="n">
        <v>22.4998190043815</v>
      </c>
      <c r="J727" s="5" t="n">
        <v>14.6858560668534</v>
      </c>
      <c r="K727" s="5" t="n">
        <v>11.5258275503213</v>
      </c>
      <c r="L727" s="5" t="n">
        <v>10.3336150949146</v>
      </c>
      <c r="M727" s="5" t="n">
        <v>17.4458385586019</v>
      </c>
      <c r="N727" s="5" t="n">
        <v>29.478570834488</v>
      </c>
      <c r="O727" s="5" t="n">
        <v>16.9672205332727</v>
      </c>
      <c r="P727" s="5" t="n">
        <v>12.9426842109641</v>
      </c>
      <c r="Q727" s="5" t="n">
        <v>12.5390357700596</v>
      </c>
      <c r="R727" s="5" t="n">
        <v>10.2721106852899</v>
      </c>
      <c r="S727" s="5" t="n">
        <v>15.7696316215434</v>
      </c>
      <c r="T727" s="5" t="n">
        <v>18.5225633564019</v>
      </c>
      <c r="U727" s="5" t="n">
        <v>9.86407014452861</v>
      </c>
      <c r="V727" s="5" t="n">
        <v>14.5174804742319</v>
      </c>
      <c r="W727" s="5" t="n">
        <v>13.9591975943903</v>
      </c>
      <c r="X727" s="5" t="n">
        <v>10.6591542306759</v>
      </c>
      <c r="Y727" s="5" t="n">
        <v>16.65664873724</v>
      </c>
      <c r="Z727" s="5" t="n">
        <v>21.5413716838606</v>
      </c>
    </row>
    <row r="728" s="5" customFormat="true" ht="15" hidden="false" customHeight="false" outlineLevel="0" collapsed="false">
      <c r="A728" s="5" t="s">
        <v>6975</v>
      </c>
      <c r="B728" s="5" t="s">
        <v>1119</v>
      </c>
      <c r="C728" s="5" t="n">
        <v>13.8020159092233</v>
      </c>
      <c r="D728" s="5" t="n">
        <v>23.7858111030324</v>
      </c>
      <c r="E728" s="5" t="n">
        <v>15.7321878698915</v>
      </c>
      <c r="F728" s="5" t="n">
        <v>11.0476887545682</v>
      </c>
      <c r="G728" s="5" t="n">
        <v>12.2214922731913</v>
      </c>
      <c r="H728" s="5" t="n">
        <v>12.6656969935391</v>
      </c>
      <c r="I728" s="5" t="n">
        <v>21.2472488899628</v>
      </c>
      <c r="J728" s="5" t="n">
        <v>14.6363866454245</v>
      </c>
      <c r="K728" s="5" t="n">
        <v>11.0432594331317</v>
      </c>
      <c r="L728" s="5" t="n">
        <v>10.5954611924715</v>
      </c>
      <c r="M728" s="5" t="n">
        <v>14.5291995474453</v>
      </c>
      <c r="N728" s="5" t="n">
        <v>25.106696600789</v>
      </c>
      <c r="O728" s="5" t="n">
        <v>16.5683031488641</v>
      </c>
      <c r="P728" s="5" t="n">
        <v>11.0591474778597</v>
      </c>
      <c r="Q728" s="5" t="n">
        <v>12.5387339099292</v>
      </c>
      <c r="R728" s="5" t="n">
        <v>10.3666522010132</v>
      </c>
      <c r="S728" s="5" t="n">
        <v>13.8243854095176</v>
      </c>
      <c r="T728" s="5" t="n">
        <v>15.0248279124399</v>
      </c>
      <c r="U728" s="5" t="n">
        <v>10.0819650644357</v>
      </c>
      <c r="V728" s="5" t="n">
        <v>12.7873142353528</v>
      </c>
      <c r="W728" s="5" t="n">
        <v>13.3160593768445</v>
      </c>
      <c r="X728" s="5" t="n">
        <v>10.5323178591319</v>
      </c>
      <c r="Y728" s="5" t="n">
        <v>14.5017813968946</v>
      </c>
      <c r="Z728" s="5" t="n">
        <v>16.1104296935946</v>
      </c>
    </row>
    <row r="729" s="5" customFormat="true" ht="15" hidden="false" customHeight="false" outlineLevel="0" collapsed="false">
      <c r="A729" s="5" t="s">
        <v>6976</v>
      </c>
      <c r="B729" s="5" t="s">
        <v>424</v>
      </c>
      <c r="C729" s="5" t="n">
        <v>13.5204070367668</v>
      </c>
      <c r="D729" s="5" t="n">
        <v>23.8463992804748</v>
      </c>
      <c r="E729" s="5" t="n">
        <v>15.1213131750032</v>
      </c>
      <c r="F729" s="5" t="n">
        <v>11.157552179991</v>
      </c>
      <c r="G729" s="5" t="n">
        <v>11.1305109351565</v>
      </c>
      <c r="H729" s="5" t="n">
        <v>12.5404726809908</v>
      </c>
      <c r="I729" s="5" t="n">
        <v>20.2865179906176</v>
      </c>
      <c r="J729" s="5" t="n">
        <v>14.2740503852392</v>
      </c>
      <c r="K729" s="5" t="n">
        <v>11.0234490455201</v>
      </c>
      <c r="L729" s="5" t="n">
        <v>10.1632440091751</v>
      </c>
      <c r="M729" s="5" t="n">
        <v>14.2334012563909</v>
      </c>
      <c r="N729" s="5" t="n">
        <v>25.688153787594</v>
      </c>
      <c r="O729" s="5" t="n">
        <v>15.8633439013125</v>
      </c>
      <c r="P729" s="5" t="n">
        <v>11.5309319400226</v>
      </c>
      <c r="Q729" s="5" t="n">
        <v>11.3662871867463</v>
      </c>
      <c r="R729" s="5" t="n">
        <v>10.2479359274181</v>
      </c>
      <c r="S729" s="5" t="n">
        <v>13.3437483023931</v>
      </c>
      <c r="T729" s="5" t="n">
        <v>15.2909369858985</v>
      </c>
      <c r="U729" s="5" t="n">
        <v>10.1541029226565</v>
      </c>
      <c r="V729" s="5" t="n">
        <v>12.5975662872077</v>
      </c>
      <c r="W729" s="5" t="n">
        <v>13.3993790964539</v>
      </c>
      <c r="X729" s="5" t="n">
        <v>10.3140281109245</v>
      </c>
      <c r="Y729" s="5" t="n">
        <v>13.8857933068082</v>
      </c>
      <c r="Z729" s="5" t="n">
        <v>16.6910804788881</v>
      </c>
    </row>
    <row r="730" s="5" customFormat="true" ht="15" hidden="false" customHeight="false" outlineLevel="0" collapsed="false">
      <c r="A730" s="5" t="s">
        <v>6977</v>
      </c>
      <c r="B730" s="5" t="s">
        <v>6978</v>
      </c>
      <c r="C730" s="5" t="n">
        <v>13.3395144281846</v>
      </c>
      <c r="D730" s="5" t="n">
        <v>23.4161481804329</v>
      </c>
      <c r="E730" s="5" t="n">
        <v>15.0184487496137</v>
      </c>
      <c r="F730" s="5" t="n">
        <v>11.0849171433954</v>
      </c>
      <c r="G730" s="5" t="n">
        <v>11.8530603263643</v>
      </c>
      <c r="H730" s="5" t="n">
        <v>12.3113375374578</v>
      </c>
      <c r="I730" s="5" t="n">
        <v>20.5383813077545</v>
      </c>
      <c r="J730" s="5" t="n">
        <v>14.4508593124396</v>
      </c>
      <c r="K730" s="5" t="n">
        <v>10.9162658554039</v>
      </c>
      <c r="L730" s="5" t="n">
        <v>10.4241397197623</v>
      </c>
      <c r="M730" s="5" t="n">
        <v>13.9844530412491</v>
      </c>
      <c r="N730" s="5" t="n">
        <v>24.721624549926</v>
      </c>
      <c r="O730" s="5" t="n">
        <v>15.4165496304141</v>
      </c>
      <c r="P730" s="5" t="n">
        <v>11.7194112481326</v>
      </c>
      <c r="Q730" s="5" t="n">
        <v>12.0919708839784</v>
      </c>
      <c r="R730" s="5" t="n">
        <v>10.4136308385899</v>
      </c>
      <c r="S730" s="5" t="n">
        <v>13.3165471792526</v>
      </c>
      <c r="T730" s="5" t="n">
        <v>14.2903035321159</v>
      </c>
      <c r="U730" s="5" t="n">
        <v>10.2441137442869</v>
      </c>
      <c r="V730" s="5" t="n">
        <v>12.3745117268809</v>
      </c>
      <c r="W730" s="5" t="n">
        <v>12.8184376030388</v>
      </c>
      <c r="X730" s="5" t="n">
        <v>10.5234831498512</v>
      </c>
      <c r="Y730" s="5" t="n">
        <v>13.9093544494096</v>
      </c>
      <c r="Z730" s="5" t="n">
        <v>15.1975728652739</v>
      </c>
    </row>
    <row r="731" s="5" customFormat="true" ht="15" hidden="false" customHeight="false" outlineLevel="0" collapsed="false">
      <c r="A731" s="5" t="s">
        <v>6979</v>
      </c>
      <c r="B731" s="5" t="s">
        <v>1433</v>
      </c>
      <c r="C731" s="5" t="n">
        <v>13.3832111383196</v>
      </c>
      <c r="D731" s="5" t="n">
        <v>22.2797861270209</v>
      </c>
      <c r="E731" s="5" t="n">
        <v>15.5570332001225</v>
      </c>
      <c r="F731" s="5" t="n">
        <v>11.3384514482952</v>
      </c>
      <c r="G731" s="5" t="n">
        <v>12.0710064014456</v>
      </c>
      <c r="H731" s="5" t="n">
        <v>12.2289612113258</v>
      </c>
      <c r="I731" s="5" t="n">
        <v>19.8939213966672</v>
      </c>
      <c r="J731" s="5" t="n">
        <v>13.8428869106145</v>
      </c>
      <c r="K731" s="5" t="n">
        <v>11.2040318860191</v>
      </c>
      <c r="L731" s="5" t="n">
        <v>10.2436442134488</v>
      </c>
      <c r="M731" s="5" t="n">
        <v>14.011623932991</v>
      </c>
      <c r="N731" s="5" t="n">
        <v>23.461154468543</v>
      </c>
      <c r="O731" s="5" t="n">
        <v>16.8030742509228</v>
      </c>
      <c r="P731" s="5" t="n">
        <v>11.7585289886351</v>
      </c>
      <c r="Q731" s="5" t="n">
        <v>12.4063697157885</v>
      </c>
      <c r="R731" s="5" t="n">
        <v>10.281228785473</v>
      </c>
      <c r="S731" s="5" t="n">
        <v>13.2369736834599</v>
      </c>
      <c r="T731" s="5" t="n">
        <v>14.5670831105683</v>
      </c>
      <c r="U731" s="5" t="n">
        <v>9.77763975270855</v>
      </c>
      <c r="V731" s="5" t="n">
        <v>12.0024869739035</v>
      </c>
      <c r="W731" s="5" t="n">
        <v>13.389288799184</v>
      </c>
      <c r="X731" s="5" t="n">
        <v>10.5649928872034</v>
      </c>
      <c r="Y731" s="5" t="n">
        <v>13.9081569512969</v>
      </c>
      <c r="Z731" s="5" t="n">
        <v>15.2033794065549</v>
      </c>
    </row>
    <row r="732" s="5" customFormat="true" ht="15" hidden="false" customHeight="false" outlineLevel="0" collapsed="false">
      <c r="A732" s="5" t="s">
        <v>6980</v>
      </c>
      <c r="B732" s="5" t="s">
        <v>3419</v>
      </c>
      <c r="C732" s="5" t="n">
        <v>13.1305029481828</v>
      </c>
      <c r="D732" s="5" t="n">
        <v>22.8068825269518</v>
      </c>
      <c r="E732" s="5" t="n">
        <v>15.0695773036612</v>
      </c>
      <c r="F732" s="5" t="n">
        <v>10.9933539814998</v>
      </c>
      <c r="G732" s="5" t="n">
        <v>11.5051326278153</v>
      </c>
      <c r="H732" s="5" t="n">
        <v>11.8702771647359</v>
      </c>
      <c r="I732" s="5" t="n">
        <v>20.2300034647223</v>
      </c>
      <c r="J732" s="5" t="n">
        <v>13.8117174339936</v>
      </c>
      <c r="K732" s="5" t="n">
        <v>10.7098519639448</v>
      </c>
      <c r="L732" s="5" t="n">
        <v>10.1916131068171</v>
      </c>
      <c r="M732" s="5" t="n">
        <v>13.9321605332507</v>
      </c>
      <c r="N732" s="5" t="n">
        <v>23.802229824505</v>
      </c>
      <c r="O732" s="5" t="n">
        <v>16.0220424915714</v>
      </c>
      <c r="P732" s="5" t="n">
        <v>11.8398787096156</v>
      </c>
      <c r="Q732" s="5" t="n">
        <v>11.8482340929467</v>
      </c>
      <c r="R732" s="5" t="n">
        <v>10.3015120210776</v>
      </c>
      <c r="S732" s="5" t="n">
        <v>13.1027178297213</v>
      </c>
      <c r="T732" s="5" t="n">
        <v>14.375589029022</v>
      </c>
      <c r="U732" s="5" t="n">
        <v>9.92326306258346</v>
      </c>
      <c r="V732" s="5" t="n">
        <v>11.9647591456017</v>
      </c>
      <c r="W732" s="5" t="n">
        <v>12.4327469041713</v>
      </c>
      <c r="X732" s="5" t="n">
        <v>10.5328933992683</v>
      </c>
      <c r="Y732" s="5" t="n">
        <v>13.8410002624087</v>
      </c>
      <c r="Z732" s="5" t="n">
        <v>15.57106209579</v>
      </c>
    </row>
    <row r="733" s="5" customFormat="true" ht="15" hidden="false" customHeight="false" outlineLevel="0" collapsed="false">
      <c r="A733" s="5" t="s">
        <v>6981</v>
      </c>
      <c r="B733" s="5" t="s">
        <v>1480</v>
      </c>
      <c r="C733" s="5" t="n">
        <v>13.8270234671375</v>
      </c>
      <c r="D733" s="5" t="n">
        <v>23.652798147935</v>
      </c>
      <c r="E733" s="5" t="n">
        <v>15.4030431373883</v>
      </c>
      <c r="F733" s="5" t="n">
        <v>11.6442731980609</v>
      </c>
      <c r="G733" s="5" t="n">
        <v>11.815531910459</v>
      </c>
      <c r="H733" s="5" t="n">
        <v>12.7723049878673</v>
      </c>
      <c r="I733" s="5" t="n">
        <v>21.9617267726689</v>
      </c>
      <c r="J733" s="5" t="n">
        <v>14.4170985641791</v>
      </c>
      <c r="K733" s="5" t="n">
        <v>11.430119377063</v>
      </c>
      <c r="L733" s="5" t="n">
        <v>10.2083402127644</v>
      </c>
      <c r="M733" s="5" t="n">
        <v>14.5580476295651</v>
      </c>
      <c r="N733" s="5" t="n">
        <v>24.4078137307067</v>
      </c>
      <c r="O733" s="5" t="n">
        <v>16.253994645976</v>
      </c>
      <c r="P733" s="5" t="n">
        <v>12.2864593623614</v>
      </c>
      <c r="Q733" s="5" t="n">
        <v>12.2151397812425</v>
      </c>
      <c r="R733" s="5" t="n">
        <v>10.6165333460821</v>
      </c>
      <c r="S733" s="5" t="n">
        <v>13.7269312858236</v>
      </c>
      <c r="T733" s="5" t="n">
        <v>15.2011140159491</v>
      </c>
      <c r="U733" s="5" t="n">
        <v>10.3321708226209</v>
      </c>
      <c r="V733" s="5" t="n">
        <v>12.6417449145871</v>
      </c>
      <c r="W733" s="5" t="n">
        <v>13.7650441063456</v>
      </c>
      <c r="X733" s="5" t="n">
        <v>10.7693475719523</v>
      </c>
      <c r="Y733" s="5" t="n">
        <v>14.4787388882826</v>
      </c>
      <c r="Z733" s="5" t="n">
        <v>16.2882958294165</v>
      </c>
    </row>
    <row r="734" s="5" customFormat="true" ht="15" hidden="false" customHeight="false" outlineLevel="0" collapsed="false">
      <c r="A734" s="5" t="s">
        <v>6982</v>
      </c>
      <c r="B734" s="5" t="s">
        <v>3417</v>
      </c>
      <c r="C734" s="5" t="n">
        <v>14.1213533247283</v>
      </c>
      <c r="D734" s="5" t="n">
        <v>27.2087043522832</v>
      </c>
      <c r="E734" s="5" t="n">
        <v>14.9564523650329</v>
      </c>
      <c r="F734" s="5" t="n">
        <v>11.4163768828189</v>
      </c>
      <c r="G734" s="5" t="n">
        <v>12.1147973172097</v>
      </c>
      <c r="H734" s="5" t="n">
        <v>12.8828268575948</v>
      </c>
      <c r="I734" s="5" t="n">
        <v>27.6094714583632</v>
      </c>
      <c r="J734" s="5" t="n">
        <v>13.6463291249242</v>
      </c>
      <c r="K734" s="5" t="n">
        <v>11.2100667130206</v>
      </c>
      <c r="L734" s="5" t="n">
        <v>10.5558108936604</v>
      </c>
      <c r="M734" s="5" t="n">
        <v>14.8963707768536</v>
      </c>
      <c r="N734" s="5" t="n">
        <v>27.0619870892751</v>
      </c>
      <c r="O734" s="5" t="n">
        <v>15.9688823864632</v>
      </c>
      <c r="P734" s="5" t="n">
        <v>12.0610388850363</v>
      </c>
      <c r="Q734" s="5" t="n">
        <v>12.3977443998159</v>
      </c>
      <c r="R734" s="5" t="n">
        <v>10.2498212316224</v>
      </c>
      <c r="S734" s="5" t="n">
        <v>13.7857914045069</v>
      </c>
      <c r="T734" s="5" t="n">
        <v>16.1981920542321</v>
      </c>
      <c r="U734" s="5" t="n">
        <v>10.182569070902</v>
      </c>
      <c r="V734" s="5" t="n">
        <v>12.6514716900398</v>
      </c>
      <c r="W734" s="5" t="n">
        <v>14.3842104341104</v>
      </c>
      <c r="X734" s="5" t="n">
        <v>10.293168184285</v>
      </c>
      <c r="Y734" s="5" t="n">
        <v>14.5060312170264</v>
      </c>
      <c r="Z734" s="5" t="n">
        <v>17.2902052632024</v>
      </c>
    </row>
    <row r="735" s="5" customFormat="true" ht="15" hidden="false" customHeight="false" outlineLevel="0" collapsed="false">
      <c r="A735" s="5" t="s">
        <v>6983</v>
      </c>
      <c r="B735" s="5" t="s">
        <v>3402</v>
      </c>
      <c r="C735" s="5" t="n">
        <v>12.8657044140187</v>
      </c>
      <c r="D735" s="5" t="n">
        <v>23.3303650610306</v>
      </c>
      <c r="E735" s="5" t="n">
        <v>14.9242039098253</v>
      </c>
      <c r="F735" s="5" t="n">
        <v>11.1579067235017</v>
      </c>
      <c r="G735" s="5" t="n">
        <v>11.3507132780323</v>
      </c>
      <c r="H735" s="5" t="n">
        <v>12.2439509498818</v>
      </c>
      <c r="I735" s="5" t="n">
        <v>21.59436391209</v>
      </c>
      <c r="J735" s="5" t="n">
        <v>13.4569479136763</v>
      </c>
      <c r="K735" s="5" t="n">
        <v>11.2314694846517</v>
      </c>
      <c r="L735" s="5" t="n">
        <v>10.7018339061929</v>
      </c>
      <c r="M735" s="5" t="n">
        <v>13.2649996698901</v>
      </c>
      <c r="N735" s="5" t="n">
        <v>24.3004034191903</v>
      </c>
      <c r="O735" s="5" t="n">
        <v>16.1236766276662</v>
      </c>
      <c r="P735" s="5" t="n">
        <v>10.8866195294737</v>
      </c>
      <c r="Q735" s="5" t="n">
        <v>11.5461424099529</v>
      </c>
      <c r="R735" s="5" t="n">
        <v>10.0334260770311</v>
      </c>
      <c r="S735" s="5" t="n">
        <v>12.9028384883194</v>
      </c>
      <c r="T735" s="5" t="n">
        <v>13.6655809346527</v>
      </c>
      <c r="U735" s="5" t="n">
        <v>9.78512813810343</v>
      </c>
      <c r="V735" s="5" t="n">
        <v>12.3592997834259</v>
      </c>
      <c r="W735" s="5" t="n">
        <v>12.723519254254</v>
      </c>
      <c r="X735" s="5" t="n">
        <v>10.1742484042064</v>
      </c>
      <c r="Y735" s="5" t="n">
        <v>13.2607035561111</v>
      </c>
      <c r="Z735" s="5" t="n">
        <v>14.2646611537742</v>
      </c>
    </row>
    <row r="736" s="5" customFormat="true" ht="15" hidden="false" customHeight="false" outlineLevel="0" collapsed="false">
      <c r="A736" s="5" t="s">
        <v>6984</v>
      </c>
      <c r="B736" s="5" t="s">
        <v>3411</v>
      </c>
      <c r="C736" s="5" t="n">
        <v>13.1930305579039</v>
      </c>
      <c r="D736" s="5" t="n">
        <v>22.3516970916598</v>
      </c>
      <c r="E736" s="5" t="n">
        <v>14.8957650076042</v>
      </c>
      <c r="F736" s="5" t="n">
        <v>11.3807744531591</v>
      </c>
      <c r="G736" s="5" t="n">
        <v>11.3548986655006</v>
      </c>
      <c r="H736" s="5" t="n">
        <v>12.5216935828002</v>
      </c>
      <c r="I736" s="5" t="n">
        <v>19.4161925664633</v>
      </c>
      <c r="J736" s="5" t="n">
        <v>14.2004156490984</v>
      </c>
      <c r="K736" s="5" t="n">
        <v>11.2726225571264</v>
      </c>
      <c r="L736" s="5" t="n">
        <v>10.455202456726</v>
      </c>
      <c r="M736" s="5" t="n">
        <v>13.6620204806604</v>
      </c>
      <c r="N736" s="5" t="n">
        <v>24.2391322396986</v>
      </c>
      <c r="O736" s="5" t="n">
        <v>15.4529677836509</v>
      </c>
      <c r="P736" s="5" t="n">
        <v>11.742561459588</v>
      </c>
      <c r="Q736" s="5" t="n">
        <v>11.5764062527621</v>
      </c>
      <c r="R736" s="5" t="n">
        <v>10.2759175656209</v>
      </c>
      <c r="S736" s="5" t="n">
        <v>13.225350706994</v>
      </c>
      <c r="T736" s="5" t="n">
        <v>14.0859978954348</v>
      </c>
      <c r="U736" s="5" t="n">
        <v>10.072200171188</v>
      </c>
      <c r="V736" s="5" t="n">
        <v>12.6360063846457</v>
      </c>
      <c r="W736" s="5" t="n">
        <v>12.9890162092708</v>
      </c>
      <c r="X736" s="5" t="n">
        <v>10.3908741041843</v>
      </c>
      <c r="Y736" s="5" t="n">
        <v>13.6500615618589</v>
      </c>
      <c r="Z736" s="5" t="n">
        <v>14.8561865463609</v>
      </c>
    </row>
    <row r="737" s="5" customFormat="true" ht="15" hidden="false" customHeight="false" outlineLevel="0" collapsed="false">
      <c r="A737" s="5" t="s">
        <v>6985</v>
      </c>
      <c r="B737" s="5" t="s">
        <v>1280</v>
      </c>
      <c r="C737" s="5" t="n">
        <v>13.8139515366862</v>
      </c>
      <c r="D737" s="5" t="n">
        <v>22.9252535814846</v>
      </c>
      <c r="E737" s="5" t="n">
        <v>15.32752976689</v>
      </c>
      <c r="F737" s="5" t="n">
        <v>11.3682385491429</v>
      </c>
      <c r="G737" s="5" t="n">
        <v>11.9026210468089</v>
      </c>
      <c r="H737" s="5" t="n">
        <v>12.7131726749314</v>
      </c>
      <c r="I737" s="5" t="n">
        <v>19.715233878262</v>
      </c>
      <c r="J737" s="5" t="n">
        <v>14.3513045410698</v>
      </c>
      <c r="K737" s="5" t="n">
        <v>11.2008082337416</v>
      </c>
      <c r="L737" s="5" t="n">
        <v>10.3407873356972</v>
      </c>
      <c r="M737" s="5" t="n">
        <v>14.6353711373263</v>
      </c>
      <c r="N737" s="5" t="n">
        <v>24.7566953709499</v>
      </c>
      <c r="O737" s="5" t="n">
        <v>16.2028079030517</v>
      </c>
      <c r="P737" s="5" t="n">
        <v>11.8548339075635</v>
      </c>
      <c r="Q737" s="5" t="n">
        <v>12.2268354102177</v>
      </c>
      <c r="R737" s="5" t="n">
        <v>10.2706364828074</v>
      </c>
      <c r="S737" s="5" t="n">
        <v>13.9237487278949</v>
      </c>
      <c r="T737" s="5" t="n">
        <v>15.0938876698393</v>
      </c>
      <c r="U737" s="5" t="n">
        <v>9.92936633120933</v>
      </c>
      <c r="V737" s="5" t="n">
        <v>12.9987652185814</v>
      </c>
      <c r="W737" s="5" t="n">
        <v>13.1626150501966</v>
      </c>
      <c r="X737" s="5" t="n">
        <v>10.522614434907</v>
      </c>
      <c r="Y737" s="5" t="n">
        <v>14.6213113826294</v>
      </c>
      <c r="Z737" s="5" t="n">
        <v>16.5001992464754</v>
      </c>
    </row>
    <row r="738" s="5" customFormat="true" ht="15" hidden="false" customHeight="false" outlineLevel="0" collapsed="false">
      <c r="A738" s="5" t="s">
        <v>6986</v>
      </c>
      <c r="B738" s="5" t="s">
        <v>6987</v>
      </c>
      <c r="C738" s="5" t="n">
        <v>16.0634464220348</v>
      </c>
      <c r="D738" s="5" t="n">
        <v>26.752940214761</v>
      </c>
      <c r="E738" s="5" t="n">
        <v>16.1996236391375</v>
      </c>
      <c r="F738" s="5" t="n">
        <v>11.8273745399652</v>
      </c>
      <c r="G738" s="5" t="n">
        <v>11.7834982142133</v>
      </c>
      <c r="H738" s="5" t="n">
        <v>13.860653896918</v>
      </c>
      <c r="I738" s="5" t="n">
        <v>20.854855137242</v>
      </c>
      <c r="J738" s="5" t="n">
        <v>15.0498706877233</v>
      </c>
      <c r="K738" s="5" t="n">
        <v>11.5579248572263</v>
      </c>
      <c r="L738" s="5" t="n">
        <v>10.4092197308954</v>
      </c>
      <c r="M738" s="5" t="n">
        <v>17.9191858770651</v>
      </c>
      <c r="N738" s="5" t="n">
        <v>29.912220760441</v>
      </c>
      <c r="O738" s="5" t="n">
        <v>17.248555450666</v>
      </c>
      <c r="P738" s="5" t="n">
        <v>12.4251313167535</v>
      </c>
      <c r="Q738" s="5" t="n">
        <v>12.1060748859283</v>
      </c>
      <c r="R738" s="5" t="n">
        <v>10.4501591249468</v>
      </c>
      <c r="S738" s="5" t="n">
        <v>15.9864328340589</v>
      </c>
      <c r="T738" s="5" t="n">
        <v>18.2260889186781</v>
      </c>
      <c r="U738" s="5" t="n">
        <v>10.3481162422621</v>
      </c>
      <c r="V738" s="5" t="n">
        <v>14.0460157877912</v>
      </c>
      <c r="W738" s="5" t="n">
        <v>14.6752917639892</v>
      </c>
      <c r="X738" s="5" t="n">
        <v>10.5453594771288</v>
      </c>
      <c r="Y738" s="5" t="n">
        <v>17.6702484980197</v>
      </c>
      <c r="Z738" s="5" t="n">
        <v>20.8823865471664</v>
      </c>
    </row>
    <row r="739" s="5" customFormat="true" ht="15" hidden="false" customHeight="false" outlineLevel="0" collapsed="false">
      <c r="A739" s="5" t="s">
        <v>6988</v>
      </c>
      <c r="B739" s="5" t="s">
        <v>1203</v>
      </c>
      <c r="C739" s="5" t="n">
        <v>14.6662880359679</v>
      </c>
      <c r="D739" s="5" t="n">
        <v>27.383746110941</v>
      </c>
      <c r="E739" s="5" t="n">
        <v>15.4522105695791</v>
      </c>
      <c r="F739" s="5" t="n">
        <v>11.3133624613126</v>
      </c>
      <c r="G739" s="5" t="n">
        <v>12.3176542770677</v>
      </c>
      <c r="H739" s="5" t="n">
        <v>13.0388106022436</v>
      </c>
      <c r="I739" s="5" t="n">
        <v>22.2403744449585</v>
      </c>
      <c r="J739" s="5" t="n">
        <v>14.4667802205953</v>
      </c>
      <c r="K739" s="5" t="n">
        <v>11.1691534406718</v>
      </c>
      <c r="L739" s="5" t="n">
        <v>10.612274445761</v>
      </c>
      <c r="M739" s="5" t="n">
        <v>15.8781564413339</v>
      </c>
      <c r="N739" s="5" t="n">
        <v>30.0324433366553</v>
      </c>
      <c r="O739" s="5" t="n">
        <v>16.3820239548061</v>
      </c>
      <c r="P739" s="5" t="n">
        <v>11.6504584415709</v>
      </c>
      <c r="Q739" s="5" t="n">
        <v>12.6624820003871</v>
      </c>
      <c r="R739" s="5" t="n">
        <v>10.2742925626887</v>
      </c>
      <c r="S739" s="5" t="n">
        <v>14.0116007256059</v>
      </c>
      <c r="T739" s="5" t="n">
        <v>17.7975991907412</v>
      </c>
      <c r="U739" s="5" t="n">
        <v>10.0745377222869</v>
      </c>
      <c r="V739" s="5" t="n">
        <v>12.9893168394732</v>
      </c>
      <c r="W739" s="5" t="n">
        <v>14.406965146687</v>
      </c>
      <c r="X739" s="5" t="n">
        <v>10.4436407438866</v>
      </c>
      <c r="Y739" s="5" t="n">
        <v>14.7779038108628</v>
      </c>
      <c r="Z739" s="5" t="n">
        <v>20.1640321157544</v>
      </c>
    </row>
    <row r="740" s="5" customFormat="true" ht="15" hidden="false" customHeight="false" outlineLevel="0" collapsed="false">
      <c r="A740" s="5" t="s">
        <v>6989</v>
      </c>
      <c r="B740" s="5" t="s">
        <v>1528</v>
      </c>
      <c r="C740" s="5" t="n">
        <v>13.6477744328204</v>
      </c>
      <c r="D740" s="5" t="n">
        <v>23.6272543973769</v>
      </c>
      <c r="E740" s="5" t="n">
        <v>15.0401330316305</v>
      </c>
      <c r="F740" s="5" t="n">
        <v>11.071443111988</v>
      </c>
      <c r="G740" s="5" t="n">
        <v>12.7269836334696</v>
      </c>
      <c r="H740" s="5" t="n">
        <v>12.3382746032113</v>
      </c>
      <c r="I740" s="5" t="n">
        <v>20.6142290819347</v>
      </c>
      <c r="J740" s="5" t="n">
        <v>13.8636536181395</v>
      </c>
      <c r="K740" s="5" t="n">
        <v>10.9201436784969</v>
      </c>
      <c r="L740" s="5" t="n">
        <v>10.7615173572065</v>
      </c>
      <c r="M740" s="5" t="n">
        <v>14.4255011359791</v>
      </c>
      <c r="N740" s="5" t="n">
        <v>25.2689144687053</v>
      </c>
      <c r="O740" s="5" t="n">
        <v>16.0473810357469</v>
      </c>
      <c r="P740" s="5" t="n">
        <v>11.4986887868232</v>
      </c>
      <c r="Q740" s="5" t="n">
        <v>13.074058554264</v>
      </c>
      <c r="R740" s="5" t="n">
        <v>10.3551050799536</v>
      </c>
      <c r="S740" s="5" t="n">
        <v>13.4384819796328</v>
      </c>
      <c r="T740" s="5" t="n">
        <v>15.1647155101465</v>
      </c>
      <c r="U740" s="5" t="n">
        <v>10.1776974684136</v>
      </c>
      <c r="V740" s="5" t="n">
        <v>12.5248357832758</v>
      </c>
      <c r="W740" s="5" t="n">
        <v>12.5292425004504</v>
      </c>
      <c r="X740" s="5" t="n">
        <v>10.4463778204733</v>
      </c>
      <c r="Y740" s="5" t="n">
        <v>14.0020738545156</v>
      </c>
      <c r="Z740" s="5" t="n">
        <v>16.6644787014854</v>
      </c>
    </row>
    <row r="741" s="5" customFormat="true" ht="15" hidden="false" customHeight="false" outlineLevel="0" collapsed="false">
      <c r="A741" s="5" t="s">
        <v>6990</v>
      </c>
      <c r="B741" s="5" t="s">
        <v>362</v>
      </c>
      <c r="C741" s="5" t="n">
        <v>14.9117707297746</v>
      </c>
      <c r="D741" s="5" t="n">
        <v>25.4718091500949</v>
      </c>
      <c r="E741" s="5" t="n">
        <v>15.5496212415814</v>
      </c>
      <c r="F741" s="5" t="n">
        <v>11.4498772467545</v>
      </c>
      <c r="G741" s="5" t="n">
        <v>11.8799249363563</v>
      </c>
      <c r="H741" s="5" t="n">
        <v>13.5862980726225</v>
      </c>
      <c r="I741" s="5" t="n">
        <v>22.7700896178993</v>
      </c>
      <c r="J741" s="5" t="n">
        <v>14.526246206486</v>
      </c>
      <c r="K741" s="5" t="n">
        <v>11.3498949356652</v>
      </c>
      <c r="L741" s="5" t="n">
        <v>10.630125533241</v>
      </c>
      <c r="M741" s="5" t="n">
        <v>15.87112725961</v>
      </c>
      <c r="N741" s="5" t="n">
        <v>26.823526835056</v>
      </c>
      <c r="O741" s="5" t="n">
        <v>16.44977786833</v>
      </c>
      <c r="P741" s="5" t="n">
        <v>11.7030261360861</v>
      </c>
      <c r="Q741" s="5" t="n">
        <v>12.17217477212</v>
      </c>
      <c r="R741" s="5" t="n">
        <v>10.6985179061629</v>
      </c>
      <c r="S741" s="5" t="n">
        <v>14.5502332857059</v>
      </c>
      <c r="T741" s="5" t="n">
        <v>17.302795176599</v>
      </c>
      <c r="U741" s="5" t="n">
        <v>10.4962447324657</v>
      </c>
      <c r="V741" s="5" t="n">
        <v>13.4850153408908</v>
      </c>
      <c r="W741" s="5" t="n">
        <v>15.006248271266</v>
      </c>
      <c r="X741" s="5" t="n">
        <v>10.8555234495702</v>
      </c>
      <c r="Y741" s="5" t="n">
        <v>15.2998601931129</v>
      </c>
      <c r="Z741" s="5" t="n">
        <v>19.0208141298498</v>
      </c>
    </row>
    <row r="742" s="5" customFormat="true" ht="15" hidden="false" customHeight="false" outlineLevel="0" collapsed="false">
      <c r="A742" s="5" t="s">
        <v>6991</v>
      </c>
      <c r="B742" s="5" t="s">
        <v>3458</v>
      </c>
      <c r="C742" s="5" t="n">
        <v>13.9667465659541</v>
      </c>
      <c r="D742" s="5" t="n">
        <v>25.0883138090231</v>
      </c>
      <c r="E742" s="5" t="n">
        <v>15.6979061940662</v>
      </c>
      <c r="F742" s="5" t="n">
        <v>11.414070166538</v>
      </c>
      <c r="G742" s="5" t="n">
        <v>12.0347967372593</v>
      </c>
      <c r="H742" s="5" t="n">
        <v>12.7175917044095</v>
      </c>
      <c r="I742" s="5" t="n">
        <v>21.3606591765993</v>
      </c>
      <c r="J742" s="5" t="n">
        <v>14.146216726297</v>
      </c>
      <c r="K742" s="5" t="n">
        <v>11.33083896055</v>
      </c>
      <c r="L742" s="5" t="n">
        <v>11.1633763152299</v>
      </c>
      <c r="M742" s="5" t="n">
        <v>14.8327668693288</v>
      </c>
      <c r="N742" s="5" t="n">
        <v>26.8307298304377</v>
      </c>
      <c r="O742" s="5" t="n">
        <v>16.9314989946107</v>
      </c>
      <c r="P742" s="5" t="n">
        <v>11.6532210069735</v>
      </c>
      <c r="Q742" s="5" t="n">
        <v>12.2875490647354</v>
      </c>
      <c r="R742" s="5" t="n">
        <v>10.5474915841553</v>
      </c>
      <c r="S742" s="5" t="n">
        <v>13.8227084233195</v>
      </c>
      <c r="T742" s="5" t="n">
        <v>15.6705259206834</v>
      </c>
      <c r="U742" s="5" t="n">
        <v>10.3646554517794</v>
      </c>
      <c r="V742" s="5" t="n">
        <v>12.8461232886692</v>
      </c>
      <c r="W742" s="5" t="n">
        <v>13.304848857879</v>
      </c>
      <c r="X742" s="5" t="n">
        <v>10.6712883917698</v>
      </c>
      <c r="Y742" s="5" t="n">
        <v>14.5045481346183</v>
      </c>
      <c r="Z742" s="5" t="n">
        <v>17.2966713623046</v>
      </c>
    </row>
    <row r="743" s="5" customFormat="true" ht="15" hidden="false" customHeight="false" outlineLevel="0" collapsed="false">
      <c r="A743" s="5" t="s">
        <v>3440</v>
      </c>
      <c r="B743" s="5" t="s">
        <v>3449</v>
      </c>
      <c r="C743" s="5" t="n">
        <v>14.0230767150887</v>
      </c>
      <c r="D743" s="5" t="n">
        <v>24.5279169809229</v>
      </c>
      <c r="E743" s="5" t="n">
        <v>15.5163998875595</v>
      </c>
      <c r="F743" s="5" t="n">
        <v>11.2533684210249</v>
      </c>
      <c r="G743" s="5" t="n">
        <v>11.8713523327419</v>
      </c>
      <c r="H743" s="5" t="n">
        <v>12.9996970846677</v>
      </c>
      <c r="I743" s="5" t="n">
        <v>21.6729222419294</v>
      </c>
      <c r="J743" s="5" t="n">
        <v>14.5456724455576</v>
      </c>
      <c r="K743" s="5" t="n">
        <v>11.1743014105457</v>
      </c>
      <c r="L743" s="5" t="n">
        <v>10.9982311032843</v>
      </c>
      <c r="M743" s="5" t="n">
        <v>14.8375237292846</v>
      </c>
      <c r="N743" s="5" t="n">
        <v>26.1778174367523</v>
      </c>
      <c r="O743" s="5" t="n">
        <v>16.4338821030802</v>
      </c>
      <c r="P743" s="5" t="n">
        <v>11.453018322974</v>
      </c>
      <c r="Q743" s="5" t="n">
        <v>12.1037084661854</v>
      </c>
      <c r="R743" s="5" t="n">
        <v>10.2734224896326</v>
      </c>
      <c r="S743" s="5" t="n">
        <v>13.7356429399628</v>
      </c>
      <c r="T743" s="5" t="n">
        <v>15.8157700440443</v>
      </c>
      <c r="U743" s="5" t="n">
        <v>10.1606493319449</v>
      </c>
      <c r="V743" s="5" t="n">
        <v>12.7419661887601</v>
      </c>
      <c r="W743" s="5" t="n">
        <v>14.4076787403762</v>
      </c>
      <c r="X743" s="5" t="n">
        <v>10.3592325217162</v>
      </c>
      <c r="Y743" s="5" t="n">
        <v>14.5268132462654</v>
      </c>
      <c r="Z743" s="5" t="n">
        <v>16.9513846475347</v>
      </c>
    </row>
    <row r="744" s="5" customFormat="true" ht="15" hidden="false" customHeight="false" outlineLevel="0" collapsed="false">
      <c r="A744" s="5" t="s">
        <v>6992</v>
      </c>
      <c r="B744" s="5" t="s">
        <v>3452</v>
      </c>
      <c r="C744" s="5" t="n">
        <v>14.4514765927734</v>
      </c>
      <c r="D744" s="5" t="n">
        <v>23.3736692005766</v>
      </c>
      <c r="E744" s="5" t="n">
        <v>16.0339585961095</v>
      </c>
      <c r="F744" s="5" t="n">
        <v>11.3266744845606</v>
      </c>
      <c r="G744" s="5" t="n">
        <v>12.0775263346124</v>
      </c>
      <c r="H744" s="5" t="n">
        <v>13.0951329012666</v>
      </c>
      <c r="I744" s="5" t="n">
        <v>20.8555778293432</v>
      </c>
      <c r="J744" s="5" t="n">
        <v>14.6511876609563</v>
      </c>
      <c r="K744" s="5" t="n">
        <v>11.2284306726477</v>
      </c>
      <c r="L744" s="5" t="n">
        <v>10.9985020304983</v>
      </c>
      <c r="M744" s="5" t="n">
        <v>15.3743447102173</v>
      </c>
      <c r="N744" s="5" t="n">
        <v>24.5218808622606</v>
      </c>
      <c r="O744" s="5" t="n">
        <v>17.0141019830354</v>
      </c>
      <c r="P744" s="5" t="n">
        <v>11.6251604836358</v>
      </c>
      <c r="Q744" s="5" t="n">
        <v>12.3284284229124</v>
      </c>
      <c r="R744" s="5" t="n">
        <v>10.5889985352135</v>
      </c>
      <c r="S744" s="5" t="n">
        <v>14.474792020509</v>
      </c>
      <c r="T744" s="5" t="n">
        <v>15.755444238788</v>
      </c>
      <c r="U744" s="5" t="n">
        <v>10.1220792988625</v>
      </c>
      <c r="V744" s="5" t="n">
        <v>13.0340410658072</v>
      </c>
      <c r="W744" s="5" t="n">
        <v>14.2759558564984</v>
      </c>
      <c r="X744" s="5" t="n">
        <v>10.9221464353164</v>
      </c>
      <c r="Y744" s="5" t="n">
        <v>15.4257781220537</v>
      </c>
      <c r="Z744" s="5" t="n">
        <v>16.8194094758918</v>
      </c>
    </row>
    <row r="745" s="5" customFormat="true" ht="15" hidden="false" customHeight="false" outlineLevel="0" collapsed="false">
      <c r="A745" s="5" t="s">
        <v>6993</v>
      </c>
      <c r="B745" s="5" t="s">
        <v>6994</v>
      </c>
      <c r="C745" s="5" t="n">
        <v>12.6499983829736</v>
      </c>
      <c r="D745" s="5" t="n">
        <v>22.6347472551953</v>
      </c>
      <c r="E745" s="5" t="n">
        <v>13.8486500315343</v>
      </c>
      <c r="F745" s="5" t="n">
        <v>10.9822801618744</v>
      </c>
      <c r="G745" s="5" t="n">
        <v>11.0331939773015</v>
      </c>
      <c r="H745" s="5" t="n">
        <v>11.6763014974477</v>
      </c>
      <c r="I745" s="5" t="n">
        <v>21.45995763001</v>
      </c>
      <c r="J745" s="5" t="n">
        <v>12.9723429482525</v>
      </c>
      <c r="K745" s="5" t="n">
        <v>10.9145258080363</v>
      </c>
      <c r="L745" s="5" t="n">
        <v>9.79083109907165</v>
      </c>
      <c r="M745" s="5" t="n">
        <v>13.322402729379</v>
      </c>
      <c r="N745" s="5" t="n">
        <v>23.1492442604531</v>
      </c>
      <c r="O745" s="5" t="n">
        <v>14.5676426930556</v>
      </c>
      <c r="P745" s="5" t="n">
        <v>11.1819204395714</v>
      </c>
      <c r="Q745" s="5" t="n">
        <v>11.4990147430121</v>
      </c>
      <c r="R745" s="5" t="n">
        <v>10.418317570213</v>
      </c>
      <c r="S745" s="5" t="n">
        <v>12.2486432152815</v>
      </c>
      <c r="T745" s="5" t="n">
        <v>13.9657271864318</v>
      </c>
      <c r="U745" s="5" t="n">
        <v>9.45942390459536</v>
      </c>
      <c r="V745" s="5" t="n">
        <v>11.4749601220842</v>
      </c>
      <c r="W745" s="5" t="n">
        <v>12.5148904089069</v>
      </c>
      <c r="X745" s="5" t="n">
        <v>10.9770967363169</v>
      </c>
      <c r="Y745" s="5" t="n">
        <v>12.7642031899907</v>
      </c>
      <c r="Z745" s="5" t="n">
        <v>15.0809566820786</v>
      </c>
    </row>
    <row r="746" s="5" customFormat="true" ht="15" hidden="false" customHeight="false" outlineLevel="0" collapsed="false">
      <c r="A746" s="5" t="s">
        <v>6995</v>
      </c>
      <c r="B746" s="5" t="s">
        <v>1345</v>
      </c>
      <c r="C746" s="5" t="n">
        <v>14.037111592882</v>
      </c>
      <c r="D746" s="5" t="n">
        <v>27.5315084018594</v>
      </c>
      <c r="E746" s="5" t="n">
        <v>15.3579187747529</v>
      </c>
      <c r="F746" s="5" t="n">
        <v>11.2358286609389</v>
      </c>
      <c r="G746" s="5" t="n">
        <v>11.4839898545271</v>
      </c>
      <c r="H746" s="5" t="n">
        <v>13.1217311586168</v>
      </c>
      <c r="I746" s="5" t="n">
        <v>28.0780784104103</v>
      </c>
      <c r="J746" s="5" t="n">
        <v>14.65538492453</v>
      </c>
      <c r="K746" s="5" t="n">
        <v>11.0720100317057</v>
      </c>
      <c r="L746" s="5" t="n">
        <v>10.6113190289868</v>
      </c>
      <c r="M746" s="5" t="n">
        <v>14.7046772292995</v>
      </c>
      <c r="N746" s="5" t="n">
        <v>27.299509626431</v>
      </c>
      <c r="O746" s="5" t="n">
        <v>16.0019813394111</v>
      </c>
      <c r="P746" s="5" t="n">
        <v>11.9379786012308</v>
      </c>
      <c r="Q746" s="5" t="n">
        <v>11.7409694053894</v>
      </c>
      <c r="R746" s="5" t="n">
        <v>10.3121676193994</v>
      </c>
      <c r="S746" s="5" t="n">
        <v>13.6417646365978</v>
      </c>
      <c r="T746" s="5" t="n">
        <v>15.8420452570395</v>
      </c>
      <c r="U746" s="5" t="n">
        <v>10.2479514595537</v>
      </c>
      <c r="V746" s="5" t="n">
        <v>12.6104607663134</v>
      </c>
      <c r="W746" s="5" t="n">
        <v>14.7756165388213</v>
      </c>
      <c r="X746" s="5" t="n">
        <v>10.3548717510845</v>
      </c>
      <c r="Y746" s="5" t="n">
        <v>14.3815164867493</v>
      </c>
      <c r="Z746" s="5" t="n">
        <v>16.664833729304</v>
      </c>
    </row>
    <row r="747" s="5" customFormat="true" ht="15" hidden="false" customHeight="false" outlineLevel="0" collapsed="false">
      <c r="A747" s="5" t="s">
        <v>6996</v>
      </c>
      <c r="B747" s="5" t="s">
        <v>1123</v>
      </c>
      <c r="C747" s="5" t="n">
        <v>13.8449732489528</v>
      </c>
      <c r="D747" s="5" t="n">
        <v>26.3190907927758</v>
      </c>
      <c r="E747" s="5" t="n">
        <v>15.1298050644561</v>
      </c>
      <c r="F747" s="5" t="n">
        <v>11.192520348966</v>
      </c>
      <c r="G747" s="5" t="n">
        <v>11.7753552099267</v>
      </c>
      <c r="H747" s="5" t="n">
        <v>12.6353881367109</v>
      </c>
      <c r="I747" s="5" t="n">
        <v>23.0268213863997</v>
      </c>
      <c r="J747" s="5" t="n">
        <v>14.275196899311</v>
      </c>
      <c r="K747" s="5" t="n">
        <v>11.0162100095212</v>
      </c>
      <c r="L747" s="5" t="n">
        <v>10.7102224358202</v>
      </c>
      <c r="M747" s="5" t="n">
        <v>14.761566000199</v>
      </c>
      <c r="N747" s="5" t="n">
        <v>27.8976180180822</v>
      </c>
      <c r="O747" s="5" t="n">
        <v>15.9119362944835</v>
      </c>
      <c r="P747" s="5" t="n">
        <v>11.7561349232243</v>
      </c>
      <c r="Q747" s="5" t="n">
        <v>12.0932431642618</v>
      </c>
      <c r="R747" s="5" t="n">
        <v>10.2648119438656</v>
      </c>
      <c r="S747" s="5" t="n">
        <v>13.513436889002</v>
      </c>
      <c r="T747" s="5" t="n">
        <v>15.7212388979604</v>
      </c>
      <c r="U747" s="5" t="n">
        <v>10.1755831186832</v>
      </c>
      <c r="V747" s="5" t="n">
        <v>12.3555554003198</v>
      </c>
      <c r="W747" s="5" t="n">
        <v>13.9538896345065</v>
      </c>
      <c r="X747" s="5" t="n">
        <v>10.3252154708068</v>
      </c>
      <c r="Y747" s="5" t="n">
        <v>14.391319731204</v>
      </c>
      <c r="Z747" s="5" t="n">
        <v>17.1094323443549</v>
      </c>
    </row>
    <row r="748" s="5" customFormat="true" ht="15" hidden="false" customHeight="false" outlineLevel="0" collapsed="false">
      <c r="A748" s="5" t="s">
        <v>6997</v>
      </c>
      <c r="B748" s="5" t="s">
        <v>3454</v>
      </c>
      <c r="C748" s="5" t="n">
        <v>14.1778981213348</v>
      </c>
      <c r="D748" s="5" t="n">
        <v>23.6477962429446</v>
      </c>
      <c r="E748" s="5" t="n">
        <v>15.4865711449609</v>
      </c>
      <c r="F748" s="5" t="n">
        <v>11.1421748896659</v>
      </c>
      <c r="G748" s="5" t="n">
        <v>12.2475027261952</v>
      </c>
      <c r="H748" s="5" t="n">
        <v>12.9363172211876</v>
      </c>
      <c r="I748" s="5" t="n">
        <v>20.1802766934522</v>
      </c>
      <c r="J748" s="5" t="n">
        <v>14.5193875398489</v>
      </c>
      <c r="K748" s="5" t="n">
        <v>11.0638201140539</v>
      </c>
      <c r="L748" s="5" t="n">
        <v>11.0100082724208</v>
      </c>
      <c r="M748" s="5" t="n">
        <v>15.1458198425155</v>
      </c>
      <c r="N748" s="5" t="n">
        <v>26.0102872974151</v>
      </c>
      <c r="O748" s="5" t="n">
        <v>16.1687643219882</v>
      </c>
      <c r="P748" s="5" t="n">
        <v>11.4089920164804</v>
      </c>
      <c r="Q748" s="5" t="n">
        <v>12.5041934714267</v>
      </c>
      <c r="R748" s="5" t="n">
        <v>10.7102711879096</v>
      </c>
      <c r="S748" s="5" t="n">
        <v>13.9215394419292</v>
      </c>
      <c r="T748" s="5" t="n">
        <v>16.2045826808387</v>
      </c>
      <c r="U748" s="5" t="n">
        <v>10.5522461259863</v>
      </c>
      <c r="V748" s="5" t="n">
        <v>12.651132627598</v>
      </c>
      <c r="W748" s="5" t="n">
        <v>14.4653296179478</v>
      </c>
      <c r="X748" s="5" t="n">
        <v>10.8367099332627</v>
      </c>
      <c r="Y748" s="5" t="n">
        <v>14.8557077579348</v>
      </c>
      <c r="Z748" s="5" t="n">
        <v>17.7326391414155</v>
      </c>
    </row>
    <row r="749" s="5" customFormat="true" ht="15" hidden="false" customHeight="false" outlineLevel="0" collapsed="false">
      <c r="A749" s="5" t="s">
        <v>6998</v>
      </c>
      <c r="B749" s="5" t="s">
        <v>6999</v>
      </c>
      <c r="C749" s="5" t="n">
        <v>14.0375419134045</v>
      </c>
      <c r="D749" s="5" t="n">
        <v>23.3822787690902</v>
      </c>
      <c r="E749" s="5" t="n">
        <v>15.5147551258609</v>
      </c>
      <c r="F749" s="5" t="n">
        <v>11.3464243717543</v>
      </c>
      <c r="G749" s="5" t="n">
        <v>12.4383865024767</v>
      </c>
      <c r="H749" s="5" t="n">
        <v>13.301077368521</v>
      </c>
      <c r="I749" s="5" t="n">
        <v>20.4995828151257</v>
      </c>
      <c r="J749" s="5" t="n">
        <v>14.8106335364381</v>
      </c>
      <c r="K749" s="5" t="n">
        <v>11.3284408258395</v>
      </c>
      <c r="L749" s="5" t="n">
        <v>12.1548432214232</v>
      </c>
      <c r="M749" s="5" t="n">
        <v>14.5503261999896</v>
      </c>
      <c r="N749" s="5" t="n">
        <v>25.2975498379697</v>
      </c>
      <c r="O749" s="5" t="n">
        <v>16.0754141673468</v>
      </c>
      <c r="P749" s="5" t="n">
        <v>11.4117799461395</v>
      </c>
      <c r="Q749" s="5" t="n">
        <v>12.5158994355495</v>
      </c>
      <c r="R749" s="5" t="n">
        <v>10.6329274684962</v>
      </c>
      <c r="S749" s="5" t="n">
        <v>13.9518414026735</v>
      </c>
      <c r="T749" s="5" t="n">
        <v>15.4197888071608</v>
      </c>
      <c r="U749" s="5" t="n">
        <v>10.6872153822084</v>
      </c>
      <c r="V749" s="5" t="n">
        <v>13.3761506355498</v>
      </c>
      <c r="W749" s="5" t="n">
        <v>13.9682512162996</v>
      </c>
      <c r="X749" s="5" t="n">
        <v>10.5981948812966</v>
      </c>
      <c r="Y749" s="5" t="n">
        <v>14.3631474624545</v>
      </c>
      <c r="Z749" s="5" t="n">
        <v>16.392952813016</v>
      </c>
    </row>
    <row r="750" s="5" customFormat="true" ht="15" hidden="false" customHeight="false" outlineLevel="0" collapsed="false">
      <c r="A750" s="5" t="s">
        <v>7000</v>
      </c>
      <c r="B750" s="5" t="s">
        <v>618</v>
      </c>
      <c r="C750" s="5" t="n">
        <v>13.5432620334579</v>
      </c>
      <c r="D750" s="5" t="n">
        <v>24.503081202023</v>
      </c>
      <c r="E750" s="5" t="n">
        <v>15.3404520709121</v>
      </c>
      <c r="F750" s="5" t="n">
        <v>11.0643687703315</v>
      </c>
      <c r="G750" s="5" t="n">
        <v>11.6732304277195</v>
      </c>
      <c r="H750" s="5" t="n">
        <v>12.3442162447495</v>
      </c>
      <c r="I750" s="5" t="n">
        <v>22.0272551453606</v>
      </c>
      <c r="J750" s="5" t="n">
        <v>13.9948619356172</v>
      </c>
      <c r="K750" s="5" t="n">
        <v>11.0246120006924</v>
      </c>
      <c r="L750" s="5" t="n">
        <v>10.8239299470213</v>
      </c>
      <c r="M750" s="5" t="n">
        <v>14.370921590172</v>
      </c>
      <c r="N750" s="5" t="n">
        <v>25.5373589751905</v>
      </c>
      <c r="O750" s="5" t="n">
        <v>16.2184825733627</v>
      </c>
      <c r="P750" s="5" t="n">
        <v>11.1750442312743</v>
      </c>
      <c r="Q750" s="5" t="n">
        <v>11.9306265480194</v>
      </c>
      <c r="R750" s="5" t="n">
        <v>10.2969249757268</v>
      </c>
      <c r="S750" s="5" t="n">
        <v>13.3286991818717</v>
      </c>
      <c r="T750" s="5" t="n">
        <v>15.1960390866982</v>
      </c>
      <c r="U750" s="5" t="n">
        <v>10.030023244271</v>
      </c>
      <c r="V750" s="5" t="n">
        <v>12.2978595348924</v>
      </c>
      <c r="W750" s="5" t="n">
        <v>13.3359204775786</v>
      </c>
      <c r="X750" s="5" t="n">
        <v>10.484118923572</v>
      </c>
      <c r="Y750" s="5" t="n">
        <v>14.0462930792048</v>
      </c>
      <c r="Z750" s="5" t="n">
        <v>16.4512418159161</v>
      </c>
    </row>
    <row r="751" s="5" customFormat="true" ht="15" hidden="false" customHeight="false" outlineLevel="0" collapsed="false">
      <c r="A751" s="5" t="s">
        <v>7001</v>
      </c>
      <c r="B751" s="5" t="s">
        <v>1383</v>
      </c>
      <c r="C751" s="5" t="n">
        <v>12.9358273317345</v>
      </c>
      <c r="D751" s="5" t="n">
        <v>23.6292656419324</v>
      </c>
      <c r="E751" s="5" t="n">
        <v>15.037567855293</v>
      </c>
      <c r="F751" s="5" t="n">
        <v>10.7424914738184</v>
      </c>
      <c r="G751" s="5" t="n">
        <v>11.6687236009887</v>
      </c>
      <c r="H751" s="5" t="n">
        <v>11.9872985785751</v>
      </c>
      <c r="I751" s="5" t="n">
        <v>20.5233401264029</v>
      </c>
      <c r="J751" s="5" t="n">
        <v>13.8962381824029</v>
      </c>
      <c r="K751" s="5" t="n">
        <v>10.7617143743163</v>
      </c>
      <c r="L751" s="5" t="n">
        <v>10.7203390369517</v>
      </c>
      <c r="M751" s="5" t="n">
        <v>13.5944823146743</v>
      </c>
      <c r="N751" s="5" t="n">
        <v>25.3365090150098</v>
      </c>
      <c r="O751" s="5" t="n">
        <v>15.9535862073288</v>
      </c>
      <c r="P751" s="5" t="n">
        <v>10.6959389124408</v>
      </c>
      <c r="Q751" s="5" t="n">
        <v>11.9559766140637</v>
      </c>
      <c r="R751" s="5" t="n">
        <v>10.2519761203687</v>
      </c>
      <c r="S751" s="5" t="n">
        <v>12.9859742736041</v>
      </c>
      <c r="T751" s="5" t="n">
        <v>13.96062921067</v>
      </c>
      <c r="U751" s="5" t="n">
        <v>9.98919539368051</v>
      </c>
      <c r="V751" s="5" t="n">
        <v>12.1492546791948</v>
      </c>
      <c r="W751" s="5" t="n">
        <v>12.4466427771982</v>
      </c>
      <c r="X751" s="5" t="n">
        <v>10.4148486540744</v>
      </c>
      <c r="Y751" s="5" t="n">
        <v>13.580154724079</v>
      </c>
      <c r="Z751" s="5" t="n">
        <v>15.0153072459758</v>
      </c>
    </row>
    <row r="752" s="5" customFormat="true" ht="15" hidden="false" customHeight="false" outlineLevel="0" collapsed="false">
      <c r="A752" s="5" t="s">
        <v>7002</v>
      </c>
      <c r="B752" s="5" t="s">
        <v>1447</v>
      </c>
      <c r="C752" s="5" t="n">
        <v>13.45176705825</v>
      </c>
      <c r="D752" s="5" t="n">
        <v>23.5876052216465</v>
      </c>
      <c r="E752" s="5" t="n">
        <v>15.3525070763037</v>
      </c>
      <c r="F752" s="5" t="n">
        <v>11.0761888272491</v>
      </c>
      <c r="G752" s="5" t="n">
        <v>11.6216928481648</v>
      </c>
      <c r="H752" s="5" t="n">
        <v>12.347009120158</v>
      </c>
      <c r="I752" s="5" t="n">
        <v>22.1776616975361</v>
      </c>
      <c r="J752" s="5" t="n">
        <v>13.9513576148286</v>
      </c>
      <c r="K752" s="5" t="n">
        <v>10.8786689080903</v>
      </c>
      <c r="L752" s="5" t="n">
        <v>10.7502561192712</v>
      </c>
      <c r="M752" s="5" t="n">
        <v>14.3521308295891</v>
      </c>
      <c r="N752" s="5" t="n">
        <v>24.313442579885</v>
      </c>
      <c r="O752" s="5" t="n">
        <v>16.4956138286148</v>
      </c>
      <c r="P752" s="5" t="n">
        <v>11.6721503124577</v>
      </c>
      <c r="Q752" s="5" t="n">
        <v>11.9279411433897</v>
      </c>
      <c r="R752" s="5" t="n">
        <v>9.94505334138512</v>
      </c>
      <c r="S752" s="5" t="n">
        <v>13.1647574602626</v>
      </c>
      <c r="T752" s="5" t="n">
        <v>14.8870474518667</v>
      </c>
      <c r="U752" s="5" t="n">
        <v>9.6921740610666</v>
      </c>
      <c r="V752" s="5" t="n">
        <v>12.3576989313521</v>
      </c>
      <c r="W752" s="5" t="n">
        <v>13.0380756154822</v>
      </c>
      <c r="X752" s="5" t="n">
        <v>10.1446968519562</v>
      </c>
      <c r="Y752" s="5" t="n">
        <v>13.8401398529211</v>
      </c>
      <c r="Z752" s="5" t="n">
        <v>16.3380565546254</v>
      </c>
    </row>
    <row r="753" s="5" customFormat="true" ht="15" hidden="false" customHeight="false" outlineLevel="0" collapsed="false">
      <c r="A753" s="5" t="s">
        <v>7003</v>
      </c>
      <c r="B753" s="5" t="s">
        <v>3447</v>
      </c>
      <c r="C753" s="5" t="n">
        <v>12.8787701267167</v>
      </c>
      <c r="D753" s="5" t="n">
        <v>23.3889302803683</v>
      </c>
      <c r="E753" s="5" t="n">
        <v>15.442531265253</v>
      </c>
      <c r="F753" s="5" t="n">
        <v>10.9520493572776</v>
      </c>
      <c r="G753" s="5" t="n">
        <v>11.6469368872717</v>
      </c>
      <c r="H753" s="5" t="n">
        <v>11.888502218007</v>
      </c>
      <c r="I753" s="5" t="n">
        <v>20.6892740658081</v>
      </c>
      <c r="J753" s="5" t="n">
        <v>13.6531022096252</v>
      </c>
      <c r="K753" s="5" t="n">
        <v>10.8909415957271</v>
      </c>
      <c r="L753" s="5" t="n">
        <v>10.7956982058734</v>
      </c>
      <c r="M753" s="5" t="n">
        <v>13.5774273160127</v>
      </c>
      <c r="N753" s="5" t="n">
        <v>24.956595825826</v>
      </c>
      <c r="O753" s="5" t="n">
        <v>16.6757067378995</v>
      </c>
      <c r="P753" s="5" t="n">
        <v>11.1280393882811</v>
      </c>
      <c r="Q753" s="5" t="n">
        <v>11.9483101553713</v>
      </c>
      <c r="R753" s="5" t="n">
        <v>10.4196832399973</v>
      </c>
      <c r="S753" s="5" t="n">
        <v>12.7844351104844</v>
      </c>
      <c r="T753" s="5" t="n">
        <v>13.9436609310762</v>
      </c>
      <c r="U753" s="5" t="n">
        <v>10.0871084021993</v>
      </c>
      <c r="V753" s="5" t="n">
        <v>11.7658209485641</v>
      </c>
      <c r="W753" s="5" t="n">
        <v>12.7167299595352</v>
      </c>
      <c r="X753" s="5" t="n">
        <v>10.65119823384</v>
      </c>
      <c r="Y753" s="5" t="n">
        <v>13.4693431144667</v>
      </c>
      <c r="Z753" s="5" t="n">
        <v>14.902937314146</v>
      </c>
    </row>
    <row r="754" s="5" customFormat="true" ht="15" hidden="false" customHeight="false" outlineLevel="0" collapsed="false">
      <c r="A754" s="5" t="s">
        <v>7004</v>
      </c>
      <c r="B754" s="5" t="s">
        <v>576</v>
      </c>
      <c r="C754" s="5" t="n">
        <v>14.5822037469694</v>
      </c>
      <c r="D754" s="5" t="n">
        <v>25.5776401792684</v>
      </c>
      <c r="E754" s="5" t="n">
        <v>15.488097345908</v>
      </c>
      <c r="F754" s="5" t="n">
        <v>11.382807623322</v>
      </c>
      <c r="G754" s="5" t="n">
        <v>11.73419770924</v>
      </c>
      <c r="H754" s="5" t="n">
        <v>13.4711268259535</v>
      </c>
      <c r="I754" s="5" t="n">
        <v>22.9841191078452</v>
      </c>
      <c r="J754" s="5" t="n">
        <v>14.795156271209</v>
      </c>
      <c r="K754" s="5" t="n">
        <v>11.1631947637386</v>
      </c>
      <c r="L754" s="5" t="n">
        <v>11.1922393104417</v>
      </c>
      <c r="M754" s="5" t="n">
        <v>15.3191618810926</v>
      </c>
      <c r="N754" s="5" t="n">
        <v>26.7626589926699</v>
      </c>
      <c r="O754" s="5" t="n">
        <v>16.0492700714351</v>
      </c>
      <c r="P754" s="5" t="n">
        <v>11.9936519979941</v>
      </c>
      <c r="Q754" s="5" t="n">
        <v>11.8805175512801</v>
      </c>
      <c r="R754" s="5" t="n">
        <v>10.6017433847438</v>
      </c>
      <c r="S754" s="5" t="n">
        <v>14.4047331038294</v>
      </c>
      <c r="T754" s="5" t="n">
        <v>16.2424597774511</v>
      </c>
      <c r="U754" s="5" t="n">
        <v>10.5212910912168</v>
      </c>
      <c r="V754" s="5" t="n">
        <v>13.390529725219</v>
      </c>
      <c r="W754" s="5" t="n">
        <v>14.5369435248331</v>
      </c>
      <c r="X754" s="5" t="n">
        <v>10.6522959623705</v>
      </c>
      <c r="Y754" s="5" t="n">
        <v>15.067147894441</v>
      </c>
      <c r="Z754" s="5" t="n">
        <v>17.4292517666671</v>
      </c>
    </row>
    <row r="755" s="5" customFormat="true" ht="15" hidden="false" customHeight="false" outlineLevel="0" collapsed="false">
      <c r="A755" s="5" t="s">
        <v>7005</v>
      </c>
      <c r="B755" s="5" t="s">
        <v>3469</v>
      </c>
      <c r="C755" s="5" t="n">
        <v>14.03738994973</v>
      </c>
      <c r="D755" s="5" t="n">
        <v>24.2185405699368</v>
      </c>
      <c r="E755" s="5" t="n">
        <v>15.2472431121564</v>
      </c>
      <c r="F755" s="5" t="n">
        <v>11.6107493824501</v>
      </c>
      <c r="G755" s="5" t="n">
        <v>12.079936527169</v>
      </c>
      <c r="H755" s="5" t="n">
        <v>12.5736237828391</v>
      </c>
      <c r="I755" s="5" t="n">
        <v>21.9444323456476</v>
      </c>
      <c r="J755" s="5" t="n">
        <v>14.0291947081448</v>
      </c>
      <c r="K755" s="5" t="n">
        <v>11.363214989135</v>
      </c>
      <c r="L755" s="5" t="n">
        <v>10.6945818778379</v>
      </c>
      <c r="M755" s="5" t="n">
        <v>14.9540893935899</v>
      </c>
      <c r="N755" s="5" t="n">
        <v>24.9369302953637</v>
      </c>
      <c r="O755" s="5" t="n">
        <v>16.2164757699443</v>
      </c>
      <c r="P755" s="5" t="n">
        <v>12.5419720568715</v>
      </c>
      <c r="Q755" s="5" t="n">
        <v>12.4459500246019</v>
      </c>
      <c r="R755" s="5" t="n">
        <v>10.6868966311253</v>
      </c>
      <c r="S755" s="5" t="n">
        <v>14.222799005661</v>
      </c>
      <c r="T755" s="5" t="n">
        <v>14.9549920932922</v>
      </c>
      <c r="U755" s="5" t="n">
        <v>10.0811832829374</v>
      </c>
      <c r="V755" s="5" t="n">
        <v>12.8783670819706</v>
      </c>
      <c r="W755" s="5" t="n">
        <v>12.7507175601053</v>
      </c>
      <c r="X755" s="5" t="n">
        <v>11.0021905609585</v>
      </c>
      <c r="Y755" s="5" t="n">
        <v>15.0584230590346</v>
      </c>
      <c r="Z755" s="5" t="n">
        <v>16.4644661280288</v>
      </c>
    </row>
    <row r="756" s="5" customFormat="true" ht="15" hidden="false" customHeight="false" outlineLevel="0" collapsed="false">
      <c r="A756" s="5" t="s">
        <v>7006</v>
      </c>
      <c r="B756" s="5" t="s">
        <v>3479</v>
      </c>
      <c r="C756" s="5" t="n">
        <v>13.5713363702895</v>
      </c>
      <c r="D756" s="5" t="n">
        <v>22.7565408932804</v>
      </c>
      <c r="E756" s="5" t="n">
        <v>15.3667186953468</v>
      </c>
      <c r="F756" s="5" t="n">
        <v>11.1889011355078</v>
      </c>
      <c r="G756" s="5" t="n">
        <v>12.1908344846829</v>
      </c>
      <c r="H756" s="5" t="n">
        <v>12.0922484261541</v>
      </c>
      <c r="I756" s="5" t="n">
        <v>19.4835393324153</v>
      </c>
      <c r="J756" s="5" t="n">
        <v>13.880392639251</v>
      </c>
      <c r="K756" s="5" t="n">
        <v>10.9664795074811</v>
      </c>
      <c r="L756" s="5" t="n">
        <v>10.6611453585528</v>
      </c>
      <c r="M756" s="5" t="n">
        <v>14.4501290630277</v>
      </c>
      <c r="N756" s="5" t="n">
        <v>23.9450590920372</v>
      </c>
      <c r="O756" s="5" t="n">
        <v>16.3964590094811</v>
      </c>
      <c r="P756" s="5" t="n">
        <v>12.0595590531131</v>
      </c>
      <c r="Q756" s="5" t="n">
        <v>12.4949020822701</v>
      </c>
      <c r="R756" s="5" t="n">
        <v>10.3094941125978</v>
      </c>
      <c r="S756" s="5" t="n">
        <v>13.5775875886272</v>
      </c>
      <c r="T756" s="5" t="n">
        <v>14.6796848222592</v>
      </c>
      <c r="U756" s="5" t="n">
        <v>10.1556394473316</v>
      </c>
      <c r="V756" s="5" t="n">
        <v>12.3353007706798</v>
      </c>
      <c r="W756" s="5" t="n">
        <v>12.2944579797416</v>
      </c>
      <c r="X756" s="5" t="n">
        <v>10.4048395851718</v>
      </c>
      <c r="Y756" s="5" t="n">
        <v>14.3019639646364</v>
      </c>
      <c r="Z756" s="5" t="n">
        <v>16.1293060331959</v>
      </c>
    </row>
    <row r="757" s="5" customFormat="true" ht="15" hidden="false" customHeight="false" outlineLevel="0" collapsed="false">
      <c r="A757" s="5" t="s">
        <v>7007</v>
      </c>
      <c r="B757" s="5" t="s">
        <v>3465</v>
      </c>
      <c r="C757" s="5" t="n">
        <v>13.7386496404721</v>
      </c>
      <c r="D757" s="5" t="n">
        <v>22.384197028777</v>
      </c>
      <c r="E757" s="5" t="n">
        <v>14.7057857386245</v>
      </c>
      <c r="F757" s="5" t="n">
        <v>11.8828267088739</v>
      </c>
      <c r="G757" s="5" t="n">
        <v>12.1241074313431</v>
      </c>
      <c r="H757" s="5" t="n">
        <v>12.641985061802</v>
      </c>
      <c r="I757" s="5" t="n">
        <v>19.1862549378999</v>
      </c>
      <c r="J757" s="5" t="n">
        <v>13.6797289189018</v>
      </c>
      <c r="K757" s="5" t="n">
        <v>11.5123529536409</v>
      </c>
      <c r="L757" s="5" t="n">
        <v>11.0254338454937</v>
      </c>
      <c r="M757" s="5" t="n">
        <v>14.4266962539355</v>
      </c>
      <c r="N757" s="5" t="n">
        <v>23.8733210220646</v>
      </c>
      <c r="O757" s="5" t="n">
        <v>15.5749182245851</v>
      </c>
      <c r="P757" s="5" t="n">
        <v>13.0387542656267</v>
      </c>
      <c r="Q757" s="5" t="n">
        <v>12.3633642903069</v>
      </c>
      <c r="R757" s="5" t="n">
        <v>10.700591669079</v>
      </c>
      <c r="S757" s="5" t="n">
        <v>13.6678531919295</v>
      </c>
      <c r="T757" s="5" t="n">
        <v>14.7787480438984</v>
      </c>
      <c r="U757" s="5" t="n">
        <v>10.3950626887369</v>
      </c>
      <c r="V757" s="5" t="n">
        <v>12.4777048239144</v>
      </c>
      <c r="W757" s="5" t="n">
        <v>13.513207176802</v>
      </c>
      <c r="X757" s="5" t="n">
        <v>10.8707173851931</v>
      </c>
      <c r="Y757" s="5" t="n">
        <v>14.3950342084463</v>
      </c>
      <c r="Z757" s="5" t="n">
        <v>15.6403920502033</v>
      </c>
    </row>
    <row r="758" s="5" customFormat="true" ht="15" hidden="false" customHeight="false" outlineLevel="0" collapsed="false">
      <c r="A758" s="5" t="s">
        <v>7008</v>
      </c>
      <c r="B758" s="5" t="s">
        <v>3485</v>
      </c>
      <c r="C758" s="5" t="n">
        <v>13.7709255527068</v>
      </c>
      <c r="D758" s="5" t="n">
        <v>24.1973254301655</v>
      </c>
      <c r="E758" s="5" t="n">
        <v>15.2488045065706</v>
      </c>
      <c r="F758" s="5" t="n">
        <v>11.2808026107555</v>
      </c>
      <c r="G758" s="5" t="n">
        <v>12.0337027849315</v>
      </c>
      <c r="H758" s="5" t="n">
        <v>12.3014465980139</v>
      </c>
      <c r="I758" s="5" t="n">
        <v>21.459977946787</v>
      </c>
      <c r="J758" s="5" t="n">
        <v>13.8800497674201</v>
      </c>
      <c r="K758" s="5" t="n">
        <v>11.0883919203458</v>
      </c>
      <c r="L758" s="5" t="n">
        <v>10.0587226600494</v>
      </c>
      <c r="M758" s="5" t="n">
        <v>14.719145485114</v>
      </c>
      <c r="N758" s="5" t="n">
        <v>25.328583168785</v>
      </c>
      <c r="O758" s="5" t="n">
        <v>16.270672957313</v>
      </c>
      <c r="P758" s="5" t="n">
        <v>12.0523383724485</v>
      </c>
      <c r="Q758" s="5" t="n">
        <v>12.4594551823828</v>
      </c>
      <c r="R758" s="5" t="n">
        <v>10.5842252788542</v>
      </c>
      <c r="S758" s="5" t="n">
        <v>13.7180694775393</v>
      </c>
      <c r="T758" s="5" t="n">
        <v>15.1743205758439</v>
      </c>
      <c r="U758" s="5" t="n">
        <v>9.97844168632184</v>
      </c>
      <c r="V758" s="5" t="n">
        <v>12.406995721525</v>
      </c>
      <c r="W758" s="5" t="n">
        <v>12.8251740324963</v>
      </c>
      <c r="X758" s="5" t="n">
        <v>10.8862951718559</v>
      </c>
      <c r="Y758" s="5" t="n">
        <v>14.5740412308735</v>
      </c>
      <c r="Z758" s="5" t="n">
        <v>16.8044754761472</v>
      </c>
    </row>
    <row r="759" s="5" customFormat="true" ht="15" hidden="false" customHeight="false" outlineLevel="0" collapsed="false">
      <c r="A759" s="5" t="s">
        <v>7009</v>
      </c>
      <c r="B759" s="5" t="s">
        <v>1399</v>
      </c>
      <c r="C759" s="5" t="n">
        <v>13.9238024862477</v>
      </c>
      <c r="D759" s="5" t="n">
        <v>23.3549325357015</v>
      </c>
      <c r="E759" s="5" t="n">
        <v>15.3603235643365</v>
      </c>
      <c r="F759" s="5" t="n">
        <v>11.3023914593145</v>
      </c>
      <c r="G759" s="5" t="n">
        <v>12.3157447741103</v>
      </c>
      <c r="H759" s="5" t="n">
        <v>12.4976415939327</v>
      </c>
      <c r="I759" s="5" t="n">
        <v>21.4965618897188</v>
      </c>
      <c r="J759" s="5" t="n">
        <v>13.874642212859</v>
      </c>
      <c r="K759" s="5" t="n">
        <v>11.1539059249703</v>
      </c>
      <c r="L759" s="5" t="n">
        <v>10.8123102390178</v>
      </c>
      <c r="M759" s="5" t="n">
        <v>14.8974894572589</v>
      </c>
      <c r="N759" s="5" t="n">
        <v>24.1163415014053</v>
      </c>
      <c r="O759" s="5" t="n">
        <v>16.5183984404818</v>
      </c>
      <c r="P759" s="5" t="n">
        <v>11.8436958318528</v>
      </c>
      <c r="Q759" s="5" t="n">
        <v>12.7196312769404</v>
      </c>
      <c r="R759" s="5" t="n">
        <v>10.5874258575399</v>
      </c>
      <c r="S759" s="5" t="n">
        <v>14.0299020789257</v>
      </c>
      <c r="T759" s="5" t="n">
        <v>15.3878641039929</v>
      </c>
      <c r="U759" s="5" t="n">
        <v>10.322275105025</v>
      </c>
      <c r="V759" s="5" t="n">
        <v>12.704474084509</v>
      </c>
      <c r="W759" s="5" t="n">
        <v>13.2414556613342</v>
      </c>
      <c r="X759" s="5" t="n">
        <v>10.7993118980629</v>
      </c>
      <c r="Y759" s="5" t="n">
        <v>14.8842839540436</v>
      </c>
      <c r="Z759" s="5" t="n">
        <v>16.9244239774342</v>
      </c>
    </row>
    <row r="760" s="5" customFormat="true" ht="15" hidden="false" customHeight="false" outlineLevel="0" collapsed="false">
      <c r="A760" s="5" t="s">
        <v>7010</v>
      </c>
      <c r="B760" s="5" t="s">
        <v>850</v>
      </c>
      <c r="C760" s="5" t="n">
        <v>14.5163686089513</v>
      </c>
      <c r="D760" s="5" t="n">
        <v>25.0234855693648</v>
      </c>
      <c r="E760" s="5" t="n">
        <v>15.2962913053815</v>
      </c>
      <c r="F760" s="5" t="n">
        <v>11.5254437862912</v>
      </c>
      <c r="G760" s="5" t="n">
        <v>12.30759564939</v>
      </c>
      <c r="H760" s="5" t="n">
        <v>12.8038795042871</v>
      </c>
      <c r="I760" s="5" t="n">
        <v>22.4035402952532</v>
      </c>
      <c r="J760" s="5" t="n">
        <v>13.6679463748091</v>
      </c>
      <c r="K760" s="5" t="n">
        <v>11.2494118794261</v>
      </c>
      <c r="L760" s="5" t="n">
        <v>10.4398812390237</v>
      </c>
      <c r="M760" s="5" t="n">
        <v>15.6124857975858</v>
      </c>
      <c r="N760" s="5" t="n">
        <v>26.19211789844</v>
      </c>
      <c r="O760" s="5" t="n">
        <v>16.3844226528839</v>
      </c>
      <c r="P760" s="5" t="n">
        <v>12.4593752378817</v>
      </c>
      <c r="Q760" s="5" t="n">
        <v>12.7938497767123</v>
      </c>
      <c r="R760" s="5" t="n">
        <v>10.7123581053334</v>
      </c>
      <c r="S760" s="5" t="n">
        <v>14.663137536781</v>
      </c>
      <c r="T760" s="5" t="n">
        <v>15.8126383560347</v>
      </c>
      <c r="U760" s="5" t="n">
        <v>10.393956103749</v>
      </c>
      <c r="V760" s="5" t="n">
        <v>13.0530978873186</v>
      </c>
      <c r="W760" s="5" t="n">
        <v>13.2359972445226</v>
      </c>
      <c r="X760" s="5" t="n">
        <v>10.9080535640672</v>
      </c>
      <c r="Y760" s="5" t="n">
        <v>15.6790924469297</v>
      </c>
      <c r="Z760" s="5" t="n">
        <v>17.5454591425468</v>
      </c>
    </row>
    <row r="761" s="5" customFormat="true" ht="15" hidden="false" customHeight="false" outlineLevel="0" collapsed="false">
      <c r="A761" s="5" t="s">
        <v>3466</v>
      </c>
      <c r="B761" s="5" t="s">
        <v>7011</v>
      </c>
      <c r="C761" s="5" t="n">
        <v>15.1313493082745</v>
      </c>
      <c r="D761" s="5" t="n">
        <v>24.7359144057483</v>
      </c>
      <c r="E761" s="5" t="n">
        <v>15.7320335677702</v>
      </c>
      <c r="F761" s="5" t="n">
        <v>11.5677263182751</v>
      </c>
      <c r="G761" s="5" t="n">
        <v>12.3872101786016</v>
      </c>
      <c r="H761" s="5" t="n">
        <v>13.5261181746816</v>
      </c>
      <c r="I761" s="5" t="n">
        <v>21.9854206470316</v>
      </c>
      <c r="J761" s="5" t="n">
        <v>14.695608289777</v>
      </c>
      <c r="K761" s="5" t="n">
        <v>11.3880863432875</v>
      </c>
      <c r="L761" s="5" t="n">
        <v>10.4609064931077</v>
      </c>
      <c r="M761" s="5" t="n">
        <v>16.242247801667</v>
      </c>
      <c r="N761" s="5" t="n">
        <v>25.9199121032927</v>
      </c>
      <c r="O761" s="5" t="n">
        <v>16.6536563581926</v>
      </c>
      <c r="P761" s="5" t="n">
        <v>12.2099574796336</v>
      </c>
      <c r="Q761" s="5" t="n">
        <v>12.7474781040408</v>
      </c>
      <c r="R761" s="5" t="n">
        <v>10.7486386283479</v>
      </c>
      <c r="S761" s="5" t="n">
        <v>15.4303799037162</v>
      </c>
      <c r="T761" s="5" t="n">
        <v>16.3384106693699</v>
      </c>
      <c r="U761" s="5" t="n">
        <v>10.4022553071711</v>
      </c>
      <c r="V761" s="5" t="n">
        <v>13.8334294972134</v>
      </c>
      <c r="W761" s="5" t="n">
        <v>14.1394645706095</v>
      </c>
      <c r="X761" s="5" t="n">
        <v>10.9869697056715</v>
      </c>
      <c r="Y761" s="5" t="n">
        <v>16.529797234109</v>
      </c>
      <c r="Z761" s="5" t="n">
        <v>17.8844224941852</v>
      </c>
    </row>
    <row r="762" s="5" customFormat="true" ht="15" hidden="false" customHeight="false" outlineLevel="0" collapsed="false">
      <c r="A762" s="5" t="s">
        <v>7012</v>
      </c>
      <c r="B762" s="5" t="s">
        <v>632</v>
      </c>
      <c r="C762" s="5" t="n">
        <v>14.7750599170839</v>
      </c>
      <c r="D762" s="5" t="n">
        <v>24.2037585328044</v>
      </c>
      <c r="E762" s="5" t="n">
        <v>16.0428709588762</v>
      </c>
      <c r="F762" s="5" t="n">
        <v>11.4147294509229</v>
      </c>
      <c r="G762" s="5" t="n">
        <v>12.6431883143246</v>
      </c>
      <c r="H762" s="5" t="n">
        <v>12.9721301588738</v>
      </c>
      <c r="I762" s="5" t="n">
        <v>21.5750200204536</v>
      </c>
      <c r="J762" s="5" t="n">
        <v>14.3224175037484</v>
      </c>
      <c r="K762" s="5" t="n">
        <v>11.1501133453594</v>
      </c>
      <c r="L762" s="5" t="n">
        <v>10.5957882739292</v>
      </c>
      <c r="M762" s="5" t="n">
        <v>15.9011873687763</v>
      </c>
      <c r="N762" s="5" t="n">
        <v>25.2264061430406</v>
      </c>
      <c r="O762" s="5" t="n">
        <v>17.371630214876</v>
      </c>
      <c r="P762" s="5" t="n">
        <v>12.2436414699247</v>
      </c>
      <c r="Q762" s="5" t="n">
        <v>13.0196419372161</v>
      </c>
      <c r="R762" s="5" t="n">
        <v>10.7869580276447</v>
      </c>
      <c r="S762" s="5" t="n">
        <v>14.7297370269496</v>
      </c>
      <c r="T762" s="5" t="n">
        <v>16.5960896607947</v>
      </c>
      <c r="U762" s="5" t="n">
        <v>10.0872830486441</v>
      </c>
      <c r="V762" s="5" t="n">
        <v>13.1140130033225</v>
      </c>
      <c r="W762" s="5" t="n">
        <v>13.8446827657596</v>
      </c>
      <c r="X762" s="5" t="n">
        <v>11.2078422301931</v>
      </c>
      <c r="Y762" s="5" t="n">
        <v>15.7343727575954</v>
      </c>
      <c r="Z762" s="5" t="n">
        <v>18.3607666998308</v>
      </c>
    </row>
    <row r="763" s="5" customFormat="true" ht="15" hidden="false" customHeight="false" outlineLevel="0" collapsed="false">
      <c r="A763" s="5" t="s">
        <v>7013</v>
      </c>
      <c r="B763" s="5" t="s">
        <v>3483</v>
      </c>
      <c r="C763" s="5" t="n">
        <v>15.3311792488234</v>
      </c>
      <c r="D763" s="5" t="n">
        <v>25.2765631054668</v>
      </c>
      <c r="E763" s="5" t="n">
        <v>15.8058094939713</v>
      </c>
      <c r="F763" s="5" t="n">
        <v>11.9052538879328</v>
      </c>
      <c r="G763" s="5" t="n">
        <v>12.9984125131101</v>
      </c>
      <c r="H763" s="5" t="n">
        <v>13.5014946918024</v>
      </c>
      <c r="I763" s="5" t="n">
        <v>22.5835682004684</v>
      </c>
      <c r="J763" s="5" t="n">
        <v>14.2616186659736</v>
      </c>
      <c r="K763" s="5" t="n">
        <v>11.5814329448427</v>
      </c>
      <c r="L763" s="5" t="n">
        <v>11.0708695194173</v>
      </c>
      <c r="M763" s="5" t="n">
        <v>16.5436299498268</v>
      </c>
      <c r="N763" s="5" t="n">
        <v>26.438781411303</v>
      </c>
      <c r="O763" s="5" t="n">
        <v>16.9939083960143</v>
      </c>
      <c r="P763" s="5" t="n">
        <v>12.9705993301349</v>
      </c>
      <c r="Q763" s="5" t="n">
        <v>13.4079170375544</v>
      </c>
      <c r="R763" s="5" t="n">
        <v>10.9381020407309</v>
      </c>
      <c r="S763" s="5" t="n">
        <v>15.0833373295972</v>
      </c>
      <c r="T763" s="5" t="n">
        <v>17.5070620302756</v>
      </c>
      <c r="U763" s="5" t="n">
        <v>10.3135827314336</v>
      </c>
      <c r="V763" s="5" t="n">
        <v>13.5270100452297</v>
      </c>
      <c r="W763" s="5" t="n">
        <v>14.5967357527734</v>
      </c>
      <c r="X763" s="5" t="n">
        <v>11.3389101785254</v>
      </c>
      <c r="Y763" s="5" t="n">
        <v>16.1366956010243</v>
      </c>
      <c r="Z763" s="5" t="n">
        <v>19.3621726686527</v>
      </c>
    </row>
    <row r="764" s="5" customFormat="true" ht="15" hidden="false" customHeight="false" outlineLevel="0" collapsed="false">
      <c r="A764" s="5" t="s">
        <v>7014</v>
      </c>
      <c r="B764" s="5" t="s">
        <v>3467</v>
      </c>
      <c r="C764" s="5" t="n">
        <v>13.9277274782558</v>
      </c>
      <c r="D764" s="5" t="n">
        <v>23.2765218103252</v>
      </c>
      <c r="E764" s="5" t="n">
        <v>15.1118101001383</v>
      </c>
      <c r="F764" s="5" t="n">
        <v>11.4299467297464</v>
      </c>
      <c r="G764" s="5" t="n">
        <v>12.0308754989799</v>
      </c>
      <c r="H764" s="5" t="n">
        <v>12.62415785713</v>
      </c>
      <c r="I764" s="5" t="n">
        <v>21.0318460197005</v>
      </c>
      <c r="J764" s="5" t="n">
        <v>14.2082371704796</v>
      </c>
      <c r="K764" s="5" t="n">
        <v>11.2030243375171</v>
      </c>
      <c r="L764" s="5" t="n">
        <v>10.6308571644131</v>
      </c>
      <c r="M764" s="5" t="n">
        <v>14.7404620049784</v>
      </c>
      <c r="N764" s="5" t="n">
        <v>24.2239181424462</v>
      </c>
      <c r="O764" s="5" t="n">
        <v>15.7194870249961</v>
      </c>
      <c r="P764" s="5" t="n">
        <v>12.3651983843709</v>
      </c>
      <c r="Q764" s="5" t="n">
        <v>12.4417547468253</v>
      </c>
      <c r="R764" s="5" t="n">
        <v>10.5712352096424</v>
      </c>
      <c r="S764" s="5" t="n">
        <v>13.921972038285</v>
      </c>
      <c r="T764" s="5" t="n">
        <v>15.109742022328</v>
      </c>
      <c r="U764" s="5" t="n">
        <v>10.1771228834403</v>
      </c>
      <c r="V764" s="5" t="n">
        <v>12.7632679112681</v>
      </c>
      <c r="W764" s="5" t="n">
        <v>13.084289104046</v>
      </c>
      <c r="X764" s="5" t="n">
        <v>10.7931480678442</v>
      </c>
      <c r="Y764" s="5" t="n">
        <v>14.6038754311531</v>
      </c>
      <c r="Z764" s="5" t="n">
        <v>16.5887374289934</v>
      </c>
    </row>
    <row r="765" s="5" customFormat="true" ht="15" hidden="false" customHeight="false" outlineLevel="0" collapsed="false">
      <c r="A765" s="5" t="s">
        <v>7015</v>
      </c>
      <c r="B765" s="5" t="s">
        <v>3481</v>
      </c>
      <c r="C765" s="5" t="n">
        <v>15.3423974561402</v>
      </c>
      <c r="D765" s="5" t="n">
        <v>23.8059464122678</v>
      </c>
      <c r="E765" s="5" t="n">
        <v>16.0636849011564</v>
      </c>
      <c r="F765" s="5" t="n">
        <v>11.6869900307339</v>
      </c>
      <c r="G765" s="5" t="n">
        <v>12.5787758931925</v>
      </c>
      <c r="H765" s="5" t="n">
        <v>13.5169442854509</v>
      </c>
      <c r="I765" s="5" t="n">
        <v>20.7118644044145</v>
      </c>
      <c r="J765" s="5" t="n">
        <v>14.4407104340897</v>
      </c>
      <c r="K765" s="5" t="n">
        <v>11.3564998407498</v>
      </c>
      <c r="L765" s="5" t="n">
        <v>10.8412915499552</v>
      </c>
      <c r="M765" s="5" t="n">
        <v>16.5670650000769</v>
      </c>
      <c r="N765" s="5" t="n">
        <v>25.189714148152</v>
      </c>
      <c r="O765" s="5" t="n">
        <v>17.4259653525756</v>
      </c>
      <c r="P765" s="5" t="n">
        <v>12.6819119245384</v>
      </c>
      <c r="Q765" s="5" t="n">
        <v>12.9890553143236</v>
      </c>
      <c r="R765" s="5" t="n">
        <v>11.0468414400497</v>
      </c>
      <c r="S765" s="5" t="n">
        <v>15.4890363733179</v>
      </c>
      <c r="T765" s="5" t="n">
        <v>16.7598404525864</v>
      </c>
      <c r="U765" s="5" t="n">
        <v>10.8037706599336</v>
      </c>
      <c r="V765" s="5" t="n">
        <v>13.6677084400127</v>
      </c>
      <c r="W765" s="5" t="n">
        <v>14.103713132034</v>
      </c>
      <c r="X765" s="5" t="n">
        <v>11.1760865634393</v>
      </c>
      <c r="Y765" s="5" t="n">
        <v>16.7282198635386</v>
      </c>
      <c r="Z765" s="5" t="n">
        <v>18.6513976265942</v>
      </c>
    </row>
    <row r="766" s="5" customFormat="true" ht="15" hidden="false" customHeight="false" outlineLevel="0" collapsed="false">
      <c r="A766" s="5" t="s">
        <v>7016</v>
      </c>
      <c r="B766" s="5" t="s">
        <v>7017</v>
      </c>
      <c r="C766" s="5" t="n">
        <v>14.1480471825656</v>
      </c>
      <c r="D766" s="5" t="n">
        <v>24.0346021390166</v>
      </c>
      <c r="E766" s="5" t="n">
        <v>15.1800333055737</v>
      </c>
      <c r="F766" s="5" t="n">
        <v>11.7643863139737</v>
      </c>
      <c r="G766" s="5" t="n">
        <v>12.0982178465718</v>
      </c>
      <c r="H766" s="5" t="n">
        <v>12.8282454300148</v>
      </c>
      <c r="I766" s="5" t="n">
        <v>21.3596957942209</v>
      </c>
      <c r="J766" s="5" t="n">
        <v>13.8234539746362</v>
      </c>
      <c r="K766" s="5" t="n">
        <v>11.5513500547884</v>
      </c>
      <c r="L766" s="5" t="n">
        <v>10.4336996338454</v>
      </c>
      <c r="M766" s="5" t="n">
        <v>15.0535146789524</v>
      </c>
      <c r="N766" s="5" t="n">
        <v>25.2680490001492</v>
      </c>
      <c r="O766" s="5" t="n">
        <v>16.2739025667607</v>
      </c>
      <c r="P766" s="5" t="n">
        <v>12.6671637506859</v>
      </c>
      <c r="Q766" s="5" t="n">
        <v>12.4429244013474</v>
      </c>
      <c r="R766" s="5" t="n">
        <v>10.65271221694</v>
      </c>
      <c r="S766" s="5" t="n">
        <v>14.0972222858717</v>
      </c>
      <c r="T766" s="5" t="n">
        <v>15.5452680355136</v>
      </c>
      <c r="U766" s="5" t="n">
        <v>10.2878152948145</v>
      </c>
      <c r="V766" s="5" t="n">
        <v>12.8150239502011</v>
      </c>
      <c r="W766" s="5" t="n">
        <v>13.5891425718352</v>
      </c>
      <c r="X766" s="5" t="n">
        <v>10.8358770641337</v>
      </c>
      <c r="Y766" s="5" t="n">
        <v>14.9902913143242</v>
      </c>
      <c r="Z766" s="5" t="n">
        <v>16.9918651122428</v>
      </c>
    </row>
    <row r="767" s="5" customFormat="true" ht="15" hidden="false" customHeight="false" outlineLevel="0" collapsed="false">
      <c r="A767" s="5" t="s">
        <v>7018</v>
      </c>
      <c r="B767" s="5" t="s">
        <v>7019</v>
      </c>
      <c r="C767" s="5" t="n">
        <v>15.1943989299551</v>
      </c>
      <c r="D767" s="5" t="n">
        <v>24.4788038741225</v>
      </c>
      <c r="E767" s="5" t="n">
        <v>15.8398236902018</v>
      </c>
      <c r="F767" s="5" t="n">
        <v>11.6943168968471</v>
      </c>
      <c r="G767" s="5" t="n">
        <v>12.6380330716067</v>
      </c>
      <c r="H767" s="5" t="n">
        <v>13.6419275517642</v>
      </c>
      <c r="I767" s="5" t="n">
        <v>21.836364026461</v>
      </c>
      <c r="J767" s="5" t="n">
        <v>14.6651040079514</v>
      </c>
      <c r="K767" s="5" t="n">
        <v>11.4367786430748</v>
      </c>
      <c r="L767" s="5" t="n">
        <v>10.9570952678408</v>
      </c>
      <c r="M767" s="5" t="n">
        <v>16.1394159044927</v>
      </c>
      <c r="N767" s="5" t="n">
        <v>25.6242522569334</v>
      </c>
      <c r="O767" s="5" t="n">
        <v>16.6912563182755</v>
      </c>
      <c r="P767" s="5" t="n">
        <v>12.5064808641672</v>
      </c>
      <c r="Q767" s="5" t="n">
        <v>12.901152771887</v>
      </c>
      <c r="R767" s="5" t="n">
        <v>10.7368060259823</v>
      </c>
      <c r="S767" s="5" t="n">
        <v>15.3970453168088</v>
      </c>
      <c r="T767" s="5" t="n">
        <v>16.6069353032254</v>
      </c>
      <c r="U767" s="5" t="n">
        <v>10.3685717044384</v>
      </c>
      <c r="V767" s="5" t="n">
        <v>13.9525969741099</v>
      </c>
      <c r="W767" s="5" t="n">
        <v>14.2546596371779</v>
      </c>
      <c r="X767" s="5" t="n">
        <v>10.9576379614306</v>
      </c>
      <c r="Y767" s="5" t="n">
        <v>16.2786944120162</v>
      </c>
      <c r="Z767" s="5" t="n">
        <v>18.0381742867161</v>
      </c>
    </row>
    <row r="768" s="5" customFormat="true" ht="15" hidden="false" customHeight="false" outlineLevel="0" collapsed="false">
      <c r="A768" s="5" t="s">
        <v>7020</v>
      </c>
      <c r="B768" s="5" t="s">
        <v>372</v>
      </c>
      <c r="C768" s="5" t="n">
        <v>13.8829145223324</v>
      </c>
      <c r="D768" s="5" t="n">
        <v>23.9305043444523</v>
      </c>
      <c r="E768" s="5" t="n">
        <v>14.8941117770413</v>
      </c>
      <c r="F768" s="5" t="n">
        <v>11.5190697354597</v>
      </c>
      <c r="G768" s="5" t="n">
        <v>11.6637115747007</v>
      </c>
      <c r="H768" s="5" t="n">
        <v>12.6694086691684</v>
      </c>
      <c r="I768" s="5" t="n">
        <v>21.6966744858746</v>
      </c>
      <c r="J768" s="5" t="n">
        <v>13.9218032281706</v>
      </c>
      <c r="K768" s="5" t="n">
        <v>11.3643740292809</v>
      </c>
      <c r="L768" s="5" t="n">
        <v>10.0538637294243</v>
      </c>
      <c r="M768" s="5" t="n">
        <v>14.7059117118388</v>
      </c>
      <c r="N768" s="5" t="n">
        <v>24.8379907272922</v>
      </c>
      <c r="O768" s="5" t="n">
        <v>15.6420221252339</v>
      </c>
      <c r="P768" s="5" t="n">
        <v>11.9672346225448</v>
      </c>
      <c r="Q768" s="5" t="n">
        <v>12.0143508761088</v>
      </c>
      <c r="R768" s="5" t="n">
        <v>10.5677046344686</v>
      </c>
      <c r="S768" s="5" t="n">
        <v>13.8327034584912</v>
      </c>
      <c r="T768" s="5" t="n">
        <v>15.5023308307457</v>
      </c>
      <c r="U768" s="5" t="n">
        <v>10.2816933286536</v>
      </c>
      <c r="V768" s="5" t="n">
        <v>12.7427355646891</v>
      </c>
      <c r="W768" s="5" t="n">
        <v>13.5505388214936</v>
      </c>
      <c r="X768" s="5" t="n">
        <v>10.7624196875183</v>
      </c>
      <c r="Y768" s="5" t="n">
        <v>14.5414817311982</v>
      </c>
      <c r="Z768" s="5" t="n">
        <v>16.9517588273881</v>
      </c>
    </row>
    <row r="769" s="5" customFormat="true" ht="15" hidden="false" customHeight="false" outlineLevel="0" collapsed="false">
      <c r="A769" s="5" t="s">
        <v>3482</v>
      </c>
      <c r="B769" s="5" t="s">
        <v>7021</v>
      </c>
      <c r="C769" s="5" t="n">
        <v>14.0478306008843</v>
      </c>
      <c r="D769" s="5" t="n">
        <v>22.7524283019957</v>
      </c>
      <c r="E769" s="5" t="n">
        <v>15.3815034751316</v>
      </c>
      <c r="F769" s="5" t="n">
        <v>11.7123870272952</v>
      </c>
      <c r="G769" s="5" t="n">
        <v>12.5463908673423</v>
      </c>
      <c r="H769" s="5" t="n">
        <v>12.5571736255336</v>
      </c>
      <c r="I769" s="5" t="n">
        <v>19.4719599275402</v>
      </c>
      <c r="J769" s="5" t="n">
        <v>14.0940120696684</v>
      </c>
      <c r="K769" s="5" t="n">
        <v>11.266595605885</v>
      </c>
      <c r="L769" s="5" t="n">
        <v>10.9232934956928</v>
      </c>
      <c r="M769" s="5" t="n">
        <v>14.9051727918002</v>
      </c>
      <c r="N769" s="5" t="n">
        <v>24.1144502941311</v>
      </c>
      <c r="O769" s="5" t="n">
        <v>16.3060242919521</v>
      </c>
      <c r="P769" s="5" t="n">
        <v>13.3168538033527</v>
      </c>
      <c r="Q769" s="5" t="n">
        <v>12.8925315687349</v>
      </c>
      <c r="R769" s="5" t="n">
        <v>10.5268464815488</v>
      </c>
      <c r="S769" s="5" t="n">
        <v>14.1911972474424</v>
      </c>
      <c r="T769" s="5" t="n">
        <v>15.286759626104</v>
      </c>
      <c r="U769" s="5" t="n">
        <v>9.95213472870027</v>
      </c>
      <c r="V769" s="5" t="n">
        <v>12.8178154717219</v>
      </c>
      <c r="W769" s="5" t="n">
        <v>12.9750451275909</v>
      </c>
      <c r="X769" s="5" t="n">
        <v>10.8171886766539</v>
      </c>
      <c r="Y769" s="5" t="n">
        <v>14.9582708863804</v>
      </c>
      <c r="Z769" s="5" t="n">
        <v>16.7971202591043</v>
      </c>
    </row>
    <row r="770" s="5" customFormat="true" ht="15" hidden="false" customHeight="false" outlineLevel="0" collapsed="false">
      <c r="A770" s="5" t="s">
        <v>7022</v>
      </c>
      <c r="B770" s="5" t="s">
        <v>263</v>
      </c>
      <c r="C770" s="5" t="n">
        <v>14.3549102917262</v>
      </c>
      <c r="D770" s="5" t="n">
        <v>23.6770842585894</v>
      </c>
      <c r="E770" s="5" t="n">
        <v>15.7624325270768</v>
      </c>
      <c r="F770" s="5" t="n">
        <v>11.3809109276861</v>
      </c>
      <c r="G770" s="5" t="n">
        <v>11.9142902226624</v>
      </c>
      <c r="H770" s="5" t="n">
        <v>13.0166742457263</v>
      </c>
      <c r="I770" s="5" t="n">
        <v>21.1619168584984</v>
      </c>
      <c r="J770" s="5" t="n">
        <v>14.223473544106</v>
      </c>
      <c r="K770" s="5" t="n">
        <v>11.2609949469071</v>
      </c>
      <c r="L770" s="5" t="n">
        <v>10.2951626389915</v>
      </c>
      <c r="M770" s="5" t="n">
        <v>15.2028248940634</v>
      </c>
      <c r="N770" s="5" t="n">
        <v>24.7974508351504</v>
      </c>
      <c r="O770" s="5" t="n">
        <v>17.0004390098632</v>
      </c>
      <c r="P770" s="5" t="n">
        <v>11.6571438433513</v>
      </c>
      <c r="Q770" s="5" t="n">
        <v>12.230794542505</v>
      </c>
      <c r="R770" s="5" t="n">
        <v>11.1242463549222</v>
      </c>
      <c r="S770" s="5" t="n">
        <v>14.2295709140253</v>
      </c>
      <c r="T770" s="5" t="n">
        <v>16.1819344563128</v>
      </c>
      <c r="U770" s="5" t="n">
        <v>10.4493817927426</v>
      </c>
      <c r="V770" s="5" t="n">
        <v>13.0717095094756</v>
      </c>
      <c r="W770" s="5" t="n">
        <v>14.0754968565567</v>
      </c>
      <c r="X770" s="5" t="n">
        <v>11.5690496795123</v>
      </c>
      <c r="Y770" s="5" t="n">
        <v>14.9290240576979</v>
      </c>
      <c r="Z770" s="5" t="n">
        <v>17.6459869380316</v>
      </c>
    </row>
    <row r="771" s="5" customFormat="true" ht="15" hidden="false" customHeight="false" outlineLevel="0" collapsed="false">
      <c r="A771" s="5" t="s">
        <v>7023</v>
      </c>
      <c r="B771" s="5" t="s">
        <v>7024</v>
      </c>
      <c r="C771" s="5" t="n">
        <v>17.0904653105575</v>
      </c>
      <c r="D771" s="5" t="n">
        <v>27.5122616327341</v>
      </c>
      <c r="E771" s="5" t="n">
        <v>16.3523577652301</v>
      </c>
      <c r="F771" s="5" t="n">
        <v>11.9307091144317</v>
      </c>
      <c r="G771" s="5" t="n">
        <v>12.951664250994</v>
      </c>
      <c r="H771" s="5" t="n">
        <v>14.5632979350097</v>
      </c>
      <c r="I771" s="5" t="n">
        <v>23.2704744933793</v>
      </c>
      <c r="J771" s="5" t="n">
        <v>14.6871470058767</v>
      </c>
      <c r="K771" s="5" t="n">
        <v>11.6151914981833</v>
      </c>
      <c r="L771" s="5" t="n">
        <v>10.8586315906194</v>
      </c>
      <c r="M771" s="5" t="n">
        <v>18.7833424232757</v>
      </c>
      <c r="N771" s="5" t="n">
        <v>29.3847873430104</v>
      </c>
      <c r="O771" s="5" t="n">
        <v>17.8457092482046</v>
      </c>
      <c r="P771" s="5" t="n">
        <v>12.8465115752967</v>
      </c>
      <c r="Q771" s="5" t="n">
        <v>13.3536080277099</v>
      </c>
      <c r="R771" s="5" t="n">
        <v>11.6444193327428</v>
      </c>
      <c r="S771" s="5" t="n">
        <v>16.8722548230254</v>
      </c>
      <c r="T771" s="5" t="n">
        <v>19.5819129851638</v>
      </c>
      <c r="U771" s="5" t="n">
        <v>10.7859105197682</v>
      </c>
      <c r="V771" s="5" t="n">
        <v>14.6602158798424</v>
      </c>
      <c r="W771" s="5" t="n">
        <v>15.5790455735715</v>
      </c>
      <c r="X771" s="5" t="n">
        <v>12.1474435323456</v>
      </c>
      <c r="Y771" s="5" t="n">
        <v>18.3077929665155</v>
      </c>
      <c r="Z771" s="5" t="n">
        <v>22.5924894833383</v>
      </c>
    </row>
    <row r="772" s="5" customFormat="true" ht="15" hidden="false" customHeight="false" outlineLevel="0" collapsed="false">
      <c r="A772" s="5" t="s">
        <v>7025</v>
      </c>
      <c r="B772" s="5" t="s">
        <v>7026</v>
      </c>
      <c r="C772" s="5" t="n">
        <v>13.4678231117027</v>
      </c>
      <c r="D772" s="5" t="n">
        <v>24.1219581695023</v>
      </c>
      <c r="E772" s="5" t="n">
        <v>14.7801804292546</v>
      </c>
      <c r="F772" s="5" t="n">
        <v>10.9672722879223</v>
      </c>
      <c r="G772" s="5" t="n">
        <v>11.9132580769518</v>
      </c>
      <c r="H772" s="5" t="n">
        <v>11.8168703446551</v>
      </c>
      <c r="I772" s="5" t="n">
        <v>19.5898246729825</v>
      </c>
      <c r="J772" s="5" t="n">
        <v>13.3949579029269</v>
      </c>
      <c r="K772" s="5" t="n">
        <v>10.7601896625394</v>
      </c>
      <c r="L772" s="5" t="n">
        <v>9.77029597582545</v>
      </c>
      <c r="M772" s="5" t="n">
        <v>14.471839900353</v>
      </c>
      <c r="N772" s="5" t="n">
        <v>25.6996519803747</v>
      </c>
      <c r="O772" s="5" t="n">
        <v>15.9756160702955</v>
      </c>
      <c r="P772" s="5" t="n">
        <v>11.8683384223365</v>
      </c>
      <c r="Q772" s="5" t="n">
        <v>12.2976453454662</v>
      </c>
      <c r="R772" s="5" t="n">
        <v>10.631289073929</v>
      </c>
      <c r="S772" s="5" t="n">
        <v>13.5483388075425</v>
      </c>
      <c r="T772" s="5" t="n">
        <v>14.7281353969577</v>
      </c>
      <c r="U772" s="5" t="n">
        <v>9.48041850077725</v>
      </c>
      <c r="V772" s="5" t="n">
        <v>12.1012607480346</v>
      </c>
      <c r="W772" s="5" t="n">
        <v>12.3586124561087</v>
      </c>
      <c r="X772" s="5" t="n">
        <v>11.3788849165196</v>
      </c>
      <c r="Y772" s="5" t="n">
        <v>14.4491639851923</v>
      </c>
      <c r="Z772" s="5" t="n">
        <v>16.036455314938</v>
      </c>
    </row>
    <row r="773" s="5" customFormat="true" ht="15" hidden="false" customHeight="false" outlineLevel="0" collapsed="false">
      <c r="A773" s="5" t="s">
        <v>7027</v>
      </c>
      <c r="B773" s="5" t="s">
        <v>3489</v>
      </c>
      <c r="C773" s="5" t="n">
        <v>15.6921531577406</v>
      </c>
      <c r="D773" s="5" t="n">
        <v>25.4933444286832</v>
      </c>
      <c r="E773" s="5" t="n">
        <v>16.025317884464</v>
      </c>
      <c r="F773" s="5" t="n">
        <v>11.8819881382053</v>
      </c>
      <c r="G773" s="5" t="n">
        <v>12.7419080830083</v>
      </c>
      <c r="H773" s="5" t="n">
        <v>13.695721917318</v>
      </c>
      <c r="I773" s="5" t="n">
        <v>21.6819984029359</v>
      </c>
      <c r="J773" s="5" t="n">
        <v>14.6537763172336</v>
      </c>
      <c r="K773" s="5" t="n">
        <v>11.5315749023118</v>
      </c>
      <c r="L773" s="5" t="n">
        <v>11.0144705856078</v>
      </c>
      <c r="M773" s="5" t="n">
        <v>17.0292194796355</v>
      </c>
      <c r="N773" s="5" t="n">
        <v>27.142394840062</v>
      </c>
      <c r="O773" s="5" t="n">
        <v>17.1321620077302</v>
      </c>
      <c r="P773" s="5" t="n">
        <v>12.9179737698699</v>
      </c>
      <c r="Q773" s="5" t="n">
        <v>13.1244278519381</v>
      </c>
      <c r="R773" s="5" t="n">
        <v>10.9405493399224</v>
      </c>
      <c r="S773" s="5" t="n">
        <v>15.6257905862975</v>
      </c>
      <c r="T773" s="5" t="n">
        <v>17.8044136895998</v>
      </c>
      <c r="U773" s="5" t="n">
        <v>10.5510301776826</v>
      </c>
      <c r="V773" s="5" t="n">
        <v>13.836381554944</v>
      </c>
      <c r="W773" s="5" t="n">
        <v>14.5776759704426</v>
      </c>
      <c r="X773" s="5" t="n">
        <v>11.1816599450656</v>
      </c>
      <c r="Y773" s="5" t="n">
        <v>16.829367215284</v>
      </c>
      <c r="Z773" s="5" t="n">
        <v>20.0129622577016</v>
      </c>
    </row>
    <row r="774" s="5" customFormat="true" ht="15" hidden="false" customHeight="false" outlineLevel="0" collapsed="false">
      <c r="A774" s="5" t="s">
        <v>7028</v>
      </c>
      <c r="B774" s="5" t="s">
        <v>858</v>
      </c>
      <c r="C774" s="5" t="n">
        <v>13.0018688500604</v>
      </c>
      <c r="D774" s="5" t="n">
        <v>20.854069815237</v>
      </c>
      <c r="E774" s="5" t="n">
        <v>14.914527299191</v>
      </c>
      <c r="F774" s="5" t="n">
        <v>11.0306146245645</v>
      </c>
      <c r="G774" s="5" t="n">
        <v>11.7268693517493</v>
      </c>
      <c r="H774" s="5" t="n">
        <v>11.9541805981098</v>
      </c>
      <c r="I774" s="5" t="n">
        <v>19.2107357240909</v>
      </c>
      <c r="J774" s="5" t="n">
        <v>13.3474629749026</v>
      </c>
      <c r="K774" s="5" t="n">
        <v>10.8355981521128</v>
      </c>
      <c r="L774" s="5" t="n">
        <v>11.0163026563396</v>
      </c>
      <c r="M774" s="5" t="n">
        <v>13.7665760162102</v>
      </c>
      <c r="N774" s="5" t="n">
        <v>21.586126130785</v>
      </c>
      <c r="O774" s="5" t="n">
        <v>16.1759267854602</v>
      </c>
      <c r="P774" s="5" t="n">
        <v>11.6391173556541</v>
      </c>
      <c r="Q774" s="5" t="n">
        <v>11.9495873129531</v>
      </c>
      <c r="R774" s="5" t="n">
        <v>10.3196539207829</v>
      </c>
      <c r="S774" s="5" t="n">
        <v>12.8382261736662</v>
      </c>
      <c r="T774" s="5" t="n">
        <v>14.2286019176979</v>
      </c>
      <c r="U774" s="5" t="n">
        <v>10.0554847356528</v>
      </c>
      <c r="V774" s="5" t="n">
        <v>12.0271248249186</v>
      </c>
      <c r="W774" s="5" t="n">
        <v>12.3860948982003</v>
      </c>
      <c r="X774" s="5" t="n">
        <v>10.4789741571967</v>
      </c>
      <c r="Y774" s="5" t="n">
        <v>13.4148098077792</v>
      </c>
      <c r="Z774" s="5" t="n">
        <v>15.7323310653062</v>
      </c>
    </row>
    <row r="775" s="5" customFormat="true" ht="15" hidden="false" customHeight="false" outlineLevel="0" collapsed="false">
      <c r="A775" s="5" t="s">
        <v>7029</v>
      </c>
      <c r="B775" s="5" t="s">
        <v>7030</v>
      </c>
      <c r="C775" s="5" t="n">
        <v>13.1221688586746</v>
      </c>
      <c r="D775" s="5" t="n">
        <v>21.1049961194244</v>
      </c>
      <c r="E775" s="5" t="n">
        <v>14.9688758731987</v>
      </c>
      <c r="F775" s="5" t="n">
        <v>11.3973640470642</v>
      </c>
      <c r="G775" s="5" t="n">
        <v>11.3680286631791</v>
      </c>
      <c r="H775" s="5" t="n">
        <v>12.2319348455336</v>
      </c>
      <c r="I775" s="5" t="n">
        <v>19.4628426516943</v>
      </c>
      <c r="J775" s="5" t="n">
        <v>14.0022563926126</v>
      </c>
      <c r="K775" s="5" t="n">
        <v>11.2187963213136</v>
      </c>
      <c r="L775" s="5" t="n">
        <v>9.86958924456544</v>
      </c>
      <c r="M775" s="5" t="n">
        <v>13.8244590287389</v>
      </c>
      <c r="N775" s="5" t="n">
        <v>21.9377814874415</v>
      </c>
      <c r="O775" s="5" t="n">
        <v>15.9520628545056</v>
      </c>
      <c r="P775" s="5" t="n">
        <v>11.9581514033273</v>
      </c>
      <c r="Q775" s="5" t="n">
        <v>11.8068270654352</v>
      </c>
      <c r="R775" s="5" t="n">
        <v>10.7343883265022</v>
      </c>
      <c r="S775" s="5" t="n">
        <v>12.9398712037948</v>
      </c>
      <c r="T775" s="5" t="n">
        <v>14.2806553350431</v>
      </c>
      <c r="U775" s="5" t="n">
        <v>10.3688058777449</v>
      </c>
      <c r="V775" s="5" t="n">
        <v>12.0476254060417</v>
      </c>
      <c r="W775" s="5" t="n">
        <v>13.0421546807941</v>
      </c>
      <c r="X775" s="5" t="n">
        <v>10.979843574867</v>
      </c>
      <c r="Y775" s="5" t="n">
        <v>13.5861866604972</v>
      </c>
      <c r="Z775" s="5" t="n">
        <v>15.4703535849129</v>
      </c>
    </row>
    <row r="776" s="5" customFormat="true" ht="15" hidden="false" customHeight="false" outlineLevel="0" collapsed="false">
      <c r="A776" s="5" t="s">
        <v>7031</v>
      </c>
      <c r="B776" s="5" t="s">
        <v>7032</v>
      </c>
      <c r="C776" s="5" t="n">
        <v>12.992697717671</v>
      </c>
      <c r="D776" s="5" t="n">
        <v>21.8880181360741</v>
      </c>
      <c r="E776" s="5" t="n">
        <v>14.8201628220617</v>
      </c>
      <c r="F776" s="5" t="n">
        <v>11.2039901454121</v>
      </c>
      <c r="G776" s="5" t="n">
        <v>11.5846483411875</v>
      </c>
      <c r="H776" s="5" t="n">
        <v>12.1529751040451</v>
      </c>
      <c r="I776" s="5" t="n">
        <v>19.9000670753968</v>
      </c>
      <c r="J776" s="5" t="n">
        <v>14.1858468976384</v>
      </c>
      <c r="K776" s="5" t="n">
        <v>10.9559501442482</v>
      </c>
      <c r="L776" s="5" t="n">
        <v>10.6240940476179</v>
      </c>
      <c r="M776" s="5" t="n">
        <v>13.5347761628906</v>
      </c>
      <c r="N776" s="5" t="n">
        <v>22.6576251572395</v>
      </c>
      <c r="O776" s="5" t="n">
        <v>15.4358468143906</v>
      </c>
      <c r="P776" s="5" t="n">
        <v>12.199981224501</v>
      </c>
      <c r="Q776" s="5" t="n">
        <v>11.777539945084</v>
      </c>
      <c r="R776" s="5" t="n">
        <v>10.4023288089072</v>
      </c>
      <c r="S776" s="5" t="n">
        <v>12.9036653168567</v>
      </c>
      <c r="T776" s="5" t="n">
        <v>14.1490291688149</v>
      </c>
      <c r="U776" s="5" t="n">
        <v>10.055269232543</v>
      </c>
      <c r="V776" s="5" t="n">
        <v>11.9142886078615</v>
      </c>
      <c r="W776" s="5" t="n">
        <v>13.1527320172063</v>
      </c>
      <c r="X776" s="5" t="n">
        <v>10.5587341656711</v>
      </c>
      <c r="Y776" s="5" t="n">
        <v>13.5485155849883</v>
      </c>
      <c r="Z776" s="5" t="n">
        <v>14.8693297984441</v>
      </c>
    </row>
    <row r="777" s="5" customFormat="true" ht="15" hidden="false" customHeight="false" outlineLevel="0" collapsed="false">
      <c r="A777" s="5" t="s">
        <v>7033</v>
      </c>
      <c r="B777" s="5" t="s">
        <v>3492</v>
      </c>
      <c r="C777" s="5" t="n">
        <v>13.5843003287594</v>
      </c>
      <c r="D777" s="5" t="n">
        <v>23.6035917742782</v>
      </c>
      <c r="E777" s="5" t="n">
        <v>14.8497785446344</v>
      </c>
      <c r="F777" s="5" t="n">
        <v>11.4762951403918</v>
      </c>
      <c r="G777" s="5" t="n">
        <v>12.1926742590434</v>
      </c>
      <c r="H777" s="5" t="n">
        <v>12.4953086161259</v>
      </c>
      <c r="I777" s="5" t="n">
        <v>23.0597029182153</v>
      </c>
      <c r="J777" s="5" t="n">
        <v>13.9905186119697</v>
      </c>
      <c r="K777" s="5" t="n">
        <v>11.247531369046</v>
      </c>
      <c r="L777" s="5" t="n">
        <v>10.3456690826278</v>
      </c>
      <c r="M777" s="5" t="n">
        <v>14.2282948614381</v>
      </c>
      <c r="N777" s="5" t="n">
        <v>23.8485849128565</v>
      </c>
      <c r="O777" s="5" t="n">
        <v>15.4571450212142</v>
      </c>
      <c r="P777" s="5" t="n">
        <v>12.4680445824199</v>
      </c>
      <c r="Q777" s="5" t="n">
        <v>12.6067207910758</v>
      </c>
      <c r="R777" s="5" t="n">
        <v>10.7169562507964</v>
      </c>
      <c r="S777" s="5" t="n">
        <v>13.7947754114545</v>
      </c>
      <c r="T777" s="5" t="n">
        <v>14.3738814573831</v>
      </c>
      <c r="U777" s="5" t="n">
        <v>10.1463197373721</v>
      </c>
      <c r="V777" s="5" t="n">
        <v>12.7952525311783</v>
      </c>
      <c r="W777" s="5" t="n">
        <v>12.843736021458</v>
      </c>
      <c r="X777" s="5" t="n">
        <v>11.0450905088539</v>
      </c>
      <c r="Y777" s="5" t="n">
        <v>14.3558713896511</v>
      </c>
      <c r="Z777" s="5" t="n">
        <v>15.39580805962</v>
      </c>
    </row>
    <row r="778" s="5" customFormat="true" ht="15" hidden="false" customHeight="false" outlineLevel="0" collapsed="false">
      <c r="A778" s="5" t="s">
        <v>7034</v>
      </c>
      <c r="B778" s="5" t="s">
        <v>1300</v>
      </c>
      <c r="C778" s="5" t="n">
        <v>12.3081954847191</v>
      </c>
      <c r="D778" s="5" t="n">
        <v>22.3849552573351</v>
      </c>
      <c r="E778" s="5" t="n">
        <v>14.3731656226902</v>
      </c>
      <c r="F778" s="5" t="n">
        <v>10.642984173186</v>
      </c>
      <c r="G778" s="5" t="n">
        <v>10.9943345793828</v>
      </c>
      <c r="H778" s="5" t="n">
        <v>11.415410052511</v>
      </c>
      <c r="I778" s="5" t="n">
        <v>19.4370268726737</v>
      </c>
      <c r="J778" s="5" t="n">
        <v>13.4730568772429</v>
      </c>
      <c r="K778" s="5" t="n">
        <v>10.4763986805141</v>
      </c>
      <c r="L778" s="5" t="n">
        <v>9.96370624728242</v>
      </c>
      <c r="M778" s="5" t="n">
        <v>12.9111277627742</v>
      </c>
      <c r="N778" s="5" t="n">
        <v>23.8288589199542</v>
      </c>
      <c r="O778" s="5" t="n">
        <v>15.0111103795434</v>
      </c>
      <c r="P778" s="5" t="n">
        <v>11.2824854195889</v>
      </c>
      <c r="Q778" s="5" t="n">
        <v>11.2660764272299</v>
      </c>
      <c r="R778" s="5" t="n">
        <v>10.1693320014759</v>
      </c>
      <c r="S778" s="5" t="n">
        <v>12.310498550285</v>
      </c>
      <c r="T778" s="5" t="n">
        <v>13.1930851624182</v>
      </c>
      <c r="U778" s="5" t="n">
        <v>9.75745338094294</v>
      </c>
      <c r="V778" s="5" t="n">
        <v>11.5355409097726</v>
      </c>
      <c r="W778" s="5" t="n">
        <v>11.7739949055821</v>
      </c>
      <c r="X778" s="5" t="n">
        <v>10.3914968693451</v>
      </c>
      <c r="Y778" s="5" t="n">
        <v>12.852805953955</v>
      </c>
      <c r="Z778" s="5" t="n">
        <v>14.173211987347</v>
      </c>
    </row>
    <row r="779" s="5" customFormat="true" ht="15" hidden="false" customHeight="false" outlineLevel="0" collapsed="false">
      <c r="A779" s="5" t="s">
        <v>7035</v>
      </c>
      <c r="B779" s="5" t="s">
        <v>3504</v>
      </c>
      <c r="C779" s="5" t="n">
        <v>14.7649565082657</v>
      </c>
      <c r="D779" s="5" t="n">
        <v>24.8136367175683</v>
      </c>
      <c r="E779" s="5" t="n">
        <v>15.6437075591851</v>
      </c>
      <c r="F779" s="5" t="n">
        <v>11.666225421474</v>
      </c>
      <c r="G779" s="5" t="n">
        <v>12.4681182375635</v>
      </c>
      <c r="H779" s="5" t="n">
        <v>13.1053558510531</v>
      </c>
      <c r="I779" s="5" t="n">
        <v>21.1011039044019</v>
      </c>
      <c r="J779" s="5" t="n">
        <v>14.2640615315564</v>
      </c>
      <c r="K779" s="5" t="n">
        <v>11.502777153381</v>
      </c>
      <c r="L779" s="5" t="n">
        <v>10.9842063379317</v>
      </c>
      <c r="M779" s="5" t="n">
        <v>15.8875981600811</v>
      </c>
      <c r="N779" s="5" t="n">
        <v>26.4736630022555</v>
      </c>
      <c r="O779" s="5" t="n">
        <v>16.7064075819424</v>
      </c>
      <c r="P779" s="5" t="n">
        <v>12.2742098889123</v>
      </c>
      <c r="Q779" s="5" t="n">
        <v>12.8526833327843</v>
      </c>
      <c r="R779" s="5" t="n">
        <v>10.675974274747</v>
      </c>
      <c r="S779" s="5" t="n">
        <v>14.8680989585106</v>
      </c>
      <c r="T779" s="5" t="n">
        <v>16.3557099447625</v>
      </c>
      <c r="U779" s="5" t="n">
        <v>10.3685960758972</v>
      </c>
      <c r="V779" s="5" t="n">
        <v>13.1820364865631</v>
      </c>
      <c r="W779" s="5" t="n">
        <v>14.0607368743277</v>
      </c>
      <c r="X779" s="5" t="n">
        <v>10.8673108668243</v>
      </c>
      <c r="Y779" s="5" t="n">
        <v>15.9999338674666</v>
      </c>
      <c r="Z779" s="5" t="n">
        <v>17.9958967498392</v>
      </c>
    </row>
    <row r="780" s="5" customFormat="true" ht="15" hidden="false" customHeight="false" outlineLevel="0" collapsed="false">
      <c r="A780" s="5" t="s">
        <v>7036</v>
      </c>
      <c r="B780" s="5" t="s">
        <v>442</v>
      </c>
      <c r="C780" s="5" t="n">
        <v>13.2699678779833</v>
      </c>
      <c r="D780" s="5" t="n">
        <v>22.615803988327</v>
      </c>
      <c r="E780" s="5" t="n">
        <v>14.6770332327866</v>
      </c>
      <c r="F780" s="5" t="n">
        <v>11.1699139745833</v>
      </c>
      <c r="G780" s="5" t="n">
        <v>11.2433692843002</v>
      </c>
      <c r="H780" s="5" t="n">
        <v>12.5056365810462</v>
      </c>
      <c r="I780" s="5" t="n">
        <v>20.9446580485745</v>
      </c>
      <c r="J780" s="5" t="n">
        <v>13.8235017951586</v>
      </c>
      <c r="K780" s="5" t="n">
        <v>11.0437666802021</v>
      </c>
      <c r="L780" s="5" t="n">
        <v>9.95857365945859</v>
      </c>
      <c r="M780" s="5" t="n">
        <v>13.8411564029602</v>
      </c>
      <c r="N780" s="5" t="n">
        <v>23.4812976529264</v>
      </c>
      <c r="O780" s="5" t="n">
        <v>15.4823847963484</v>
      </c>
      <c r="P780" s="5" t="n">
        <v>11.4911511953813</v>
      </c>
      <c r="Q780" s="5" t="n">
        <v>11.4820680344803</v>
      </c>
      <c r="R780" s="5" t="n">
        <v>10.3481173889706</v>
      </c>
      <c r="S780" s="5" t="n">
        <v>13.1938417566572</v>
      </c>
      <c r="T780" s="5" t="n">
        <v>14.7658143469703</v>
      </c>
      <c r="U780" s="5" t="n">
        <v>10.3179172730924</v>
      </c>
      <c r="V780" s="5" t="n">
        <v>12.387955172169</v>
      </c>
      <c r="W780" s="5" t="n">
        <v>13.6280600024012</v>
      </c>
      <c r="X780" s="5" t="n">
        <v>10.3682501452827</v>
      </c>
      <c r="Y780" s="5" t="n">
        <v>13.7827221129521</v>
      </c>
      <c r="Z780" s="5" t="n">
        <v>15.7060469566614</v>
      </c>
    </row>
    <row r="781" s="5" customFormat="true" ht="15" hidden="false" customHeight="false" outlineLevel="0" collapsed="false">
      <c r="A781" s="5" t="s">
        <v>7037</v>
      </c>
      <c r="B781" s="5" t="s">
        <v>7038</v>
      </c>
      <c r="C781" s="5" t="n">
        <v>12.7785648314079</v>
      </c>
      <c r="D781" s="5" t="n">
        <v>19.2554670663737</v>
      </c>
      <c r="E781" s="5" t="n">
        <v>15.1132117912551</v>
      </c>
      <c r="F781" s="5" t="n">
        <v>11.1964153591141</v>
      </c>
      <c r="G781" s="5" t="n">
        <v>11.6966834008424</v>
      </c>
      <c r="H781" s="5" t="n">
        <v>12.2481217762692</v>
      </c>
      <c r="I781" s="5" t="n">
        <v>18.2051310165861</v>
      </c>
      <c r="J781" s="5" t="n">
        <v>14.2111761066786</v>
      </c>
      <c r="K781" s="5" t="n">
        <v>11.1790646419586</v>
      </c>
      <c r="L781" s="5" t="n">
        <v>11.0257228943121</v>
      </c>
      <c r="M781" s="5" t="n">
        <v>13.1428611054178</v>
      </c>
      <c r="N781" s="5" t="n">
        <v>19.8653597467687</v>
      </c>
      <c r="O781" s="5" t="n">
        <v>15.8963582941862</v>
      </c>
      <c r="P781" s="5" t="n">
        <v>11.2829289875745</v>
      </c>
      <c r="Q781" s="5" t="n">
        <v>11.8773316811713</v>
      </c>
      <c r="R781" s="5" t="n">
        <v>10.3761214004136</v>
      </c>
      <c r="S781" s="5" t="n">
        <v>12.700995244074</v>
      </c>
      <c r="T781" s="5" t="n">
        <v>14.0401608424248</v>
      </c>
      <c r="U781" s="5" t="n">
        <v>10.3270881807412</v>
      </c>
      <c r="V781" s="5" t="n">
        <v>12.3340152650412</v>
      </c>
      <c r="W781" s="5" t="n">
        <v>12.9105559501704</v>
      </c>
      <c r="X781" s="5" t="n">
        <v>10.4099216737123</v>
      </c>
      <c r="Y781" s="5" t="n">
        <v>12.9543203336297</v>
      </c>
      <c r="Z781" s="5" t="n">
        <v>14.8052463908348</v>
      </c>
    </row>
    <row r="782" s="5" customFormat="true" ht="15" hidden="false" customHeight="false" outlineLevel="0" collapsed="false">
      <c r="A782" s="5" t="s">
        <v>7039</v>
      </c>
      <c r="B782" s="5" t="s">
        <v>7040</v>
      </c>
      <c r="C782" s="5" t="n">
        <v>13.4668885459523</v>
      </c>
      <c r="D782" s="5" t="n">
        <v>21.7747307381838</v>
      </c>
      <c r="E782" s="5" t="n">
        <v>14.7201752189776</v>
      </c>
      <c r="F782" s="5" t="n">
        <v>11.1192489059283</v>
      </c>
      <c r="G782" s="5" t="n">
        <v>11.9273250587247</v>
      </c>
      <c r="H782" s="5" t="n">
        <v>12.4634154532203</v>
      </c>
      <c r="I782" s="5" t="n">
        <v>20.5691970819444</v>
      </c>
      <c r="J782" s="5" t="n">
        <v>13.697302777048</v>
      </c>
      <c r="K782" s="5" t="n">
        <v>10.8210812704872</v>
      </c>
      <c r="L782" s="5" t="n">
        <v>10.2851002003156</v>
      </c>
      <c r="M782" s="5" t="n">
        <v>14.1467265895363</v>
      </c>
      <c r="N782" s="5" t="n">
        <v>22.3845032352843</v>
      </c>
      <c r="O782" s="5" t="n">
        <v>15.7013913635142</v>
      </c>
      <c r="P782" s="5" t="n">
        <v>11.8268108390628</v>
      </c>
      <c r="Q782" s="5" t="n">
        <v>12.2143850789001</v>
      </c>
      <c r="R782" s="5" t="n">
        <v>10.0353605458965</v>
      </c>
      <c r="S782" s="5" t="n">
        <v>13.6965621983522</v>
      </c>
      <c r="T782" s="5" t="n">
        <v>14.251788407141</v>
      </c>
      <c r="U782" s="5" t="n">
        <v>9.63489273443282</v>
      </c>
      <c r="V782" s="5" t="n">
        <v>12.4061063294592</v>
      </c>
      <c r="W782" s="5" t="n">
        <v>13.6558455032847</v>
      </c>
      <c r="X782" s="5" t="n">
        <v>10.299097067349</v>
      </c>
      <c r="Y782" s="5" t="n">
        <v>14.5443482203139</v>
      </c>
      <c r="Z782" s="5" t="n">
        <v>14.6931251316672</v>
      </c>
    </row>
    <row r="783" s="5" customFormat="true" ht="15" hidden="false" customHeight="false" outlineLevel="0" collapsed="false">
      <c r="A783" s="5" t="s">
        <v>7041</v>
      </c>
      <c r="B783" s="5" t="s">
        <v>7042</v>
      </c>
      <c r="C783" s="5" t="n">
        <v>12.713411480629</v>
      </c>
      <c r="D783" s="5" t="n">
        <v>19.9999800750686</v>
      </c>
      <c r="E783" s="5" t="n">
        <v>14.4790079245201</v>
      </c>
      <c r="F783" s="5" t="n">
        <v>11.0997339469245</v>
      </c>
      <c r="G783" s="5" t="n">
        <v>11.436120262629</v>
      </c>
      <c r="H783" s="5" t="n">
        <v>11.9677140866869</v>
      </c>
      <c r="I783" s="5" t="n">
        <v>17.8638629385357</v>
      </c>
      <c r="J783" s="5" t="n">
        <v>13.7659501703511</v>
      </c>
      <c r="K783" s="5" t="n">
        <v>10.9526110336554</v>
      </c>
      <c r="L783" s="5" t="n">
        <v>10.6106125865224</v>
      </c>
      <c r="M783" s="5" t="n">
        <v>13.2274964908226</v>
      </c>
      <c r="N783" s="5" t="n">
        <v>21.0067559309323</v>
      </c>
      <c r="O783" s="5" t="n">
        <v>15.0262312374292</v>
      </c>
      <c r="P783" s="5" t="n">
        <v>11.6509597522611</v>
      </c>
      <c r="Q783" s="5" t="n">
        <v>11.5956765090811</v>
      </c>
      <c r="R783" s="5" t="n">
        <v>10.6882949712542</v>
      </c>
      <c r="S783" s="5" t="n">
        <v>12.9223055805277</v>
      </c>
      <c r="T783" s="5" t="n">
        <v>13.0801816367392</v>
      </c>
      <c r="U783" s="5" t="n">
        <v>10.5421551391911</v>
      </c>
      <c r="V783" s="5" t="n">
        <v>12.1567336680228</v>
      </c>
      <c r="W783" s="5" t="n">
        <v>12.0797247390709</v>
      </c>
      <c r="X783" s="5" t="n">
        <v>10.778689928381</v>
      </c>
      <c r="Y783" s="5" t="n">
        <v>13.4450763043791</v>
      </c>
      <c r="Z783" s="5" t="n">
        <v>13.8201332871168</v>
      </c>
    </row>
    <row r="784" s="5" customFormat="true" ht="15" hidden="false" customHeight="false" outlineLevel="0" collapsed="false">
      <c r="A784" s="5" t="s">
        <v>7043</v>
      </c>
      <c r="B784" s="5" t="s">
        <v>1393</v>
      </c>
      <c r="C784" s="5" t="n">
        <v>13.7119035322088</v>
      </c>
      <c r="D784" s="5" t="n">
        <v>25.2262095248897</v>
      </c>
      <c r="E784" s="5" t="n">
        <v>15.6608635541295</v>
      </c>
      <c r="F784" s="5" t="n">
        <v>11.5135459111008</v>
      </c>
      <c r="G784" s="5" t="n">
        <v>12.0872971988647</v>
      </c>
      <c r="H784" s="5" t="n">
        <v>12.1079923818422</v>
      </c>
      <c r="I784" s="5" t="n">
        <v>22.6470391146678</v>
      </c>
      <c r="J784" s="5" t="n">
        <v>14.1148598740365</v>
      </c>
      <c r="K784" s="5" t="n">
        <v>11.310207744499</v>
      </c>
      <c r="L784" s="5" t="n">
        <v>10.1742889868332</v>
      </c>
      <c r="M784" s="5" t="n">
        <v>14.7346499511547</v>
      </c>
      <c r="N784" s="5" t="n">
        <v>26.1276295019239</v>
      </c>
      <c r="O784" s="5" t="n">
        <v>16.7679430059318</v>
      </c>
      <c r="P784" s="5" t="n">
        <v>12.4660479324034</v>
      </c>
      <c r="Q784" s="5" t="n">
        <v>12.6797174377015</v>
      </c>
      <c r="R784" s="5" t="n">
        <v>10.7460964818009</v>
      </c>
      <c r="S784" s="5" t="n">
        <v>13.6911424222749</v>
      </c>
      <c r="T784" s="5" t="n">
        <v>15.188042409841</v>
      </c>
      <c r="U784" s="5" t="n">
        <v>10.313084794218</v>
      </c>
      <c r="V784" s="5" t="n">
        <v>12.2461300271426</v>
      </c>
      <c r="W784" s="5" t="n">
        <v>12.6001035303727</v>
      </c>
      <c r="X784" s="5" t="n">
        <v>11.0015171351858</v>
      </c>
      <c r="Y784" s="5" t="n">
        <v>14.6404578720556</v>
      </c>
      <c r="Z784" s="5" t="n">
        <v>16.7806928602315</v>
      </c>
    </row>
    <row r="785" s="5" customFormat="true" ht="15" hidden="false" customHeight="false" outlineLevel="0" collapsed="false">
      <c r="A785" s="5" t="s">
        <v>7044</v>
      </c>
      <c r="B785" s="5" t="s">
        <v>7045</v>
      </c>
      <c r="C785" s="5" t="n">
        <v>12.0635045341967</v>
      </c>
      <c r="D785" s="5" t="n">
        <v>20.5995456870474</v>
      </c>
      <c r="E785" s="5" t="n">
        <v>13.8533657810383</v>
      </c>
      <c r="F785" s="5" t="n">
        <v>10.5264183480665</v>
      </c>
      <c r="G785" s="5" t="n">
        <v>11.0143931201799</v>
      </c>
      <c r="H785" s="5" t="n">
        <v>11.349584638303</v>
      </c>
      <c r="I785" s="5" t="n">
        <v>20.2670724455984</v>
      </c>
      <c r="J785" s="5" t="n">
        <v>12.9140427204108</v>
      </c>
      <c r="K785" s="5" t="n">
        <v>10.2738639609916</v>
      </c>
      <c r="L785" s="5" t="n">
        <v>10.4968349460332</v>
      </c>
      <c r="M785" s="5" t="n">
        <v>12.6284345047633</v>
      </c>
      <c r="N785" s="5" t="n">
        <v>20.7296142590046</v>
      </c>
      <c r="O785" s="5" t="n">
        <v>14.8991409406086</v>
      </c>
      <c r="P785" s="5" t="n">
        <v>11.9034121977327</v>
      </c>
      <c r="Q785" s="5" t="n">
        <v>11.1503314196104</v>
      </c>
      <c r="R785" s="5" t="n">
        <v>10.3637536067668</v>
      </c>
      <c r="S785" s="5" t="n">
        <v>12.0213166475546</v>
      </c>
      <c r="T785" s="5" t="n">
        <v>12.8101301577842</v>
      </c>
      <c r="U785" s="5" t="n">
        <v>10.3608210301738</v>
      </c>
      <c r="V785" s="5" t="n">
        <v>11.4781590419871</v>
      </c>
      <c r="W785" s="5" t="n">
        <v>11.46062886024</v>
      </c>
      <c r="X785" s="5" t="n">
        <v>10.3654881757856</v>
      </c>
      <c r="Y785" s="5" t="n">
        <v>12.4643596966191</v>
      </c>
      <c r="Z785" s="5" t="n">
        <v>13.9471004138396</v>
      </c>
    </row>
    <row r="786" s="5" customFormat="true" ht="15" hidden="false" customHeight="false" outlineLevel="0" collapsed="false">
      <c r="A786" s="5" t="s">
        <v>7046</v>
      </c>
      <c r="B786" s="5" t="s">
        <v>3494</v>
      </c>
      <c r="C786" s="5" t="n">
        <v>12.8366461746225</v>
      </c>
      <c r="D786" s="5" t="n">
        <v>21.0778069920089</v>
      </c>
      <c r="E786" s="5" t="n">
        <v>14.6316198101917</v>
      </c>
      <c r="F786" s="5" t="n">
        <v>10.9657918773567</v>
      </c>
      <c r="G786" s="5" t="n">
        <v>11.5342982560722</v>
      </c>
      <c r="H786" s="5" t="n">
        <v>11.6492581249664</v>
      </c>
      <c r="I786" s="5" t="n">
        <v>19.0325994540097</v>
      </c>
      <c r="J786" s="5" t="n">
        <v>13.5571737914919</v>
      </c>
      <c r="K786" s="5" t="n">
        <v>10.742523153701</v>
      </c>
      <c r="L786" s="5" t="n">
        <v>10.1838765998587</v>
      </c>
      <c r="M786" s="5" t="n">
        <v>13.631955907266</v>
      </c>
      <c r="N786" s="5" t="n">
        <v>21.6572910117518</v>
      </c>
      <c r="O786" s="5" t="n">
        <v>15.6843491359266</v>
      </c>
      <c r="P786" s="5" t="n">
        <v>11.7177237679483</v>
      </c>
      <c r="Q786" s="5" t="n">
        <v>11.8248942926415</v>
      </c>
      <c r="R786" s="5" t="n">
        <v>10.5324225723916</v>
      </c>
      <c r="S786" s="5" t="n">
        <v>12.9163397984895</v>
      </c>
      <c r="T786" s="5" t="n">
        <v>13.6836180945176</v>
      </c>
      <c r="U786" s="5" t="n">
        <v>10.4391206956434</v>
      </c>
      <c r="V786" s="5" t="n">
        <v>11.578674793115</v>
      </c>
      <c r="W786" s="5" t="n">
        <v>12.3195822167986</v>
      </c>
      <c r="X786" s="5" t="n">
        <v>10.598178149262</v>
      </c>
      <c r="Y786" s="5" t="n">
        <v>13.7941108963511</v>
      </c>
      <c r="Z786" s="5" t="n">
        <v>14.6133373712775</v>
      </c>
    </row>
    <row r="787" s="5" customFormat="true" ht="15" hidden="false" customHeight="false" outlineLevel="0" collapsed="false">
      <c r="A787" s="5" t="s">
        <v>7047</v>
      </c>
      <c r="B787" s="5" t="s">
        <v>990</v>
      </c>
      <c r="C787" s="5" t="n">
        <v>13.5108301678657</v>
      </c>
      <c r="D787" s="5" t="n">
        <v>23.209725529141</v>
      </c>
      <c r="E787" s="5" t="n">
        <v>14.9036012869577</v>
      </c>
      <c r="F787" s="5" t="n">
        <v>11.276322513865</v>
      </c>
      <c r="G787" s="5" t="n">
        <v>11.8462412389514</v>
      </c>
      <c r="H787" s="5" t="n">
        <v>12.4049343961661</v>
      </c>
      <c r="I787" s="5" t="n">
        <v>21.2538287761305</v>
      </c>
      <c r="J787" s="5" t="n">
        <v>13.8498293888851</v>
      </c>
      <c r="K787" s="5" t="n">
        <v>11.06836781271</v>
      </c>
      <c r="L787" s="5" t="n">
        <v>10.2457007495355</v>
      </c>
      <c r="M787" s="5" t="n">
        <v>14.2478574810903</v>
      </c>
      <c r="N787" s="5" t="n">
        <v>24.1282838957132</v>
      </c>
      <c r="O787" s="5" t="n">
        <v>15.7959412642124</v>
      </c>
      <c r="P787" s="5" t="n">
        <v>12.0206459559661</v>
      </c>
      <c r="Q787" s="5" t="n">
        <v>12.2087099741405</v>
      </c>
      <c r="R787" s="5" t="n">
        <v>10.5310043823814</v>
      </c>
      <c r="S787" s="5" t="n">
        <v>13.5458775779198</v>
      </c>
      <c r="T787" s="5" t="n">
        <v>14.8239171581528</v>
      </c>
      <c r="U787" s="5" t="n">
        <v>10.2927313869771</v>
      </c>
      <c r="V787" s="5" t="n">
        <v>12.6021864688437</v>
      </c>
      <c r="W787" s="5" t="n">
        <v>12.9627446041393</v>
      </c>
      <c r="X787" s="5" t="n">
        <v>10.6995067937234</v>
      </c>
      <c r="Y787" s="5" t="n">
        <v>14.1707124012176</v>
      </c>
      <c r="Z787" s="5" t="n">
        <v>16.0491182096315</v>
      </c>
    </row>
    <row r="788" s="5" customFormat="true" ht="15" hidden="false" customHeight="false" outlineLevel="0" collapsed="false">
      <c r="A788" s="5" t="s">
        <v>7048</v>
      </c>
      <c r="B788" s="5" t="s">
        <v>3527</v>
      </c>
      <c r="C788" s="5" t="n">
        <v>15.0421085950676</v>
      </c>
      <c r="D788" s="5" t="n">
        <v>23.9743335784058</v>
      </c>
      <c r="E788" s="5" t="n">
        <v>15.3684089645389</v>
      </c>
      <c r="F788" s="5" t="n">
        <v>11.9312992992264</v>
      </c>
      <c r="G788" s="5" t="n">
        <v>12.2931494575168</v>
      </c>
      <c r="H788" s="5" t="n">
        <v>13.4743639030778</v>
      </c>
      <c r="I788" s="5" t="n">
        <v>21.3272040556587</v>
      </c>
      <c r="J788" s="5" t="n">
        <v>14.4041926917117</v>
      </c>
      <c r="K788" s="5" t="n">
        <v>11.6695741662998</v>
      </c>
      <c r="L788" s="5" t="n">
        <v>10.8401794848304</v>
      </c>
      <c r="M788" s="5" t="n">
        <v>16.1334836033687</v>
      </c>
      <c r="N788" s="5" t="n">
        <v>25.0461694309382</v>
      </c>
      <c r="O788" s="5" t="n">
        <v>16.1067388152905</v>
      </c>
      <c r="P788" s="5" t="n">
        <v>12.9078826498261</v>
      </c>
      <c r="Q788" s="5" t="n">
        <v>12.6414673859459</v>
      </c>
      <c r="R788" s="5" t="n">
        <v>10.6956642817814</v>
      </c>
      <c r="S788" s="5" t="n">
        <v>15.1401208939946</v>
      </c>
      <c r="T788" s="5" t="n">
        <v>16.6928678177218</v>
      </c>
      <c r="U788" s="5" t="n">
        <v>10.2510560190265</v>
      </c>
      <c r="V788" s="5" t="n">
        <v>13.7075394863238</v>
      </c>
      <c r="W788" s="5" t="n">
        <v>14.2147030477718</v>
      </c>
      <c r="X788" s="5" t="n">
        <v>10.9954853139796</v>
      </c>
      <c r="Y788" s="5" t="n">
        <v>16.1621789775833</v>
      </c>
      <c r="Z788" s="5" t="n">
        <v>18.3198917067393</v>
      </c>
    </row>
    <row r="789" s="5" customFormat="true" ht="15" hidden="false" customHeight="false" outlineLevel="0" collapsed="false">
      <c r="A789" s="5" t="s">
        <v>7049</v>
      </c>
      <c r="B789" s="5" t="s">
        <v>522</v>
      </c>
      <c r="C789" s="5" t="n">
        <v>14.4507440836757</v>
      </c>
      <c r="D789" s="5" t="n">
        <v>23.5423094114261</v>
      </c>
      <c r="E789" s="5" t="n">
        <v>15.1778017136963</v>
      </c>
      <c r="F789" s="5" t="n">
        <v>11.5410499625327</v>
      </c>
      <c r="G789" s="5" t="n">
        <v>12.2812529580908</v>
      </c>
      <c r="H789" s="5" t="n">
        <v>13.034008153384</v>
      </c>
      <c r="I789" s="5" t="n">
        <v>21.0669330353037</v>
      </c>
      <c r="J789" s="5" t="n">
        <v>14.12529203506</v>
      </c>
      <c r="K789" s="5" t="n">
        <v>11.3071898343481</v>
      </c>
      <c r="L789" s="5" t="n">
        <v>11.0684817725279</v>
      </c>
      <c r="M789" s="5" t="n">
        <v>15.4148454418534</v>
      </c>
      <c r="N789" s="5" t="n">
        <v>24.5934789846362</v>
      </c>
      <c r="O789" s="5" t="n">
        <v>16.0149185455465</v>
      </c>
      <c r="P789" s="5" t="n">
        <v>12.3785860945294</v>
      </c>
      <c r="Q789" s="5" t="n">
        <v>12.583603680797</v>
      </c>
      <c r="R789" s="5" t="n">
        <v>10.5447932222025</v>
      </c>
      <c r="S789" s="5" t="n">
        <v>14.5792209456938</v>
      </c>
      <c r="T789" s="5" t="n">
        <v>15.9625914297769</v>
      </c>
      <c r="U789" s="5" t="n">
        <v>10.2259631225341</v>
      </c>
      <c r="V789" s="5" t="n">
        <v>13.1590125191512</v>
      </c>
      <c r="W789" s="5" t="n">
        <v>14.0075070545984</v>
      </c>
      <c r="X789" s="5" t="n">
        <v>10.7559714659914</v>
      </c>
      <c r="Y789" s="5" t="n">
        <v>15.5503219432522</v>
      </c>
      <c r="Z789" s="5" t="n">
        <v>17.2924509325225</v>
      </c>
    </row>
    <row r="790" s="5" customFormat="true" ht="15" hidden="false" customHeight="false" outlineLevel="0" collapsed="false">
      <c r="A790" s="5" t="s">
        <v>7050</v>
      </c>
      <c r="B790" s="5" t="s">
        <v>3593</v>
      </c>
      <c r="C790" s="5" t="n">
        <v>14.1996710162375</v>
      </c>
      <c r="D790" s="5" t="n">
        <v>22.6706633787817</v>
      </c>
      <c r="E790" s="5" t="n">
        <v>15.2497727497572</v>
      </c>
      <c r="F790" s="5" t="n">
        <v>11.3534764689321</v>
      </c>
      <c r="G790" s="5" t="n">
        <v>12.0960347027307</v>
      </c>
      <c r="H790" s="5" t="n">
        <v>12.9021390192149</v>
      </c>
      <c r="I790" s="5" t="n">
        <v>20.715770839863</v>
      </c>
      <c r="J790" s="5" t="n">
        <v>14.0903076552451</v>
      </c>
      <c r="K790" s="5" t="n">
        <v>11.2889663206021</v>
      </c>
      <c r="L790" s="5" t="n">
        <v>10.7924310028525</v>
      </c>
      <c r="M790" s="5" t="n">
        <v>15.0780849891681</v>
      </c>
      <c r="N790" s="5" t="n">
        <v>23.4252272810432</v>
      </c>
      <c r="O790" s="5" t="n">
        <v>16.1644785493136</v>
      </c>
      <c r="P790" s="5" t="n">
        <v>11.5798870034795</v>
      </c>
      <c r="Q790" s="5" t="n">
        <v>12.3407787248181</v>
      </c>
      <c r="R790" s="5" t="n">
        <v>10.6004037421044</v>
      </c>
      <c r="S790" s="5" t="n">
        <v>14.4484602501974</v>
      </c>
      <c r="T790" s="5" t="n">
        <v>15.1922263936966</v>
      </c>
      <c r="U790" s="5" t="n">
        <v>10.3420361703591</v>
      </c>
      <c r="V790" s="5" t="n">
        <v>13.0687662545282</v>
      </c>
      <c r="W790" s="5" t="n">
        <v>13.638197335448</v>
      </c>
      <c r="X790" s="5" t="n">
        <v>10.7734051311687</v>
      </c>
      <c r="Y790" s="5" t="n">
        <v>15.3879935004829</v>
      </c>
      <c r="Z790" s="5" t="n">
        <v>16.2296736283047</v>
      </c>
    </row>
    <row r="791" s="5" customFormat="true" ht="15" hidden="false" customHeight="false" outlineLevel="0" collapsed="false">
      <c r="A791" s="5" t="s">
        <v>7051</v>
      </c>
      <c r="B791" s="5" t="s">
        <v>667</v>
      </c>
      <c r="C791" s="5" t="n">
        <v>13.1863721107032</v>
      </c>
      <c r="D791" s="5" t="n">
        <v>24.0371643231119</v>
      </c>
      <c r="E791" s="5" t="n">
        <v>15.03139210542</v>
      </c>
      <c r="F791" s="5" t="n">
        <v>11.1053166925572</v>
      </c>
      <c r="G791" s="5" t="n">
        <v>11.9495265623595</v>
      </c>
      <c r="H791" s="5" t="n">
        <v>12.0648602790607</v>
      </c>
      <c r="I791" s="5" t="n">
        <v>21.5832910565875</v>
      </c>
      <c r="J791" s="5" t="n">
        <v>13.8232731859045</v>
      </c>
      <c r="K791" s="5" t="n">
        <v>10.9682759364435</v>
      </c>
      <c r="L791" s="5" t="n">
        <v>10.828580202453</v>
      </c>
      <c r="M791" s="5" t="n">
        <v>13.8809198077339</v>
      </c>
      <c r="N791" s="5" t="n">
        <v>24.9801467150207</v>
      </c>
      <c r="O791" s="5" t="n">
        <v>15.9649629609983</v>
      </c>
      <c r="P791" s="5" t="n">
        <v>11.6223494419357</v>
      </c>
      <c r="Q791" s="5" t="n">
        <v>12.2131285452309</v>
      </c>
      <c r="R791" s="5" t="n">
        <v>10.4899214452498</v>
      </c>
      <c r="S791" s="5" t="n">
        <v>13.1626596535546</v>
      </c>
      <c r="T791" s="5" t="n">
        <v>14.6371308655874</v>
      </c>
      <c r="U791" s="5" t="n">
        <v>10.1766376531886</v>
      </c>
      <c r="V791" s="5" t="n">
        <v>12.1990787365164</v>
      </c>
      <c r="W791" s="5" t="n">
        <v>12.6852059172725</v>
      </c>
      <c r="X791" s="5" t="n">
        <v>10.6685748641674</v>
      </c>
      <c r="Y791" s="5" t="n">
        <v>13.7748716875306</v>
      </c>
      <c r="Z791" s="5" t="n">
        <v>15.8256173072717</v>
      </c>
    </row>
    <row r="792" s="5" customFormat="true" ht="15" hidden="false" customHeight="false" outlineLevel="0" collapsed="false">
      <c r="A792" s="5" t="s">
        <v>7052</v>
      </c>
      <c r="B792" s="5" t="s">
        <v>1693</v>
      </c>
      <c r="C792" s="5" t="n">
        <v>15.4105530760297</v>
      </c>
      <c r="D792" s="5" t="n">
        <v>24.8223086010091</v>
      </c>
      <c r="E792" s="5" t="n">
        <v>15.2121228260996</v>
      </c>
      <c r="F792" s="5" t="n">
        <v>11.8717498823983</v>
      </c>
      <c r="G792" s="5" t="n">
        <v>12.0805273033955</v>
      </c>
      <c r="H792" s="5" t="n">
        <v>13.6696992746334</v>
      </c>
      <c r="I792" s="5" t="n">
        <v>21.595612904976</v>
      </c>
      <c r="J792" s="5" t="n">
        <v>14.1787065663107</v>
      </c>
      <c r="K792" s="5" t="n">
        <v>11.7706507276917</v>
      </c>
      <c r="L792" s="5" t="n">
        <v>10.7661741113735</v>
      </c>
      <c r="M792" s="5" t="n">
        <v>16.6416219844452</v>
      </c>
      <c r="N792" s="5" t="n">
        <v>26.2038587988589</v>
      </c>
      <c r="O792" s="5" t="n">
        <v>16.0104426531822</v>
      </c>
      <c r="P792" s="5" t="n">
        <v>12.2198145871205</v>
      </c>
      <c r="Q792" s="5" t="n">
        <v>12.4710933277657</v>
      </c>
      <c r="R792" s="5" t="n">
        <v>10.4808232693878</v>
      </c>
      <c r="S792" s="5" t="n">
        <v>15.6060805893911</v>
      </c>
      <c r="T792" s="5" t="n">
        <v>16.8992238863476</v>
      </c>
      <c r="U792" s="5" t="n">
        <v>10.1026440805453</v>
      </c>
      <c r="V792" s="5" t="n">
        <v>13.9801834703259</v>
      </c>
      <c r="W792" s="5" t="n">
        <v>14.1164913779064</v>
      </c>
      <c r="X792" s="5" t="n">
        <v>10.6970451609949</v>
      </c>
      <c r="Y792" s="5" t="n">
        <v>16.7982230950659</v>
      </c>
      <c r="Z792" s="5" t="n">
        <v>18.8471532538303</v>
      </c>
    </row>
    <row r="793" s="5" customFormat="true" ht="15" hidden="false" customHeight="false" outlineLevel="0" collapsed="false">
      <c r="A793" s="5" t="s">
        <v>7053</v>
      </c>
      <c r="B793" s="5" t="s">
        <v>3519</v>
      </c>
      <c r="C793" s="5" t="n">
        <v>13.3781778831653</v>
      </c>
      <c r="D793" s="5" t="n">
        <v>22.6830981653416</v>
      </c>
      <c r="E793" s="5" t="n">
        <v>15.0143673586377</v>
      </c>
      <c r="F793" s="5" t="n">
        <v>10.9993403639947</v>
      </c>
      <c r="G793" s="5" t="n">
        <v>11.9185022088007</v>
      </c>
      <c r="H793" s="5" t="n">
        <v>12.3056057492139</v>
      </c>
      <c r="I793" s="5" t="n">
        <v>19.5871411703847</v>
      </c>
      <c r="J793" s="5" t="n">
        <v>14.0644725914104</v>
      </c>
      <c r="K793" s="5" t="n">
        <v>10.9013492759202</v>
      </c>
      <c r="L793" s="5" t="n">
        <v>10.8311351271375</v>
      </c>
      <c r="M793" s="5" t="n">
        <v>14.0872945410886</v>
      </c>
      <c r="N793" s="5" t="n">
        <v>24.2620402358956</v>
      </c>
      <c r="O793" s="5" t="n">
        <v>15.7789691406574</v>
      </c>
      <c r="P793" s="5" t="n">
        <v>11.3971695332913</v>
      </c>
      <c r="Q793" s="5" t="n">
        <v>12.1735349238463</v>
      </c>
      <c r="R793" s="5" t="n">
        <v>10.3269770555792</v>
      </c>
      <c r="S793" s="5" t="n">
        <v>13.5387190323808</v>
      </c>
      <c r="T793" s="5" t="n">
        <v>14.4609106044247</v>
      </c>
      <c r="U793" s="5" t="n">
        <v>10.2609650278244</v>
      </c>
      <c r="V793" s="5" t="n">
        <v>12.4976013891342</v>
      </c>
      <c r="W793" s="5" t="n">
        <v>12.8047859629389</v>
      </c>
      <c r="X793" s="5" t="n">
        <v>10.3708074543051</v>
      </c>
      <c r="Y793" s="5" t="n">
        <v>14.2399725122159</v>
      </c>
      <c r="Z793" s="5" t="n">
        <v>15.4968377698974</v>
      </c>
    </row>
    <row r="794" s="5" customFormat="true" ht="15" hidden="false" customHeight="false" outlineLevel="0" collapsed="false">
      <c r="A794" s="5" t="s">
        <v>7054</v>
      </c>
      <c r="B794" s="5" t="s">
        <v>7055</v>
      </c>
      <c r="C794" s="5" t="n">
        <v>16.2313408992331</v>
      </c>
      <c r="D794" s="5" t="n">
        <v>29.6791126137934</v>
      </c>
      <c r="E794" s="5" t="n">
        <v>16.0144944956426</v>
      </c>
      <c r="F794" s="5" t="n">
        <v>11.3918035589546</v>
      </c>
      <c r="G794" s="5" t="n">
        <v>11.9769987069466</v>
      </c>
      <c r="H794" s="5" t="n">
        <v>13.8956089683752</v>
      </c>
      <c r="I794" s="5" t="n">
        <v>24.0802919631762</v>
      </c>
      <c r="J794" s="5" t="n">
        <v>14.9990876327772</v>
      </c>
      <c r="K794" s="5" t="n">
        <v>11.2714962043609</v>
      </c>
      <c r="L794" s="5" t="n">
        <v>10.3331215269375</v>
      </c>
      <c r="M794" s="5" t="n">
        <v>18.1167773462391</v>
      </c>
      <c r="N794" s="5" t="n">
        <v>32.3002087656166</v>
      </c>
      <c r="O794" s="5" t="n">
        <v>16.9998205262741</v>
      </c>
      <c r="P794" s="5" t="n">
        <v>11.7016766139016</v>
      </c>
      <c r="Q794" s="5" t="n">
        <v>12.2988582291566</v>
      </c>
      <c r="R794" s="5" t="n">
        <v>10.586736506602</v>
      </c>
      <c r="S794" s="5" t="n">
        <v>15.5028251343084</v>
      </c>
      <c r="T794" s="5" t="n">
        <v>19.896555527188</v>
      </c>
      <c r="U794" s="5" t="n">
        <v>10.1963083815903</v>
      </c>
      <c r="V794" s="5" t="n">
        <v>13.9646308322312</v>
      </c>
      <c r="W794" s="5" t="n">
        <v>15.2098190054892</v>
      </c>
      <c r="X794" s="5" t="n">
        <v>10.8813433138395</v>
      </c>
      <c r="Y794" s="5" t="n">
        <v>16.7427045339785</v>
      </c>
      <c r="Z794" s="5" t="n">
        <v>23.7957295734952</v>
      </c>
    </row>
    <row r="795" s="5" customFormat="true" ht="15" hidden="false" customHeight="false" outlineLevel="0" collapsed="false">
      <c r="A795" s="5" t="s">
        <v>7056</v>
      </c>
      <c r="B795" s="5" t="s">
        <v>3550</v>
      </c>
      <c r="C795" s="5" t="n">
        <v>13.505705541311</v>
      </c>
      <c r="D795" s="5" t="n">
        <v>22.7497546081173</v>
      </c>
      <c r="E795" s="5" t="n">
        <v>15.1315282208757</v>
      </c>
      <c r="F795" s="5" t="n">
        <v>11.0889049576747</v>
      </c>
      <c r="G795" s="5" t="n">
        <v>12.0070933068666</v>
      </c>
      <c r="H795" s="5" t="n">
        <v>12.3792550943241</v>
      </c>
      <c r="I795" s="5" t="n">
        <v>20.5611948270081</v>
      </c>
      <c r="J795" s="5" t="n">
        <v>14.1519253902229</v>
      </c>
      <c r="K795" s="5" t="n">
        <v>10.8674206988581</v>
      </c>
      <c r="L795" s="5" t="n">
        <v>10.8043008357218</v>
      </c>
      <c r="M795" s="5" t="n">
        <v>14.2077921457536</v>
      </c>
      <c r="N795" s="5" t="n">
        <v>23.8330818479098</v>
      </c>
      <c r="O795" s="5" t="n">
        <v>15.7845176632889</v>
      </c>
      <c r="P795" s="5" t="n">
        <v>11.900064327153</v>
      </c>
      <c r="Q795" s="5" t="n">
        <v>12.2652085811567</v>
      </c>
      <c r="R795" s="5" t="n">
        <v>10.3704141622503</v>
      </c>
      <c r="S795" s="5" t="n">
        <v>13.547685878905</v>
      </c>
      <c r="T795" s="5" t="n">
        <v>14.6967342757023</v>
      </c>
      <c r="U795" s="5" t="n">
        <v>10.0785749193671</v>
      </c>
      <c r="V795" s="5" t="n">
        <v>12.3728043333453</v>
      </c>
      <c r="W795" s="5" t="n">
        <v>13.1707941668837</v>
      </c>
      <c r="X795" s="5" t="n">
        <v>10.5241371549454</v>
      </c>
      <c r="Y795" s="5" t="n">
        <v>14.2525534535763</v>
      </c>
      <c r="Z795" s="5" t="n">
        <v>15.8154591535483</v>
      </c>
    </row>
    <row r="796" s="5" customFormat="true" ht="15" hidden="false" customHeight="false" outlineLevel="0" collapsed="false">
      <c r="A796" s="5" t="s">
        <v>7057</v>
      </c>
      <c r="B796" s="5" t="s">
        <v>3572</v>
      </c>
      <c r="C796" s="5" t="n">
        <v>14.109983413881</v>
      </c>
      <c r="D796" s="5" t="n">
        <v>24.3263347163114</v>
      </c>
      <c r="E796" s="5" t="n">
        <v>15.5426880621143</v>
      </c>
      <c r="F796" s="5" t="n">
        <v>11.2118278594496</v>
      </c>
      <c r="G796" s="5" t="n">
        <v>12.6275000369976</v>
      </c>
      <c r="H796" s="5" t="n">
        <v>12.5282867612822</v>
      </c>
      <c r="I796" s="5" t="n">
        <v>21.2296083650681</v>
      </c>
      <c r="J796" s="5" t="n">
        <v>14.1717907011229</v>
      </c>
      <c r="K796" s="5" t="n">
        <v>11.0868014789753</v>
      </c>
      <c r="L796" s="5" t="n">
        <v>10.9353698801001</v>
      </c>
      <c r="M796" s="5" t="n">
        <v>15.1928073863407</v>
      </c>
      <c r="N796" s="5" t="n">
        <v>25.6137214708575</v>
      </c>
      <c r="O796" s="5" t="n">
        <v>16.5410143032128</v>
      </c>
      <c r="P796" s="5" t="n">
        <v>11.706649364492</v>
      </c>
      <c r="Q796" s="5" t="n">
        <v>12.950177577146</v>
      </c>
      <c r="R796" s="5" t="n">
        <v>10.5008121388825</v>
      </c>
      <c r="S796" s="5" t="n">
        <v>14.0935634406989</v>
      </c>
      <c r="T796" s="5" t="n">
        <v>15.7469118810431</v>
      </c>
      <c r="U796" s="5" t="n">
        <v>10.1965062439625</v>
      </c>
      <c r="V796" s="5" t="n">
        <v>12.5540384070405</v>
      </c>
      <c r="W796" s="5" t="n">
        <v>13.5222899936331</v>
      </c>
      <c r="X796" s="5" t="n">
        <v>10.7185560987232</v>
      </c>
      <c r="Y796" s="5" t="n">
        <v>15.1452680816593</v>
      </c>
      <c r="Z796" s="5" t="n">
        <v>17.2490182536458</v>
      </c>
    </row>
    <row r="797" s="5" customFormat="true" ht="15" hidden="false" customHeight="false" outlineLevel="0" collapsed="false">
      <c r="A797" s="5" t="s">
        <v>7058</v>
      </c>
      <c r="B797" s="5" t="s">
        <v>3560</v>
      </c>
      <c r="C797" s="5" t="n">
        <v>14.9693912910828</v>
      </c>
      <c r="D797" s="5" t="n">
        <v>23.0513082085735</v>
      </c>
      <c r="E797" s="5" t="n">
        <v>15.3299465266201</v>
      </c>
      <c r="F797" s="5" t="n">
        <v>11.6523186228868</v>
      </c>
      <c r="G797" s="5" t="n">
        <v>12.3033300077176</v>
      </c>
      <c r="H797" s="5" t="n">
        <v>13.5324393360796</v>
      </c>
      <c r="I797" s="5" t="n">
        <v>20.7855078148507</v>
      </c>
      <c r="J797" s="5" t="n">
        <v>14.2777341550561</v>
      </c>
      <c r="K797" s="5" t="n">
        <v>11.4780357622091</v>
      </c>
      <c r="L797" s="5" t="n">
        <v>11.0476741620114</v>
      </c>
      <c r="M797" s="5" t="n">
        <v>16.0146698817733</v>
      </c>
      <c r="N797" s="5" t="n">
        <v>24.0757376188576</v>
      </c>
      <c r="O797" s="5" t="n">
        <v>16.2136050778545</v>
      </c>
      <c r="P797" s="5" t="n">
        <v>12.40123389924</v>
      </c>
      <c r="Q797" s="5" t="n">
        <v>12.4871621242639</v>
      </c>
      <c r="R797" s="5" t="n">
        <v>10.6267489729369</v>
      </c>
      <c r="S797" s="5" t="n">
        <v>15.114838596462</v>
      </c>
      <c r="T797" s="5" t="n">
        <v>16.5223848624504</v>
      </c>
      <c r="U797" s="5" t="n">
        <v>10.5760230264367</v>
      </c>
      <c r="V797" s="5" t="n">
        <v>13.6676449050628</v>
      </c>
      <c r="W797" s="5" t="n">
        <v>14.3830157371309</v>
      </c>
      <c r="X797" s="5" t="n">
        <v>10.6587420285121</v>
      </c>
      <c r="Y797" s="5" t="n">
        <v>16.2070904730888</v>
      </c>
      <c r="Z797" s="5" t="n">
        <v>18.005031775631</v>
      </c>
    </row>
    <row r="798" s="5" customFormat="true" ht="15" hidden="false" customHeight="false" outlineLevel="0" collapsed="false">
      <c r="A798" s="5" t="s">
        <v>7059</v>
      </c>
      <c r="B798" s="5" t="s">
        <v>3535</v>
      </c>
      <c r="C798" s="5" t="n">
        <v>13.4073385413888</v>
      </c>
      <c r="D798" s="5" t="n">
        <v>23.4705035975632</v>
      </c>
      <c r="E798" s="5" t="n">
        <v>14.8637562511707</v>
      </c>
      <c r="F798" s="5" t="n">
        <v>11.5104156704628</v>
      </c>
      <c r="G798" s="5" t="n">
        <v>11.9318478519726</v>
      </c>
      <c r="H798" s="5" t="n">
        <v>12.2335055693307</v>
      </c>
      <c r="I798" s="5" t="n">
        <v>20.5805534674792</v>
      </c>
      <c r="J798" s="5" t="n">
        <v>13.7274434158278</v>
      </c>
      <c r="K798" s="5" t="n">
        <v>11.3405578702655</v>
      </c>
      <c r="L798" s="5" t="n">
        <v>10.7670272883626</v>
      </c>
      <c r="M798" s="5" t="n">
        <v>14.2008727967435</v>
      </c>
      <c r="N798" s="5" t="n">
        <v>24.6952068943121</v>
      </c>
      <c r="O798" s="5" t="n">
        <v>15.6667187223955</v>
      </c>
      <c r="P798" s="5" t="n">
        <v>12.2032989905024</v>
      </c>
      <c r="Q798" s="5" t="n">
        <v>12.3070490210167</v>
      </c>
      <c r="R798" s="5" t="n">
        <v>10.4072611620417</v>
      </c>
      <c r="S798" s="5" t="n">
        <v>13.5301211522864</v>
      </c>
      <c r="T798" s="5" t="n">
        <v>14.5812317941805</v>
      </c>
      <c r="U798" s="5" t="n">
        <v>10.0651786154597</v>
      </c>
      <c r="V798" s="5" t="n">
        <v>12.4225782960747</v>
      </c>
      <c r="W798" s="5" t="n">
        <v>12.7907470509282</v>
      </c>
      <c r="X798" s="5" t="n">
        <v>10.6512256672509</v>
      </c>
      <c r="Y798" s="5" t="n">
        <v>14.274946612328</v>
      </c>
      <c r="Z798" s="5" t="n">
        <v>15.7783508404641</v>
      </c>
    </row>
    <row r="799" s="5" customFormat="true" ht="15" hidden="false" customHeight="false" outlineLevel="0" collapsed="false">
      <c r="A799" s="5" t="s">
        <v>7060</v>
      </c>
      <c r="B799" s="5" t="s">
        <v>3548</v>
      </c>
      <c r="C799" s="5" t="n">
        <v>15.0955832372234</v>
      </c>
      <c r="D799" s="5" t="n">
        <v>23.1142711097238</v>
      </c>
      <c r="E799" s="5" t="n">
        <v>15.0172837694602</v>
      </c>
      <c r="F799" s="5" t="n">
        <v>11.9223738691284</v>
      </c>
      <c r="G799" s="5" t="n">
        <v>12.4192076327914</v>
      </c>
      <c r="H799" s="5" t="n">
        <v>13.551600462271</v>
      </c>
      <c r="I799" s="5" t="n">
        <v>21.1377631282832</v>
      </c>
      <c r="J799" s="5" t="n">
        <v>13.9374390311231</v>
      </c>
      <c r="K799" s="5" t="n">
        <v>11.6468355713238</v>
      </c>
      <c r="L799" s="5" t="n">
        <v>11.0228868205097</v>
      </c>
      <c r="M799" s="5" t="n">
        <v>16.1915131748444</v>
      </c>
      <c r="N799" s="5" t="n">
        <v>23.9595616294074</v>
      </c>
      <c r="O799" s="5" t="n">
        <v>15.855413105273</v>
      </c>
      <c r="P799" s="5" t="n">
        <v>12.9313420770422</v>
      </c>
      <c r="Q799" s="5" t="n">
        <v>12.7124558745969</v>
      </c>
      <c r="R799" s="5" t="n">
        <v>10.439498940531</v>
      </c>
      <c r="S799" s="5" t="n">
        <v>15.277582220039</v>
      </c>
      <c r="T799" s="5" t="n">
        <v>16.558109671046</v>
      </c>
      <c r="U799" s="5" t="n">
        <v>10.2116325297013</v>
      </c>
      <c r="V799" s="5" t="n">
        <v>13.7840787836975</v>
      </c>
      <c r="W799" s="5" t="n">
        <v>14.3382804290085</v>
      </c>
      <c r="X799" s="5" t="n">
        <v>10.6117035511213</v>
      </c>
      <c r="Y799" s="5" t="n">
        <v>16.3540404681931</v>
      </c>
      <c r="Z799" s="5" t="n">
        <v>18.0111040098533</v>
      </c>
    </row>
    <row r="800" s="5" customFormat="true" ht="15" hidden="false" customHeight="false" outlineLevel="0" collapsed="false">
      <c r="A800" s="5" t="s">
        <v>7061</v>
      </c>
      <c r="B800" s="5" t="s">
        <v>7062</v>
      </c>
      <c r="C800" s="5" t="n">
        <v>15.2268328237835</v>
      </c>
      <c r="D800" s="5" t="n">
        <v>24.1627352383906</v>
      </c>
      <c r="E800" s="5" t="n">
        <v>15.4374594376665</v>
      </c>
      <c r="F800" s="5" t="n">
        <v>11.9965890495698</v>
      </c>
      <c r="G800" s="5" t="n">
        <v>11.8648902777925</v>
      </c>
      <c r="H800" s="5" t="n">
        <v>13.7937598503457</v>
      </c>
      <c r="I800" s="5" t="n">
        <v>21.1918327954129</v>
      </c>
      <c r="J800" s="5" t="n">
        <v>14.5037238988809</v>
      </c>
      <c r="K800" s="5" t="n">
        <v>11.7071939083857</v>
      </c>
      <c r="L800" s="5" t="n">
        <v>10.7638236089293</v>
      </c>
      <c r="M800" s="5" t="n">
        <v>16.2711059853826</v>
      </c>
      <c r="N800" s="5" t="n">
        <v>25.6088463087072</v>
      </c>
      <c r="O800" s="5" t="n">
        <v>16.2549765824071</v>
      </c>
      <c r="P800" s="5" t="n">
        <v>12.939731535258</v>
      </c>
      <c r="Q800" s="5" t="n">
        <v>12.1283041282039</v>
      </c>
      <c r="R800" s="5" t="n">
        <v>10.5144345671578</v>
      </c>
      <c r="S800" s="5" t="n">
        <v>15.4550284466234</v>
      </c>
      <c r="T800" s="5" t="n">
        <v>16.5069549328382</v>
      </c>
      <c r="U800" s="5" t="n">
        <v>10.2788233015448</v>
      </c>
      <c r="V800" s="5" t="n">
        <v>14.175045482088</v>
      </c>
      <c r="W800" s="5" t="n">
        <v>14.1448842379429</v>
      </c>
      <c r="X800" s="5" t="n">
        <v>10.6801079491212</v>
      </c>
      <c r="Y800" s="5" t="n">
        <v>16.3953302910455</v>
      </c>
      <c r="Z800" s="5" t="n">
        <v>18.2151226275215</v>
      </c>
    </row>
    <row r="801" s="5" customFormat="true" ht="15" hidden="false" customHeight="false" outlineLevel="0" collapsed="false">
      <c r="A801" s="5" t="s">
        <v>7063</v>
      </c>
      <c r="B801" s="5" t="s">
        <v>1296</v>
      </c>
      <c r="C801" s="5" t="n">
        <v>13.4140474726995</v>
      </c>
      <c r="D801" s="5" t="n">
        <v>23.2998948688235</v>
      </c>
      <c r="E801" s="5" t="n">
        <v>15.0121042360892</v>
      </c>
      <c r="F801" s="5" t="n">
        <v>11.5435964905147</v>
      </c>
      <c r="G801" s="5" t="n">
        <v>11.5932398417404</v>
      </c>
      <c r="H801" s="5" t="n">
        <v>12.3030693449522</v>
      </c>
      <c r="I801" s="5" t="n">
        <v>21.0654561415082</v>
      </c>
      <c r="J801" s="5" t="n">
        <v>13.9009805426429</v>
      </c>
      <c r="K801" s="5" t="n">
        <v>11.2936698358305</v>
      </c>
      <c r="L801" s="5" t="n">
        <v>10.4585169663868</v>
      </c>
      <c r="M801" s="5" t="n">
        <v>14.1414668076234</v>
      </c>
      <c r="N801" s="5" t="n">
        <v>24.160383856025</v>
      </c>
      <c r="O801" s="5" t="n">
        <v>15.8567952160742</v>
      </c>
      <c r="P801" s="5" t="n">
        <v>12.5741332789423</v>
      </c>
      <c r="Q801" s="5" t="n">
        <v>11.8994169713466</v>
      </c>
      <c r="R801" s="5" t="n">
        <v>10.3071092404127</v>
      </c>
      <c r="S801" s="5" t="n">
        <v>13.5091196248746</v>
      </c>
      <c r="T801" s="5" t="n">
        <v>14.7372795274376</v>
      </c>
      <c r="U801" s="5" t="n">
        <v>9.99909535496069</v>
      </c>
      <c r="V801" s="5" t="n">
        <v>12.4237185883321</v>
      </c>
      <c r="W801" s="5" t="n">
        <v>13.0877427640515</v>
      </c>
      <c r="X801" s="5" t="n">
        <v>10.4928422190757</v>
      </c>
      <c r="Y801" s="5" t="n">
        <v>14.2297313903535</v>
      </c>
      <c r="Z801" s="5" t="n">
        <v>15.8218846619343</v>
      </c>
    </row>
    <row r="802" s="5" customFormat="true" ht="15" hidden="false" customHeight="false" outlineLevel="0" collapsed="false">
      <c r="A802" s="5" t="s">
        <v>3522</v>
      </c>
      <c r="B802" s="5" t="s">
        <v>241</v>
      </c>
      <c r="C802" s="5" t="n">
        <v>16.9207333835607</v>
      </c>
      <c r="D802" s="5" t="n">
        <v>25.3074716571647</v>
      </c>
      <c r="E802" s="5" t="n">
        <v>15.3270637309288</v>
      </c>
      <c r="F802" s="5" t="n">
        <v>11.7273460527148</v>
      </c>
      <c r="G802" s="5" t="n">
        <v>11.491404365569</v>
      </c>
      <c r="H802" s="5" t="n">
        <v>15.0697256173756</v>
      </c>
      <c r="I802" s="5" t="n">
        <v>22.3782867981953</v>
      </c>
      <c r="J802" s="5" t="n">
        <v>14.3877186923541</v>
      </c>
      <c r="K802" s="5" t="n">
        <v>11.6325820578964</v>
      </c>
      <c r="L802" s="5" t="n">
        <v>10.28115541804</v>
      </c>
      <c r="M802" s="5" t="n">
        <v>18.2607823630108</v>
      </c>
      <c r="N802" s="5" t="n">
        <v>26.8153316217713</v>
      </c>
      <c r="O802" s="5" t="n">
        <v>16.1950735506153</v>
      </c>
      <c r="P802" s="5" t="n">
        <v>11.924143943067</v>
      </c>
      <c r="Q802" s="5" t="n">
        <v>11.7513446513841</v>
      </c>
      <c r="R802" s="5" t="n">
        <v>11.0108626589523</v>
      </c>
      <c r="S802" s="5" t="n">
        <v>16.8398002010949</v>
      </c>
      <c r="T802" s="5" t="n">
        <v>20.356710183435</v>
      </c>
      <c r="U802" s="5" t="n">
        <v>10.5730943439555</v>
      </c>
      <c r="V802" s="5" t="n">
        <v>15.3535291042857</v>
      </c>
      <c r="W802" s="5" t="n">
        <v>16.6555223440773</v>
      </c>
      <c r="X802" s="5" t="n">
        <v>11.3522682411086</v>
      </c>
      <c r="Y802" s="5" t="n">
        <v>17.8798736257033</v>
      </c>
      <c r="Z802" s="5" t="n">
        <v>23.2197502594571</v>
      </c>
    </row>
    <row r="803" s="5" customFormat="true" ht="15" hidden="false" customHeight="false" outlineLevel="0" collapsed="false">
      <c r="A803" s="5" t="s">
        <v>3524</v>
      </c>
      <c r="B803" s="5" t="s">
        <v>3585</v>
      </c>
      <c r="C803" s="5" t="n">
        <v>14.9015439940251</v>
      </c>
      <c r="D803" s="5" t="n">
        <v>23.6016583350823</v>
      </c>
      <c r="E803" s="5" t="n">
        <v>15.1364931969383</v>
      </c>
      <c r="F803" s="5" t="n">
        <v>11.8439645778416</v>
      </c>
      <c r="G803" s="5" t="n">
        <v>12.2171526472197</v>
      </c>
      <c r="H803" s="5" t="n">
        <v>13.4495654514229</v>
      </c>
      <c r="I803" s="5" t="n">
        <v>20.6550555285075</v>
      </c>
      <c r="J803" s="5" t="n">
        <v>14.4176035266718</v>
      </c>
      <c r="K803" s="5" t="n">
        <v>11.6319475216322</v>
      </c>
      <c r="L803" s="5" t="n">
        <v>10.8998369492736</v>
      </c>
      <c r="M803" s="5" t="n">
        <v>15.9009566784089</v>
      </c>
      <c r="N803" s="5" t="n">
        <v>24.8186733130293</v>
      </c>
      <c r="O803" s="5" t="n">
        <v>15.7521573520291</v>
      </c>
      <c r="P803" s="5" t="n">
        <v>12.6326109786104</v>
      </c>
      <c r="Q803" s="5" t="n">
        <v>12.4963478550211</v>
      </c>
      <c r="R803" s="5" t="n">
        <v>10.4280017921139</v>
      </c>
      <c r="S803" s="5" t="n">
        <v>15.0499085600666</v>
      </c>
      <c r="T803" s="5" t="n">
        <v>16.4337880458341</v>
      </c>
      <c r="U803" s="5" t="n">
        <v>10.1004791085313</v>
      </c>
      <c r="V803" s="5" t="n">
        <v>13.6542221852877</v>
      </c>
      <c r="W803" s="5" t="n">
        <v>14.1885871056181</v>
      </c>
      <c r="X803" s="5" t="n">
        <v>10.6261782607825</v>
      </c>
      <c r="Y803" s="5" t="n">
        <v>16.0433152185291</v>
      </c>
      <c r="Z803" s="5" t="n">
        <v>17.9006213217023</v>
      </c>
    </row>
    <row r="804" s="5" customFormat="true" ht="15" hidden="false" customHeight="false" outlineLevel="0" collapsed="false">
      <c r="A804" s="5" t="s">
        <v>3530</v>
      </c>
      <c r="B804" s="5" t="s">
        <v>3531</v>
      </c>
      <c r="C804" s="5" t="n">
        <v>13.7264539402395</v>
      </c>
      <c r="D804" s="5" t="n">
        <v>22.5788704171685</v>
      </c>
      <c r="E804" s="5" t="n">
        <v>14.8360568400756</v>
      </c>
      <c r="F804" s="5" t="n">
        <v>11.2981555916117</v>
      </c>
      <c r="G804" s="5" t="n">
        <v>11.7366894356002</v>
      </c>
      <c r="H804" s="5" t="n">
        <v>12.5892085784981</v>
      </c>
      <c r="I804" s="5" t="n">
        <v>20.0865841256068</v>
      </c>
      <c r="J804" s="5" t="n">
        <v>14.1302585260504</v>
      </c>
      <c r="K804" s="5" t="n">
        <v>11.1624909475117</v>
      </c>
      <c r="L804" s="5" t="n">
        <v>10.4604126994799</v>
      </c>
      <c r="M804" s="5" t="n">
        <v>14.4964820068151</v>
      </c>
      <c r="N804" s="5" t="n">
        <v>23.6196514955251</v>
      </c>
      <c r="O804" s="5" t="n">
        <v>15.3834335678132</v>
      </c>
      <c r="P804" s="5" t="n">
        <v>11.8870428788725</v>
      </c>
      <c r="Q804" s="5" t="n">
        <v>12.0110777092953</v>
      </c>
      <c r="R804" s="5" t="n">
        <v>10.6119620295725</v>
      </c>
      <c r="S804" s="5" t="n">
        <v>13.9075371256736</v>
      </c>
      <c r="T804" s="5" t="n">
        <v>14.9028106108207</v>
      </c>
      <c r="U804" s="5" t="n">
        <v>10.4955237861766</v>
      </c>
      <c r="V804" s="5" t="n">
        <v>12.8329198226016</v>
      </c>
      <c r="W804" s="5" t="n">
        <v>12.9730514079398</v>
      </c>
      <c r="X804" s="5" t="n">
        <v>10.6933458154352</v>
      </c>
      <c r="Y804" s="5" t="n">
        <v>14.6375055573834</v>
      </c>
      <c r="Z804" s="5" t="n">
        <v>16.1705501317615</v>
      </c>
    </row>
    <row r="805" s="5" customFormat="true" ht="15" hidden="false" customHeight="false" outlineLevel="0" collapsed="false">
      <c r="A805" s="5" t="s">
        <v>3543</v>
      </c>
      <c r="B805" s="5" t="s">
        <v>3546</v>
      </c>
      <c r="C805" s="5" t="n">
        <v>14.8245191897552</v>
      </c>
      <c r="D805" s="5" t="n">
        <v>23.4037425845743</v>
      </c>
      <c r="E805" s="5" t="n">
        <v>15.5291647117657</v>
      </c>
      <c r="F805" s="5" t="n">
        <v>11.6790600684671</v>
      </c>
      <c r="G805" s="5" t="n">
        <v>12.5537480133191</v>
      </c>
      <c r="H805" s="5" t="n">
        <v>13.31089415812</v>
      </c>
      <c r="I805" s="5" t="n">
        <v>21.1518301150079</v>
      </c>
      <c r="J805" s="5" t="n">
        <v>14.2423521302731</v>
      </c>
      <c r="K805" s="5" t="n">
        <v>11.5128647152869</v>
      </c>
      <c r="L805" s="5" t="n">
        <v>11.1673145858294</v>
      </c>
      <c r="M805" s="5" t="n">
        <v>15.9399684510641</v>
      </c>
      <c r="N805" s="5" t="n">
        <v>24.4420015500837</v>
      </c>
      <c r="O805" s="5" t="n">
        <v>16.4614566246945</v>
      </c>
      <c r="P805" s="5" t="n">
        <v>12.3402590545605</v>
      </c>
      <c r="Q805" s="5" t="n">
        <v>12.8556694713879</v>
      </c>
      <c r="R805" s="5" t="n">
        <v>10.480199629438</v>
      </c>
      <c r="S805" s="5" t="n">
        <v>14.7887004855735</v>
      </c>
      <c r="T805" s="5" t="n">
        <v>16.8458547461632</v>
      </c>
      <c r="U805" s="5" t="n">
        <v>10.1434834690573</v>
      </c>
      <c r="V805" s="5" t="n">
        <v>13.4165257158627</v>
      </c>
      <c r="W805" s="5" t="n">
        <v>14.5738060841067</v>
      </c>
      <c r="X805" s="5" t="n">
        <v>10.7843850163617</v>
      </c>
      <c r="Y805" s="5" t="n">
        <v>15.7770566295518</v>
      </c>
      <c r="Z805" s="5" t="n">
        <v>18.4835711409628</v>
      </c>
    </row>
    <row r="806" s="5" customFormat="true" ht="15" hidden="false" customHeight="false" outlineLevel="0" collapsed="false">
      <c r="A806" s="5" t="s">
        <v>7064</v>
      </c>
      <c r="B806" s="5" t="s">
        <v>3595</v>
      </c>
      <c r="C806" s="5" t="n">
        <v>14.1959263150696</v>
      </c>
      <c r="D806" s="5" t="n">
        <v>22.7404066669775</v>
      </c>
      <c r="E806" s="5" t="n">
        <v>15.9805969607709</v>
      </c>
      <c r="F806" s="5" t="n">
        <v>11.2960247637507</v>
      </c>
      <c r="G806" s="5" t="n">
        <v>12.7758147534074</v>
      </c>
      <c r="H806" s="5" t="n">
        <v>12.4678660041046</v>
      </c>
      <c r="I806" s="5" t="n">
        <v>19.8647511506747</v>
      </c>
      <c r="J806" s="5" t="n">
        <v>14.2367190974531</v>
      </c>
      <c r="K806" s="5" t="n">
        <v>11.1741096123763</v>
      </c>
      <c r="L806" s="5" t="n">
        <v>11.1369439153521</v>
      </c>
      <c r="M806" s="5" t="n">
        <v>15.2735722324582</v>
      </c>
      <c r="N806" s="5" t="n">
        <v>23.8486514969199</v>
      </c>
      <c r="O806" s="5" t="n">
        <v>16.9612995965415</v>
      </c>
      <c r="P806" s="5" t="n">
        <v>11.801252331387</v>
      </c>
      <c r="Q806" s="5" t="n">
        <v>13.198888552372</v>
      </c>
      <c r="R806" s="5" t="n">
        <v>10.7549490646408</v>
      </c>
      <c r="S806" s="5" t="n">
        <v>14.2819942307582</v>
      </c>
      <c r="T806" s="5" t="n">
        <v>15.5685733802522</v>
      </c>
      <c r="U806" s="5" t="n">
        <v>10.3888731427992</v>
      </c>
      <c r="V806" s="5" t="n">
        <v>12.6531974973353</v>
      </c>
      <c r="W806" s="5" t="n">
        <v>12.9681207269877</v>
      </c>
      <c r="X806" s="5" t="n">
        <v>11.0266020856031</v>
      </c>
      <c r="Y806" s="5" t="n">
        <v>15.2722368000316</v>
      </c>
      <c r="Z806" s="5" t="n">
        <v>17.1898386557871</v>
      </c>
    </row>
    <row r="807" s="5" customFormat="true" ht="15" hidden="false" customHeight="false" outlineLevel="0" collapsed="false">
      <c r="A807" s="5" t="s">
        <v>7065</v>
      </c>
      <c r="B807" s="5" t="s">
        <v>673</v>
      </c>
      <c r="C807" s="5" t="n">
        <v>15.7455778504737</v>
      </c>
      <c r="D807" s="5" t="n">
        <v>27.5103143889435</v>
      </c>
      <c r="E807" s="5" t="n">
        <v>15.9622256581834</v>
      </c>
      <c r="F807" s="5" t="n">
        <v>11.3366057905839</v>
      </c>
      <c r="G807" s="5" t="n">
        <v>12.1651950625576</v>
      </c>
      <c r="H807" s="5" t="n">
        <v>13.4752605427259</v>
      </c>
      <c r="I807" s="5" t="n">
        <v>21.7868642546505</v>
      </c>
      <c r="J807" s="5" t="n">
        <v>14.5441409698446</v>
      </c>
      <c r="K807" s="5" t="n">
        <v>11.163848254958</v>
      </c>
      <c r="L807" s="5" t="n">
        <v>11.1412226837973</v>
      </c>
      <c r="M807" s="5" t="n">
        <v>17.3749279058529</v>
      </c>
      <c r="N807" s="5" t="n">
        <v>30.0991400458346</v>
      </c>
      <c r="O807" s="5" t="n">
        <v>17.072424222166</v>
      </c>
      <c r="P807" s="5" t="n">
        <v>11.8028100230068</v>
      </c>
      <c r="Q807" s="5" t="n">
        <v>12.3683497306616</v>
      </c>
      <c r="R807" s="5" t="n">
        <v>10.4244004810723</v>
      </c>
      <c r="S807" s="5" t="n">
        <v>15.0626004788419</v>
      </c>
      <c r="T807" s="5" t="n">
        <v>19.1537575962486</v>
      </c>
      <c r="U807" s="5" t="n">
        <v>10.0661686690011</v>
      </c>
      <c r="V807" s="5" t="n">
        <v>13.4901103877515</v>
      </c>
      <c r="W807" s="5" t="n">
        <v>14.7728137255932</v>
      </c>
      <c r="X807" s="5" t="n">
        <v>10.6745386082681</v>
      </c>
      <c r="Y807" s="5" t="n">
        <v>16.2000340617183</v>
      </c>
      <c r="Z807" s="5" t="n">
        <v>22.2844255322465</v>
      </c>
    </row>
    <row r="808" s="5" customFormat="true" ht="15" hidden="false" customHeight="false" outlineLevel="0" collapsed="false">
      <c r="A808" s="5" t="s">
        <v>7066</v>
      </c>
      <c r="B808" s="5" t="s">
        <v>7067</v>
      </c>
      <c r="C808" s="5" t="n">
        <v>14.7674776197765</v>
      </c>
      <c r="D808" s="5" t="n">
        <v>25.2554219349431</v>
      </c>
      <c r="E808" s="5" t="n">
        <v>15.7118688586961</v>
      </c>
      <c r="F808" s="5" t="n">
        <v>11.200931490384</v>
      </c>
      <c r="G808" s="5" t="n">
        <v>12.6940139406606</v>
      </c>
      <c r="H808" s="5" t="n">
        <v>12.8640896210606</v>
      </c>
      <c r="I808" s="5" t="n">
        <v>21.7616318186784</v>
      </c>
      <c r="J808" s="5" t="n">
        <v>14.2617222383714</v>
      </c>
      <c r="K808" s="5" t="n">
        <v>10.9690326845705</v>
      </c>
      <c r="L808" s="5" t="n">
        <v>11.2180986112895</v>
      </c>
      <c r="M808" s="5" t="n">
        <v>15.988868866109</v>
      </c>
      <c r="N808" s="5" t="n">
        <v>26.6207675594822</v>
      </c>
      <c r="O808" s="5" t="n">
        <v>16.6665956874317</v>
      </c>
      <c r="P808" s="5" t="n">
        <v>11.9628903813215</v>
      </c>
      <c r="Q808" s="5" t="n">
        <v>13.0103931754171</v>
      </c>
      <c r="R808" s="5" t="n">
        <v>10.6176660383247</v>
      </c>
      <c r="S808" s="5" t="n">
        <v>14.7193750821018</v>
      </c>
      <c r="T808" s="5" t="n">
        <v>16.8623907246407</v>
      </c>
      <c r="U808" s="5" t="n">
        <v>10.0904715599515</v>
      </c>
      <c r="V808" s="5" t="n">
        <v>12.9180870965412</v>
      </c>
      <c r="W808" s="5" t="n">
        <v>14.1001370573705</v>
      </c>
      <c r="X808" s="5" t="n">
        <v>10.9829312146706</v>
      </c>
      <c r="Y808" s="5" t="n">
        <v>15.8617536922656</v>
      </c>
      <c r="Z808" s="5" t="n">
        <v>18.6257462547675</v>
      </c>
    </row>
    <row r="809" s="5" customFormat="true" ht="15" hidden="false" customHeight="false" outlineLevel="0" collapsed="false">
      <c r="A809" s="5" t="s">
        <v>7068</v>
      </c>
      <c r="B809" s="5" t="s">
        <v>3578</v>
      </c>
      <c r="C809" s="5" t="n">
        <v>17.1112985712069</v>
      </c>
      <c r="D809" s="5" t="n">
        <v>25.7317733921733</v>
      </c>
      <c r="E809" s="5" t="n">
        <v>16.2696405892615</v>
      </c>
      <c r="F809" s="5" t="n">
        <v>12.309161347509</v>
      </c>
      <c r="G809" s="5" t="n">
        <v>12.428333626786</v>
      </c>
      <c r="H809" s="5" t="n">
        <v>15.1026019450265</v>
      </c>
      <c r="I809" s="5" t="n">
        <v>22.6512307683319</v>
      </c>
      <c r="J809" s="5" t="n">
        <v>14.9780389832858</v>
      </c>
      <c r="K809" s="5" t="n">
        <v>12.0170114364856</v>
      </c>
      <c r="L809" s="5" t="n">
        <v>11.4929739690601</v>
      </c>
      <c r="M809" s="5" t="n">
        <v>18.6410923938708</v>
      </c>
      <c r="N809" s="5" t="n">
        <v>27.2680700511602</v>
      </c>
      <c r="O809" s="5" t="n">
        <v>17.4374011431344</v>
      </c>
      <c r="P809" s="5" t="n">
        <v>13.3922929751663</v>
      </c>
      <c r="Q809" s="5" t="n">
        <v>12.5946543236514</v>
      </c>
      <c r="R809" s="5" t="n">
        <v>10.8041343386032</v>
      </c>
      <c r="S809" s="5" t="n">
        <v>16.9118013182672</v>
      </c>
      <c r="T809" s="5" t="n">
        <v>19.7095671802419</v>
      </c>
      <c r="U809" s="5" t="n">
        <v>10.6288666235043</v>
      </c>
      <c r="V809" s="5" t="n">
        <v>15.1818549513386</v>
      </c>
      <c r="W809" s="5" t="n">
        <v>16.3213857672858</v>
      </c>
      <c r="X809" s="5" t="n">
        <v>10.929936745995</v>
      </c>
      <c r="Y809" s="5" t="n">
        <v>18.2622725854354</v>
      </c>
      <c r="Z809" s="5" t="n">
        <v>22.1666335817312</v>
      </c>
    </row>
    <row r="810" s="5" customFormat="true" ht="15" hidden="false" customHeight="false" outlineLevel="0" collapsed="false">
      <c r="A810" s="5" t="s">
        <v>7069</v>
      </c>
      <c r="B810" s="5" t="s">
        <v>3562</v>
      </c>
      <c r="C810" s="5" t="n">
        <v>13.1462779156938</v>
      </c>
      <c r="D810" s="5" t="n">
        <v>23.1868582070954</v>
      </c>
      <c r="E810" s="5" t="n">
        <v>14.9775996164118</v>
      </c>
      <c r="F810" s="5" t="n">
        <v>11.0008320967727</v>
      </c>
      <c r="G810" s="5" t="n">
        <v>12.1556281605644</v>
      </c>
      <c r="H810" s="5" t="n">
        <v>11.9287195333172</v>
      </c>
      <c r="I810" s="5" t="n">
        <v>20.3374322280218</v>
      </c>
      <c r="J810" s="5" t="n">
        <v>13.6683987570481</v>
      </c>
      <c r="K810" s="5" t="n">
        <v>10.8714137860162</v>
      </c>
      <c r="L810" s="5" t="n">
        <v>11.117056803135</v>
      </c>
      <c r="M810" s="5" t="n">
        <v>13.9364299228084</v>
      </c>
      <c r="N810" s="5" t="n">
        <v>24.4556565323366</v>
      </c>
      <c r="O810" s="5" t="n">
        <v>15.8692978210975</v>
      </c>
      <c r="P810" s="5" t="n">
        <v>11.671839998676</v>
      </c>
      <c r="Q810" s="5" t="n">
        <v>12.4993645349776</v>
      </c>
      <c r="R810" s="5" t="n">
        <v>10.7366436357871</v>
      </c>
      <c r="S810" s="5" t="n">
        <v>13.359380698413</v>
      </c>
      <c r="T810" s="5" t="n">
        <v>13.7125261198006</v>
      </c>
      <c r="U810" s="5" t="n">
        <v>10.2975316510877</v>
      </c>
      <c r="V810" s="5" t="n">
        <v>12.1313199388138</v>
      </c>
      <c r="W810" s="5" t="n">
        <v>12.140397694285</v>
      </c>
      <c r="X810" s="5" t="n">
        <v>11.0099660188431</v>
      </c>
      <c r="Y810" s="5" t="n">
        <v>14.1685325306218</v>
      </c>
      <c r="Z810" s="5" t="n">
        <v>14.7125961829611</v>
      </c>
    </row>
    <row r="811" s="5" customFormat="true" ht="15" hidden="false" customHeight="false" outlineLevel="0" collapsed="false">
      <c r="A811" s="5" t="s">
        <v>7070</v>
      </c>
      <c r="B811" s="5" t="s">
        <v>325</v>
      </c>
      <c r="C811" s="5" t="n">
        <v>14.6694694731083</v>
      </c>
      <c r="D811" s="5" t="n">
        <v>24.80112011353</v>
      </c>
      <c r="E811" s="5" t="n">
        <v>15.629829091307</v>
      </c>
      <c r="F811" s="5" t="n">
        <v>11.2585556272675</v>
      </c>
      <c r="G811" s="5" t="n">
        <v>12.3513719783363</v>
      </c>
      <c r="H811" s="5" t="n">
        <v>12.9764553201701</v>
      </c>
      <c r="I811" s="5" t="n">
        <v>21.4108596636132</v>
      </c>
      <c r="J811" s="5" t="n">
        <v>14.3443971000833</v>
      </c>
      <c r="K811" s="5" t="n">
        <v>11.1711661032087</v>
      </c>
      <c r="L811" s="5" t="n">
        <v>10.502096744762</v>
      </c>
      <c r="M811" s="5" t="n">
        <v>15.7293300164122</v>
      </c>
      <c r="N811" s="5" t="n">
        <v>26.2554454990747</v>
      </c>
      <c r="O811" s="5" t="n">
        <v>16.5049936429093</v>
      </c>
      <c r="P811" s="5" t="n">
        <v>11.5052689777987</v>
      </c>
      <c r="Q811" s="5" t="n">
        <v>12.7531717284144</v>
      </c>
      <c r="R811" s="5" t="n">
        <v>10.7354162528102</v>
      </c>
      <c r="S811" s="5" t="n">
        <v>14.5735377447791</v>
      </c>
      <c r="T811" s="5" t="n">
        <v>16.814503103815</v>
      </c>
      <c r="U811" s="5" t="n">
        <v>10.4206819776509</v>
      </c>
      <c r="V811" s="5" t="n">
        <v>13.092539648115</v>
      </c>
      <c r="W811" s="5" t="n">
        <v>13.8864262200851</v>
      </c>
      <c r="X811" s="5" t="n">
        <v>10.9362288088678</v>
      </c>
      <c r="Y811" s="5" t="n">
        <v>15.4709611166475</v>
      </c>
      <c r="Z811" s="5" t="n">
        <v>18.7888206163716</v>
      </c>
    </row>
    <row r="812" s="5" customFormat="true" ht="15" hidden="false" customHeight="false" outlineLevel="0" collapsed="false">
      <c r="A812" s="5" t="s">
        <v>7071</v>
      </c>
      <c r="B812" s="5" t="s">
        <v>3570</v>
      </c>
      <c r="C812" s="5" t="n">
        <v>14.4675376616747</v>
      </c>
      <c r="D812" s="5" t="n">
        <v>23.4458753470388</v>
      </c>
      <c r="E812" s="5" t="n">
        <v>15.2708182223472</v>
      </c>
      <c r="F812" s="5" t="n">
        <v>11.6525491135495</v>
      </c>
      <c r="G812" s="5" t="n">
        <v>12.2091302124349</v>
      </c>
      <c r="H812" s="5" t="n">
        <v>13.0193470528946</v>
      </c>
      <c r="I812" s="5" t="n">
        <v>20.3552861093691</v>
      </c>
      <c r="J812" s="5" t="n">
        <v>13.9820646845459</v>
      </c>
      <c r="K812" s="5" t="n">
        <v>11.5338952097702</v>
      </c>
      <c r="L812" s="5" t="n">
        <v>10.7062549764899</v>
      </c>
      <c r="M812" s="5" t="n">
        <v>15.4926232828153</v>
      </c>
      <c r="N812" s="5" t="n">
        <v>24.8047791784609</v>
      </c>
      <c r="O812" s="5" t="n">
        <v>16.3253116823679</v>
      </c>
      <c r="P812" s="5" t="n">
        <v>12.1174062609665</v>
      </c>
      <c r="Q812" s="5" t="n">
        <v>12.5084125235012</v>
      </c>
      <c r="R812" s="5" t="n">
        <v>10.501125642977</v>
      </c>
      <c r="S812" s="5" t="n">
        <v>14.5228165567637</v>
      </c>
      <c r="T812" s="5" t="n">
        <v>16.2222608635633</v>
      </c>
      <c r="U812" s="5" t="n">
        <v>10.0951793423893</v>
      </c>
      <c r="V812" s="5" t="n">
        <v>13.1803819301361</v>
      </c>
      <c r="W812" s="5" t="n">
        <v>13.9095047557816</v>
      </c>
      <c r="X812" s="5" t="n">
        <v>10.7751395951816</v>
      </c>
      <c r="Y812" s="5" t="n">
        <v>15.4789049095273</v>
      </c>
      <c r="Z812" s="5" t="n">
        <v>17.8666618425505</v>
      </c>
    </row>
    <row r="813" s="5" customFormat="true" ht="15" hidden="false" customHeight="false" outlineLevel="0" collapsed="false">
      <c r="A813" s="5" t="s">
        <v>7072</v>
      </c>
      <c r="B813" s="5" t="s">
        <v>3587</v>
      </c>
      <c r="C813" s="5" t="n">
        <v>14.6458751355551</v>
      </c>
      <c r="D813" s="5" t="n">
        <v>24.4064237021177</v>
      </c>
      <c r="E813" s="5" t="n">
        <v>15.3891717885235</v>
      </c>
      <c r="F813" s="5" t="n">
        <v>11.8477859429816</v>
      </c>
      <c r="G813" s="5" t="n">
        <v>12.1543962719156</v>
      </c>
      <c r="H813" s="5" t="n">
        <v>12.9885024864796</v>
      </c>
      <c r="I813" s="5" t="n">
        <v>20.9198007963041</v>
      </c>
      <c r="J813" s="5" t="n">
        <v>14.1186984455277</v>
      </c>
      <c r="K813" s="5" t="n">
        <v>11.6185807067125</v>
      </c>
      <c r="L813" s="5" t="n">
        <v>10.7479699878494</v>
      </c>
      <c r="M813" s="5" t="n">
        <v>15.7670652335516</v>
      </c>
      <c r="N813" s="5" t="n">
        <v>25.6794406383418</v>
      </c>
      <c r="O813" s="5" t="n">
        <v>16.3363852743619</v>
      </c>
      <c r="P813" s="5" t="n">
        <v>12.7211176519266</v>
      </c>
      <c r="Q813" s="5" t="n">
        <v>12.4951867635263</v>
      </c>
      <c r="R813" s="5" t="n">
        <v>10.5758712264218</v>
      </c>
      <c r="S813" s="5" t="n">
        <v>14.8665827875587</v>
      </c>
      <c r="T813" s="5" t="n">
        <v>15.9705582729593</v>
      </c>
      <c r="U813" s="5" t="n">
        <v>10.1829165456009</v>
      </c>
      <c r="V813" s="5" t="n">
        <v>13.3262602218807</v>
      </c>
      <c r="W813" s="5" t="n">
        <v>13.3099752862189</v>
      </c>
      <c r="X813" s="5" t="n">
        <v>10.8344078692872</v>
      </c>
      <c r="Y813" s="5" t="n">
        <v>15.9203262515234</v>
      </c>
      <c r="Z813" s="5" t="n">
        <v>17.7336854987334</v>
      </c>
    </row>
    <row r="814" s="5" customFormat="true" ht="15" hidden="false" customHeight="false" outlineLevel="0" collapsed="false">
      <c r="A814" s="5" t="s">
        <v>7073</v>
      </c>
      <c r="B814" s="5" t="s">
        <v>3598</v>
      </c>
      <c r="C814" s="5" t="n">
        <v>15.4567176379934</v>
      </c>
      <c r="D814" s="5" t="n">
        <v>23.4575269196488</v>
      </c>
      <c r="E814" s="5" t="n">
        <v>15.9371894127332</v>
      </c>
      <c r="F814" s="5" t="n">
        <v>11.7858266119434</v>
      </c>
      <c r="G814" s="5" t="n">
        <v>12.5724885366815</v>
      </c>
      <c r="H814" s="5" t="n">
        <v>13.6068193768147</v>
      </c>
      <c r="I814" s="5" t="n">
        <v>20.4813665347038</v>
      </c>
      <c r="J814" s="5" t="n">
        <v>14.3539002824193</v>
      </c>
      <c r="K814" s="5" t="n">
        <v>11.6267912323294</v>
      </c>
      <c r="L814" s="5" t="n">
        <v>11.1350150510753</v>
      </c>
      <c r="M814" s="5" t="n">
        <v>16.7176629611727</v>
      </c>
      <c r="N814" s="5" t="n">
        <v>24.7724512707549</v>
      </c>
      <c r="O814" s="5" t="n">
        <v>17.0252686185982</v>
      </c>
      <c r="P814" s="5" t="n">
        <v>12.353162095311</v>
      </c>
      <c r="Q814" s="5" t="n">
        <v>12.9303143982989</v>
      </c>
      <c r="R814" s="5" t="n">
        <v>10.6490517915524</v>
      </c>
      <c r="S814" s="5" t="n">
        <v>15.576037985506</v>
      </c>
      <c r="T814" s="5" t="n">
        <v>17.2372602517227</v>
      </c>
      <c r="U814" s="5" t="n">
        <v>10.3227240933124</v>
      </c>
      <c r="V814" s="5" t="n">
        <v>13.8418685921561</v>
      </c>
      <c r="W814" s="5" t="n">
        <v>14.3829263013034</v>
      </c>
      <c r="X814" s="5" t="n">
        <v>10.8854927544766</v>
      </c>
      <c r="Y814" s="5" t="n">
        <v>16.7838696384677</v>
      </c>
      <c r="Z814" s="5" t="n">
        <v>18.990701229638</v>
      </c>
    </row>
    <row r="815" s="5" customFormat="true" ht="15" hidden="false" customHeight="false" outlineLevel="0" collapsed="false">
      <c r="A815" s="5" t="s">
        <v>3561</v>
      </c>
      <c r="B815" s="5" t="s">
        <v>3591</v>
      </c>
      <c r="C815" s="5" t="n">
        <v>17.2700538086163</v>
      </c>
      <c r="D815" s="5" t="n">
        <v>24.9966675666519</v>
      </c>
      <c r="E815" s="5" t="n">
        <v>16.003940025415</v>
      </c>
      <c r="F815" s="5" t="n">
        <v>12.2927156932244</v>
      </c>
      <c r="G815" s="5" t="n">
        <v>12.4178901398457</v>
      </c>
      <c r="H815" s="5" t="n">
        <v>15.0259964097158</v>
      </c>
      <c r="I815" s="5" t="n">
        <v>21.9176543359759</v>
      </c>
      <c r="J815" s="5" t="n">
        <v>14.8559255254637</v>
      </c>
      <c r="K815" s="5" t="n">
        <v>12.031140610673</v>
      </c>
      <c r="L815" s="5" t="n">
        <v>11.2049420606555</v>
      </c>
      <c r="M815" s="5" t="n">
        <v>18.9417337991368</v>
      </c>
      <c r="N815" s="5" t="n">
        <v>26.3542207007486</v>
      </c>
      <c r="O815" s="5" t="n">
        <v>17.0597923211868</v>
      </c>
      <c r="P815" s="5" t="n">
        <v>13.1844617175131</v>
      </c>
      <c r="Q815" s="5" t="n">
        <v>12.6312940933601</v>
      </c>
      <c r="R815" s="5" t="n">
        <v>10.9200277831442</v>
      </c>
      <c r="S815" s="5" t="n">
        <v>17.257131081974</v>
      </c>
      <c r="T815" s="5" t="n">
        <v>19.4151451067776</v>
      </c>
      <c r="U815" s="5" t="n">
        <v>10.2826605800188</v>
      </c>
      <c r="V815" s="5" t="n">
        <v>15.3557668140708</v>
      </c>
      <c r="W815" s="5" t="n">
        <v>15.5355105623561</v>
      </c>
      <c r="X815" s="5" t="n">
        <v>11.3563648073705</v>
      </c>
      <c r="Y815" s="5" t="n">
        <v>18.7126292934026</v>
      </c>
      <c r="Z815" s="5" t="n">
        <v>22.1527895712943</v>
      </c>
    </row>
    <row r="816" s="5" customFormat="true" ht="15" hidden="false" customHeight="false" outlineLevel="0" collapsed="false">
      <c r="A816" s="5" t="s">
        <v>3567</v>
      </c>
      <c r="B816" s="5" t="s">
        <v>3589</v>
      </c>
      <c r="C816" s="5" t="n">
        <v>14.8371323165512</v>
      </c>
      <c r="D816" s="5" t="n">
        <v>23.7629337943811</v>
      </c>
      <c r="E816" s="5" t="n">
        <v>15.2315736581924</v>
      </c>
      <c r="F816" s="5" t="n">
        <v>11.7144254456053</v>
      </c>
      <c r="G816" s="5" t="n">
        <v>11.9971866146703</v>
      </c>
      <c r="H816" s="5" t="n">
        <v>13.2154571589829</v>
      </c>
      <c r="I816" s="5" t="n">
        <v>21.1529675373939</v>
      </c>
      <c r="J816" s="5" t="n">
        <v>13.9529214268302</v>
      </c>
      <c r="K816" s="5" t="n">
        <v>11.4907210791455</v>
      </c>
      <c r="L816" s="5" t="n">
        <v>10.4825599424746</v>
      </c>
      <c r="M816" s="5" t="n">
        <v>16.0146900320034</v>
      </c>
      <c r="N816" s="5" t="n">
        <v>24.9331219718883</v>
      </c>
      <c r="O816" s="5" t="n">
        <v>16.2362360207086</v>
      </c>
      <c r="P816" s="5" t="n">
        <v>12.5070653851193</v>
      </c>
      <c r="Q816" s="5" t="n">
        <v>12.4215535772142</v>
      </c>
      <c r="R816" s="5" t="n">
        <v>10.5263978934955</v>
      </c>
      <c r="S816" s="5" t="n">
        <v>15.0481508339845</v>
      </c>
      <c r="T816" s="5" t="n">
        <v>16.1479403009012</v>
      </c>
      <c r="U816" s="5" t="n">
        <v>10.1132873994345</v>
      </c>
      <c r="V816" s="5" t="n">
        <v>13.4590414148767</v>
      </c>
      <c r="W816" s="5" t="n">
        <v>13.7832195336095</v>
      </c>
      <c r="X816" s="5" t="n">
        <v>10.7957320534851</v>
      </c>
      <c r="Y816" s="5" t="n">
        <v>16.2220334831383</v>
      </c>
      <c r="Z816" s="5" t="n">
        <v>17.8575985810832</v>
      </c>
    </row>
    <row r="817" s="5" customFormat="true" ht="15" hidden="false" customHeight="false" outlineLevel="0" collapsed="false">
      <c r="A817" s="5" t="s">
        <v>3569</v>
      </c>
      <c r="B817" s="5" t="s">
        <v>3581</v>
      </c>
      <c r="C817" s="5" t="n">
        <v>13.4758417550853</v>
      </c>
      <c r="D817" s="5" t="n">
        <v>22.7126336478115</v>
      </c>
      <c r="E817" s="5" t="n">
        <v>14.91426714762</v>
      </c>
      <c r="F817" s="5" t="n">
        <v>11.4122511643415</v>
      </c>
      <c r="G817" s="5" t="n">
        <v>12.0727903085477</v>
      </c>
      <c r="H817" s="5" t="n">
        <v>11.9694161686911</v>
      </c>
      <c r="I817" s="5" t="n">
        <v>18.7283741923996</v>
      </c>
      <c r="J817" s="5" t="n">
        <v>13.5165628193858</v>
      </c>
      <c r="K817" s="5" t="n">
        <v>11.0489360479905</v>
      </c>
      <c r="L817" s="5" t="n">
        <v>10.6687442732614</v>
      </c>
      <c r="M817" s="5" t="n">
        <v>14.4650543891868</v>
      </c>
      <c r="N817" s="5" t="n">
        <v>24.1524533020448</v>
      </c>
      <c r="O817" s="5" t="n">
        <v>16.0061732033921</v>
      </c>
      <c r="P817" s="5" t="n">
        <v>12.7608017809749</v>
      </c>
      <c r="Q817" s="5" t="n">
        <v>12.4396444136689</v>
      </c>
      <c r="R817" s="5" t="n">
        <v>10.435255189567</v>
      </c>
      <c r="S817" s="5" t="n">
        <v>13.6829408759788</v>
      </c>
      <c r="T817" s="5" t="n">
        <v>14.3607352784908</v>
      </c>
      <c r="U817" s="5" t="n">
        <v>10.0017840228059</v>
      </c>
      <c r="V817" s="5" t="n">
        <v>12.0600772997</v>
      </c>
      <c r="W817" s="5" t="n">
        <v>12.6155459371467</v>
      </c>
      <c r="X817" s="5" t="n">
        <v>10.715484866448</v>
      </c>
      <c r="Y817" s="5" t="n">
        <v>14.7135006902173</v>
      </c>
      <c r="Z817" s="5" t="n">
        <v>15.6207105060237</v>
      </c>
    </row>
    <row r="818" s="5" customFormat="true" ht="15" hidden="false" customHeight="false" outlineLevel="0" collapsed="false">
      <c r="A818" s="5" t="s">
        <v>7074</v>
      </c>
      <c r="B818" s="5" t="s">
        <v>3648</v>
      </c>
      <c r="C818" s="5" t="n">
        <v>15.0976964019124</v>
      </c>
      <c r="D818" s="5" t="n">
        <v>25.8082541612142</v>
      </c>
      <c r="E818" s="5" t="n">
        <v>16.4057448117428</v>
      </c>
      <c r="F818" s="5" t="n">
        <v>11.6361328283469</v>
      </c>
      <c r="G818" s="5" t="n">
        <v>12.0523681137339</v>
      </c>
      <c r="H818" s="5" t="n">
        <v>13.5904651688344</v>
      </c>
      <c r="I818" s="5" t="n">
        <v>22.648896320383</v>
      </c>
      <c r="J818" s="5" t="n">
        <v>14.8814193897507</v>
      </c>
      <c r="K818" s="5" t="n">
        <v>11.4091028766901</v>
      </c>
      <c r="L818" s="5" t="n">
        <v>11.2276796963141</v>
      </c>
      <c r="M818" s="5" t="n">
        <v>16.1421792407082</v>
      </c>
      <c r="N818" s="5" t="n">
        <v>27.3928931235537</v>
      </c>
      <c r="O818" s="5" t="n">
        <v>17.4237921490122</v>
      </c>
      <c r="P818" s="5" t="n">
        <v>12.2703305842225</v>
      </c>
      <c r="Q818" s="5" t="n">
        <v>12.2996226055431</v>
      </c>
      <c r="R818" s="5" t="n">
        <v>10.7597554016402</v>
      </c>
      <c r="S818" s="5" t="n">
        <v>15.0169922251813</v>
      </c>
      <c r="T818" s="5" t="n">
        <v>16.8945103997826</v>
      </c>
      <c r="U818" s="5" t="n">
        <v>10.4170108960438</v>
      </c>
      <c r="V818" s="5" t="n">
        <v>13.4908508714871</v>
      </c>
      <c r="W818" s="5" t="n">
        <v>14.945443880858</v>
      </c>
      <c r="X818" s="5" t="n">
        <v>10.9742440445576</v>
      </c>
      <c r="Y818" s="5" t="n">
        <v>16.0958719317932</v>
      </c>
      <c r="Z818" s="5" t="n">
        <v>18.230087310971</v>
      </c>
    </row>
    <row r="819" s="5" customFormat="true" ht="15" hidden="false" customHeight="false" outlineLevel="0" collapsed="false">
      <c r="A819" s="5" t="s">
        <v>7075</v>
      </c>
      <c r="B819" s="5" t="s">
        <v>7076</v>
      </c>
      <c r="C819" s="5" t="n">
        <v>13.7440844326032</v>
      </c>
      <c r="D819" s="5" t="n">
        <v>24.1171393774965</v>
      </c>
      <c r="E819" s="5" t="n">
        <v>15.5401888492246</v>
      </c>
      <c r="F819" s="5" t="n">
        <v>11.1541224475642</v>
      </c>
      <c r="G819" s="5" t="n">
        <v>12.4037266770135</v>
      </c>
      <c r="H819" s="5" t="n">
        <v>12.5505596397461</v>
      </c>
      <c r="I819" s="5" t="n">
        <v>20.9499703406433</v>
      </c>
      <c r="J819" s="5" t="n">
        <v>14.2001385239851</v>
      </c>
      <c r="K819" s="5" t="n">
        <v>11.0643560247779</v>
      </c>
      <c r="L819" s="5" t="n">
        <v>11.3094402507464</v>
      </c>
      <c r="M819" s="5" t="n">
        <v>14.50653713348</v>
      </c>
      <c r="N819" s="5" t="n">
        <v>25.9068990908955</v>
      </c>
      <c r="O819" s="5" t="n">
        <v>16.4746337791901</v>
      </c>
      <c r="P819" s="5" t="n">
        <v>11.4549634546039</v>
      </c>
      <c r="Q819" s="5" t="n">
        <v>12.7074595669104</v>
      </c>
      <c r="R819" s="5" t="n">
        <v>10.4482205010871</v>
      </c>
      <c r="S819" s="5" t="n">
        <v>13.6235690133193</v>
      </c>
      <c r="T819" s="5" t="n">
        <v>15.256234688698</v>
      </c>
      <c r="U819" s="5" t="n">
        <v>10.2378674297874</v>
      </c>
      <c r="V819" s="5" t="n">
        <v>12.4687593797567</v>
      </c>
      <c r="W819" s="5" t="n">
        <v>13.5340553454485</v>
      </c>
      <c r="X819" s="5" t="n">
        <v>10.5658260154712</v>
      </c>
      <c r="Y819" s="5" t="n">
        <v>14.3754700443204</v>
      </c>
      <c r="Z819" s="5" t="n">
        <v>16.3634000240461</v>
      </c>
    </row>
    <row r="820" s="5" customFormat="true" ht="15" hidden="false" customHeight="false" outlineLevel="0" collapsed="false">
      <c r="A820" s="5" t="s">
        <v>7077</v>
      </c>
      <c r="B820" s="5" t="s">
        <v>2774</v>
      </c>
      <c r="C820" s="5" t="n">
        <v>13.689800842386</v>
      </c>
      <c r="D820" s="5" t="n">
        <v>22.3605845608249</v>
      </c>
      <c r="E820" s="5" t="n">
        <v>15.3159115882994</v>
      </c>
      <c r="F820" s="5" t="n">
        <v>11.0977110044991</v>
      </c>
      <c r="G820" s="5" t="n">
        <v>12.1978955881562</v>
      </c>
      <c r="H820" s="5" t="n">
        <v>12.7425328211429</v>
      </c>
      <c r="I820" s="5" t="n">
        <v>21.3087382643035</v>
      </c>
      <c r="J820" s="5" t="n">
        <v>14.0618078198231</v>
      </c>
      <c r="K820" s="5" t="n">
        <v>10.9094291862636</v>
      </c>
      <c r="L820" s="5" t="n">
        <v>11.3254523596621</v>
      </c>
      <c r="M820" s="5" t="n">
        <v>14.390190273262</v>
      </c>
      <c r="N820" s="5" t="n">
        <v>23.0139116917419</v>
      </c>
      <c r="O820" s="5" t="n">
        <v>16.4135064104028</v>
      </c>
      <c r="P820" s="5" t="n">
        <v>11.8654902105772</v>
      </c>
      <c r="Q820" s="5" t="n">
        <v>12.4442916277931</v>
      </c>
      <c r="R820" s="5" t="n">
        <v>10.8346026509225</v>
      </c>
      <c r="S820" s="5" t="n">
        <v>13.827565173829</v>
      </c>
      <c r="T820" s="5" t="n">
        <v>14.4529152648048</v>
      </c>
      <c r="U820" s="5" t="n">
        <v>10.3987672411903</v>
      </c>
      <c r="V820" s="5" t="n">
        <v>12.9968776824424</v>
      </c>
      <c r="W820" s="5" t="n">
        <v>12.9913600801209</v>
      </c>
      <c r="X820" s="5" t="n">
        <v>11.1164267069611</v>
      </c>
      <c r="Y820" s="5" t="n">
        <v>14.4596801573917</v>
      </c>
      <c r="Z820" s="5" t="n">
        <v>15.5197242687765</v>
      </c>
    </row>
    <row r="821" s="5" customFormat="true" ht="15" hidden="false" customHeight="false" outlineLevel="0" collapsed="false">
      <c r="A821" s="5" t="s">
        <v>7078</v>
      </c>
      <c r="B821" s="5" t="s">
        <v>3640</v>
      </c>
      <c r="C821" s="5" t="n">
        <v>14.2231833636908</v>
      </c>
      <c r="D821" s="5" t="n">
        <v>24.8276619073073</v>
      </c>
      <c r="E821" s="5" t="n">
        <v>16.2433258787389</v>
      </c>
      <c r="F821" s="5" t="n">
        <v>11.2721957778512</v>
      </c>
      <c r="G821" s="5" t="n">
        <v>12.1228988988246</v>
      </c>
      <c r="H821" s="5" t="n">
        <v>12.7596970267181</v>
      </c>
      <c r="I821" s="5" t="n">
        <v>21.2812479021877</v>
      </c>
      <c r="J821" s="5" t="n">
        <v>14.7685182658603</v>
      </c>
      <c r="K821" s="5" t="n">
        <v>11.0260917381596</v>
      </c>
      <c r="L821" s="5" t="n">
        <v>11.088122984402</v>
      </c>
      <c r="M821" s="5" t="n">
        <v>15.2671397923476</v>
      </c>
      <c r="N821" s="5" t="n">
        <v>26.6783098217491</v>
      </c>
      <c r="O821" s="5" t="n">
        <v>17.2135892250796</v>
      </c>
      <c r="P821" s="5" t="n">
        <v>12.1030745836692</v>
      </c>
      <c r="Q821" s="5" t="n">
        <v>12.4775050937032</v>
      </c>
      <c r="R821" s="5" t="n">
        <v>10.863869785911</v>
      </c>
      <c r="S821" s="5" t="n">
        <v>14.143882372569</v>
      </c>
      <c r="T821" s="5" t="n">
        <v>15.4741196362369</v>
      </c>
      <c r="U821" s="5" t="n">
        <v>10.3696600739169</v>
      </c>
      <c r="V821" s="5" t="n">
        <v>12.5995625394376</v>
      </c>
      <c r="W821" s="5" t="n">
        <v>13.7257922899526</v>
      </c>
      <c r="X821" s="5" t="n">
        <v>11.1690519948798</v>
      </c>
      <c r="Y821" s="5" t="n">
        <v>15.2104340142565</v>
      </c>
      <c r="Z821" s="5" t="n">
        <v>16.8668653893564</v>
      </c>
    </row>
    <row r="822" s="5" customFormat="true" ht="15" hidden="false" customHeight="false" outlineLevel="0" collapsed="false">
      <c r="A822" s="5" t="s">
        <v>7079</v>
      </c>
      <c r="B822" s="5" t="s">
        <v>3655</v>
      </c>
      <c r="C822" s="5" t="n">
        <v>15.6470342944192</v>
      </c>
      <c r="D822" s="5" t="n">
        <v>26.0387363903286</v>
      </c>
      <c r="E822" s="5" t="n">
        <v>16.4983016257087</v>
      </c>
      <c r="F822" s="5" t="n">
        <v>11.6488630114311</v>
      </c>
      <c r="G822" s="5" t="n">
        <v>12.5105626182254</v>
      </c>
      <c r="H822" s="5" t="n">
        <v>13.9737816012027</v>
      </c>
      <c r="I822" s="5" t="n">
        <v>23.1738832571005</v>
      </c>
      <c r="J822" s="5" t="n">
        <v>14.9194547083212</v>
      </c>
      <c r="K822" s="5" t="n">
        <v>11.4141696783672</v>
      </c>
      <c r="L822" s="5" t="n">
        <v>11.5273803476127</v>
      </c>
      <c r="M822" s="5" t="n">
        <v>16.7447416034775</v>
      </c>
      <c r="N822" s="5" t="n">
        <v>27.39977427486</v>
      </c>
      <c r="O822" s="5" t="n">
        <v>17.588455885354</v>
      </c>
      <c r="P822" s="5" t="n">
        <v>12.461528898887</v>
      </c>
      <c r="Q822" s="5" t="n">
        <v>12.7868352186851</v>
      </c>
      <c r="R822" s="5" t="n">
        <v>10.9472859796998</v>
      </c>
      <c r="S822" s="5" t="n">
        <v>15.6531316574938</v>
      </c>
      <c r="T822" s="5" t="n">
        <v>17.4851909860915</v>
      </c>
      <c r="U822" s="5" t="n">
        <v>10.6964615277343</v>
      </c>
      <c r="V822" s="5" t="n">
        <v>14.0099588635399</v>
      </c>
      <c r="W822" s="5" t="n">
        <v>15.0946003294101</v>
      </c>
      <c r="X822" s="5" t="n">
        <v>11.1029768477819</v>
      </c>
      <c r="Y822" s="5" t="n">
        <v>16.7197213196698</v>
      </c>
      <c r="Z822" s="5" t="n">
        <v>19.1333360787269</v>
      </c>
    </row>
    <row r="823" s="5" customFormat="true" ht="15" hidden="false" customHeight="false" outlineLevel="0" collapsed="false">
      <c r="A823" s="5" t="s">
        <v>7080</v>
      </c>
      <c r="B823" s="5" t="s">
        <v>3616</v>
      </c>
      <c r="C823" s="5" t="n">
        <v>14.3211738892384</v>
      </c>
      <c r="D823" s="5" t="n">
        <v>26.0237996179795</v>
      </c>
      <c r="E823" s="5" t="n">
        <v>15.8974974631395</v>
      </c>
      <c r="F823" s="5" t="n">
        <v>11.278962226952</v>
      </c>
      <c r="G823" s="5" t="n">
        <v>12.2404249609196</v>
      </c>
      <c r="H823" s="5" t="n">
        <v>12.7309729085161</v>
      </c>
      <c r="I823" s="5" t="n">
        <v>23.3059466740208</v>
      </c>
      <c r="J823" s="5" t="n">
        <v>14.0598398277049</v>
      </c>
      <c r="K823" s="5" t="n">
        <v>10.9811024506296</v>
      </c>
      <c r="L823" s="5" t="n">
        <v>11.1776161571842</v>
      </c>
      <c r="M823" s="5" t="n">
        <v>15.3010185044331</v>
      </c>
      <c r="N823" s="5" t="n">
        <v>27.109534980425</v>
      </c>
      <c r="O823" s="5" t="n">
        <v>17.0533794521942</v>
      </c>
      <c r="P823" s="5" t="n">
        <v>12.0548566086218</v>
      </c>
      <c r="Q823" s="5" t="n">
        <v>12.5008533269474</v>
      </c>
      <c r="R823" s="5" t="n">
        <v>10.6160265851997</v>
      </c>
      <c r="S823" s="5" t="n">
        <v>14.1062318305377</v>
      </c>
      <c r="T823" s="5" t="n">
        <v>15.9561080015717</v>
      </c>
      <c r="U823" s="5" t="n">
        <v>10.4592671065891</v>
      </c>
      <c r="V823" s="5" t="n">
        <v>12.5777833014711</v>
      </c>
      <c r="W823" s="5" t="n">
        <v>13.8041685266738</v>
      </c>
      <c r="X823" s="5" t="n">
        <v>10.7146897040961</v>
      </c>
      <c r="Y823" s="5" t="n">
        <v>15.0560642796535</v>
      </c>
      <c r="Z823" s="5" t="n">
        <v>17.2503561463102</v>
      </c>
    </row>
    <row r="824" s="5" customFormat="true" ht="15" hidden="false" customHeight="false" outlineLevel="0" collapsed="false">
      <c r="A824" s="5" t="s">
        <v>3633</v>
      </c>
      <c r="B824" s="5" t="s">
        <v>3634</v>
      </c>
      <c r="C824" s="5" t="n">
        <v>14.4240989070586</v>
      </c>
      <c r="D824" s="5" t="n">
        <v>25.1532010347594</v>
      </c>
      <c r="E824" s="5" t="n">
        <v>15.6813999608607</v>
      </c>
      <c r="F824" s="5" t="n">
        <v>11.8443721529009</v>
      </c>
      <c r="G824" s="5" t="n">
        <v>12.3685969992894</v>
      </c>
      <c r="H824" s="5" t="n">
        <v>13.2654027493462</v>
      </c>
      <c r="I824" s="5" t="n">
        <v>23.5967508966373</v>
      </c>
      <c r="J824" s="5" t="n">
        <v>14.3553232277995</v>
      </c>
      <c r="K824" s="5" t="n">
        <v>11.5931296113409</v>
      </c>
      <c r="L824" s="5" t="n">
        <v>11.235714350303</v>
      </c>
      <c r="M824" s="5" t="n">
        <v>15.1674086256814</v>
      </c>
      <c r="N824" s="5" t="n">
        <v>25.8918134136541</v>
      </c>
      <c r="O824" s="5" t="n">
        <v>16.6137194465116</v>
      </c>
      <c r="P824" s="5" t="n">
        <v>12.5515935206383</v>
      </c>
      <c r="Q824" s="5" t="n">
        <v>12.6605481726262</v>
      </c>
      <c r="R824" s="5" t="n">
        <v>10.7361730450132</v>
      </c>
      <c r="S824" s="5" t="n">
        <v>13.8895320423397</v>
      </c>
      <c r="T824" s="5" t="n">
        <v>16.5897168175979</v>
      </c>
      <c r="U824" s="5" t="n">
        <v>10.2672577522001</v>
      </c>
      <c r="V824" s="5" t="n">
        <v>12.5704764564423</v>
      </c>
      <c r="W824" s="5" t="n">
        <v>15.4745155144059</v>
      </c>
      <c r="X824" s="5" t="n">
        <v>11.0397416621042</v>
      </c>
      <c r="Y824" s="5" t="n">
        <v>14.7171913319413</v>
      </c>
      <c r="Z824" s="5" t="n">
        <v>17.3350487647437</v>
      </c>
    </row>
    <row r="825" s="5" customFormat="true" ht="15" hidden="false" customHeight="false" outlineLevel="0" collapsed="false">
      <c r="A825" s="5" t="s">
        <v>7081</v>
      </c>
      <c r="B825" s="5" t="s">
        <v>3638</v>
      </c>
      <c r="C825" s="5" t="n">
        <v>15.0802865897643</v>
      </c>
      <c r="D825" s="5" t="n">
        <v>26.5795690302698</v>
      </c>
      <c r="E825" s="5" t="n">
        <v>16.3384668966449</v>
      </c>
      <c r="F825" s="5" t="n">
        <v>11.8093558794109</v>
      </c>
      <c r="G825" s="5" t="n">
        <v>12.4864373464084</v>
      </c>
      <c r="H825" s="5" t="n">
        <v>13.5250189333726</v>
      </c>
      <c r="I825" s="5" t="n">
        <v>23.3527126622546</v>
      </c>
      <c r="J825" s="5" t="n">
        <v>15.1475578633938</v>
      </c>
      <c r="K825" s="5" t="n">
        <v>11.416278186439</v>
      </c>
      <c r="L825" s="5" t="n">
        <v>10.8145478911549</v>
      </c>
      <c r="M825" s="5" t="n">
        <v>16.0958095433247</v>
      </c>
      <c r="N825" s="5" t="n">
        <v>28.0486476486091</v>
      </c>
      <c r="O825" s="5" t="n">
        <v>17.2606959959869</v>
      </c>
      <c r="P825" s="5" t="n">
        <v>12.8260393915868</v>
      </c>
      <c r="Q825" s="5" t="n">
        <v>12.8718779417208</v>
      </c>
      <c r="R825" s="5" t="n">
        <v>10.6551201160174</v>
      </c>
      <c r="S825" s="5" t="n">
        <v>14.7975794462726</v>
      </c>
      <c r="T825" s="5" t="n">
        <v>16.744121333498</v>
      </c>
      <c r="U825" s="5" t="n">
        <v>10.4102262497703</v>
      </c>
      <c r="V825" s="5" t="n">
        <v>13.1373425251145</v>
      </c>
      <c r="W825" s="5" t="n">
        <v>15.0067855635012</v>
      </c>
      <c r="X825" s="5" t="n">
        <v>10.7877999949233</v>
      </c>
      <c r="Y825" s="5" t="n">
        <v>15.9142155415808</v>
      </c>
      <c r="Z825" s="5" t="n">
        <v>17.8640857713514</v>
      </c>
    </row>
    <row r="826" s="5" customFormat="true" ht="15" hidden="false" customHeight="false" outlineLevel="0" collapsed="false">
      <c r="A826" s="5" t="s">
        <v>7082</v>
      </c>
      <c r="B826" s="5" t="s">
        <v>3646</v>
      </c>
      <c r="C826" s="5" t="n">
        <v>15.8048380944524</v>
      </c>
      <c r="D826" s="5" t="n">
        <v>24.993654521781</v>
      </c>
      <c r="E826" s="5" t="n">
        <v>15.8835598999456</v>
      </c>
      <c r="F826" s="5" t="n">
        <v>11.6308401961433</v>
      </c>
      <c r="G826" s="5" t="n">
        <v>12.3998970072108</v>
      </c>
      <c r="H826" s="5" t="n">
        <v>14.3803862079321</v>
      </c>
      <c r="I826" s="5" t="n">
        <v>22.0952428453712</v>
      </c>
      <c r="J826" s="5" t="n">
        <v>15.049897105124</v>
      </c>
      <c r="K826" s="5" t="n">
        <v>11.4517046902343</v>
      </c>
      <c r="L826" s="5" t="n">
        <v>11.4377859475418</v>
      </c>
      <c r="M826" s="5" t="n">
        <v>16.8592694072711</v>
      </c>
      <c r="N826" s="5" t="n">
        <v>26.573562135126</v>
      </c>
      <c r="O826" s="5" t="n">
        <v>16.6399116863956</v>
      </c>
      <c r="P826" s="5" t="n">
        <v>12.0898557120431</v>
      </c>
      <c r="Q826" s="5" t="n">
        <v>12.6208306430923</v>
      </c>
      <c r="R826" s="5" t="n">
        <v>10.7874191472631</v>
      </c>
      <c r="S826" s="5" t="n">
        <v>15.2922680553417</v>
      </c>
      <c r="T826" s="5" t="n">
        <v>18.3657494416422</v>
      </c>
      <c r="U826" s="5" t="n">
        <v>10.6790856382695</v>
      </c>
      <c r="V826" s="5" t="n">
        <v>14.0707885786919</v>
      </c>
      <c r="W826" s="5" t="n">
        <v>15.9188600480495</v>
      </c>
      <c r="X826" s="5" t="n">
        <v>10.8540448505812</v>
      </c>
      <c r="Y826" s="5" t="n">
        <v>16.1793231470586</v>
      </c>
      <c r="Z826" s="5" t="n">
        <v>20.354509951649</v>
      </c>
    </row>
    <row r="827" s="5" customFormat="true" ht="15" hidden="false" customHeight="false" outlineLevel="0" collapsed="false">
      <c r="A827" s="5" t="s">
        <v>7083</v>
      </c>
      <c r="B827" s="5" t="s">
        <v>604</v>
      </c>
      <c r="C827" s="5" t="n">
        <v>14.5024002621989</v>
      </c>
      <c r="D827" s="5" t="n">
        <v>24.8920995367263</v>
      </c>
      <c r="E827" s="5" t="n">
        <v>16.4071849236782</v>
      </c>
      <c r="F827" s="5" t="n">
        <v>11.335445424897</v>
      </c>
      <c r="G827" s="5" t="n">
        <v>12.1053492525648</v>
      </c>
      <c r="H827" s="5" t="n">
        <v>12.9187741583687</v>
      </c>
      <c r="I827" s="5" t="n">
        <v>22.5607872839157</v>
      </c>
      <c r="J827" s="5" t="n">
        <v>14.8800052594456</v>
      </c>
      <c r="K827" s="5" t="n">
        <v>11.0453922146528</v>
      </c>
      <c r="L827" s="5" t="n">
        <v>10.9627293881138</v>
      </c>
      <c r="M827" s="5" t="n">
        <v>15.4789879860872</v>
      </c>
      <c r="N827" s="5" t="n">
        <v>25.8436527041969</v>
      </c>
      <c r="O827" s="5" t="n">
        <v>17.2552489692637</v>
      </c>
      <c r="P827" s="5" t="n">
        <v>12.1069989253084</v>
      </c>
      <c r="Q827" s="5" t="n">
        <v>12.5219751814831</v>
      </c>
      <c r="R827" s="5" t="n">
        <v>10.9743780539575</v>
      </c>
      <c r="S827" s="5" t="n">
        <v>14.4381485268393</v>
      </c>
      <c r="T827" s="5" t="n">
        <v>15.9905866136879</v>
      </c>
      <c r="U827" s="5" t="n">
        <v>10.6529002757843</v>
      </c>
      <c r="V827" s="5" t="n">
        <v>13.0311793759141</v>
      </c>
      <c r="W827" s="5" t="n">
        <v>13.5531640598432</v>
      </c>
      <c r="X827" s="5" t="n">
        <v>11.1862317578137</v>
      </c>
      <c r="Y827" s="5" t="n">
        <v>15.2858039686901</v>
      </c>
      <c r="Z827" s="5" t="n">
        <v>17.5354633554974</v>
      </c>
    </row>
    <row r="828" s="5" customFormat="true" ht="15" hidden="false" customHeight="false" outlineLevel="0" collapsed="false">
      <c r="A828" s="5" t="s">
        <v>7084</v>
      </c>
      <c r="B828" s="5" t="s">
        <v>3653</v>
      </c>
      <c r="C828" s="5" t="n">
        <v>15.7992352545958</v>
      </c>
      <c r="D828" s="5" t="n">
        <v>24.5416507249932</v>
      </c>
      <c r="E828" s="5" t="n">
        <v>16.5567543548876</v>
      </c>
      <c r="F828" s="5" t="n">
        <v>11.9990528240781</v>
      </c>
      <c r="G828" s="5" t="n">
        <v>12.6947775342462</v>
      </c>
      <c r="H828" s="5" t="n">
        <v>14.2495059256729</v>
      </c>
      <c r="I828" s="5" t="n">
        <v>21.9277812746098</v>
      </c>
      <c r="J828" s="5" t="n">
        <v>15.0541284760718</v>
      </c>
      <c r="K828" s="5" t="n">
        <v>11.8921071946877</v>
      </c>
      <c r="L828" s="5" t="n">
        <v>11.6288141373705</v>
      </c>
      <c r="M828" s="5" t="n">
        <v>16.9114802400506</v>
      </c>
      <c r="N828" s="5" t="n">
        <v>25.8222476327911</v>
      </c>
      <c r="O828" s="5" t="n">
        <v>17.8304894114635</v>
      </c>
      <c r="P828" s="5" t="n">
        <v>12.3141515080487</v>
      </c>
      <c r="Q828" s="5" t="n">
        <v>13.011133951737</v>
      </c>
      <c r="R828" s="5" t="n">
        <v>10.8219000124994</v>
      </c>
      <c r="S828" s="5" t="n">
        <v>15.5437575670515</v>
      </c>
      <c r="T828" s="5" t="n">
        <v>17.9115061867922</v>
      </c>
      <c r="U828" s="5" t="n">
        <v>10.4207624552201</v>
      </c>
      <c r="V828" s="5" t="n">
        <v>14.3142888603751</v>
      </c>
      <c r="W828" s="5" t="n">
        <v>15.2373976272101</v>
      </c>
      <c r="X828" s="5" t="n">
        <v>11.1110147587129</v>
      </c>
      <c r="Y828" s="5" t="n">
        <v>16.4165470640969</v>
      </c>
      <c r="Z828" s="5" t="n">
        <v>19.8790872425142</v>
      </c>
    </row>
    <row r="829" s="5" customFormat="true" ht="15" hidden="false" customHeight="false" outlineLevel="0" collapsed="false">
      <c r="A829" s="5" t="s">
        <v>7085</v>
      </c>
      <c r="B829" s="5" t="s">
        <v>3614</v>
      </c>
      <c r="C829" s="5" t="n">
        <v>14.7384329170115</v>
      </c>
      <c r="D829" s="5" t="n">
        <v>26.3016881289353</v>
      </c>
      <c r="E829" s="5" t="n">
        <v>16.0464507644776</v>
      </c>
      <c r="F829" s="5" t="n">
        <v>11.3105576455481</v>
      </c>
      <c r="G829" s="5" t="n">
        <v>12.3967840757898</v>
      </c>
      <c r="H829" s="5" t="n">
        <v>12.8936848517799</v>
      </c>
      <c r="I829" s="5" t="n">
        <v>20.5660417918158</v>
      </c>
      <c r="J829" s="5" t="n">
        <v>14.5189107035473</v>
      </c>
      <c r="K829" s="5" t="n">
        <v>11.1395879882218</v>
      </c>
      <c r="L829" s="5" t="n">
        <v>11.1455418827567</v>
      </c>
      <c r="M829" s="5" t="n">
        <v>15.9907368452577</v>
      </c>
      <c r="N829" s="5" t="n">
        <v>28.8276210372171</v>
      </c>
      <c r="O829" s="5" t="n">
        <v>17.2330953938385</v>
      </c>
      <c r="P829" s="5" t="n">
        <v>11.8754539424506</v>
      </c>
      <c r="Q829" s="5" t="n">
        <v>12.7088045003642</v>
      </c>
      <c r="R829" s="5" t="n">
        <v>10.9833593384737</v>
      </c>
      <c r="S829" s="5" t="n">
        <v>14.419905372882</v>
      </c>
      <c r="T829" s="5" t="n">
        <v>16.6628132997473</v>
      </c>
      <c r="U829" s="5" t="n">
        <v>10.4340644612159</v>
      </c>
      <c r="V829" s="5" t="n">
        <v>12.8985638009096</v>
      </c>
      <c r="W829" s="5" t="n">
        <v>13.686824872672</v>
      </c>
      <c r="X829" s="5" t="n">
        <v>11.4001767089962</v>
      </c>
      <c r="Y829" s="5" t="n">
        <v>15.3933919747554</v>
      </c>
      <c r="Z829" s="5" t="n">
        <v>18.8820016021436</v>
      </c>
    </row>
    <row r="830" s="5" customFormat="true" ht="15" hidden="false" customHeight="false" outlineLevel="0" collapsed="false">
      <c r="A830" s="5" t="s">
        <v>7086</v>
      </c>
      <c r="B830" s="5" t="s">
        <v>1666</v>
      </c>
      <c r="C830" s="5" t="n">
        <v>14.9517522485946</v>
      </c>
      <c r="D830" s="5" t="n">
        <v>27.1343465196828</v>
      </c>
      <c r="E830" s="5" t="n">
        <v>16.2554066818322</v>
      </c>
      <c r="F830" s="5" t="n">
        <v>12.1755171741194</v>
      </c>
      <c r="G830" s="5" t="n">
        <v>12.1769974204123</v>
      </c>
      <c r="H830" s="5" t="n">
        <v>13.5034454018846</v>
      </c>
      <c r="I830" s="5" t="n">
        <v>22.4859197915269</v>
      </c>
      <c r="J830" s="5" t="n">
        <v>14.9142967473589</v>
      </c>
      <c r="K830" s="5" t="n">
        <v>11.9711654776003</v>
      </c>
      <c r="L830" s="5" t="n">
        <v>10.6798690855514</v>
      </c>
      <c r="M830" s="5" t="n">
        <v>15.8610686143282</v>
      </c>
      <c r="N830" s="5" t="n">
        <v>29.6050990364614</v>
      </c>
      <c r="O830" s="5" t="n">
        <v>17.1588870111578</v>
      </c>
      <c r="P830" s="5" t="n">
        <v>12.6863302274319</v>
      </c>
      <c r="Q830" s="5" t="n">
        <v>12.5869820150243</v>
      </c>
      <c r="R830" s="5" t="n">
        <v>10.5408737882732</v>
      </c>
      <c r="S830" s="5" t="n">
        <v>14.5728433042673</v>
      </c>
      <c r="T830" s="5" t="n">
        <v>16.9588062448423</v>
      </c>
      <c r="U830" s="5" t="n">
        <v>10.5027026938045</v>
      </c>
      <c r="V830" s="5" t="n">
        <v>13.3687372550294</v>
      </c>
      <c r="W830" s="5" t="n">
        <v>14.5557741879651</v>
      </c>
      <c r="X830" s="5" t="n">
        <v>10.5620805145288</v>
      </c>
      <c r="Y830" s="5" t="n">
        <v>15.3297152822618</v>
      </c>
      <c r="Z830" s="5" t="n">
        <v>18.5191312797354</v>
      </c>
    </row>
    <row r="831" s="5" customFormat="true" ht="15" hidden="false" customHeight="false" outlineLevel="0" collapsed="false">
      <c r="A831" s="5" t="s">
        <v>3641</v>
      </c>
      <c r="B831" s="5" t="s">
        <v>3651</v>
      </c>
      <c r="C831" s="5" t="n">
        <v>15.8063622504649</v>
      </c>
      <c r="D831" s="5" t="n">
        <v>25.0559775879114</v>
      </c>
      <c r="E831" s="5" t="n">
        <v>15.8971352812928</v>
      </c>
      <c r="F831" s="5" t="n">
        <v>11.9129122072655</v>
      </c>
      <c r="G831" s="5" t="n">
        <v>12.3986806317961</v>
      </c>
      <c r="H831" s="5" t="n">
        <v>14.5234781561663</v>
      </c>
      <c r="I831" s="5" t="n">
        <v>22.7351962027191</v>
      </c>
      <c r="J831" s="5" t="n">
        <v>15.1007534695679</v>
      </c>
      <c r="K831" s="5" t="n">
        <v>11.7602674180952</v>
      </c>
      <c r="L831" s="5" t="n">
        <v>11.4239393248477</v>
      </c>
      <c r="M831" s="5" t="n">
        <v>16.7445972861339</v>
      </c>
      <c r="N831" s="5" t="n">
        <v>26.2911253037159</v>
      </c>
      <c r="O831" s="5" t="n">
        <v>16.5527603754216</v>
      </c>
      <c r="P831" s="5" t="n">
        <v>12.3488710058795</v>
      </c>
      <c r="Q831" s="5" t="n">
        <v>12.6257514105299</v>
      </c>
      <c r="R831" s="5" t="n">
        <v>10.7681102629844</v>
      </c>
      <c r="S831" s="5" t="n">
        <v>15.6167458585535</v>
      </c>
      <c r="T831" s="5" t="n">
        <v>17.7731011628759</v>
      </c>
      <c r="U831" s="5" t="n">
        <v>10.3889482921041</v>
      </c>
      <c r="V831" s="5" t="n">
        <v>14.5345263538493</v>
      </c>
      <c r="W831" s="5" t="n">
        <v>15.5888634233135</v>
      </c>
      <c r="X831" s="5" t="n">
        <v>10.9995754667167</v>
      </c>
      <c r="Y831" s="5" t="n">
        <v>16.4153179536357</v>
      </c>
      <c r="Z831" s="5" t="n">
        <v>19.421897145855</v>
      </c>
    </row>
    <row r="832" s="5" customFormat="true" ht="15" hidden="false" customHeight="false" outlineLevel="0" collapsed="false">
      <c r="A832" s="5" t="s">
        <v>3650</v>
      </c>
      <c r="B832" s="5" t="s">
        <v>472</v>
      </c>
      <c r="C832" s="5" t="n">
        <v>14.1945642474445</v>
      </c>
      <c r="D832" s="5" t="n">
        <v>24.466927301688</v>
      </c>
      <c r="E832" s="5" t="n">
        <v>15.9759030554084</v>
      </c>
      <c r="F832" s="5" t="n">
        <v>11.2204074174176</v>
      </c>
      <c r="G832" s="5" t="n">
        <v>12.0330305085306</v>
      </c>
      <c r="H832" s="5" t="n">
        <v>13.0717295794376</v>
      </c>
      <c r="I832" s="5" t="n">
        <v>22.0526655058196</v>
      </c>
      <c r="J832" s="5" t="n">
        <v>14.9843758178729</v>
      </c>
      <c r="K832" s="5" t="n">
        <v>11.11968626155</v>
      </c>
      <c r="L832" s="5" t="n">
        <v>10.9932501948536</v>
      </c>
      <c r="M832" s="5" t="n">
        <v>14.9111064605992</v>
      </c>
      <c r="N832" s="5" t="n">
        <v>25.5434799650776</v>
      </c>
      <c r="O832" s="5" t="n">
        <v>16.7324492950017</v>
      </c>
      <c r="P832" s="5" t="n">
        <v>11.4577700525197</v>
      </c>
      <c r="Q832" s="5" t="n">
        <v>12.2718152077306</v>
      </c>
      <c r="R832" s="5" t="n">
        <v>10.5984050465721</v>
      </c>
      <c r="S832" s="5" t="n">
        <v>13.862494926073</v>
      </c>
      <c r="T832" s="5" t="n">
        <v>16.1641580550177</v>
      </c>
      <c r="U832" s="5" t="n">
        <v>10.3636719870005</v>
      </c>
      <c r="V832" s="5" t="n">
        <v>12.8603455435821</v>
      </c>
      <c r="W832" s="5" t="n">
        <v>14.4305087872243</v>
      </c>
      <c r="X832" s="5" t="n">
        <v>10.755126997076</v>
      </c>
      <c r="Y832" s="5" t="n">
        <v>14.477177632443</v>
      </c>
      <c r="Z832" s="5" t="n">
        <v>17.3484864977033</v>
      </c>
    </row>
    <row r="833" s="5" customFormat="true" ht="15" hidden="false" customHeight="false" outlineLevel="0" collapsed="false">
      <c r="A833" s="5" t="s">
        <v>7087</v>
      </c>
      <c r="B833" s="5" t="s">
        <v>3636</v>
      </c>
      <c r="C833" s="5" t="n">
        <v>15.328176971742</v>
      </c>
      <c r="D833" s="5" t="n">
        <v>24.3871317184637</v>
      </c>
      <c r="E833" s="5" t="n">
        <v>16.1012606219806</v>
      </c>
      <c r="F833" s="5" t="n">
        <v>11.7917090186864</v>
      </c>
      <c r="G833" s="5" t="n">
        <v>12.7924800105674</v>
      </c>
      <c r="H833" s="5" t="n">
        <v>14.1707873714254</v>
      </c>
      <c r="I833" s="5" t="n">
        <v>22.1708713208784</v>
      </c>
      <c r="J833" s="5" t="n">
        <v>15.1216243418178</v>
      </c>
      <c r="K833" s="5" t="n">
        <v>11.6721656498296</v>
      </c>
      <c r="L833" s="5" t="n">
        <v>12.0141306278516</v>
      </c>
      <c r="M833" s="5" t="n">
        <v>16.1719867965076</v>
      </c>
      <c r="N833" s="5" t="n">
        <v>25.6439297949493</v>
      </c>
      <c r="O833" s="5" t="n">
        <v>16.9331397777872</v>
      </c>
      <c r="P833" s="5" t="n">
        <v>12.1989504170135</v>
      </c>
      <c r="Q833" s="5" t="n">
        <v>13.016943669283</v>
      </c>
      <c r="R833" s="5" t="n">
        <v>10.7370971224285</v>
      </c>
      <c r="S833" s="5" t="n">
        <v>15.159393239273</v>
      </c>
      <c r="T833" s="5" t="n">
        <v>17.2992864295198</v>
      </c>
      <c r="U833" s="5" t="n">
        <v>10.7081365207428</v>
      </c>
      <c r="V833" s="5" t="n">
        <v>14.0885120731138</v>
      </c>
      <c r="W833" s="5" t="n">
        <v>15.5057134176045</v>
      </c>
      <c r="X833" s="5" t="n">
        <v>10.756271986536</v>
      </c>
      <c r="Y833" s="5" t="n">
        <v>15.9594842624617</v>
      </c>
      <c r="Z833" s="5" t="n">
        <v>18.5694385521772</v>
      </c>
    </row>
    <row r="834" s="5" customFormat="true" ht="15" hidden="false" customHeight="false" outlineLevel="0" collapsed="false">
      <c r="A834" s="5" t="s">
        <v>7088</v>
      </c>
      <c r="B834" s="5" t="s">
        <v>267</v>
      </c>
      <c r="C834" s="5" t="n">
        <v>15.6331905623508</v>
      </c>
      <c r="D834" s="5" t="n">
        <v>25.7443795456873</v>
      </c>
      <c r="E834" s="5" t="n">
        <v>15.7459997240961</v>
      </c>
      <c r="F834" s="5" t="n">
        <v>11.6011483768471</v>
      </c>
      <c r="G834" s="5" t="n">
        <v>11.6955755288207</v>
      </c>
      <c r="H834" s="5" t="n">
        <v>14.3664087331459</v>
      </c>
      <c r="I834" s="5" t="n">
        <v>22.8734635725974</v>
      </c>
      <c r="J834" s="5" t="n">
        <v>14.9657629830978</v>
      </c>
      <c r="K834" s="5" t="n">
        <v>11.5048255373101</v>
      </c>
      <c r="L834" s="5" t="n">
        <v>10.9318271396251</v>
      </c>
      <c r="M834" s="5" t="n">
        <v>16.5777361052418</v>
      </c>
      <c r="N834" s="5" t="n">
        <v>27.3610146475013</v>
      </c>
      <c r="O834" s="5" t="n">
        <v>16.4838384409911</v>
      </c>
      <c r="P834" s="5" t="n">
        <v>11.8042673686836</v>
      </c>
      <c r="Q834" s="5" t="n">
        <v>11.9337400389832</v>
      </c>
      <c r="R834" s="5" t="n">
        <v>10.8437694919402</v>
      </c>
      <c r="S834" s="5" t="n">
        <v>15.3649296034769</v>
      </c>
      <c r="T834" s="5" t="n">
        <v>18.4891553616424</v>
      </c>
      <c r="U834" s="5" t="n">
        <v>10.7366001908285</v>
      </c>
      <c r="V834" s="5" t="n">
        <v>14.3484980342278</v>
      </c>
      <c r="W834" s="5" t="n">
        <v>16.0622141511567</v>
      </c>
      <c r="X834" s="5" t="n">
        <v>10.9288160834469</v>
      </c>
      <c r="Y834" s="5" t="n">
        <v>16.0956960578429</v>
      </c>
      <c r="Z834" s="5" t="n">
        <v>20.415526205782</v>
      </c>
    </row>
    <row r="835" s="5" customFormat="true" ht="15" hidden="false" customHeight="false" outlineLevel="0" collapsed="false">
      <c r="A835" s="5" t="s">
        <v>7089</v>
      </c>
      <c r="B835" s="5" t="s">
        <v>3606</v>
      </c>
      <c r="C835" s="5" t="n">
        <v>13.8691181970135</v>
      </c>
      <c r="D835" s="5" t="n">
        <v>23.2916202891163</v>
      </c>
      <c r="E835" s="5" t="n">
        <v>15.435357591961</v>
      </c>
      <c r="F835" s="5" t="n">
        <v>11.7140751862622</v>
      </c>
      <c r="G835" s="5" t="n">
        <v>12.1976925210176</v>
      </c>
      <c r="H835" s="5" t="n">
        <v>12.9545988031573</v>
      </c>
      <c r="I835" s="5" t="n">
        <v>20.0142104140407</v>
      </c>
      <c r="J835" s="5" t="n">
        <v>14.4077959244608</v>
      </c>
      <c r="K835" s="5" t="n">
        <v>11.5905665157936</v>
      </c>
      <c r="L835" s="5" t="n">
        <v>11.5951137445457</v>
      </c>
      <c r="M835" s="5" t="n">
        <v>14.5354373175541</v>
      </c>
      <c r="N835" s="5" t="n">
        <v>25.1528945905941</v>
      </c>
      <c r="O835" s="5" t="n">
        <v>16.3040233635837</v>
      </c>
      <c r="P835" s="5" t="n">
        <v>12.1413201159337</v>
      </c>
      <c r="Q835" s="5" t="n">
        <v>12.4004628015824</v>
      </c>
      <c r="R835" s="5" t="n">
        <v>11.3157432834779</v>
      </c>
      <c r="S835" s="5" t="n">
        <v>13.8215864394706</v>
      </c>
      <c r="T835" s="5" t="n">
        <v>14.9564125210973</v>
      </c>
      <c r="U835" s="5" t="n">
        <v>10.2929815140326</v>
      </c>
      <c r="V835" s="5" t="n">
        <v>13.1509578481254</v>
      </c>
      <c r="W835" s="5" t="n">
        <v>13.4388301062713</v>
      </c>
      <c r="X835" s="5" t="n">
        <v>11.9827994421718</v>
      </c>
      <c r="Y835" s="5" t="n">
        <v>14.3306512236419</v>
      </c>
      <c r="Z835" s="5" t="n">
        <v>16.0008436210711</v>
      </c>
    </row>
    <row r="836" s="5" customFormat="true" ht="15" hidden="false" customHeight="false" outlineLevel="0" collapsed="false">
      <c r="A836" s="5" t="s">
        <v>7090</v>
      </c>
      <c r="B836" s="5" t="s">
        <v>750</v>
      </c>
      <c r="C836" s="5" t="n">
        <v>13.9262057913089</v>
      </c>
      <c r="D836" s="5" t="n">
        <v>24.9992113954764</v>
      </c>
      <c r="E836" s="5" t="n">
        <v>15.9695419459079</v>
      </c>
      <c r="F836" s="5" t="n">
        <v>11.7445235343459</v>
      </c>
      <c r="G836" s="5" t="n">
        <v>12.0694248889745</v>
      </c>
      <c r="H836" s="5" t="n">
        <v>12.6970726632231</v>
      </c>
      <c r="I836" s="5" t="n">
        <v>21.9392112474729</v>
      </c>
      <c r="J836" s="5" t="n">
        <v>14.8514453682936</v>
      </c>
      <c r="K836" s="5" t="n">
        <v>11.6122532406305</v>
      </c>
      <c r="L836" s="5" t="n">
        <v>10.8166778869515</v>
      </c>
      <c r="M836" s="5" t="n">
        <v>14.7140759815131</v>
      </c>
      <c r="N836" s="5" t="n">
        <v>26.3562122988926</v>
      </c>
      <c r="O836" s="5" t="n">
        <v>16.6898254536009</v>
      </c>
      <c r="P836" s="5" t="n">
        <v>12.1693171522874</v>
      </c>
      <c r="Q836" s="5" t="n">
        <v>12.5091403241759</v>
      </c>
      <c r="R836" s="5" t="n">
        <v>10.8117564554591</v>
      </c>
      <c r="S836" s="5" t="n">
        <v>13.5613730758392</v>
      </c>
      <c r="T836" s="5" t="n">
        <v>15.6952465143742</v>
      </c>
      <c r="U836" s="5" t="n">
        <v>10.428702746766</v>
      </c>
      <c r="V836" s="5" t="n">
        <v>12.5651260452457</v>
      </c>
      <c r="W836" s="5" t="n">
        <v>13.7945862191661</v>
      </c>
      <c r="X836" s="5" t="n">
        <v>11.0881095988217</v>
      </c>
      <c r="Y836" s="5" t="n">
        <v>14.1960704677421</v>
      </c>
      <c r="Z836" s="5" t="n">
        <v>16.8796165534591</v>
      </c>
    </row>
    <row r="837" s="5" customFormat="true" ht="15" hidden="false" customHeight="false" outlineLevel="0" collapsed="false">
      <c r="A837" s="5" t="s">
        <v>7091</v>
      </c>
      <c r="B837" s="5" t="s">
        <v>3626</v>
      </c>
      <c r="C837" s="5" t="n">
        <v>14.7908935291083</v>
      </c>
      <c r="D837" s="5" t="n">
        <v>25.1920412602277</v>
      </c>
      <c r="E837" s="5" t="n">
        <v>16.188633692357</v>
      </c>
      <c r="F837" s="5" t="n">
        <v>12.0877116173433</v>
      </c>
      <c r="G837" s="5" t="n">
        <v>12.3612347660563</v>
      </c>
      <c r="H837" s="5" t="n">
        <v>13.4476063042121</v>
      </c>
      <c r="I837" s="5" t="n">
        <v>22.598288973483</v>
      </c>
      <c r="J837" s="5" t="n">
        <v>14.6561214084479</v>
      </c>
      <c r="K837" s="5" t="n">
        <v>11.9107980745734</v>
      </c>
      <c r="L837" s="5" t="n">
        <v>10.7254673735491</v>
      </c>
      <c r="M837" s="5" t="n">
        <v>15.6810726887563</v>
      </c>
      <c r="N837" s="5" t="n">
        <v>26.5299236955095</v>
      </c>
      <c r="O837" s="5" t="n">
        <v>17.3543750304496</v>
      </c>
      <c r="P837" s="5" t="n">
        <v>12.6225327322209</v>
      </c>
      <c r="Q837" s="5" t="n">
        <v>12.8201300139266</v>
      </c>
      <c r="R837" s="5" t="n">
        <v>10.8109188442264</v>
      </c>
      <c r="S837" s="5" t="n">
        <v>14.2188372043305</v>
      </c>
      <c r="T837" s="5" t="n">
        <v>17.2753714574047</v>
      </c>
      <c r="U837" s="5" t="n">
        <v>10.3396484307045</v>
      </c>
      <c r="V837" s="5" t="n">
        <v>13.3875029515691</v>
      </c>
      <c r="W837" s="5" t="n">
        <v>14.5143544879853</v>
      </c>
      <c r="X837" s="5" t="n">
        <v>11.0793756645713</v>
      </c>
      <c r="Y837" s="5" t="n">
        <v>14.8002887501102</v>
      </c>
      <c r="Z837" s="5" t="n">
        <v>18.9794151137659</v>
      </c>
    </row>
    <row r="838" s="5" customFormat="true" ht="15" hidden="false" customHeight="false" outlineLevel="0" collapsed="false">
      <c r="A838" s="5" t="s">
        <v>7092</v>
      </c>
      <c r="B838" s="5" t="s">
        <v>1065</v>
      </c>
      <c r="C838" s="5" t="n">
        <v>14.9526707433086</v>
      </c>
      <c r="D838" s="5" t="n">
        <v>24.8529798660322</v>
      </c>
      <c r="E838" s="5" t="n">
        <v>17.3891738575702</v>
      </c>
      <c r="F838" s="5" t="n">
        <v>11.2878852033029</v>
      </c>
      <c r="G838" s="5" t="n">
        <v>12.3878187590998</v>
      </c>
      <c r="H838" s="5" t="n">
        <v>13.1643784591294</v>
      </c>
      <c r="I838" s="5" t="n">
        <v>22.0586802009059</v>
      </c>
      <c r="J838" s="5" t="n">
        <v>14.9687588280313</v>
      </c>
      <c r="K838" s="5" t="n">
        <v>11.061907930776</v>
      </c>
      <c r="L838" s="5" t="n">
        <v>11.5270771166367</v>
      </c>
      <c r="M838" s="5" t="n">
        <v>16.1027793444805</v>
      </c>
      <c r="N838" s="5" t="n">
        <v>26.1287193562787</v>
      </c>
      <c r="O838" s="5" t="n">
        <v>18.7325876315299</v>
      </c>
      <c r="P838" s="5" t="n">
        <v>12.0363632228725</v>
      </c>
      <c r="Q838" s="5" t="n">
        <v>12.6834752626898</v>
      </c>
      <c r="R838" s="5" t="n">
        <v>11.0375305483345</v>
      </c>
      <c r="S838" s="5" t="n">
        <v>14.9762945658123</v>
      </c>
      <c r="T838" s="5" t="n">
        <v>16.3909841705134</v>
      </c>
      <c r="U838" s="5" t="n">
        <v>10.386388150469</v>
      </c>
      <c r="V838" s="5" t="n">
        <v>13.2997906096168</v>
      </c>
      <c r="W838" s="5" t="n">
        <v>13.9308508036606</v>
      </c>
      <c r="X838" s="5" t="n">
        <v>11.4787500311331</v>
      </c>
      <c r="Y838" s="5" t="n">
        <v>16.0321214002958</v>
      </c>
      <c r="Z838" s="5" t="n">
        <v>18.0197328726029</v>
      </c>
    </row>
    <row r="839" s="5" customFormat="true" ht="15" hidden="false" customHeight="false" outlineLevel="0" collapsed="false">
      <c r="A839" s="5" t="s">
        <v>7093</v>
      </c>
      <c r="B839" s="5" t="s">
        <v>518</v>
      </c>
      <c r="C839" s="5" t="n">
        <v>13.691668769736</v>
      </c>
      <c r="D839" s="5" t="n">
        <v>23.1260739824882</v>
      </c>
      <c r="E839" s="5" t="n">
        <v>14.9300411536228</v>
      </c>
      <c r="F839" s="5" t="n">
        <v>11.0603317132448</v>
      </c>
      <c r="G839" s="5" t="n">
        <v>11.1987581258297</v>
      </c>
      <c r="H839" s="5" t="n">
        <v>12.7862844759243</v>
      </c>
      <c r="I839" s="5" t="n">
        <v>21.3523101533221</v>
      </c>
      <c r="J839" s="5" t="n">
        <v>14.205893656589</v>
      </c>
      <c r="K839" s="5" t="n">
        <v>10.9285399333278</v>
      </c>
      <c r="L839" s="5" t="n">
        <v>10.0517600054599</v>
      </c>
      <c r="M839" s="5" t="n">
        <v>14.3950480369126</v>
      </c>
      <c r="N839" s="5" t="n">
        <v>24.0205125090325</v>
      </c>
      <c r="O839" s="5" t="n">
        <v>15.5991563778762</v>
      </c>
      <c r="P839" s="5" t="n">
        <v>11.3867710035353</v>
      </c>
      <c r="Q839" s="5" t="n">
        <v>11.4102623175487</v>
      </c>
      <c r="R839" s="5" t="n">
        <v>10.2641648806769</v>
      </c>
      <c r="S839" s="5" t="n">
        <v>13.2916058192695</v>
      </c>
      <c r="T839" s="5" t="n">
        <v>15.6536806835114</v>
      </c>
      <c r="U839" s="5" t="n">
        <v>10.0957888551712</v>
      </c>
      <c r="V839" s="5" t="n">
        <v>12.5517452240718</v>
      </c>
      <c r="W839" s="5" t="n">
        <v>14.0156862691473</v>
      </c>
      <c r="X839" s="5" t="n">
        <v>10.3733159509645</v>
      </c>
      <c r="Y839" s="5" t="n">
        <v>13.8604506662499</v>
      </c>
      <c r="Z839" s="5" t="n">
        <v>17.0330612864892</v>
      </c>
    </row>
    <row r="840" s="5" customFormat="true" ht="15" hidden="false" customHeight="false" outlineLevel="0" collapsed="false">
      <c r="A840" s="5" t="s">
        <v>7094</v>
      </c>
      <c r="B840" s="5" t="s">
        <v>7095</v>
      </c>
      <c r="C840" s="5" t="n">
        <v>12.9056392372135</v>
      </c>
      <c r="D840" s="5" t="n">
        <v>19.4106334979012</v>
      </c>
      <c r="E840" s="5" t="n">
        <v>14.5212483134593</v>
      </c>
      <c r="F840" s="5" t="n">
        <v>10.5955600432438</v>
      </c>
      <c r="G840" s="5" t="n">
        <v>11.6059946681955</v>
      </c>
      <c r="H840" s="5" t="n">
        <v>11.9476002416971</v>
      </c>
      <c r="I840" s="5" t="n">
        <v>18.1481767971243</v>
      </c>
      <c r="J840" s="5" t="n">
        <v>13.4655855048487</v>
      </c>
      <c r="K840" s="5" t="n">
        <v>10.4970574966398</v>
      </c>
      <c r="L840" s="5" t="n">
        <v>10.45945581716</v>
      </c>
      <c r="M840" s="5" t="n">
        <v>13.6796134548027</v>
      </c>
      <c r="N840" s="5" t="n">
        <v>20.0466860722143</v>
      </c>
      <c r="O840" s="5" t="n">
        <v>15.6298183976941</v>
      </c>
      <c r="P840" s="5" t="n">
        <v>10.8566155583291</v>
      </c>
      <c r="Q840" s="5" t="n">
        <v>11.8636169104998</v>
      </c>
      <c r="R840" s="5" t="n">
        <v>10.2184279798939</v>
      </c>
      <c r="S840" s="5" t="n">
        <v>12.4491146858191</v>
      </c>
      <c r="T840" s="5" t="n">
        <v>14.4470148955278</v>
      </c>
      <c r="U840" s="5" t="n">
        <v>9.8695287441104</v>
      </c>
      <c r="V840" s="5" t="n">
        <v>11.6474399993957</v>
      </c>
      <c r="W840" s="5" t="n">
        <v>12.9234310062292</v>
      </c>
      <c r="X840" s="5" t="n">
        <v>10.4970277192112</v>
      </c>
      <c r="Y840" s="5" t="n">
        <v>13.0335514320646</v>
      </c>
      <c r="Z840" s="5" t="n">
        <v>15.9120262387339</v>
      </c>
    </row>
    <row r="841" s="5" customFormat="true" ht="15" hidden="false" customHeight="false" outlineLevel="0" collapsed="false">
      <c r="A841" s="5" t="s">
        <v>3662</v>
      </c>
      <c r="B841" s="5" t="s">
        <v>663</v>
      </c>
      <c r="C841" s="5" t="n">
        <v>14.280415887625</v>
      </c>
      <c r="D841" s="5" t="n">
        <v>22.1442460870496</v>
      </c>
      <c r="E841" s="5" t="n">
        <v>14.9278950650813</v>
      </c>
      <c r="F841" s="5" t="n">
        <v>10.9098240616605</v>
      </c>
      <c r="G841" s="5" t="n">
        <v>11.8486478288012</v>
      </c>
      <c r="H841" s="5" t="n">
        <v>12.8873561639364</v>
      </c>
      <c r="I841" s="5" t="n">
        <v>19.8813327526349</v>
      </c>
      <c r="J841" s="5" t="n">
        <v>14.1342124176881</v>
      </c>
      <c r="K841" s="5" t="n">
        <v>10.8304518474481</v>
      </c>
      <c r="L841" s="5" t="n">
        <v>10.3777022454823</v>
      </c>
      <c r="M841" s="5" t="n">
        <v>15.24464179762</v>
      </c>
      <c r="N841" s="5" t="n">
        <v>23.1272962531799</v>
      </c>
      <c r="O841" s="5" t="n">
        <v>15.5410609139835</v>
      </c>
      <c r="P841" s="5" t="n">
        <v>11.1446173425501</v>
      </c>
      <c r="Q841" s="5" t="n">
        <v>12.1505962407411</v>
      </c>
      <c r="R841" s="5" t="n">
        <v>10.2851950264446</v>
      </c>
      <c r="S841" s="5" t="n">
        <v>14.021359120548</v>
      </c>
      <c r="T841" s="5" t="n">
        <v>16.2782673775265</v>
      </c>
      <c r="U841" s="5" t="n">
        <v>10.0146210450392</v>
      </c>
      <c r="V841" s="5" t="n">
        <v>12.9307091365255</v>
      </c>
      <c r="W841" s="5" t="n">
        <v>13.6703726507563</v>
      </c>
      <c r="X841" s="5" t="n">
        <v>10.4505975908934</v>
      </c>
      <c r="Y841" s="5" t="n">
        <v>14.743806852588</v>
      </c>
      <c r="Z841" s="5" t="n">
        <v>18.3553355162449</v>
      </c>
    </row>
    <row r="842" s="5" customFormat="true" ht="15" hidden="false" customHeight="false" outlineLevel="0" collapsed="false">
      <c r="A842" s="5" t="s">
        <v>7096</v>
      </c>
      <c r="B842" s="5" t="s">
        <v>1029</v>
      </c>
      <c r="C842" s="5" t="n">
        <v>12.9949536904542</v>
      </c>
      <c r="D842" s="5" t="n">
        <v>22.3358885814637</v>
      </c>
      <c r="E842" s="5" t="n">
        <v>14.458346974948</v>
      </c>
      <c r="F842" s="5" t="n">
        <v>10.9722233985734</v>
      </c>
      <c r="G842" s="5" t="n">
        <v>11.191021012916</v>
      </c>
      <c r="H842" s="5" t="n">
        <v>12.3325080018096</v>
      </c>
      <c r="I842" s="5" t="n">
        <v>20.4679175312947</v>
      </c>
      <c r="J842" s="5" t="n">
        <v>13.6210811049182</v>
      </c>
      <c r="K842" s="5" t="n">
        <v>10.9018304307853</v>
      </c>
      <c r="L842" s="5" t="n">
        <v>10.3737595875728</v>
      </c>
      <c r="M842" s="5" t="n">
        <v>13.5395810202837</v>
      </c>
      <c r="N842" s="5" t="n">
        <v>23.4584510860564</v>
      </c>
      <c r="O842" s="5" t="n">
        <v>15.4338405767008</v>
      </c>
      <c r="P842" s="5" t="n">
        <v>11.1735557780007</v>
      </c>
      <c r="Q842" s="5" t="n">
        <v>11.3479769967116</v>
      </c>
      <c r="R842" s="5" t="n">
        <v>10.290660463571</v>
      </c>
      <c r="S842" s="5" t="n">
        <v>12.5884345663325</v>
      </c>
      <c r="T842" s="5" t="n">
        <v>14.4950167794853</v>
      </c>
      <c r="U842" s="5" t="n">
        <v>10.3531698235256</v>
      </c>
      <c r="V842" s="5" t="n">
        <v>12.1391870646517</v>
      </c>
      <c r="W842" s="5" t="n">
        <v>13.1732424078187</v>
      </c>
      <c r="X842" s="5" t="n">
        <v>10.2456268600405</v>
      </c>
      <c r="Y842" s="5" t="n">
        <v>12.9504573759183</v>
      </c>
      <c r="Z842" s="5" t="n">
        <v>15.663989671322</v>
      </c>
    </row>
    <row r="843" s="5" customFormat="true" ht="15" hidden="false" customHeight="false" outlineLevel="0" collapsed="false">
      <c r="A843" s="5" t="s">
        <v>7097</v>
      </c>
      <c r="B843" s="5" t="s">
        <v>1221</v>
      </c>
      <c r="C843" s="5" t="n">
        <v>13.6479103837942</v>
      </c>
      <c r="D843" s="5" t="n">
        <v>23.9387911105807</v>
      </c>
      <c r="E843" s="5" t="n">
        <v>14.6983982482619</v>
      </c>
      <c r="F843" s="5" t="n">
        <v>10.838626192591</v>
      </c>
      <c r="G843" s="5" t="n">
        <v>11.2157326949203</v>
      </c>
      <c r="H843" s="5" t="n">
        <v>12.5255816559945</v>
      </c>
      <c r="I843" s="5" t="n">
        <v>22.0686390033081</v>
      </c>
      <c r="J843" s="5" t="n">
        <v>14.0285841800729</v>
      </c>
      <c r="K843" s="5" t="n">
        <v>10.7094301695881</v>
      </c>
      <c r="L843" s="5" t="n">
        <v>10.4836349638624</v>
      </c>
      <c r="M843" s="5" t="n">
        <v>14.483260488597</v>
      </c>
      <c r="N843" s="5" t="n">
        <v>24.6588699454806</v>
      </c>
      <c r="O843" s="5" t="n">
        <v>15.3660794280969</v>
      </c>
      <c r="P843" s="5" t="n">
        <v>11.1607531393578</v>
      </c>
      <c r="Q843" s="5" t="n">
        <v>11.4230690444896</v>
      </c>
      <c r="R843" s="5" t="n">
        <v>10.1065238989891</v>
      </c>
      <c r="S843" s="5" t="n">
        <v>13.0331042996606</v>
      </c>
      <c r="T843" s="5" t="n">
        <v>16.0012600550985</v>
      </c>
      <c r="U843" s="5" t="n">
        <v>10.1136779517991</v>
      </c>
      <c r="V843" s="5" t="n">
        <v>12.4091140663667</v>
      </c>
      <c r="W843" s="5" t="n">
        <v>13.5262481282109</v>
      </c>
      <c r="X843" s="5" t="n">
        <v>10.1016536883492</v>
      </c>
      <c r="Y843" s="5" t="n">
        <v>13.4987241099225</v>
      </c>
      <c r="Z843" s="5" t="n">
        <v>17.8929931815412</v>
      </c>
    </row>
    <row r="844" s="5" customFormat="true" ht="15" hidden="false" customHeight="false" outlineLevel="0" collapsed="false">
      <c r="A844" s="5" t="s">
        <v>7098</v>
      </c>
      <c r="B844" s="5" t="s">
        <v>7099</v>
      </c>
      <c r="C844" s="5" t="n">
        <v>13.4182525986265</v>
      </c>
      <c r="D844" s="5" t="n">
        <v>22.6643920383872</v>
      </c>
      <c r="E844" s="5" t="n">
        <v>14.6762213931278</v>
      </c>
      <c r="F844" s="5" t="n">
        <v>11.2787782653605</v>
      </c>
      <c r="G844" s="5" t="n">
        <v>11.7420492746944</v>
      </c>
      <c r="H844" s="5" t="n">
        <v>12.7406918947198</v>
      </c>
      <c r="I844" s="5" t="n">
        <v>21.7935151437002</v>
      </c>
      <c r="J844" s="5" t="n">
        <v>14.1086869959597</v>
      </c>
      <c r="K844" s="5" t="n">
        <v>11.2229982865726</v>
      </c>
      <c r="L844" s="5" t="n">
        <v>11.0164373932893</v>
      </c>
      <c r="M844" s="5" t="n">
        <v>14.0297048107589</v>
      </c>
      <c r="N844" s="5" t="n">
        <v>23.0607447653322</v>
      </c>
      <c r="O844" s="5" t="n">
        <v>15.3478940431861</v>
      </c>
      <c r="P844" s="5" t="n">
        <v>11.559132842018</v>
      </c>
      <c r="Q844" s="5" t="n">
        <v>11.8578108387476</v>
      </c>
      <c r="R844" s="5" t="n">
        <v>10.5735840829379</v>
      </c>
      <c r="S844" s="5" t="n">
        <v>13.1439109777791</v>
      </c>
      <c r="T844" s="5" t="n">
        <v>15.0272577911261</v>
      </c>
      <c r="U844" s="5" t="n">
        <v>10.2743614508721</v>
      </c>
      <c r="V844" s="5" t="n">
        <v>12.585916476356</v>
      </c>
      <c r="W844" s="5" t="n">
        <v>13.843521756004</v>
      </c>
      <c r="X844" s="5" t="n">
        <v>10.8260281249091</v>
      </c>
      <c r="Y844" s="5" t="n">
        <v>13.6238617289052</v>
      </c>
      <c r="Z844" s="5" t="n">
        <v>16.2401546165002</v>
      </c>
    </row>
    <row r="845" s="5" customFormat="true" ht="15" hidden="false" customHeight="false" outlineLevel="0" collapsed="false">
      <c r="A845" s="5" t="s">
        <v>7100</v>
      </c>
      <c r="B845" s="5" t="s">
        <v>3663</v>
      </c>
      <c r="C845" s="5" t="n">
        <v>12.7784977475179</v>
      </c>
      <c r="D845" s="5" t="n">
        <v>22.8157516771797</v>
      </c>
      <c r="E845" s="5" t="n">
        <v>14.7260775835095</v>
      </c>
      <c r="F845" s="5" t="n">
        <v>10.8834733149134</v>
      </c>
      <c r="G845" s="5" t="n">
        <v>10.596241417009</v>
      </c>
      <c r="H845" s="5" t="n">
        <v>12.0480672718032</v>
      </c>
      <c r="I845" s="5" t="n">
        <v>19.1175511957137</v>
      </c>
      <c r="J845" s="5" t="n">
        <v>13.9038439153959</v>
      </c>
      <c r="K845" s="5" t="n">
        <v>10.8044172652358</v>
      </c>
      <c r="L845" s="5" t="n">
        <v>9.62784427472942</v>
      </c>
      <c r="M845" s="5" t="n">
        <v>13.3525799876139</v>
      </c>
      <c r="N845" s="5" t="n">
        <v>25.1343974416059</v>
      </c>
      <c r="O845" s="5" t="n">
        <v>15.5096413644087</v>
      </c>
      <c r="P845" s="5" t="n">
        <v>11.1148409335523</v>
      </c>
      <c r="Q845" s="5" t="n">
        <v>10.8308186501528</v>
      </c>
      <c r="R845" s="5" t="n">
        <v>9.65959653284509</v>
      </c>
      <c r="S845" s="5" t="n">
        <v>12.4814620723261</v>
      </c>
      <c r="T845" s="5" t="n">
        <v>14.2481602096339</v>
      </c>
      <c r="U845" s="5" t="n">
        <v>9.7197292118961</v>
      </c>
      <c r="V845" s="5" t="n">
        <v>11.9475538209589</v>
      </c>
      <c r="W845" s="5" t="n">
        <v>12.808402794655</v>
      </c>
      <c r="X845" s="5" t="n">
        <v>9.62257783947397</v>
      </c>
      <c r="Y845" s="5" t="n">
        <v>12.9001787259059</v>
      </c>
      <c r="Z845" s="5" t="n">
        <v>15.4706440558536</v>
      </c>
    </row>
    <row r="846" s="5" customFormat="true" ht="15" hidden="false" customHeight="false" outlineLevel="0" collapsed="false">
      <c r="A846" s="5" t="s">
        <v>7101</v>
      </c>
      <c r="B846" s="5" t="s">
        <v>3667</v>
      </c>
      <c r="C846" s="5" t="n">
        <v>14.1147831401302</v>
      </c>
      <c r="D846" s="5" t="n">
        <v>25.3976669646478</v>
      </c>
      <c r="E846" s="5" t="n">
        <v>14.712201530447</v>
      </c>
      <c r="F846" s="5" t="n">
        <v>11.1113504454938</v>
      </c>
      <c r="G846" s="5" t="n">
        <v>11.8783016534415</v>
      </c>
      <c r="H846" s="5" t="n">
        <v>13.1253907653107</v>
      </c>
      <c r="I846" s="5" t="n">
        <v>21.7894647658449</v>
      </c>
      <c r="J846" s="5" t="n">
        <v>14.3458990742969</v>
      </c>
      <c r="K846" s="5" t="n">
        <v>11.0444994801075</v>
      </c>
      <c r="L846" s="5" t="n">
        <v>11.4362928230948</v>
      </c>
      <c r="M846" s="5" t="n">
        <v>14.8685797563912</v>
      </c>
      <c r="N846" s="5" t="n">
        <v>27.4856125132654</v>
      </c>
      <c r="O846" s="5" t="n">
        <v>15.0507587604839</v>
      </c>
      <c r="P846" s="5" t="n">
        <v>11.3216729859195</v>
      </c>
      <c r="Q846" s="5" t="n">
        <v>12.0139074310182</v>
      </c>
      <c r="R846" s="5" t="n">
        <v>10.5265407621777</v>
      </c>
      <c r="S846" s="5" t="n">
        <v>13.8322080014696</v>
      </c>
      <c r="T846" s="5" t="n">
        <v>15.8460381087195</v>
      </c>
      <c r="U846" s="5" t="n">
        <v>10.4123641053325</v>
      </c>
      <c r="V846" s="5" t="n">
        <v>13.0525544338494</v>
      </c>
      <c r="W846" s="5" t="n">
        <v>13.9564163798993</v>
      </c>
      <c r="X846" s="5" t="n">
        <v>10.5916144863229</v>
      </c>
      <c r="Y846" s="5" t="n">
        <v>14.4158204973076</v>
      </c>
      <c r="Z846" s="5" t="n">
        <v>17.4798340105507</v>
      </c>
    </row>
    <row r="847" s="5" customFormat="true" ht="15" hidden="false" customHeight="false" outlineLevel="0" collapsed="false">
      <c r="A847" s="5" t="s">
        <v>7102</v>
      </c>
      <c r="B847" s="5" t="s">
        <v>1251</v>
      </c>
      <c r="C847" s="5" t="n">
        <v>13.4233207494044</v>
      </c>
      <c r="D847" s="5" t="n">
        <v>24.5211479395216</v>
      </c>
      <c r="E847" s="5" t="n">
        <v>14.4559228942368</v>
      </c>
      <c r="F847" s="5" t="n">
        <v>11.0183468799422</v>
      </c>
      <c r="G847" s="5" t="n">
        <v>11.1998784578905</v>
      </c>
      <c r="H847" s="5" t="n">
        <v>12.5881391545914</v>
      </c>
      <c r="I847" s="5" t="n">
        <v>21.9846258176734</v>
      </c>
      <c r="J847" s="5" t="n">
        <v>13.5709946822882</v>
      </c>
      <c r="K847" s="5" t="n">
        <v>10.9744505694693</v>
      </c>
      <c r="L847" s="5" t="n">
        <v>10.6583939803764</v>
      </c>
      <c r="M847" s="5" t="n">
        <v>14.0729726740194</v>
      </c>
      <c r="N847" s="5" t="n">
        <v>25.990386328878</v>
      </c>
      <c r="O847" s="5" t="n">
        <v>15.2282718836444</v>
      </c>
      <c r="P847" s="5" t="n">
        <v>11.1317206369235</v>
      </c>
      <c r="Q847" s="5" t="n">
        <v>11.3479900769604</v>
      </c>
      <c r="R847" s="5" t="n">
        <v>10.2619872053659</v>
      </c>
      <c r="S847" s="5" t="n">
        <v>13.1575810582189</v>
      </c>
      <c r="T847" s="5" t="n">
        <v>15.0765773453619</v>
      </c>
      <c r="U847" s="5" t="n">
        <v>10.0100570644537</v>
      </c>
      <c r="V847" s="5" t="n">
        <v>12.5156292777653</v>
      </c>
      <c r="W847" s="5" t="n">
        <v>13.4500597919288</v>
      </c>
      <c r="X847" s="5" t="n">
        <v>10.4032165498908</v>
      </c>
      <c r="Y847" s="5" t="n">
        <v>13.6604545754311</v>
      </c>
      <c r="Z847" s="5" t="n">
        <v>16.4794073064337</v>
      </c>
    </row>
    <row r="848" s="5" customFormat="true" ht="15" hidden="false" customHeight="false" outlineLevel="0" collapsed="false">
      <c r="A848" s="5" t="s">
        <v>7103</v>
      </c>
      <c r="B848" s="5" t="s">
        <v>1632</v>
      </c>
      <c r="C848" s="5" t="n">
        <v>13.3416163068081</v>
      </c>
      <c r="D848" s="5" t="n">
        <v>23.2021899287367</v>
      </c>
      <c r="E848" s="5" t="n">
        <v>14.1199529265548</v>
      </c>
      <c r="F848" s="5" t="n">
        <v>10.9912898062211</v>
      </c>
      <c r="G848" s="5" t="n">
        <v>11.3245878297776</v>
      </c>
      <c r="H848" s="5" t="n">
        <v>12.2991577049087</v>
      </c>
      <c r="I848" s="5" t="n">
        <v>20.5812941703434</v>
      </c>
      <c r="J848" s="5" t="n">
        <v>13.1536246799044</v>
      </c>
      <c r="K848" s="5" t="n">
        <v>10.9352463276026</v>
      </c>
      <c r="L848" s="5" t="n">
        <v>10.5352286191285</v>
      </c>
      <c r="M848" s="5" t="n">
        <v>14.1616378360826</v>
      </c>
      <c r="N848" s="5" t="n">
        <v>24.5848959513856</v>
      </c>
      <c r="O848" s="5" t="n">
        <v>15.0067445840108</v>
      </c>
      <c r="P848" s="5" t="n">
        <v>11.1537772220123</v>
      </c>
      <c r="Q848" s="5" t="n">
        <v>11.57046507657</v>
      </c>
      <c r="R848" s="5" t="n">
        <v>10.2070913011734</v>
      </c>
      <c r="S848" s="5" t="n">
        <v>13.0113499695805</v>
      </c>
      <c r="T848" s="5" t="n">
        <v>14.9576259853262</v>
      </c>
      <c r="U848" s="5" t="n">
        <v>10.3000611261888</v>
      </c>
      <c r="V848" s="5" t="n">
        <v>12.108786027199</v>
      </c>
      <c r="W848" s="5" t="n">
        <v>13.1518315861715</v>
      </c>
      <c r="X848" s="5" t="n">
        <v>10.1423663252979</v>
      </c>
      <c r="Y848" s="5" t="n">
        <v>13.6718990863471</v>
      </c>
      <c r="Z848" s="5" t="n">
        <v>16.6441428873676</v>
      </c>
    </row>
    <row r="849" s="5" customFormat="true" ht="15" hidden="false" customHeight="false" outlineLevel="0" collapsed="false">
      <c r="A849" s="5" t="s">
        <v>7104</v>
      </c>
      <c r="B849" s="5" t="s">
        <v>400</v>
      </c>
      <c r="C849" s="5" t="n">
        <v>14.1444794856087</v>
      </c>
      <c r="D849" s="5" t="n">
        <v>23.8952966014027</v>
      </c>
      <c r="E849" s="5" t="n">
        <v>15.5391306372211</v>
      </c>
      <c r="F849" s="5" t="n">
        <v>11.363195089197</v>
      </c>
      <c r="G849" s="5" t="n">
        <v>11.63814830591</v>
      </c>
      <c r="H849" s="5" t="n">
        <v>13.0767107979999</v>
      </c>
      <c r="I849" s="5" t="n">
        <v>21.0750565678494</v>
      </c>
      <c r="J849" s="5" t="n">
        <v>14.5757695379497</v>
      </c>
      <c r="K849" s="5" t="n">
        <v>11.1625184070289</v>
      </c>
      <c r="L849" s="5" t="n">
        <v>10.6914990257847</v>
      </c>
      <c r="M849" s="5" t="n">
        <v>14.9606635392538</v>
      </c>
      <c r="N849" s="5" t="n">
        <v>25.4689862132369</v>
      </c>
      <c r="O849" s="5" t="n">
        <v>16.3962499950728</v>
      </c>
      <c r="P849" s="5" t="n">
        <v>11.9162050126695</v>
      </c>
      <c r="Q849" s="5" t="n">
        <v>11.8565421758102</v>
      </c>
      <c r="R849" s="5" t="n">
        <v>10.4174545076055</v>
      </c>
      <c r="S849" s="5" t="n">
        <v>13.9809834660859</v>
      </c>
      <c r="T849" s="5" t="n">
        <v>15.9640355214619</v>
      </c>
      <c r="U849" s="5" t="n">
        <v>10.1474101751658</v>
      </c>
      <c r="V849" s="5" t="n">
        <v>12.9685006680936</v>
      </c>
      <c r="W849" s="5" t="n">
        <v>14.3615227324738</v>
      </c>
      <c r="X849" s="5" t="n">
        <v>10.6141097696504</v>
      </c>
      <c r="Y849" s="5" t="n">
        <v>14.7313059713665</v>
      </c>
      <c r="Z849" s="5" t="n">
        <v>17.3013122013231</v>
      </c>
    </row>
    <row r="850" s="5" customFormat="true" ht="15" hidden="false" customHeight="false" outlineLevel="0" collapsed="false">
      <c r="A850" s="5" t="s">
        <v>7105</v>
      </c>
      <c r="B850" s="5" t="s">
        <v>3681</v>
      </c>
      <c r="C850" s="5" t="n">
        <v>12.7355901151184</v>
      </c>
      <c r="D850" s="5" t="n">
        <v>22.0730051208926</v>
      </c>
      <c r="E850" s="5" t="n">
        <v>14.6914475398862</v>
      </c>
      <c r="F850" s="5" t="n">
        <v>11.2271389610676</v>
      </c>
      <c r="G850" s="5" t="n">
        <v>11.2100153206464</v>
      </c>
      <c r="H850" s="5" t="n">
        <v>12.0692559941264</v>
      </c>
      <c r="I850" s="5" t="n">
        <v>20.0502790139874</v>
      </c>
      <c r="J850" s="5" t="n">
        <v>13.8763193840025</v>
      </c>
      <c r="K850" s="5" t="n">
        <v>11.0985342135338</v>
      </c>
      <c r="L850" s="5" t="n">
        <v>9.92886522498033</v>
      </c>
      <c r="M850" s="5" t="n">
        <v>13.1443422651042</v>
      </c>
      <c r="N850" s="5" t="n">
        <v>23.2831740974266</v>
      </c>
      <c r="O850" s="5" t="n">
        <v>15.3575705374627</v>
      </c>
      <c r="P850" s="5" t="n">
        <v>11.6334492884138</v>
      </c>
      <c r="Q850" s="5" t="n">
        <v>11.5475952150414</v>
      </c>
      <c r="R850" s="5" t="n">
        <v>10.0155628186866</v>
      </c>
      <c r="S850" s="5" t="n">
        <v>12.8200206088359</v>
      </c>
      <c r="T850" s="5" t="n">
        <v>13.6732750413652</v>
      </c>
      <c r="U850" s="5" t="n">
        <v>9.71854160469663</v>
      </c>
      <c r="V850" s="5" t="n">
        <v>12.1225554212113</v>
      </c>
      <c r="W850" s="5" t="n">
        <v>12.7245556820987</v>
      </c>
      <c r="X850" s="5" t="n">
        <v>10.1641835871602</v>
      </c>
      <c r="Y850" s="5" t="n">
        <v>13.2247971467383</v>
      </c>
      <c r="Z850" s="5" t="n">
        <v>14.3853979201321</v>
      </c>
    </row>
    <row r="851" s="5" customFormat="true" ht="15" hidden="false" customHeight="false" outlineLevel="0" collapsed="false">
      <c r="A851" s="5" t="s">
        <v>7106</v>
      </c>
      <c r="B851" s="5" t="s">
        <v>1247</v>
      </c>
      <c r="C851" s="5" t="n">
        <v>13.2546682998817</v>
      </c>
      <c r="D851" s="5" t="n">
        <v>23.7898231257627</v>
      </c>
      <c r="E851" s="5" t="n">
        <v>15.4428456453859</v>
      </c>
      <c r="F851" s="5" t="n">
        <v>11.0085244563854</v>
      </c>
      <c r="G851" s="5" t="n">
        <v>11.4458459242107</v>
      </c>
      <c r="H851" s="5" t="n">
        <v>12.1183133134</v>
      </c>
      <c r="I851" s="5" t="n">
        <v>21.9365588464732</v>
      </c>
      <c r="J851" s="5" t="n">
        <v>14.2382978202397</v>
      </c>
      <c r="K851" s="5" t="n">
        <v>10.7902960093904</v>
      </c>
      <c r="L851" s="5" t="n">
        <v>10.3277481046443</v>
      </c>
      <c r="M851" s="5" t="n">
        <v>14.1233305971854</v>
      </c>
      <c r="N851" s="5" t="n">
        <v>24.6879624832804</v>
      </c>
      <c r="O851" s="5" t="n">
        <v>16.3228541310784</v>
      </c>
      <c r="P851" s="5" t="n">
        <v>11.8448790914756</v>
      </c>
      <c r="Q851" s="5" t="n">
        <v>11.7760086971272</v>
      </c>
      <c r="R851" s="5" t="n">
        <v>10.2155881036162</v>
      </c>
      <c r="S851" s="5" t="n">
        <v>13.0690006259055</v>
      </c>
      <c r="T851" s="5" t="n">
        <v>14.5337266222795</v>
      </c>
      <c r="U851" s="5" t="n">
        <v>10.0555129939235</v>
      </c>
      <c r="V851" s="5" t="n">
        <v>12.1573747787288</v>
      </c>
      <c r="W851" s="5" t="n">
        <v>12.665466451549</v>
      </c>
      <c r="X851" s="5" t="n">
        <v>10.3379087410657</v>
      </c>
      <c r="Y851" s="5" t="n">
        <v>13.7443134175109</v>
      </c>
      <c r="Z851" s="5" t="n">
        <v>16.0466962225954</v>
      </c>
    </row>
    <row r="852" s="5" customFormat="true" ht="15" hidden="false" customHeight="false" outlineLevel="0" collapsed="false">
      <c r="A852" s="5" t="s">
        <v>7107</v>
      </c>
      <c r="B852" s="5" t="s">
        <v>7108</v>
      </c>
      <c r="C852" s="5" t="n">
        <v>13.0777139234105</v>
      </c>
      <c r="D852" s="5" t="n">
        <v>21.386678819973</v>
      </c>
      <c r="E852" s="5" t="n">
        <v>15.1394634707053</v>
      </c>
      <c r="F852" s="5" t="n">
        <v>10.8180120237169</v>
      </c>
      <c r="G852" s="5" t="n">
        <v>11.5673841446105</v>
      </c>
      <c r="H852" s="5" t="n">
        <v>12.288697738474</v>
      </c>
      <c r="I852" s="5" t="n">
        <v>20.3911499972865</v>
      </c>
      <c r="J852" s="5" t="n">
        <v>14.0081973740786</v>
      </c>
      <c r="K852" s="5" t="n">
        <v>10.7289410348904</v>
      </c>
      <c r="L852" s="5" t="n">
        <v>10.6223017014099</v>
      </c>
      <c r="M852" s="5" t="n">
        <v>13.7454543246369</v>
      </c>
      <c r="N852" s="5" t="n">
        <v>21.9608691477312</v>
      </c>
      <c r="O852" s="5" t="n">
        <v>16.4815788602543</v>
      </c>
      <c r="P852" s="5" t="n">
        <v>11.1471423529631</v>
      </c>
      <c r="Q852" s="5" t="n">
        <v>11.7545073676711</v>
      </c>
      <c r="R852" s="5" t="n">
        <v>10.3834201123264</v>
      </c>
      <c r="S852" s="5" t="n">
        <v>12.9860096516674</v>
      </c>
      <c r="T852" s="5" t="n">
        <v>14.1356397120579</v>
      </c>
      <c r="U852" s="5" t="n">
        <v>10.3569335202115</v>
      </c>
      <c r="V852" s="5" t="n">
        <v>12.5138380696049</v>
      </c>
      <c r="W852" s="5" t="n">
        <v>12.4747466677687</v>
      </c>
      <c r="X852" s="5" t="n">
        <v>10.4026981563138</v>
      </c>
      <c r="Y852" s="5" t="n">
        <v>13.3645683484173</v>
      </c>
      <c r="Z852" s="5" t="n">
        <v>15.760619024576</v>
      </c>
    </row>
    <row r="853" s="5" customFormat="true" ht="15" hidden="false" customHeight="false" outlineLevel="0" collapsed="false">
      <c r="A853" s="5" t="s">
        <v>3682</v>
      </c>
      <c r="B853" s="5" t="s">
        <v>980</v>
      </c>
      <c r="C853" s="5" t="n">
        <v>12.5022306988927</v>
      </c>
      <c r="D853" s="5" t="n">
        <v>22.6526955510719</v>
      </c>
      <c r="E853" s="5" t="n">
        <v>14.7311337238112</v>
      </c>
      <c r="F853" s="5" t="n">
        <v>10.6535438450793</v>
      </c>
      <c r="G853" s="5" t="n">
        <v>11.3338173236673</v>
      </c>
      <c r="H853" s="5" t="n">
        <v>11.6886705829851</v>
      </c>
      <c r="I853" s="5" t="n">
        <v>19.6664518117335</v>
      </c>
      <c r="J853" s="5" t="n">
        <v>13.8415720932251</v>
      </c>
      <c r="K853" s="5" t="n">
        <v>10.5560340286531</v>
      </c>
      <c r="L853" s="5" t="n">
        <v>10.7433350270036</v>
      </c>
      <c r="M853" s="5" t="n">
        <v>13.0902328741536</v>
      </c>
      <c r="N853" s="5" t="n">
        <v>24.277255035938</v>
      </c>
      <c r="O853" s="5" t="n">
        <v>15.3713772272365</v>
      </c>
      <c r="P853" s="5" t="n">
        <v>10.9489964492738</v>
      </c>
      <c r="Q853" s="5" t="n">
        <v>11.4699637449147</v>
      </c>
      <c r="R853" s="5" t="n">
        <v>9.97377732194828</v>
      </c>
      <c r="S853" s="5" t="n">
        <v>12.4163195609251</v>
      </c>
      <c r="T853" s="5" t="n">
        <v>13.490288014347</v>
      </c>
      <c r="U853" s="5" t="n">
        <v>9.64589919871278</v>
      </c>
      <c r="V853" s="5" t="n">
        <v>11.7470597276553</v>
      </c>
      <c r="W853" s="5" t="n">
        <v>12.1148843441759</v>
      </c>
      <c r="X853" s="5" t="n">
        <v>10.1534900197269</v>
      </c>
      <c r="Y853" s="5" t="n">
        <v>12.879541104051</v>
      </c>
      <c r="Z853" s="5" t="n">
        <v>14.6615215180874</v>
      </c>
    </row>
    <row r="854" s="5" customFormat="true" ht="15" hidden="false" customHeight="false" outlineLevel="0" collapsed="false">
      <c r="A854" s="5" t="s">
        <v>7109</v>
      </c>
      <c r="B854" s="5" t="s">
        <v>562</v>
      </c>
      <c r="C854" s="5" t="n">
        <v>13.3865334072576</v>
      </c>
      <c r="D854" s="5" t="n">
        <v>23.6577428542409</v>
      </c>
      <c r="E854" s="5" t="n">
        <v>15.0562877616036</v>
      </c>
      <c r="F854" s="5" t="n">
        <v>11.1687852689514</v>
      </c>
      <c r="G854" s="5" t="n">
        <v>11.3581115666202</v>
      </c>
      <c r="H854" s="5" t="n">
        <v>12.3461803649118</v>
      </c>
      <c r="I854" s="5" t="n">
        <v>21.1019901249424</v>
      </c>
      <c r="J854" s="5" t="n">
        <v>14.1896338813835</v>
      </c>
      <c r="K854" s="5" t="n">
        <v>10.9682804379358</v>
      </c>
      <c r="L854" s="5" t="n">
        <v>9.84914980601145</v>
      </c>
      <c r="M854" s="5" t="n">
        <v>14.122408395827</v>
      </c>
      <c r="N854" s="5" t="n">
        <v>24.870744118729</v>
      </c>
      <c r="O854" s="5" t="n">
        <v>15.7955078438001</v>
      </c>
      <c r="P854" s="5" t="n">
        <v>11.8337730209596</v>
      </c>
      <c r="Q854" s="5" t="n">
        <v>11.6741147625514</v>
      </c>
      <c r="R854" s="5" t="n">
        <v>10.3034287688084</v>
      </c>
      <c r="S854" s="5" t="n">
        <v>13.2176861566527</v>
      </c>
      <c r="T854" s="5" t="n">
        <v>15.0025149808207</v>
      </c>
      <c r="U854" s="5" t="n">
        <v>10.1145267961074</v>
      </c>
      <c r="V854" s="5" t="n">
        <v>12.269724632427</v>
      </c>
      <c r="W854" s="5" t="n">
        <v>13.3746901863268</v>
      </c>
      <c r="X854" s="5" t="n">
        <v>10.4331536043144</v>
      </c>
      <c r="Y854" s="5" t="n">
        <v>13.8768272516768</v>
      </c>
      <c r="Z854" s="5" t="n">
        <v>16.2098663182161</v>
      </c>
    </row>
    <row r="855" s="5" customFormat="true" ht="15" hidden="false" customHeight="false" outlineLevel="0" collapsed="false">
      <c r="A855" s="5" t="s">
        <v>7110</v>
      </c>
      <c r="B855" s="5" t="s">
        <v>1425</v>
      </c>
      <c r="C855" s="5" t="n">
        <v>12.6858956113356</v>
      </c>
      <c r="D855" s="5" t="n">
        <v>22.2980455625495</v>
      </c>
      <c r="E855" s="5" t="n">
        <v>15.039196828578</v>
      </c>
      <c r="F855" s="5" t="n">
        <v>10.8814367388255</v>
      </c>
      <c r="G855" s="5" t="n">
        <v>11.149406701801</v>
      </c>
      <c r="H855" s="5" t="n">
        <v>11.7818890424221</v>
      </c>
      <c r="I855" s="5" t="n">
        <v>18.7493179079314</v>
      </c>
      <c r="J855" s="5" t="n">
        <v>14.0138009377985</v>
      </c>
      <c r="K855" s="5" t="n">
        <v>10.6493734337709</v>
      </c>
      <c r="L855" s="5" t="n">
        <v>10.0874769796277</v>
      </c>
      <c r="M855" s="5" t="n">
        <v>13.3055911301711</v>
      </c>
      <c r="N855" s="5" t="n">
        <v>24.0525510466852</v>
      </c>
      <c r="O855" s="5" t="n">
        <v>15.9362950573479</v>
      </c>
      <c r="P855" s="5" t="n">
        <v>11.5313487756292</v>
      </c>
      <c r="Q855" s="5" t="n">
        <v>11.3761726098514</v>
      </c>
      <c r="R855" s="5" t="n">
        <v>9.64186997295356</v>
      </c>
      <c r="S855" s="5" t="n">
        <v>12.8543708293466</v>
      </c>
      <c r="T855" s="5" t="n">
        <v>13.4491945930062</v>
      </c>
      <c r="U855" s="5" t="n">
        <v>9.19467138787979</v>
      </c>
      <c r="V855" s="5" t="n">
        <v>11.965936549558</v>
      </c>
      <c r="W855" s="5" t="n">
        <v>12.1977768753167</v>
      </c>
      <c r="X855" s="5" t="n">
        <v>9.89074211285134</v>
      </c>
      <c r="Y855" s="5" t="n">
        <v>13.4419665271021</v>
      </c>
      <c r="Z855" s="5" t="n">
        <v>14.4462615192194</v>
      </c>
    </row>
    <row r="856" s="5" customFormat="true" ht="15" hidden="false" customHeight="false" outlineLevel="0" collapsed="false">
      <c r="A856" s="5" t="s">
        <v>7111</v>
      </c>
      <c r="B856" s="5" t="s">
        <v>7112</v>
      </c>
      <c r="C856" s="5" t="n">
        <v>12.6974722721008</v>
      </c>
      <c r="D856" s="5" t="n">
        <v>20.8265230493724</v>
      </c>
      <c r="E856" s="5" t="n">
        <v>14.3471194548015</v>
      </c>
      <c r="F856" s="5" t="n">
        <v>10.8758586147872</v>
      </c>
      <c r="G856" s="5" t="n">
        <v>11.2415350384664</v>
      </c>
      <c r="H856" s="5" t="n">
        <v>12.24673421441</v>
      </c>
      <c r="I856" s="5" t="n">
        <v>20.437814737346</v>
      </c>
      <c r="J856" s="5" t="n">
        <v>13.6825686403208</v>
      </c>
      <c r="K856" s="5" t="n">
        <v>10.8017298073954</v>
      </c>
      <c r="L856" s="5" t="n">
        <v>10.2677706421567</v>
      </c>
      <c r="M856" s="5" t="n">
        <v>13.0416818312851</v>
      </c>
      <c r="N856" s="5" t="n">
        <v>21.0853000916344</v>
      </c>
      <c r="O856" s="5" t="n">
        <v>14.993213454772</v>
      </c>
      <c r="P856" s="5" t="n">
        <v>11.0977555090847</v>
      </c>
      <c r="Q856" s="5" t="n">
        <v>11.4438039972396</v>
      </c>
      <c r="R856" s="5" t="n">
        <v>10.3292291094101</v>
      </c>
      <c r="S856" s="5" t="n">
        <v>12.7512248940996</v>
      </c>
      <c r="T856" s="5" t="n">
        <v>13.433951015991</v>
      </c>
      <c r="U856" s="5" t="n">
        <v>10.0795129261798</v>
      </c>
      <c r="V856" s="5" t="n">
        <v>12.447704241733</v>
      </c>
      <c r="W856" s="5" t="n">
        <v>12.5717344938271</v>
      </c>
      <c r="X856" s="5" t="n">
        <v>10.5046366573996</v>
      </c>
      <c r="Y856" s="5" t="n">
        <v>12.9787077496719</v>
      </c>
      <c r="Z856" s="5" t="n">
        <v>14.1379319421964</v>
      </c>
    </row>
    <row r="857" s="5" customFormat="true" ht="15" hidden="false" customHeight="false" outlineLevel="0" collapsed="false">
      <c r="A857" s="5" t="s">
        <v>7113</v>
      </c>
      <c r="B857" s="5" t="s">
        <v>932</v>
      </c>
      <c r="C857" s="5" t="n">
        <v>13.185211672144</v>
      </c>
      <c r="D857" s="5" t="n">
        <v>22.2346459146522</v>
      </c>
      <c r="E857" s="5" t="n">
        <v>14.9207132993324</v>
      </c>
      <c r="F857" s="5" t="n">
        <v>11.191217547494</v>
      </c>
      <c r="G857" s="5" t="n">
        <v>11.3121926843514</v>
      </c>
      <c r="H857" s="5" t="n">
        <v>12.2550883055054</v>
      </c>
      <c r="I857" s="5" t="n">
        <v>19.4117530711514</v>
      </c>
      <c r="J857" s="5" t="n">
        <v>13.9689514865153</v>
      </c>
      <c r="K857" s="5" t="n">
        <v>11.0140523651641</v>
      </c>
      <c r="L857" s="5" t="n">
        <v>10.2003351748248</v>
      </c>
      <c r="M857" s="5" t="n">
        <v>13.879436629043</v>
      </c>
      <c r="N857" s="5" t="n">
        <v>23.6637900454206</v>
      </c>
      <c r="O857" s="5" t="n">
        <v>15.8210875854056</v>
      </c>
      <c r="P857" s="5" t="n">
        <v>11.763961383677</v>
      </c>
      <c r="Q857" s="5" t="n">
        <v>11.5801232451265</v>
      </c>
      <c r="R857" s="5" t="n">
        <v>10.2046356366188</v>
      </c>
      <c r="S857" s="5" t="n">
        <v>12.9132428870253</v>
      </c>
      <c r="T857" s="5" t="n">
        <v>14.704158319306</v>
      </c>
      <c r="U857" s="5" t="n">
        <v>10.0131526577357</v>
      </c>
      <c r="V857" s="5" t="n">
        <v>12.131720064974</v>
      </c>
      <c r="W857" s="5" t="n">
        <v>13.197384354859</v>
      </c>
      <c r="X857" s="5" t="n">
        <v>10.3415437772174</v>
      </c>
      <c r="Y857" s="5" t="n">
        <v>13.4875142558427</v>
      </c>
      <c r="Z857" s="5" t="n">
        <v>15.8795306478306</v>
      </c>
    </row>
    <row r="858" s="5" customFormat="true" ht="15" hidden="false" customHeight="false" outlineLevel="0" collapsed="false">
      <c r="A858" s="5" t="s">
        <v>7114</v>
      </c>
      <c r="B858" s="5" t="s">
        <v>942</v>
      </c>
      <c r="C858" s="5" t="n">
        <v>12.8424167261028</v>
      </c>
      <c r="D858" s="5" t="n">
        <v>23.581556623287</v>
      </c>
      <c r="E858" s="5" t="n">
        <v>14.8774688926522</v>
      </c>
      <c r="F858" s="5" t="n">
        <v>11.1692719829534</v>
      </c>
      <c r="G858" s="5" t="n">
        <v>11.2241042874266</v>
      </c>
      <c r="H858" s="5" t="n">
        <v>12.042921907685</v>
      </c>
      <c r="I858" s="5" t="n">
        <v>21.6032128506375</v>
      </c>
      <c r="J858" s="5" t="n">
        <v>13.9017787851768</v>
      </c>
      <c r="K858" s="5" t="n">
        <v>11.0828090202932</v>
      </c>
      <c r="L858" s="5" t="n">
        <v>9.90392019757863</v>
      </c>
      <c r="M858" s="5" t="n">
        <v>13.3540166515433</v>
      </c>
      <c r="N858" s="5" t="n">
        <v>24.5812328852546</v>
      </c>
      <c r="O858" s="5" t="n">
        <v>15.5716005907898</v>
      </c>
      <c r="P858" s="5" t="n">
        <v>11.4910351644481</v>
      </c>
      <c r="Q858" s="5" t="n">
        <v>11.5409616218719</v>
      </c>
      <c r="R858" s="5" t="n">
        <v>10.2136635500351</v>
      </c>
      <c r="S858" s="5" t="n">
        <v>12.6172221158629</v>
      </c>
      <c r="T858" s="5" t="n">
        <v>14.4459410576892</v>
      </c>
      <c r="U858" s="5" t="n">
        <v>9.83404771428643</v>
      </c>
      <c r="V858" s="5" t="n">
        <v>11.8654288731137</v>
      </c>
      <c r="W858" s="5" t="n">
        <v>13.2764909386903</v>
      </c>
      <c r="X858" s="5" t="n">
        <v>10.45158683041</v>
      </c>
      <c r="Y858" s="5" t="n">
        <v>13.0812367256398</v>
      </c>
      <c r="Z858" s="5" t="n">
        <v>15.2634848960818</v>
      </c>
    </row>
    <row r="859" s="5" customFormat="true" ht="15" hidden="false" customHeight="false" outlineLevel="0" collapsed="false">
      <c r="A859" s="5" t="s">
        <v>7115</v>
      </c>
      <c r="B859" s="5" t="s">
        <v>520</v>
      </c>
      <c r="C859" s="5" t="n">
        <v>12.9539109572934</v>
      </c>
      <c r="D859" s="5" t="n">
        <v>22.8743849647094</v>
      </c>
      <c r="E859" s="5" t="n">
        <v>14.5707302856949</v>
      </c>
      <c r="F859" s="5" t="n">
        <v>11.01011827361</v>
      </c>
      <c r="G859" s="5" t="n">
        <v>11.1608219835104</v>
      </c>
      <c r="H859" s="5" t="n">
        <v>12.1932883886212</v>
      </c>
      <c r="I859" s="5" t="n">
        <v>21.0112536714026</v>
      </c>
      <c r="J859" s="5" t="n">
        <v>13.8400055920364</v>
      </c>
      <c r="K859" s="5" t="n">
        <v>10.8947720376835</v>
      </c>
      <c r="L859" s="5" t="n">
        <v>10.2380814082763</v>
      </c>
      <c r="M859" s="5" t="n">
        <v>13.5041635583545</v>
      </c>
      <c r="N859" s="5" t="n">
        <v>23.82962811645</v>
      </c>
      <c r="O859" s="5" t="n">
        <v>15.159213163973</v>
      </c>
      <c r="P859" s="5" t="n">
        <v>11.3458925711679</v>
      </c>
      <c r="Q859" s="5" t="n">
        <v>11.3886589761138</v>
      </c>
      <c r="R859" s="5" t="n">
        <v>10.1811340694547</v>
      </c>
      <c r="S859" s="5" t="n">
        <v>12.8280064498723</v>
      </c>
      <c r="T859" s="5" t="n">
        <v>14.3349446206917</v>
      </c>
      <c r="U859" s="5" t="n">
        <v>10.0211204007253</v>
      </c>
      <c r="V859" s="5" t="n">
        <v>12.1911537040317</v>
      </c>
      <c r="W859" s="5" t="n">
        <v>13.0076712686642</v>
      </c>
      <c r="X859" s="5" t="n">
        <v>10.2927297731512</v>
      </c>
      <c r="Y859" s="5" t="n">
        <v>13.2751803088469</v>
      </c>
      <c r="Z859" s="5" t="n">
        <v>15.3743455750144</v>
      </c>
    </row>
    <row r="860" s="5" customFormat="true" ht="15" hidden="false" customHeight="false" outlineLevel="0" collapsed="false">
      <c r="A860" s="5" t="s">
        <v>7116</v>
      </c>
      <c r="B860" s="5" t="s">
        <v>3691</v>
      </c>
      <c r="C860" s="5" t="n">
        <v>12.8925223748842</v>
      </c>
      <c r="D860" s="5" t="n">
        <v>19.7186724623112</v>
      </c>
      <c r="E860" s="5" t="n">
        <v>14.6076279505363</v>
      </c>
      <c r="F860" s="5" t="n">
        <v>11.2488246185329</v>
      </c>
      <c r="G860" s="5" t="n">
        <v>11.2460989409473</v>
      </c>
      <c r="H860" s="5" t="n">
        <v>12.3953311914509</v>
      </c>
      <c r="I860" s="5" t="n">
        <v>17.7988167093893</v>
      </c>
      <c r="J860" s="5" t="n">
        <v>14.0851205542941</v>
      </c>
      <c r="K860" s="5" t="n">
        <v>11.0696257045425</v>
      </c>
      <c r="L860" s="5" t="n">
        <v>10.7653582214328</v>
      </c>
      <c r="M860" s="5" t="n">
        <v>13.3278415168452</v>
      </c>
      <c r="N860" s="5" t="n">
        <v>20.8191027056373</v>
      </c>
      <c r="O860" s="5" t="n">
        <v>15.1964811204737</v>
      </c>
      <c r="P860" s="5" t="n">
        <v>11.7891864523888</v>
      </c>
      <c r="Q860" s="5" t="n">
        <v>11.3380713866707</v>
      </c>
      <c r="R860" s="5" t="n">
        <v>10.4028711757882</v>
      </c>
      <c r="S860" s="5" t="n">
        <v>12.8347976354707</v>
      </c>
      <c r="T860" s="5" t="n">
        <v>14.0948017769945</v>
      </c>
      <c r="U860" s="5" t="n">
        <v>10.4030961484911</v>
      </c>
      <c r="V860" s="5" t="n">
        <v>12.4018060638513</v>
      </c>
      <c r="W860" s="5" t="n">
        <v>13.1501993911337</v>
      </c>
      <c r="X860" s="5" t="n">
        <v>10.4027074755804</v>
      </c>
      <c r="Y860" s="5" t="n">
        <v>13.2228358830934</v>
      </c>
      <c r="Z860" s="5" t="n">
        <v>14.9479479231721</v>
      </c>
    </row>
    <row r="861" s="5" customFormat="true" ht="15" hidden="false" customHeight="false" outlineLevel="0" collapsed="false">
      <c r="A861" s="5" t="s">
        <v>7117</v>
      </c>
      <c r="B861" s="5" t="s">
        <v>7118</v>
      </c>
      <c r="C861" s="5" t="n">
        <v>12.2089055546632</v>
      </c>
      <c r="D861" s="5" t="n">
        <v>17.4346638619826</v>
      </c>
      <c r="E861" s="5" t="n">
        <v>13.9097085465429</v>
      </c>
      <c r="F861" s="5" t="n">
        <v>10.6142014071663</v>
      </c>
      <c r="G861" s="5" t="n">
        <v>11.6665474137694</v>
      </c>
      <c r="H861" s="5" t="n">
        <v>11.7000526134451</v>
      </c>
      <c r="I861" s="5" t="n">
        <v>16.9433941664257</v>
      </c>
      <c r="J861" s="5" t="n">
        <v>13.0263797463291</v>
      </c>
      <c r="K861" s="5" t="n">
        <v>10.6148817687241</v>
      </c>
      <c r="L861" s="5" t="n">
        <v>10.3091476977922</v>
      </c>
      <c r="M861" s="5" t="n">
        <v>12.6580613300202</v>
      </c>
      <c r="N861" s="5" t="n">
        <v>17.9485845457788</v>
      </c>
      <c r="O861" s="5" t="n">
        <v>14.9082896449688</v>
      </c>
      <c r="P861" s="5" t="n">
        <v>10.6122237546136</v>
      </c>
      <c r="Q861" s="5" t="n">
        <v>11.9154916176726</v>
      </c>
      <c r="R861" s="5" t="n">
        <v>10.0989318346287</v>
      </c>
      <c r="S861" s="5" t="n">
        <v>12.2001757170449</v>
      </c>
      <c r="T861" s="5" t="n">
        <v>13.2228980047634</v>
      </c>
      <c r="U861" s="5" t="n">
        <v>9.80530843559676</v>
      </c>
      <c r="V861" s="5" t="n">
        <v>11.8703777727086</v>
      </c>
      <c r="W861" s="5" t="n">
        <v>12.1347562237929</v>
      </c>
      <c r="X861" s="5" t="n">
        <v>10.3208807510744</v>
      </c>
      <c r="Y861" s="5" t="n">
        <v>12.4883805997775</v>
      </c>
      <c r="Z861" s="5" t="n">
        <v>14.2780102385116</v>
      </c>
    </row>
    <row r="862" s="5" customFormat="true" ht="15" hidden="false" customHeight="false" outlineLevel="0" collapsed="false">
      <c r="A862" s="5" t="s">
        <v>7119</v>
      </c>
      <c r="B862" s="5" t="s">
        <v>3689</v>
      </c>
      <c r="C862" s="5" t="n">
        <v>11.6683939253007</v>
      </c>
      <c r="D862" s="5" t="n">
        <v>17.9564991114837</v>
      </c>
      <c r="E862" s="5" t="n">
        <v>14.0756296013745</v>
      </c>
      <c r="F862" s="5" t="n">
        <v>10.7611236315608</v>
      </c>
      <c r="G862" s="5" t="n">
        <v>9.92860068792645</v>
      </c>
      <c r="H862" s="5" t="n">
        <v>11.4187073769039</v>
      </c>
      <c r="I862" s="5" t="n">
        <v>17.2302562533398</v>
      </c>
      <c r="J862" s="5" t="n">
        <v>13.6113798783388</v>
      </c>
      <c r="K862" s="5" t="n">
        <v>10.7051208350743</v>
      </c>
      <c r="L862" s="5" t="n">
        <v>7.9987275217334</v>
      </c>
      <c r="M862" s="5" t="n">
        <v>11.8774880119296</v>
      </c>
      <c r="N862" s="5" t="n">
        <v>18.3418467244139</v>
      </c>
      <c r="O862" s="5" t="n">
        <v>14.5993783360773</v>
      </c>
      <c r="P862" s="5" t="n">
        <v>10.898257148352</v>
      </c>
      <c r="Q862" s="5" t="n">
        <v>10.2759220935018</v>
      </c>
      <c r="R862" s="5" t="n">
        <v>9.93646383995105</v>
      </c>
      <c r="S862" s="5" t="n">
        <v>11.3557951963424</v>
      </c>
      <c r="T862" s="5" t="n">
        <v>12.7829708693797</v>
      </c>
      <c r="U862" s="5" t="n">
        <v>9.73758999754033</v>
      </c>
      <c r="V862" s="5" t="n">
        <v>11.3461535510406</v>
      </c>
      <c r="W862" s="5" t="n">
        <v>12.0123123193402</v>
      </c>
      <c r="X862" s="5" t="n">
        <v>10.0694018628641</v>
      </c>
      <c r="Y862" s="5" t="n">
        <v>11.3636368992664</v>
      </c>
      <c r="Z862" s="5" t="n">
        <v>13.5140749445969</v>
      </c>
    </row>
    <row r="863" s="5" customFormat="true" ht="15" hidden="false" customHeight="false" outlineLevel="0" collapsed="false">
      <c r="A863" s="5" t="s">
        <v>7120</v>
      </c>
      <c r="B863" s="5" t="s">
        <v>1181</v>
      </c>
      <c r="C863" s="5" t="n">
        <v>12.8727676266311</v>
      </c>
      <c r="D863" s="5" t="n">
        <v>21.8398025153632</v>
      </c>
      <c r="E863" s="5" t="n">
        <v>14.5985108008029</v>
      </c>
      <c r="F863" s="5" t="n">
        <v>11.3010632913921</v>
      </c>
      <c r="G863" s="5" t="n">
        <v>11.0331338667675</v>
      </c>
      <c r="H863" s="5" t="n">
        <v>12.6528770843288</v>
      </c>
      <c r="I863" s="5" t="n">
        <v>19.2529053659227</v>
      </c>
      <c r="J863" s="5" t="n">
        <v>14.426831904547</v>
      </c>
      <c r="K863" s="5" t="n">
        <v>11.2568509981105</v>
      </c>
      <c r="L863" s="5" t="n">
        <v>9.89879864271792</v>
      </c>
      <c r="M863" s="5" t="n">
        <v>13.0624782428193</v>
      </c>
      <c r="N863" s="5" t="n">
        <v>23.5242795928045</v>
      </c>
      <c r="O863" s="5" t="n">
        <v>14.7960622165007</v>
      </c>
      <c r="P863" s="5" t="n">
        <v>11.4030563354799</v>
      </c>
      <c r="Q863" s="5" t="n">
        <v>11.2126486579768</v>
      </c>
      <c r="R863" s="5" t="n">
        <v>10.1472376687421</v>
      </c>
      <c r="S863" s="5" t="n">
        <v>12.6752242859</v>
      </c>
      <c r="T863" s="5" t="n">
        <v>14.2932856190526</v>
      </c>
      <c r="U863" s="5" t="n">
        <v>10.1416934704253</v>
      </c>
      <c r="V863" s="5" t="n">
        <v>12.4936901511039</v>
      </c>
      <c r="W863" s="5" t="n">
        <v>13.9530034391278</v>
      </c>
      <c r="X863" s="5" t="n">
        <v>10.1523428248784</v>
      </c>
      <c r="Y863" s="5" t="n">
        <v>12.8306353429248</v>
      </c>
      <c r="Z863" s="5" t="n">
        <v>14.5843183885904</v>
      </c>
    </row>
    <row r="864" s="5" customFormat="true" ht="15" hidden="false" customHeight="false" outlineLevel="0" collapsed="false">
      <c r="A864" s="5" t="s">
        <v>7121</v>
      </c>
      <c r="B864" s="5" t="s">
        <v>766</v>
      </c>
      <c r="C864" s="5" t="n">
        <v>13.1811849403738</v>
      </c>
      <c r="D864" s="5" t="n">
        <v>21.5392826368103</v>
      </c>
      <c r="E864" s="5" t="n">
        <v>14.4142602225902</v>
      </c>
      <c r="F864" s="5" t="n">
        <v>11.0574050336114</v>
      </c>
      <c r="G864" s="5" t="n">
        <v>11.678765897116</v>
      </c>
      <c r="H864" s="5" t="n">
        <v>12.4698480061982</v>
      </c>
      <c r="I864" s="5" t="n">
        <v>19.5879891631374</v>
      </c>
      <c r="J864" s="5" t="n">
        <v>14.0516865284983</v>
      </c>
      <c r="K864" s="5" t="n">
        <v>10.9384310307031</v>
      </c>
      <c r="L864" s="5" t="n">
        <v>10.1799258611426</v>
      </c>
      <c r="M864" s="5" t="n">
        <v>13.7139533685152</v>
      </c>
      <c r="N864" s="5" t="n">
        <v>22.611054963952</v>
      </c>
      <c r="O864" s="5" t="n">
        <v>14.7552341161427</v>
      </c>
      <c r="P864" s="5" t="n">
        <v>11.3503367889988</v>
      </c>
      <c r="Q864" s="5" t="n">
        <v>11.8780779549979</v>
      </c>
      <c r="R864" s="5" t="n">
        <v>10.3164706946078</v>
      </c>
      <c r="S864" s="5" t="n">
        <v>13.0589052964373</v>
      </c>
      <c r="T864" s="5" t="n">
        <v>14.9246974221913</v>
      </c>
      <c r="U864" s="5" t="n">
        <v>10.2564382841754</v>
      </c>
      <c r="V864" s="5" t="n">
        <v>12.378917824844</v>
      </c>
      <c r="W864" s="5" t="n">
        <v>13.5616008178516</v>
      </c>
      <c r="X864" s="5" t="n">
        <v>10.3514766581283</v>
      </c>
      <c r="Y864" s="5" t="n">
        <v>13.5641851020516</v>
      </c>
      <c r="Z864" s="5" t="n">
        <v>16.1008826792027</v>
      </c>
    </row>
    <row r="865" s="5" customFormat="true" ht="15" hidden="false" customHeight="false" outlineLevel="0" collapsed="false">
      <c r="A865" s="5" t="s">
        <v>7122</v>
      </c>
      <c r="B865" s="5" t="s">
        <v>996</v>
      </c>
      <c r="C865" s="5" t="n">
        <v>12.508627224838</v>
      </c>
      <c r="D865" s="5" t="n">
        <v>20.5953495883912</v>
      </c>
      <c r="E865" s="5" t="n">
        <v>14.3975645787078</v>
      </c>
      <c r="F865" s="5" t="n">
        <v>10.8967578479105</v>
      </c>
      <c r="G865" s="5" t="n">
        <v>11.38168666925</v>
      </c>
      <c r="H865" s="5" t="n">
        <v>11.7122515635539</v>
      </c>
      <c r="I865" s="5" t="n">
        <v>18.5382288213103</v>
      </c>
      <c r="J865" s="5" t="n">
        <v>13.7159879487791</v>
      </c>
      <c r="K865" s="5" t="n">
        <v>10.6976973488205</v>
      </c>
      <c r="L865" s="5" t="n">
        <v>9.11030415656059</v>
      </c>
      <c r="M865" s="5" t="n">
        <v>13.0947038689931</v>
      </c>
      <c r="N865" s="5" t="n">
        <v>21.5741970873009</v>
      </c>
      <c r="O865" s="5" t="n">
        <v>15.218093244988</v>
      </c>
      <c r="P865" s="5" t="n">
        <v>11.5330147589694</v>
      </c>
      <c r="Q865" s="5" t="n">
        <v>11.6489054157176</v>
      </c>
      <c r="R865" s="5" t="n">
        <v>10.1933077046015</v>
      </c>
      <c r="S865" s="5" t="n">
        <v>12.6333571222293</v>
      </c>
      <c r="T865" s="5" t="n">
        <v>13.2743016001482</v>
      </c>
      <c r="U865" s="5" t="n">
        <v>10.0205111943637</v>
      </c>
      <c r="V865" s="5" t="n">
        <v>11.9101652653226</v>
      </c>
      <c r="W865" s="5" t="n">
        <v>11.9733945147582</v>
      </c>
      <c r="X865" s="5" t="n">
        <v>10.3049742772491</v>
      </c>
      <c r="Y865" s="5" t="n">
        <v>13.1668652427976</v>
      </c>
      <c r="Z865" s="5" t="n">
        <v>14.2829413380439</v>
      </c>
    </row>
    <row r="866" s="5" customFormat="true" ht="15" hidden="false" customHeight="false" outlineLevel="0" collapsed="false">
      <c r="A866" s="5" t="s">
        <v>7123</v>
      </c>
      <c r="B866" s="5" t="s">
        <v>269</v>
      </c>
      <c r="C866" s="5" t="n">
        <v>15.1599727949216</v>
      </c>
      <c r="D866" s="5" t="n">
        <v>25.2890020143016</v>
      </c>
      <c r="E866" s="5" t="n">
        <v>15.499182591258</v>
      </c>
      <c r="F866" s="5" t="n">
        <v>11.4188557601151</v>
      </c>
      <c r="G866" s="5" t="n">
        <v>11.0996485197284</v>
      </c>
      <c r="H866" s="5" t="n">
        <v>13.6870466965543</v>
      </c>
      <c r="I866" s="5" t="n">
        <v>21.7490598236408</v>
      </c>
      <c r="J866" s="5" t="n">
        <v>14.2615675751954</v>
      </c>
      <c r="K866" s="5" t="n">
        <v>11.3019360081525</v>
      </c>
      <c r="L866" s="5" t="n">
        <v>10.0597657487007</v>
      </c>
      <c r="M866" s="5" t="n">
        <v>16.2690397948357</v>
      </c>
      <c r="N866" s="5" t="n">
        <v>27.2190946604618</v>
      </c>
      <c r="O866" s="5" t="n">
        <v>16.6243927899582</v>
      </c>
      <c r="P866" s="5" t="n">
        <v>11.6748367900564</v>
      </c>
      <c r="Q866" s="5" t="n">
        <v>11.3557979211379</v>
      </c>
      <c r="R866" s="5" t="n">
        <v>10.7669858761196</v>
      </c>
      <c r="S866" s="5" t="n">
        <v>14.9903573966546</v>
      </c>
      <c r="T866" s="5" t="n">
        <v>18.0969110128557</v>
      </c>
      <c r="U866" s="5" t="n">
        <v>10.3320451564903</v>
      </c>
      <c r="V866" s="5" t="n">
        <v>13.7259588126444</v>
      </c>
      <c r="W866" s="5" t="n">
        <v>15.470738565797</v>
      </c>
      <c r="X866" s="5" t="n">
        <v>11.1085236206547</v>
      </c>
      <c r="Y866" s="5" t="n">
        <v>15.9092230132563</v>
      </c>
      <c r="Z866" s="5" t="n">
        <v>20.2129853083231</v>
      </c>
    </row>
    <row r="867" s="5" customFormat="true" ht="15" hidden="false" customHeight="false" outlineLevel="0" collapsed="false">
      <c r="A867" s="5" t="s">
        <v>7124</v>
      </c>
      <c r="B867" s="5" t="s">
        <v>1075</v>
      </c>
      <c r="C867" s="5" t="n">
        <v>13.2232501577097</v>
      </c>
      <c r="D867" s="5" t="n">
        <v>22.8018987911122</v>
      </c>
      <c r="E867" s="5" t="n">
        <v>15.0562308859873</v>
      </c>
      <c r="F867" s="5" t="n">
        <v>11.0839583837137</v>
      </c>
      <c r="G867" s="5" t="n">
        <v>11.7387226213172</v>
      </c>
      <c r="H867" s="5" t="n">
        <v>12.2669055384173</v>
      </c>
      <c r="I867" s="5" t="n">
        <v>21.3606093479699</v>
      </c>
      <c r="J867" s="5" t="n">
        <v>13.862125347658</v>
      </c>
      <c r="K867" s="5" t="n">
        <v>10.923888127491</v>
      </c>
      <c r="L867" s="5" t="n">
        <v>10.90124063354</v>
      </c>
      <c r="M867" s="5" t="n">
        <v>13.9152103173311</v>
      </c>
      <c r="N867" s="5" t="n">
        <v>23.5203235472622</v>
      </c>
      <c r="O867" s="5" t="n">
        <v>16.026679776519</v>
      </c>
      <c r="P867" s="5" t="n">
        <v>11.7483897930205</v>
      </c>
      <c r="Q867" s="5" t="n">
        <v>11.9828148202533</v>
      </c>
      <c r="R867" s="5" t="n">
        <v>10.505460500658</v>
      </c>
      <c r="S867" s="5" t="n">
        <v>13.1922503984989</v>
      </c>
      <c r="T867" s="5" t="n">
        <v>14.405047078954</v>
      </c>
      <c r="U867" s="5" t="n">
        <v>10.3561829155753</v>
      </c>
      <c r="V867" s="5" t="n">
        <v>12.3948938127259</v>
      </c>
      <c r="W867" s="5" t="n">
        <v>12.7399803875084</v>
      </c>
      <c r="X867" s="5" t="n">
        <v>10.611237172681</v>
      </c>
      <c r="Y867" s="5" t="n">
        <v>13.7784110370747</v>
      </c>
      <c r="Z867" s="5" t="n">
        <v>15.5752516143071</v>
      </c>
    </row>
    <row r="868" s="5" customFormat="true" ht="15" hidden="false" customHeight="false" outlineLevel="0" collapsed="false">
      <c r="A868" s="5" t="s">
        <v>7125</v>
      </c>
      <c r="B868" s="5" t="s">
        <v>3743</v>
      </c>
      <c r="C868" s="5" t="n">
        <v>13.7097626011035</v>
      </c>
      <c r="D868" s="5" t="n">
        <v>23.3097200138538</v>
      </c>
      <c r="E868" s="5" t="n">
        <v>14.9440813700679</v>
      </c>
      <c r="F868" s="5" t="n">
        <v>11.2059351324993</v>
      </c>
      <c r="G868" s="5" t="n">
        <v>11.9213024546692</v>
      </c>
      <c r="H868" s="5" t="n">
        <v>12.4652591417936</v>
      </c>
      <c r="I868" s="5" t="n">
        <v>20.0231096070064</v>
      </c>
      <c r="J868" s="5" t="n">
        <v>13.8925997324796</v>
      </c>
      <c r="K868" s="5" t="n">
        <v>10.9802022119988</v>
      </c>
      <c r="L868" s="5" t="n">
        <v>10.745000893003</v>
      </c>
      <c r="M868" s="5" t="n">
        <v>14.5911428433158</v>
      </c>
      <c r="N868" s="5" t="n">
        <v>24.8531334468271</v>
      </c>
      <c r="O868" s="5" t="n">
        <v>15.8445819593521</v>
      </c>
      <c r="P868" s="5" t="n">
        <v>11.9701492261344</v>
      </c>
      <c r="Q868" s="5" t="n">
        <v>12.1759685165404</v>
      </c>
      <c r="R868" s="5" t="n">
        <v>10.3655857605767</v>
      </c>
      <c r="S868" s="5" t="n">
        <v>13.6757003992437</v>
      </c>
      <c r="T868" s="5" t="n">
        <v>15.3577036376977</v>
      </c>
      <c r="U868" s="5" t="n">
        <v>9.99418587424738</v>
      </c>
      <c r="V868" s="5" t="n">
        <v>12.6248753656598</v>
      </c>
      <c r="W868" s="5" t="n">
        <v>13.2561394775699</v>
      </c>
      <c r="X868" s="5" t="n">
        <v>10.648330316614</v>
      </c>
      <c r="Y868" s="5" t="n">
        <v>14.4484297903172</v>
      </c>
      <c r="Z868" s="5" t="n">
        <v>16.6463164186717</v>
      </c>
    </row>
    <row r="869" s="5" customFormat="true" ht="15" hidden="false" customHeight="false" outlineLevel="0" collapsed="false">
      <c r="A869" s="5" t="s">
        <v>7126</v>
      </c>
      <c r="B869" s="5" t="s">
        <v>3769</v>
      </c>
      <c r="C869" s="5" t="n">
        <v>13.3396533869126</v>
      </c>
      <c r="D869" s="5" t="n">
        <v>23.5678798254326</v>
      </c>
      <c r="E869" s="5" t="n">
        <v>14.6858128337628</v>
      </c>
      <c r="F869" s="5" t="n">
        <v>11.3158934497561</v>
      </c>
      <c r="G869" s="5" t="n">
        <v>11.8240810208042</v>
      </c>
      <c r="H869" s="5" t="n">
        <v>11.9837728131158</v>
      </c>
      <c r="I869" s="5" t="n">
        <v>21.0629127545607</v>
      </c>
      <c r="J869" s="5" t="n">
        <v>13.1996208738706</v>
      </c>
      <c r="K869" s="5" t="n">
        <v>11.1326267429045</v>
      </c>
      <c r="L869" s="5" t="n">
        <v>10.3718981980332</v>
      </c>
      <c r="M869" s="5" t="n">
        <v>14.2729244261091</v>
      </c>
      <c r="N869" s="5" t="n">
        <v>24.5017295762097</v>
      </c>
      <c r="O869" s="5" t="n">
        <v>15.8516343296154</v>
      </c>
      <c r="P869" s="5" t="n">
        <v>12.0306528861709</v>
      </c>
      <c r="Q869" s="5" t="n">
        <v>12.2450768048079</v>
      </c>
      <c r="R869" s="5" t="n">
        <v>10.6499778009149</v>
      </c>
      <c r="S869" s="5" t="n">
        <v>13.5773424776716</v>
      </c>
      <c r="T869" s="5" t="n">
        <v>14.1783841924473</v>
      </c>
      <c r="U869" s="5" t="n">
        <v>10.2661353412677</v>
      </c>
      <c r="V869" s="5" t="n">
        <v>12.1922423970963</v>
      </c>
      <c r="W869" s="5" t="n">
        <v>12.332263884744</v>
      </c>
      <c r="X869" s="5" t="n">
        <v>10.9049866512835</v>
      </c>
      <c r="Y869" s="5" t="n">
        <v>14.5201647313918</v>
      </c>
      <c r="Z869" s="5" t="n">
        <v>15.5156606939197</v>
      </c>
    </row>
    <row r="870" s="5" customFormat="true" ht="15" hidden="false" customHeight="false" outlineLevel="0" collapsed="false">
      <c r="A870" s="5" t="s">
        <v>7127</v>
      </c>
      <c r="B870" s="5" t="s">
        <v>3758</v>
      </c>
      <c r="C870" s="5" t="n">
        <v>15.1104486041374</v>
      </c>
      <c r="D870" s="5" t="n">
        <v>25.176378762268</v>
      </c>
      <c r="E870" s="5" t="n">
        <v>15.6433437155707</v>
      </c>
      <c r="F870" s="5" t="n">
        <v>11.7297020517732</v>
      </c>
      <c r="G870" s="5" t="n">
        <v>11.7349428349838</v>
      </c>
      <c r="H870" s="5" t="n">
        <v>13.487203744925</v>
      </c>
      <c r="I870" s="5" t="n">
        <v>20.7883820678199</v>
      </c>
      <c r="J870" s="5" t="n">
        <v>14.4621502037451</v>
      </c>
      <c r="K870" s="5" t="n">
        <v>11.5073317915574</v>
      </c>
      <c r="L870" s="5" t="n">
        <v>10.4679248327427</v>
      </c>
      <c r="M870" s="5" t="n">
        <v>16.3457616963902</v>
      </c>
      <c r="N870" s="5" t="n">
        <v>27.450785045621</v>
      </c>
      <c r="O870" s="5" t="n">
        <v>16.6635767468472</v>
      </c>
      <c r="P870" s="5" t="n">
        <v>12.4998599847285</v>
      </c>
      <c r="Q870" s="5" t="n">
        <v>11.9960272706633</v>
      </c>
      <c r="R870" s="5" t="n">
        <v>10.4250714567329</v>
      </c>
      <c r="S870" s="5" t="n">
        <v>14.8107096870236</v>
      </c>
      <c r="T870" s="5" t="n">
        <v>17.5323331272829</v>
      </c>
      <c r="U870" s="5" t="n">
        <v>10.3968876455979</v>
      </c>
      <c r="V870" s="5" t="n">
        <v>13.5208406537879</v>
      </c>
      <c r="W870" s="5" t="n">
        <v>14.5441111098514</v>
      </c>
      <c r="X870" s="5" t="n">
        <v>10.4450058163348</v>
      </c>
      <c r="Y870" s="5" t="n">
        <v>15.8468666469166</v>
      </c>
      <c r="Z870" s="5" t="n">
        <v>19.581402876741</v>
      </c>
    </row>
    <row r="871" s="5" customFormat="true" ht="15" hidden="false" customHeight="false" outlineLevel="0" collapsed="false">
      <c r="A871" s="5" t="s">
        <v>7128</v>
      </c>
      <c r="B871" s="5" t="s">
        <v>3706</v>
      </c>
      <c r="C871" s="5" t="n">
        <v>13.3376186165882</v>
      </c>
      <c r="D871" s="5" t="n">
        <v>23.3108597835936</v>
      </c>
      <c r="E871" s="5" t="n">
        <v>14.6578185893879</v>
      </c>
      <c r="F871" s="5" t="n">
        <v>11.426966146614</v>
      </c>
      <c r="G871" s="5" t="n">
        <v>11.7868787006036</v>
      </c>
      <c r="H871" s="5" t="n">
        <v>12.2599807045435</v>
      </c>
      <c r="I871" s="5" t="n">
        <v>20.2946703635405</v>
      </c>
      <c r="J871" s="5" t="n">
        <v>13.8102937307254</v>
      </c>
      <c r="K871" s="5" t="n">
        <v>11.2172804834304</v>
      </c>
      <c r="L871" s="5" t="n">
        <v>10.6270097909166</v>
      </c>
      <c r="M871" s="5" t="n">
        <v>14.114979025149</v>
      </c>
      <c r="N871" s="5" t="n">
        <v>24.7620503841599</v>
      </c>
      <c r="O871" s="5" t="n">
        <v>15.3545414156226</v>
      </c>
      <c r="P871" s="5" t="n">
        <v>12.2246004969789</v>
      </c>
      <c r="Q871" s="5" t="n">
        <v>12.1437416233627</v>
      </c>
      <c r="R871" s="5" t="n">
        <v>10.7152162507973</v>
      </c>
      <c r="S871" s="5" t="n">
        <v>13.4966559498926</v>
      </c>
      <c r="T871" s="5" t="n">
        <v>14.2542171083996</v>
      </c>
      <c r="U871" s="5" t="n">
        <v>10.2565097499762</v>
      </c>
      <c r="V871" s="5" t="n">
        <v>12.5729045775465</v>
      </c>
      <c r="W871" s="5" t="n">
        <v>12.3495798382236</v>
      </c>
      <c r="X871" s="5" t="n">
        <v>11.0391201407713</v>
      </c>
      <c r="Y871" s="5" t="n">
        <v>14.1612246372664</v>
      </c>
      <c r="Z871" s="5" t="n">
        <v>15.6556458454744</v>
      </c>
    </row>
    <row r="872" s="5" customFormat="true" ht="15" hidden="false" customHeight="false" outlineLevel="0" collapsed="false">
      <c r="A872" s="5" t="s">
        <v>7129</v>
      </c>
      <c r="B872" s="5" t="s">
        <v>3741</v>
      </c>
      <c r="C872" s="5" t="n">
        <v>14.9494556032471</v>
      </c>
      <c r="D872" s="5" t="n">
        <v>24.4069588988853</v>
      </c>
      <c r="E872" s="5" t="n">
        <v>15.2597183498746</v>
      </c>
      <c r="F872" s="5" t="n">
        <v>11.5454223412177</v>
      </c>
      <c r="G872" s="5" t="n">
        <v>11.9405964439478</v>
      </c>
      <c r="H872" s="5" t="n">
        <v>13.571680192035</v>
      </c>
      <c r="I872" s="5" t="n">
        <v>21.479765415347</v>
      </c>
      <c r="J872" s="5" t="n">
        <v>14.4759107875218</v>
      </c>
      <c r="K872" s="5" t="n">
        <v>11.4730953107939</v>
      </c>
      <c r="L872" s="5" t="n">
        <v>10.6546934485673</v>
      </c>
      <c r="M872" s="5" t="n">
        <v>15.9467908557061</v>
      </c>
      <c r="N872" s="5" t="n">
        <v>25.7386116130796</v>
      </c>
      <c r="O872" s="5" t="n">
        <v>15.9387600779459</v>
      </c>
      <c r="P872" s="5" t="n">
        <v>11.789146732844</v>
      </c>
      <c r="Q872" s="5" t="n">
        <v>12.1921447492623</v>
      </c>
      <c r="R872" s="5" t="n">
        <v>10.5038842551592</v>
      </c>
      <c r="S872" s="5" t="n">
        <v>15.0641291266236</v>
      </c>
      <c r="T872" s="5" t="n">
        <v>16.662471630796</v>
      </c>
      <c r="U872" s="5" t="n">
        <v>10.283923463467</v>
      </c>
      <c r="V872" s="5" t="n">
        <v>13.5750833494548</v>
      </c>
      <c r="W872" s="5" t="n">
        <v>15.0523762166037</v>
      </c>
      <c r="X872" s="5" t="n">
        <v>10.6610709391715</v>
      </c>
      <c r="Y872" s="5" t="n">
        <v>16.1543642837372</v>
      </c>
      <c r="Z872" s="5" t="n">
        <v>17.8014715763683</v>
      </c>
    </row>
    <row r="873" s="5" customFormat="true" ht="15" hidden="false" customHeight="false" outlineLevel="0" collapsed="false">
      <c r="A873" s="5" t="s">
        <v>7130</v>
      </c>
      <c r="B873" s="5" t="s">
        <v>3764</v>
      </c>
      <c r="C873" s="5" t="n">
        <v>13.9837985376518</v>
      </c>
      <c r="D873" s="5" t="n">
        <v>23.5144736038742</v>
      </c>
      <c r="E873" s="5" t="n">
        <v>15.2115433941197</v>
      </c>
      <c r="F873" s="5" t="n">
        <v>11.4332372211689</v>
      </c>
      <c r="G873" s="5" t="n">
        <v>12.189164813247</v>
      </c>
      <c r="H873" s="5" t="n">
        <v>12.6230080991563</v>
      </c>
      <c r="I873" s="5" t="n">
        <v>20.8945230241773</v>
      </c>
      <c r="J873" s="5" t="n">
        <v>14.0528016465989</v>
      </c>
      <c r="K873" s="5" t="n">
        <v>11.1481930620462</v>
      </c>
      <c r="L873" s="5" t="n">
        <v>10.8089122368235</v>
      </c>
      <c r="M873" s="5" t="n">
        <v>14.8761849154484</v>
      </c>
      <c r="N873" s="5" t="n">
        <v>24.6868548504702</v>
      </c>
      <c r="O873" s="5" t="n">
        <v>16.0771892226035</v>
      </c>
      <c r="P873" s="5" t="n">
        <v>12.6602066703502</v>
      </c>
      <c r="Q873" s="5" t="n">
        <v>12.5192865394138</v>
      </c>
      <c r="R873" s="5" t="n">
        <v>10.582208633223</v>
      </c>
      <c r="S873" s="5" t="n">
        <v>14.2624329900868</v>
      </c>
      <c r="T873" s="5" t="n">
        <v>14.894408646727</v>
      </c>
      <c r="U873" s="5" t="n">
        <v>10.1209599590196</v>
      </c>
      <c r="V873" s="5" t="n">
        <v>12.9302794037681</v>
      </c>
      <c r="W873" s="5" t="n">
        <v>12.9840356093605</v>
      </c>
      <c r="X873" s="5" t="n">
        <v>10.8877794301014</v>
      </c>
      <c r="Y873" s="5" t="n">
        <v>15.1417806862823</v>
      </c>
      <c r="Z873" s="5" t="n">
        <v>16.1152922562178</v>
      </c>
    </row>
    <row r="874" s="5" customFormat="true" ht="15" hidden="false" customHeight="false" outlineLevel="0" collapsed="false">
      <c r="A874" s="5" t="s">
        <v>7131</v>
      </c>
      <c r="B874" s="5" t="s">
        <v>3754</v>
      </c>
      <c r="C874" s="5" t="n">
        <v>12.9725397265904</v>
      </c>
      <c r="D874" s="5" t="n">
        <v>23.409709904621</v>
      </c>
      <c r="E874" s="5" t="n">
        <v>14.8944794164419</v>
      </c>
      <c r="F874" s="5" t="n">
        <v>11.1983601798617</v>
      </c>
      <c r="G874" s="5" t="n">
        <v>11.7485136434968</v>
      </c>
      <c r="H874" s="5" t="n">
        <v>11.9735652402433</v>
      </c>
      <c r="I874" s="5" t="n">
        <v>20.6887453312244</v>
      </c>
      <c r="J874" s="5" t="n">
        <v>14.072730580345</v>
      </c>
      <c r="K874" s="5" t="n">
        <v>10.9910721014711</v>
      </c>
      <c r="L874" s="5" t="n">
        <v>10.6508699792217</v>
      </c>
      <c r="M874" s="5" t="n">
        <v>13.6573641815014</v>
      </c>
      <c r="N874" s="5" t="n">
        <v>24.6313674681868</v>
      </c>
      <c r="O874" s="5" t="n">
        <v>15.5283356191212</v>
      </c>
      <c r="P874" s="5" t="n">
        <v>12.0365153826664</v>
      </c>
      <c r="Q874" s="5" t="n">
        <v>12.0837215994369</v>
      </c>
      <c r="R874" s="5" t="n">
        <v>10.2824817385802</v>
      </c>
      <c r="S874" s="5" t="n">
        <v>13.0085185112387</v>
      </c>
      <c r="T874" s="5" t="n">
        <v>14.1943843471655</v>
      </c>
      <c r="U874" s="5" t="n">
        <v>10.1293360734434</v>
      </c>
      <c r="V874" s="5" t="n">
        <v>11.9554144971979</v>
      </c>
      <c r="W874" s="5" t="n">
        <v>12.9411992151026</v>
      </c>
      <c r="X874" s="5" t="n">
        <v>10.3951485321298</v>
      </c>
      <c r="Y874" s="5" t="n">
        <v>13.7101673535551</v>
      </c>
      <c r="Z874" s="5" t="n">
        <v>15.0910855315229</v>
      </c>
    </row>
    <row r="875" s="5" customFormat="true" ht="15" hidden="false" customHeight="false" outlineLevel="0" collapsed="false">
      <c r="A875" s="5" t="s">
        <v>7132</v>
      </c>
      <c r="B875" s="5" t="s">
        <v>636</v>
      </c>
      <c r="C875" s="5" t="n">
        <v>13.3897829524036</v>
      </c>
      <c r="D875" s="5" t="n">
        <v>22.9679406454873</v>
      </c>
      <c r="E875" s="5" t="n">
        <v>14.9912095308128</v>
      </c>
      <c r="F875" s="5" t="n">
        <v>11.292065068055</v>
      </c>
      <c r="G875" s="5" t="n">
        <v>11.7252909488758</v>
      </c>
      <c r="H875" s="5" t="n">
        <v>12.2082321270033</v>
      </c>
      <c r="I875" s="5" t="n">
        <v>19.8221275011107</v>
      </c>
      <c r="J875" s="5" t="n">
        <v>13.8171652463276</v>
      </c>
      <c r="K875" s="5" t="n">
        <v>11.1195526021201</v>
      </c>
      <c r="L875" s="5" t="n">
        <v>10.4641777854541</v>
      </c>
      <c r="M875" s="5" t="n">
        <v>14.2655467516151</v>
      </c>
      <c r="N875" s="5" t="n">
        <v>24.4870029437434</v>
      </c>
      <c r="O875" s="5" t="n">
        <v>15.939502460889</v>
      </c>
      <c r="P875" s="5" t="n">
        <v>12.0921617543213</v>
      </c>
      <c r="Q875" s="5" t="n">
        <v>12.0850316235028</v>
      </c>
      <c r="R875" s="5" t="n">
        <v>10.423932869982</v>
      </c>
      <c r="S875" s="5" t="n">
        <v>13.5753437595294</v>
      </c>
      <c r="T875" s="5" t="n">
        <v>14.4681226386634</v>
      </c>
      <c r="U875" s="5" t="n">
        <v>10.0242360229476</v>
      </c>
      <c r="V875" s="5" t="n">
        <v>12.4654234447157</v>
      </c>
      <c r="W875" s="5" t="n">
        <v>12.6188136303054</v>
      </c>
      <c r="X875" s="5" t="n">
        <v>10.7056014642881</v>
      </c>
      <c r="Y875" s="5" t="n">
        <v>14.394487489218</v>
      </c>
      <c r="Z875" s="5" t="n">
        <v>15.8937414167738</v>
      </c>
    </row>
    <row r="876" s="5" customFormat="true" ht="15" hidden="false" customHeight="false" outlineLevel="0" collapsed="false">
      <c r="A876" s="5" t="s">
        <v>7133</v>
      </c>
      <c r="B876" s="5" t="s">
        <v>348</v>
      </c>
      <c r="C876" s="5" t="n">
        <v>14.333936248075</v>
      </c>
      <c r="D876" s="5" t="n">
        <v>25.892113401627</v>
      </c>
      <c r="E876" s="5" t="n">
        <v>15.1278264613672</v>
      </c>
      <c r="F876" s="5" t="n">
        <v>11.5411145060656</v>
      </c>
      <c r="G876" s="5" t="n">
        <v>11.6441278722992</v>
      </c>
      <c r="H876" s="5" t="n">
        <v>12.6941581901833</v>
      </c>
      <c r="I876" s="5" t="n">
        <v>21.7873478964272</v>
      </c>
      <c r="J876" s="5" t="n">
        <v>13.8644251597699</v>
      </c>
      <c r="K876" s="5" t="n">
        <v>11.2671701650714</v>
      </c>
      <c r="L876" s="5" t="n">
        <v>10.5762865891492</v>
      </c>
      <c r="M876" s="5" t="n">
        <v>15.4289600348047</v>
      </c>
      <c r="N876" s="5" t="n">
        <v>27.5348597191354</v>
      </c>
      <c r="O876" s="5" t="n">
        <v>16.0025388380245</v>
      </c>
      <c r="P876" s="5" t="n">
        <v>12.4217860754414</v>
      </c>
      <c r="Q876" s="5" t="n">
        <v>11.9890934496587</v>
      </c>
      <c r="R876" s="5" t="n">
        <v>10.5857559471049</v>
      </c>
      <c r="S876" s="5" t="n">
        <v>14.2835369636498</v>
      </c>
      <c r="T876" s="5" t="n">
        <v>16.2995902210714</v>
      </c>
      <c r="U876" s="5" t="n">
        <v>10.2511501837934</v>
      </c>
      <c r="V876" s="5" t="n">
        <v>12.8656618871333</v>
      </c>
      <c r="W876" s="5" t="n">
        <v>13.4862420599939</v>
      </c>
      <c r="X876" s="5" t="n">
        <v>10.815460828204</v>
      </c>
      <c r="Y876" s="5" t="n">
        <v>15.1997502757928</v>
      </c>
      <c r="Z876" s="5" t="n">
        <v>18.3024612688141</v>
      </c>
    </row>
    <row r="877" s="5" customFormat="true" ht="15" hidden="false" customHeight="false" outlineLevel="0" collapsed="false">
      <c r="A877" s="5" t="s">
        <v>7134</v>
      </c>
      <c r="B877" s="5" t="s">
        <v>934</v>
      </c>
      <c r="C877" s="5" t="n">
        <v>12.869101646681</v>
      </c>
      <c r="D877" s="5" t="n">
        <v>21.9747314432566</v>
      </c>
      <c r="E877" s="5" t="n">
        <v>14.6550685094448</v>
      </c>
      <c r="F877" s="5" t="n">
        <v>11.0303003363079</v>
      </c>
      <c r="G877" s="5" t="n">
        <v>11.3595093464534</v>
      </c>
      <c r="H877" s="5" t="n">
        <v>11.9331235364966</v>
      </c>
      <c r="I877" s="5" t="n">
        <v>20.4962364529075</v>
      </c>
      <c r="J877" s="5" t="n">
        <v>13.7435249140621</v>
      </c>
      <c r="K877" s="5" t="n">
        <v>10.8524102455761</v>
      </c>
      <c r="L877" s="5" t="n">
        <v>10.1592246179291</v>
      </c>
      <c r="M877" s="5" t="n">
        <v>13.5202372409603</v>
      </c>
      <c r="N877" s="5" t="n">
        <v>22.6048849778555</v>
      </c>
      <c r="O877" s="5" t="n">
        <v>15.3531177071904</v>
      </c>
      <c r="P877" s="5" t="n">
        <v>11.5627900693702</v>
      </c>
      <c r="Q877" s="5" t="n">
        <v>11.686877056992</v>
      </c>
      <c r="R877" s="5" t="n">
        <v>10.1994131641001</v>
      </c>
      <c r="S877" s="5" t="n">
        <v>13.1235815120616</v>
      </c>
      <c r="T877" s="5" t="n">
        <v>13.6548718434441</v>
      </c>
      <c r="U877" s="5" t="n">
        <v>9.81566802721489</v>
      </c>
      <c r="V877" s="5" t="n">
        <v>12.1880059048025</v>
      </c>
      <c r="W877" s="5" t="n">
        <v>12.3672147417484</v>
      </c>
      <c r="X877" s="5" t="n">
        <v>10.4485599917662</v>
      </c>
      <c r="Y877" s="5" t="n">
        <v>13.7999673571152</v>
      </c>
      <c r="Z877" s="5" t="n">
        <v>14.4927824872531</v>
      </c>
    </row>
    <row r="878" s="5" customFormat="true" ht="15" hidden="false" customHeight="false" outlineLevel="0" collapsed="false">
      <c r="A878" s="5" t="s">
        <v>7135</v>
      </c>
      <c r="B878" s="5" t="s">
        <v>1500</v>
      </c>
      <c r="C878" s="5" t="n">
        <v>13.4385884514476</v>
      </c>
      <c r="D878" s="5" t="n">
        <v>23.2156960050816</v>
      </c>
      <c r="E878" s="5" t="n">
        <v>15.1026048762108</v>
      </c>
      <c r="F878" s="5" t="n">
        <v>11.4725722345551</v>
      </c>
      <c r="G878" s="5" t="n">
        <v>12.0446799580743</v>
      </c>
      <c r="H878" s="5" t="n">
        <v>12.2921484118072</v>
      </c>
      <c r="I878" s="5" t="n">
        <v>19.7708331758861</v>
      </c>
      <c r="J878" s="5" t="n">
        <v>13.8625852575754</v>
      </c>
      <c r="K878" s="5" t="n">
        <v>11.2737313351918</v>
      </c>
      <c r="L878" s="5" t="n">
        <v>11.1178481293775</v>
      </c>
      <c r="M878" s="5" t="n">
        <v>14.1420632653009</v>
      </c>
      <c r="N878" s="5" t="n">
        <v>24.6467963324061</v>
      </c>
      <c r="O878" s="5" t="n">
        <v>15.9872127658048</v>
      </c>
      <c r="P878" s="5" t="n">
        <v>12.3526258803006</v>
      </c>
      <c r="Q878" s="5" t="n">
        <v>12.3249670944408</v>
      </c>
      <c r="R878" s="5" t="n">
        <v>10.6726542856078</v>
      </c>
      <c r="S878" s="5" t="n">
        <v>13.441824121447</v>
      </c>
      <c r="T878" s="5" t="n">
        <v>14.6966590857381</v>
      </c>
      <c r="U878" s="5" t="n">
        <v>10.4619285004718</v>
      </c>
      <c r="V878" s="5" t="n">
        <v>12.3254428242221</v>
      </c>
      <c r="W878" s="5" t="n">
        <v>13.0815136049054</v>
      </c>
      <c r="X878" s="5" t="n">
        <v>10.8104589583265</v>
      </c>
      <c r="Y878" s="5" t="n">
        <v>14.1255654362905</v>
      </c>
      <c r="Z878" s="5" t="n">
        <v>15.6641242886808</v>
      </c>
    </row>
    <row r="879" s="5" customFormat="true" ht="15" hidden="false" customHeight="false" outlineLevel="0" collapsed="false">
      <c r="A879" s="5" t="s">
        <v>7136</v>
      </c>
      <c r="B879" s="5" t="s">
        <v>3733</v>
      </c>
      <c r="C879" s="5" t="n">
        <v>14.1233432750341</v>
      </c>
      <c r="D879" s="5" t="n">
        <v>24.0712988082373</v>
      </c>
      <c r="E879" s="5" t="n">
        <v>14.8589961710466</v>
      </c>
      <c r="F879" s="5" t="n">
        <v>11.5997408637039</v>
      </c>
      <c r="G879" s="5" t="n">
        <v>11.8863057209582</v>
      </c>
      <c r="H879" s="5" t="n">
        <v>12.7937303751377</v>
      </c>
      <c r="I879" s="5" t="n">
        <v>20.5069149090444</v>
      </c>
      <c r="J879" s="5" t="n">
        <v>13.9575347585959</v>
      </c>
      <c r="K879" s="5" t="n">
        <v>11.2816478399223</v>
      </c>
      <c r="L879" s="5" t="n">
        <v>10.7654701888867</v>
      </c>
      <c r="M879" s="5" t="n">
        <v>15.0480043618011</v>
      </c>
      <c r="N879" s="5" t="n">
        <v>25.7264014553028</v>
      </c>
      <c r="O879" s="5" t="n">
        <v>15.551770330888</v>
      </c>
      <c r="P879" s="5" t="n">
        <v>12.5783033032575</v>
      </c>
      <c r="Q879" s="5" t="n">
        <v>12.1943977825596</v>
      </c>
      <c r="R879" s="5" t="n">
        <v>10.4633539086246</v>
      </c>
      <c r="S879" s="5" t="n">
        <v>14.1489337543697</v>
      </c>
      <c r="T879" s="5" t="n">
        <v>15.9072531576062</v>
      </c>
      <c r="U879" s="5" t="n">
        <v>10.242124733286</v>
      </c>
      <c r="V879" s="5" t="n">
        <v>13.01471923682</v>
      </c>
      <c r="W879" s="5" t="n">
        <v>13.4501786311577</v>
      </c>
      <c r="X879" s="5" t="n">
        <v>10.6242046877297</v>
      </c>
      <c r="Y879" s="5" t="n">
        <v>14.9614069231053</v>
      </c>
      <c r="Z879" s="5" t="n">
        <v>17.4229588954371</v>
      </c>
    </row>
    <row r="880" s="5" customFormat="true" ht="15" hidden="false" customHeight="false" outlineLevel="0" collapsed="false">
      <c r="A880" s="5" t="s">
        <v>7137</v>
      </c>
      <c r="B880" s="5" t="s">
        <v>1329</v>
      </c>
      <c r="C880" s="5" t="n">
        <v>12.7848817133827</v>
      </c>
      <c r="D880" s="5" t="n">
        <v>23.2301205034459</v>
      </c>
      <c r="E880" s="5" t="n">
        <v>14.7872583186041</v>
      </c>
      <c r="F880" s="5" t="n">
        <v>10.9746017427976</v>
      </c>
      <c r="G880" s="5" t="n">
        <v>11.5234856460775</v>
      </c>
      <c r="H880" s="5" t="n">
        <v>11.6183397378479</v>
      </c>
      <c r="I880" s="5" t="n">
        <v>21.1136933175446</v>
      </c>
      <c r="J880" s="5" t="n">
        <v>13.4717520596378</v>
      </c>
      <c r="K880" s="5" t="n">
        <v>10.639517386687</v>
      </c>
      <c r="L880" s="5" t="n">
        <v>10.3877410079516</v>
      </c>
      <c r="M880" s="5" t="n">
        <v>13.5847563326313</v>
      </c>
      <c r="N880" s="5" t="n">
        <v>24.1836840724964</v>
      </c>
      <c r="O880" s="5" t="n">
        <v>15.7096693607567</v>
      </c>
      <c r="P880" s="5" t="n">
        <v>12.2213718020261</v>
      </c>
      <c r="Q880" s="5" t="n">
        <v>11.9000332569443</v>
      </c>
      <c r="R880" s="5" t="n">
        <v>10.2433255085331</v>
      </c>
      <c r="S880" s="5" t="n">
        <v>12.6875681247969</v>
      </c>
      <c r="T880" s="5" t="n">
        <v>13.9733143676059</v>
      </c>
      <c r="U880" s="5" t="n">
        <v>9.61124855393391</v>
      </c>
      <c r="V880" s="5" t="n">
        <v>11.6259768729877</v>
      </c>
      <c r="W880" s="5" t="n">
        <v>12.4275434429324</v>
      </c>
      <c r="X880" s="5" t="n">
        <v>10.6976715856356</v>
      </c>
      <c r="Y880" s="5" t="n">
        <v>13.4124069669109</v>
      </c>
      <c r="Z880" s="5" t="n">
        <v>15.0216833715727</v>
      </c>
    </row>
    <row r="881" s="5" customFormat="true" ht="15" hidden="false" customHeight="false" outlineLevel="0" collapsed="false">
      <c r="A881" s="5" t="s">
        <v>7138</v>
      </c>
      <c r="B881" s="5" t="s">
        <v>3747</v>
      </c>
      <c r="C881" s="5" t="n">
        <v>15.0331879126137</v>
      </c>
      <c r="D881" s="5" t="n">
        <v>25.0605383793884</v>
      </c>
      <c r="E881" s="5" t="n">
        <v>15.70892193554</v>
      </c>
      <c r="F881" s="5" t="n">
        <v>11.6529059311277</v>
      </c>
      <c r="G881" s="5" t="n">
        <v>11.7501317066577</v>
      </c>
      <c r="H881" s="5" t="n">
        <v>13.4533516599053</v>
      </c>
      <c r="I881" s="5" t="n">
        <v>21.5473685786976</v>
      </c>
      <c r="J881" s="5" t="n">
        <v>14.5226674601217</v>
      </c>
      <c r="K881" s="5" t="n">
        <v>11.4747887008869</v>
      </c>
      <c r="L881" s="5" t="n">
        <v>10.2856951579546</v>
      </c>
      <c r="M881" s="5" t="n">
        <v>16.1769196782028</v>
      </c>
      <c r="N881" s="5" t="n">
        <v>26.7197099600584</v>
      </c>
      <c r="O881" s="5" t="n">
        <v>16.6901837160482</v>
      </c>
      <c r="P881" s="5" t="n">
        <v>12.1605235006551</v>
      </c>
      <c r="Q881" s="5" t="n">
        <v>12.0961400819277</v>
      </c>
      <c r="R881" s="5" t="n">
        <v>10.6235474337997</v>
      </c>
      <c r="S881" s="5" t="n">
        <v>14.8866405169936</v>
      </c>
      <c r="T881" s="5" t="n">
        <v>17.1651221073911</v>
      </c>
      <c r="U881" s="5" t="n">
        <v>10.1450242728359</v>
      </c>
      <c r="V881" s="5" t="n">
        <v>13.7342563648102</v>
      </c>
      <c r="W881" s="5" t="n">
        <v>14.0045514405057</v>
      </c>
      <c r="X881" s="5" t="n">
        <v>10.9362980846156</v>
      </c>
      <c r="Y881" s="5" t="n">
        <v>15.7273701589083</v>
      </c>
      <c r="Z881" s="5" t="n">
        <v>19.5035461187303</v>
      </c>
    </row>
    <row r="882" s="5" customFormat="true" ht="15" hidden="false" customHeight="false" outlineLevel="0" collapsed="false">
      <c r="A882" s="5" t="s">
        <v>7139</v>
      </c>
      <c r="B882" s="5" t="s">
        <v>3727</v>
      </c>
      <c r="C882" s="5" t="n">
        <v>12.5915967415505</v>
      </c>
      <c r="D882" s="5" t="n">
        <v>24.744320620147</v>
      </c>
      <c r="E882" s="5" t="n">
        <v>14.6870395181299</v>
      </c>
      <c r="F882" s="5" t="n">
        <v>10.9309063934009</v>
      </c>
      <c r="G882" s="5" t="n">
        <v>11.1564291467757</v>
      </c>
      <c r="H882" s="5" t="n">
        <v>11.4693652234862</v>
      </c>
      <c r="I882" s="5" t="n">
        <v>21.9822667220531</v>
      </c>
      <c r="J882" s="5" t="n">
        <v>13.0868091235865</v>
      </c>
      <c r="K882" s="5" t="n">
        <v>10.8229388399323</v>
      </c>
      <c r="L882" s="5" t="n">
        <v>9.83286064443425</v>
      </c>
      <c r="M882" s="5" t="n">
        <v>13.3430408158236</v>
      </c>
      <c r="N882" s="5" t="n">
        <v>26.0660334629343</v>
      </c>
      <c r="O882" s="5" t="n">
        <v>15.8417562269997</v>
      </c>
      <c r="P882" s="5" t="n">
        <v>11.3787927121682</v>
      </c>
      <c r="Q882" s="5" t="n">
        <v>11.5967955610895</v>
      </c>
      <c r="R882" s="5" t="n">
        <v>10.1522936026106</v>
      </c>
      <c r="S882" s="5" t="n">
        <v>12.5555167852488</v>
      </c>
      <c r="T882" s="5" t="n">
        <v>13.6021229029357</v>
      </c>
      <c r="U882" s="5" t="n">
        <v>10.0771014020494</v>
      </c>
      <c r="V882" s="5" t="n">
        <v>11.663577023937</v>
      </c>
      <c r="W882" s="5" t="n">
        <v>11.5737900392685</v>
      </c>
      <c r="X882" s="5" t="n">
        <v>10.2009279401706</v>
      </c>
      <c r="Y882" s="5" t="n">
        <v>13.1323002958258</v>
      </c>
      <c r="Z882" s="5" t="n">
        <v>15.08463051817</v>
      </c>
    </row>
    <row r="883" s="5" customFormat="true" ht="15" hidden="false" customHeight="false" outlineLevel="0" collapsed="false">
      <c r="A883" s="5" t="s">
        <v>7140</v>
      </c>
      <c r="B883" s="5" t="s">
        <v>3762</v>
      </c>
      <c r="C883" s="5" t="n">
        <v>12.9694078308884</v>
      </c>
      <c r="D883" s="5" t="n">
        <v>22.9312228589752</v>
      </c>
      <c r="E883" s="5" t="n">
        <v>14.4304250432676</v>
      </c>
      <c r="F883" s="5" t="n">
        <v>11.1031509403903</v>
      </c>
      <c r="G883" s="5" t="n">
        <v>11.8726927020811</v>
      </c>
      <c r="H883" s="5" t="n">
        <v>11.7366370651873</v>
      </c>
      <c r="I883" s="5" t="n">
        <v>19.8379346704501</v>
      </c>
      <c r="J883" s="5" t="n">
        <v>13.3203756253425</v>
      </c>
      <c r="K883" s="5" t="n">
        <v>10.9415980794908</v>
      </c>
      <c r="L883" s="5" t="n">
        <v>10.4464868867284</v>
      </c>
      <c r="M883" s="5" t="n">
        <v>13.8380979135643</v>
      </c>
      <c r="N883" s="5" t="n">
        <v>24.2206843130413</v>
      </c>
      <c r="O883" s="5" t="n">
        <v>15.2984365118044</v>
      </c>
      <c r="P883" s="5" t="n">
        <v>11.8506233702312</v>
      </c>
      <c r="Q883" s="5" t="n">
        <v>12.3159420937856</v>
      </c>
      <c r="R883" s="5" t="n">
        <v>10.5426899382759</v>
      </c>
      <c r="S883" s="5" t="n">
        <v>13.1376559239956</v>
      </c>
      <c r="T883" s="5" t="n">
        <v>13.7476004080727</v>
      </c>
      <c r="U883" s="5" t="n">
        <v>10.1261986703275</v>
      </c>
      <c r="V883" s="5" t="n">
        <v>11.9761363077634</v>
      </c>
      <c r="W883" s="5" t="n">
        <v>11.936297296846</v>
      </c>
      <c r="X883" s="5" t="n">
        <v>10.8327631730103</v>
      </c>
      <c r="Y883" s="5" t="n">
        <v>13.9651361699645</v>
      </c>
      <c r="Z883" s="5" t="n">
        <v>14.9976000331048</v>
      </c>
    </row>
    <row r="884" s="5" customFormat="true" ht="15" hidden="false" customHeight="false" outlineLevel="0" collapsed="false">
      <c r="A884" s="5" t="s">
        <v>7141</v>
      </c>
      <c r="B884" s="5" t="s">
        <v>7142</v>
      </c>
      <c r="C884" s="5" t="n">
        <v>12.3536707081544</v>
      </c>
      <c r="D884" s="5" t="n">
        <v>22.7156455823656</v>
      </c>
      <c r="E884" s="5" t="n">
        <v>14.5141495937659</v>
      </c>
      <c r="F884" s="5" t="n">
        <v>10.8642905123019</v>
      </c>
      <c r="G884" s="5" t="n">
        <v>11.482109263662</v>
      </c>
      <c r="H884" s="5" t="n">
        <v>11.5454182074863</v>
      </c>
      <c r="I884" s="5" t="n">
        <v>20.9321979329107</v>
      </c>
      <c r="J884" s="5" t="n">
        <v>13.4806617675848</v>
      </c>
      <c r="K884" s="5" t="n">
        <v>10.7920107713411</v>
      </c>
      <c r="L884" s="5" t="n">
        <v>10.463381647074</v>
      </c>
      <c r="M884" s="5" t="n">
        <v>12.8772512726956</v>
      </c>
      <c r="N884" s="5" t="n">
        <v>23.7183249249678</v>
      </c>
      <c r="O884" s="5" t="n">
        <v>15.1768389870095</v>
      </c>
      <c r="P884" s="5" t="n">
        <v>11.1701653262214</v>
      </c>
      <c r="Q884" s="5" t="n">
        <v>11.7826165221046</v>
      </c>
      <c r="R884" s="5" t="n">
        <v>10.160541625147</v>
      </c>
      <c r="S884" s="5" t="n">
        <v>12.3695190848714</v>
      </c>
      <c r="T884" s="5" t="n">
        <v>13.2832848448476</v>
      </c>
      <c r="U884" s="5" t="n">
        <v>9.78933431579664</v>
      </c>
      <c r="V884" s="5" t="n">
        <v>11.467655925872</v>
      </c>
      <c r="W884" s="5" t="n">
        <v>12.3308093339315</v>
      </c>
      <c r="X884" s="5" t="n">
        <v>10.351458842739</v>
      </c>
      <c r="Y884" s="5" t="n">
        <v>12.9526197423049</v>
      </c>
      <c r="Z884" s="5" t="n">
        <v>13.9663085809647</v>
      </c>
    </row>
    <row r="885" s="5" customFormat="true" ht="15" hidden="false" customHeight="false" outlineLevel="0" collapsed="false">
      <c r="A885" s="5" t="s">
        <v>7143</v>
      </c>
      <c r="B885" s="5" t="s">
        <v>874</v>
      </c>
      <c r="C885" s="5" t="n">
        <v>13.4911868808932</v>
      </c>
      <c r="D885" s="5" t="n">
        <v>22.9631500465262</v>
      </c>
      <c r="E885" s="5" t="n">
        <v>15.0393955057233</v>
      </c>
      <c r="F885" s="5" t="n">
        <v>11.1952713491462</v>
      </c>
      <c r="G885" s="5" t="n">
        <v>11.9136416028392</v>
      </c>
      <c r="H885" s="5" t="n">
        <v>12.3422530567699</v>
      </c>
      <c r="I885" s="5" t="n">
        <v>20.9018516416127</v>
      </c>
      <c r="J885" s="5" t="n">
        <v>13.9268027522042</v>
      </c>
      <c r="K885" s="5" t="n">
        <v>11.0869796775922</v>
      </c>
      <c r="L885" s="5" t="n">
        <v>10.4040563426094</v>
      </c>
      <c r="M885" s="5" t="n">
        <v>14.2853983244868</v>
      </c>
      <c r="N885" s="5" t="n">
        <v>23.944312235426</v>
      </c>
      <c r="O885" s="5" t="n">
        <v>15.9307947303773</v>
      </c>
      <c r="P885" s="5" t="n">
        <v>11.6345767296558</v>
      </c>
      <c r="Q885" s="5" t="n">
        <v>12.3034445023566</v>
      </c>
      <c r="R885" s="5" t="n">
        <v>10.433300441113</v>
      </c>
      <c r="S885" s="5" t="n">
        <v>13.7156218560586</v>
      </c>
      <c r="T885" s="5" t="n">
        <v>14.3816979674749</v>
      </c>
      <c r="U885" s="5" t="n">
        <v>10.0964421588745</v>
      </c>
      <c r="V885" s="5" t="n">
        <v>12.5145124880525</v>
      </c>
      <c r="W885" s="5" t="n">
        <v>12.9172597154698</v>
      </c>
      <c r="X885" s="5" t="n">
        <v>10.6505513360535</v>
      </c>
      <c r="Y885" s="5" t="n">
        <v>14.5390661361511</v>
      </c>
      <c r="Z885" s="5" t="n">
        <v>15.449991453303</v>
      </c>
    </row>
    <row r="886" s="5" customFormat="true" ht="15" hidden="false" customHeight="false" outlineLevel="0" collapsed="false">
      <c r="A886" s="5" t="s">
        <v>7144</v>
      </c>
      <c r="B886" s="5" t="s">
        <v>3756</v>
      </c>
      <c r="C886" s="5" t="n">
        <v>12.6229928597557</v>
      </c>
      <c r="D886" s="5" t="n">
        <v>22.0623876610115</v>
      </c>
      <c r="E886" s="5" t="n">
        <v>14.6510413439874</v>
      </c>
      <c r="F886" s="5" t="n">
        <v>10.8869550116901</v>
      </c>
      <c r="G886" s="5" t="n">
        <v>11.7626345476353</v>
      </c>
      <c r="H886" s="5" t="n">
        <v>11.5813381383979</v>
      </c>
      <c r="I886" s="5" t="n">
        <v>19.1733899668462</v>
      </c>
      <c r="J886" s="5" t="n">
        <v>13.6664360468781</v>
      </c>
      <c r="K886" s="5" t="n">
        <v>10.719284225878</v>
      </c>
      <c r="L886" s="5" t="n">
        <v>10.6374523226351</v>
      </c>
      <c r="M886" s="5" t="n">
        <v>13.2845587227997</v>
      </c>
      <c r="N886" s="5" t="n">
        <v>23.5517656692224</v>
      </c>
      <c r="O886" s="5" t="n">
        <v>15.3428609545411</v>
      </c>
      <c r="P886" s="5" t="n">
        <v>11.494600764148</v>
      </c>
      <c r="Q886" s="5" t="n">
        <v>12.1792615534794</v>
      </c>
      <c r="R886" s="5" t="n">
        <v>10.3536762559935</v>
      </c>
      <c r="S886" s="5" t="n">
        <v>12.7379603704793</v>
      </c>
      <c r="T886" s="5" t="n">
        <v>13.4228671438966</v>
      </c>
      <c r="U886" s="5" t="n">
        <v>9.95506634286706</v>
      </c>
      <c r="V886" s="5" t="n">
        <v>11.6847451601102</v>
      </c>
      <c r="W886" s="5" t="n">
        <v>12.1403059064273</v>
      </c>
      <c r="X886" s="5" t="n">
        <v>10.6318604811282</v>
      </c>
      <c r="Y886" s="5" t="n">
        <v>13.3784943874092</v>
      </c>
      <c r="Z886" s="5" t="n">
        <v>14.2803094293694</v>
      </c>
    </row>
    <row r="887" s="5" customFormat="true" ht="15" hidden="false" customHeight="false" outlineLevel="0" collapsed="false">
      <c r="A887" s="5" t="s">
        <v>7145</v>
      </c>
      <c r="B887" s="5" t="s">
        <v>3752</v>
      </c>
      <c r="C887" s="5" t="n">
        <v>13.5450384621506</v>
      </c>
      <c r="D887" s="5" t="n">
        <v>24.4929575444183</v>
      </c>
      <c r="E887" s="5" t="n">
        <v>15.1663228407664</v>
      </c>
      <c r="F887" s="5" t="n">
        <v>11.0291208261173</v>
      </c>
      <c r="G887" s="5" t="n">
        <v>11.6376131192728</v>
      </c>
      <c r="H887" s="5" t="n">
        <v>12.4255667473023</v>
      </c>
      <c r="I887" s="5" t="n">
        <v>21.6572016138788</v>
      </c>
      <c r="J887" s="5" t="n">
        <v>13.7402052433177</v>
      </c>
      <c r="K887" s="5" t="n">
        <v>10.9489030001577</v>
      </c>
      <c r="L887" s="5" t="n">
        <v>10.5203889617719</v>
      </c>
      <c r="M887" s="5" t="n">
        <v>14.3709008095327</v>
      </c>
      <c r="N887" s="5" t="n">
        <v>25.9907122126875</v>
      </c>
      <c r="O887" s="5" t="n">
        <v>16.3682486064334</v>
      </c>
      <c r="P887" s="5" t="n">
        <v>11.3492225124374</v>
      </c>
      <c r="Q887" s="5" t="n">
        <v>11.8440841877102</v>
      </c>
      <c r="R887" s="5" t="n">
        <v>10.2461752906223</v>
      </c>
      <c r="S887" s="5" t="n">
        <v>13.3035469267237</v>
      </c>
      <c r="T887" s="5" t="n">
        <v>15.364915295164</v>
      </c>
      <c r="U887" s="5" t="n">
        <v>10.1831756340756</v>
      </c>
      <c r="V887" s="5" t="n">
        <v>12.3321055126478</v>
      </c>
      <c r="W887" s="5" t="n">
        <v>13.5547909459645</v>
      </c>
      <c r="X887" s="5" t="n">
        <v>10.2907695192381</v>
      </c>
      <c r="Y887" s="5" t="n">
        <v>14.0602815781083</v>
      </c>
      <c r="Z887" s="5" t="n">
        <v>16.5521816818334</v>
      </c>
    </row>
    <row r="888" s="5" customFormat="true" ht="15" hidden="false" customHeight="false" outlineLevel="0" collapsed="false">
      <c r="A888" s="5" t="s">
        <v>7146</v>
      </c>
      <c r="B888" s="5" t="s">
        <v>3723</v>
      </c>
      <c r="C888" s="5" t="n">
        <v>15.3258202401836</v>
      </c>
      <c r="D888" s="5" t="n">
        <v>25.5235005219882</v>
      </c>
      <c r="E888" s="5" t="n">
        <v>15.8393336278589</v>
      </c>
      <c r="F888" s="5" t="n">
        <v>11.8685845749172</v>
      </c>
      <c r="G888" s="5" t="n">
        <v>11.8303694471814</v>
      </c>
      <c r="H888" s="5" t="n">
        <v>13.3941854361942</v>
      </c>
      <c r="I888" s="5" t="n">
        <v>20.8862389150974</v>
      </c>
      <c r="J888" s="5" t="n">
        <v>14.8476312918624</v>
      </c>
      <c r="K888" s="5" t="n">
        <v>11.3736132586602</v>
      </c>
      <c r="L888" s="5" t="n">
        <v>9.99992562836588</v>
      </c>
      <c r="M888" s="5" t="n">
        <v>16.8152100588674</v>
      </c>
      <c r="N888" s="5" t="n">
        <v>27.4703942002308</v>
      </c>
      <c r="O888" s="5" t="n">
        <v>16.7502327469751</v>
      </c>
      <c r="P888" s="5" t="n">
        <v>13.522174287424</v>
      </c>
      <c r="Q888" s="5" t="n">
        <v>12.1998025535161</v>
      </c>
      <c r="R888" s="5" t="n">
        <v>10.3428300380111</v>
      </c>
      <c r="S888" s="5" t="n">
        <v>15.1286083978994</v>
      </c>
      <c r="T888" s="5" t="n">
        <v>17.7926429485404</v>
      </c>
      <c r="U888" s="5" t="n">
        <v>10.2256067020551</v>
      </c>
      <c r="V888" s="5" t="n">
        <v>13.4884806950781</v>
      </c>
      <c r="W888" s="5" t="n">
        <v>14.3213388398829</v>
      </c>
      <c r="X888" s="5" t="n">
        <v>10.4299326703925</v>
      </c>
      <c r="Y888" s="5" t="n">
        <v>16.3625602746301</v>
      </c>
      <c r="Z888" s="5" t="n">
        <v>20.6878584965056</v>
      </c>
    </row>
    <row r="889" s="5" customFormat="true" ht="15" hidden="false" customHeight="false" outlineLevel="0" collapsed="false">
      <c r="A889" s="5" t="s">
        <v>3757</v>
      </c>
      <c r="B889" s="5" t="s">
        <v>3773</v>
      </c>
      <c r="C889" s="5" t="n">
        <v>13.6946921303886</v>
      </c>
      <c r="D889" s="5" t="n">
        <v>23.6715802547375</v>
      </c>
      <c r="E889" s="5" t="n">
        <v>14.8788502395487</v>
      </c>
      <c r="F889" s="5" t="n">
        <v>11.4508514820508</v>
      </c>
      <c r="G889" s="5" t="n">
        <v>11.9018240630398</v>
      </c>
      <c r="H889" s="5" t="n">
        <v>12.2826737375235</v>
      </c>
      <c r="I889" s="5" t="n">
        <v>20.404638300857</v>
      </c>
      <c r="J889" s="5" t="n">
        <v>13.656673052993</v>
      </c>
      <c r="K889" s="5" t="n">
        <v>11.2106402535163</v>
      </c>
      <c r="L889" s="5" t="n">
        <v>10.5923885203359</v>
      </c>
      <c r="M889" s="5" t="n">
        <v>14.6584519837192</v>
      </c>
      <c r="N889" s="5" t="n">
        <v>24.918020044386</v>
      </c>
      <c r="O889" s="5" t="n">
        <v>15.8118219168198</v>
      </c>
      <c r="P889" s="5" t="n">
        <v>12.3891974399966</v>
      </c>
      <c r="Q889" s="5" t="n">
        <v>12.2992340439029</v>
      </c>
      <c r="R889" s="5" t="n">
        <v>10.5065734822199</v>
      </c>
      <c r="S889" s="5" t="n">
        <v>13.8308486155714</v>
      </c>
      <c r="T889" s="5" t="n">
        <v>15.1012694304187</v>
      </c>
      <c r="U889" s="5" t="n">
        <v>10.0615088449566</v>
      </c>
      <c r="V889" s="5" t="n">
        <v>12.5126254089851</v>
      </c>
      <c r="W889" s="5" t="n">
        <v>12.8798590668702</v>
      </c>
      <c r="X889" s="5" t="n">
        <v>10.8048371296858</v>
      </c>
      <c r="Y889" s="5" t="n">
        <v>14.7432183331781</v>
      </c>
      <c r="Z889" s="5" t="n">
        <v>16.574868167077</v>
      </c>
    </row>
    <row r="890" s="5" customFormat="true" ht="15" hidden="false" customHeight="false" outlineLevel="0" collapsed="false">
      <c r="A890" s="5" t="s">
        <v>3766</v>
      </c>
      <c r="B890" s="5" t="s">
        <v>3771</v>
      </c>
      <c r="C890" s="5" t="n">
        <v>15.3015733419111</v>
      </c>
      <c r="D890" s="5" t="n">
        <v>24.2851459846493</v>
      </c>
      <c r="E890" s="5" t="n">
        <v>16.2980241086647</v>
      </c>
      <c r="F890" s="5" t="n">
        <v>11.6669795920227</v>
      </c>
      <c r="G890" s="5" t="n">
        <v>12.1057150568594</v>
      </c>
      <c r="H890" s="5" t="n">
        <v>13.7802159332424</v>
      </c>
      <c r="I890" s="5" t="n">
        <v>22.0053996601664</v>
      </c>
      <c r="J890" s="5" t="n">
        <v>14.5370448403865</v>
      </c>
      <c r="K890" s="5" t="n">
        <v>11.467520306039</v>
      </c>
      <c r="L890" s="5" t="n">
        <v>11.0698069785225</v>
      </c>
      <c r="M890" s="5" t="n">
        <v>16.4443920857528</v>
      </c>
      <c r="N890" s="5" t="n">
        <v>25.3742566952804</v>
      </c>
      <c r="O890" s="5" t="n">
        <v>17.9929109812096</v>
      </c>
      <c r="P890" s="5" t="n">
        <v>12.2916878405946</v>
      </c>
      <c r="Q890" s="5" t="n">
        <v>12.312009083811</v>
      </c>
      <c r="R890" s="5" t="n">
        <v>11.8073182820107</v>
      </c>
      <c r="S890" s="5" t="n">
        <v>14.853070145135</v>
      </c>
      <c r="T890" s="5" t="n">
        <v>17.3968292273905</v>
      </c>
      <c r="U890" s="5" t="n">
        <v>10.0796312304722</v>
      </c>
      <c r="V890" s="5" t="n">
        <v>13.727885726904</v>
      </c>
      <c r="W890" s="5" t="n">
        <v>14.9681936409931</v>
      </c>
      <c r="X890" s="5" t="n">
        <v>12.9405548658085</v>
      </c>
      <c r="Y890" s="5" t="n">
        <v>15.7164062329096</v>
      </c>
      <c r="Z890" s="5" t="n">
        <v>19.2105607203521</v>
      </c>
    </row>
    <row r="891" s="5" customFormat="true" ht="15" hidden="false" customHeight="false" outlineLevel="0" collapsed="false">
      <c r="A891" s="5" t="s">
        <v>7147</v>
      </c>
      <c r="B891" s="5" t="s">
        <v>478</v>
      </c>
      <c r="C891" s="5" t="n">
        <v>13.5716854563919</v>
      </c>
      <c r="D891" s="5" t="n">
        <v>25.7624775347477</v>
      </c>
      <c r="E891" s="5" t="n">
        <v>15.2752503555532</v>
      </c>
      <c r="F891" s="5" t="n">
        <v>10.9150880506849</v>
      </c>
      <c r="G891" s="5" t="n">
        <v>11.3270788072358</v>
      </c>
      <c r="H891" s="5" t="n">
        <v>12.0891324889155</v>
      </c>
      <c r="I891" s="5" t="n">
        <v>20.6902029262397</v>
      </c>
      <c r="J891" s="5" t="n">
        <v>13.9468559546046</v>
      </c>
      <c r="K891" s="5" t="n">
        <v>10.7650399937297</v>
      </c>
      <c r="L891" s="5" t="n">
        <v>10.1566657658987</v>
      </c>
      <c r="M891" s="5" t="n">
        <v>14.6382787497123</v>
      </c>
      <c r="N891" s="5" t="n">
        <v>28.1871815491656</v>
      </c>
      <c r="O891" s="5" t="n">
        <v>16.2388504092301</v>
      </c>
      <c r="P891" s="5" t="n">
        <v>11.3850265683208</v>
      </c>
      <c r="Q891" s="5" t="n">
        <v>11.6679471239692</v>
      </c>
      <c r="R891" s="5" t="n">
        <v>10.1947037447628</v>
      </c>
      <c r="S891" s="5" t="n">
        <v>13.5672083743048</v>
      </c>
      <c r="T891" s="5" t="n">
        <v>15.1919607839869</v>
      </c>
      <c r="U891" s="5" t="n">
        <v>9.88413971386184</v>
      </c>
      <c r="V891" s="5" t="n">
        <v>12.2923329439312</v>
      </c>
      <c r="W891" s="5" t="n">
        <v>12.7146753704883</v>
      </c>
      <c r="X891" s="5" t="n">
        <v>10.4230934401362</v>
      </c>
      <c r="Y891" s="5" t="n">
        <v>14.463847130794</v>
      </c>
      <c r="Z891" s="5" t="n">
        <v>17.0421750823013</v>
      </c>
    </row>
    <row r="892" s="5" customFormat="true" ht="15" hidden="false" customHeight="false" outlineLevel="0" collapsed="false">
      <c r="A892" s="5" t="s">
        <v>7148</v>
      </c>
      <c r="B892" s="5" t="s">
        <v>726</v>
      </c>
      <c r="C892" s="5" t="n">
        <v>13.2187674962457</v>
      </c>
      <c r="D892" s="5" t="n">
        <v>24.5210106562577</v>
      </c>
      <c r="E892" s="5" t="n">
        <v>14.86281384364</v>
      </c>
      <c r="F892" s="5" t="n">
        <v>10.9800627543989</v>
      </c>
      <c r="G892" s="5" t="n">
        <v>11.7808676723991</v>
      </c>
      <c r="H892" s="5" t="n">
        <v>12.1773286400118</v>
      </c>
      <c r="I892" s="5" t="n">
        <v>20.9937030181523</v>
      </c>
      <c r="J892" s="5" t="n">
        <v>14.0687528363437</v>
      </c>
      <c r="K892" s="5" t="n">
        <v>10.9633633221497</v>
      </c>
      <c r="L892" s="5" t="n">
        <v>10.9171341290408</v>
      </c>
      <c r="M892" s="5" t="n">
        <v>13.9514751702362</v>
      </c>
      <c r="N892" s="5" t="n">
        <v>26.21825163774</v>
      </c>
      <c r="O892" s="5" t="n">
        <v>15.4290856531024</v>
      </c>
      <c r="P892" s="5" t="n">
        <v>11.0347024870957</v>
      </c>
      <c r="Q892" s="5" t="n">
        <v>12.1180295581579</v>
      </c>
      <c r="R892" s="5" t="n">
        <v>10.2378204439504</v>
      </c>
      <c r="S892" s="5" t="n">
        <v>13.3767637051347</v>
      </c>
      <c r="T892" s="5" t="n">
        <v>14.2440296086288</v>
      </c>
      <c r="U892" s="5" t="n">
        <v>9.92281810954765</v>
      </c>
      <c r="V892" s="5" t="n">
        <v>12.4157445404931</v>
      </c>
      <c r="W892" s="5" t="n">
        <v>12.6253311265105</v>
      </c>
      <c r="X892" s="5" t="n">
        <v>10.4547869364552</v>
      </c>
      <c r="Y892" s="5" t="n">
        <v>14.0337926711269</v>
      </c>
      <c r="Z892" s="5" t="n">
        <v>15.4805225893589</v>
      </c>
    </row>
    <row r="893" s="5" customFormat="true" ht="15" hidden="false" customHeight="false" outlineLevel="0" collapsed="false">
      <c r="A893" s="5" t="s">
        <v>7149</v>
      </c>
      <c r="B893" s="5" t="s">
        <v>3712</v>
      </c>
      <c r="C893" s="5" t="n">
        <v>13.869176388118</v>
      </c>
      <c r="D893" s="5" t="n">
        <v>23.47763046005</v>
      </c>
      <c r="E893" s="5" t="n">
        <v>15.1287304333184</v>
      </c>
      <c r="F893" s="5" t="n">
        <v>11.4390210840011</v>
      </c>
      <c r="G893" s="5" t="n">
        <v>11.8524302023974</v>
      </c>
      <c r="H893" s="5" t="n">
        <v>12.7880067903903</v>
      </c>
      <c r="I893" s="5" t="n">
        <v>20.3404380983847</v>
      </c>
      <c r="J893" s="5" t="n">
        <v>14.3052417242652</v>
      </c>
      <c r="K893" s="5" t="n">
        <v>11.2589665898828</v>
      </c>
      <c r="L893" s="5" t="n">
        <v>10.7431037556772</v>
      </c>
      <c r="M893" s="5" t="n">
        <v>14.615671783946</v>
      </c>
      <c r="N893" s="5" t="n">
        <v>24.9578683924829</v>
      </c>
      <c r="O893" s="5" t="n">
        <v>15.75132079367</v>
      </c>
      <c r="P893" s="5" t="n">
        <v>12.0262448330393</v>
      </c>
      <c r="Q893" s="5" t="n">
        <v>12.0778463801595</v>
      </c>
      <c r="R893" s="5" t="n">
        <v>10.5285898467072</v>
      </c>
      <c r="S893" s="5" t="n">
        <v>13.8275852113876</v>
      </c>
      <c r="T893" s="5" t="n">
        <v>15.3182745689956</v>
      </c>
      <c r="U893" s="5" t="n">
        <v>10.2499486744801</v>
      </c>
      <c r="V893" s="5" t="n">
        <v>12.9152536778897</v>
      </c>
      <c r="W893" s="5" t="n">
        <v>13.4793399975221</v>
      </c>
      <c r="X893" s="5" t="n">
        <v>10.7104184325817</v>
      </c>
      <c r="Y893" s="5" t="n">
        <v>14.4835306897458</v>
      </c>
      <c r="Z893" s="5" t="n">
        <v>16.4897391913271</v>
      </c>
    </row>
    <row r="894" s="5" customFormat="true" ht="15" hidden="false" customHeight="false" outlineLevel="0" collapsed="false">
      <c r="A894" s="5" t="s">
        <v>7150</v>
      </c>
      <c r="B894" s="5" t="s">
        <v>7151</v>
      </c>
      <c r="C894" s="5" t="n">
        <v>13.9477408357791</v>
      </c>
      <c r="D894" s="5" t="n">
        <v>23.0355854928909</v>
      </c>
      <c r="E894" s="5" t="n">
        <v>14.5974684824862</v>
      </c>
      <c r="F894" s="5" t="n">
        <v>11.6285132354953</v>
      </c>
      <c r="G894" s="5" t="n">
        <v>11.926665333146</v>
      </c>
      <c r="H894" s="5" t="n">
        <v>12.7384283646244</v>
      </c>
      <c r="I894" s="5" t="n">
        <v>20.1223590190272</v>
      </c>
      <c r="J894" s="5" t="n">
        <v>13.7749575608246</v>
      </c>
      <c r="K894" s="5" t="n">
        <v>11.2458755674625</v>
      </c>
      <c r="L894" s="5" t="n">
        <v>10.8123415839057</v>
      </c>
      <c r="M894" s="5" t="n">
        <v>14.856958554631</v>
      </c>
      <c r="N894" s="5" t="n">
        <v>24.4009829438058</v>
      </c>
      <c r="O894" s="5" t="n">
        <v>15.4264447110827</v>
      </c>
      <c r="P894" s="5" t="n">
        <v>12.7752195511564</v>
      </c>
      <c r="Q894" s="5" t="n">
        <v>12.2190566851612</v>
      </c>
      <c r="R894" s="5" t="n">
        <v>10.3973353381528</v>
      </c>
      <c r="S894" s="5" t="n">
        <v>13.9502877857516</v>
      </c>
      <c r="T894" s="5" t="n">
        <v>15.6835403135454</v>
      </c>
      <c r="U894" s="5" t="n">
        <v>10.1170484543785</v>
      </c>
      <c r="V894" s="5" t="n">
        <v>12.8669730095633</v>
      </c>
      <c r="W894" s="5" t="n">
        <v>13.711136662595</v>
      </c>
      <c r="X894" s="5" t="n">
        <v>10.6103055798003</v>
      </c>
      <c r="Y894" s="5" t="n">
        <v>14.7968083070087</v>
      </c>
      <c r="Z894" s="5" t="n">
        <v>16.9977923269587</v>
      </c>
    </row>
    <row r="895" s="5" customFormat="true" ht="15" hidden="false" customHeight="false" outlineLevel="0" collapsed="false">
      <c r="A895" s="5" t="s">
        <v>7152</v>
      </c>
      <c r="B895" s="5" t="s">
        <v>3745</v>
      </c>
      <c r="C895" s="5" t="n">
        <v>14.9013475404816</v>
      </c>
      <c r="D895" s="5" t="n">
        <v>24.9039610120483</v>
      </c>
      <c r="E895" s="5" t="n">
        <v>15.3371644128057</v>
      </c>
      <c r="F895" s="5" t="n">
        <v>11.7022984127627</v>
      </c>
      <c r="G895" s="5" t="n">
        <v>12.049611468121</v>
      </c>
      <c r="H895" s="5" t="n">
        <v>13.434693196602</v>
      </c>
      <c r="I895" s="5" t="n">
        <v>20.5996270267151</v>
      </c>
      <c r="J895" s="5" t="n">
        <v>14.5174400903691</v>
      </c>
      <c r="K895" s="5" t="n">
        <v>11.6497431243405</v>
      </c>
      <c r="L895" s="5" t="n">
        <v>11.1411716482609</v>
      </c>
      <c r="M895" s="5" t="n">
        <v>15.8910261798348</v>
      </c>
      <c r="N895" s="5" t="n">
        <v>26.6698244926074</v>
      </c>
      <c r="O895" s="5" t="n">
        <v>16.0056336926915</v>
      </c>
      <c r="P895" s="5" t="n">
        <v>11.8598725855913</v>
      </c>
      <c r="Q895" s="5" t="n">
        <v>12.2291705640996</v>
      </c>
      <c r="R895" s="5" t="n">
        <v>10.545486565209</v>
      </c>
      <c r="S895" s="5" t="n">
        <v>14.8364767709767</v>
      </c>
      <c r="T895" s="5" t="n">
        <v>16.6589453968458</v>
      </c>
      <c r="U895" s="5" t="n">
        <v>10.521700216926</v>
      </c>
      <c r="V895" s="5" t="n">
        <v>13.4850481757634</v>
      </c>
      <c r="W895" s="5" t="n">
        <v>14.4378359786677</v>
      </c>
      <c r="X895" s="5" t="n">
        <v>10.5628777580851</v>
      </c>
      <c r="Y895" s="5" t="n">
        <v>15.7555581485943</v>
      </c>
      <c r="Z895" s="5" t="n">
        <v>18.0836010822943</v>
      </c>
    </row>
    <row r="896" s="5" customFormat="true" ht="15" hidden="false" customHeight="false" outlineLevel="0" collapsed="false">
      <c r="A896" s="5" t="s">
        <v>7153</v>
      </c>
      <c r="B896" s="5" t="s">
        <v>3749</v>
      </c>
      <c r="C896" s="5" t="n">
        <v>12.7396837987577</v>
      </c>
      <c r="D896" s="5" t="n">
        <v>22.6879939107345</v>
      </c>
      <c r="E896" s="5" t="n">
        <v>14.6157843503079</v>
      </c>
      <c r="F896" s="5" t="n">
        <v>10.9324391734123</v>
      </c>
      <c r="G896" s="5" t="n">
        <v>11.679126483225</v>
      </c>
      <c r="H896" s="5" t="n">
        <v>11.7725539002397</v>
      </c>
      <c r="I896" s="5" t="n">
        <v>20.6127719711965</v>
      </c>
      <c r="J896" s="5" t="n">
        <v>13.5545336750076</v>
      </c>
      <c r="K896" s="5" t="n">
        <v>10.642361641849</v>
      </c>
      <c r="L896" s="5" t="n">
        <v>10.649737214338</v>
      </c>
      <c r="M896" s="5" t="n">
        <v>13.4121179754037</v>
      </c>
      <c r="N896" s="5" t="n">
        <v>23.8024515269981</v>
      </c>
      <c r="O896" s="5" t="n">
        <v>15.4942501284865</v>
      </c>
      <c r="P896" s="5" t="n">
        <v>12.2245804260839</v>
      </c>
      <c r="Q896" s="5" t="n">
        <v>11.9616936391629</v>
      </c>
      <c r="R896" s="5" t="n">
        <v>10.2713622402497</v>
      </c>
      <c r="S896" s="5" t="n">
        <v>12.8835714186082</v>
      </c>
      <c r="T896" s="5" t="n">
        <v>13.8543421984268</v>
      </c>
      <c r="U896" s="5" t="n">
        <v>10.0092550766533</v>
      </c>
      <c r="V896" s="5" t="n">
        <v>11.8987813188492</v>
      </c>
      <c r="W896" s="5" t="n">
        <v>12.5251662576423</v>
      </c>
      <c r="X896" s="5" t="n">
        <v>10.4682154015316</v>
      </c>
      <c r="Y896" s="5" t="n">
        <v>13.5303110822042</v>
      </c>
      <c r="Z896" s="5" t="n">
        <v>14.8724016503244</v>
      </c>
    </row>
    <row r="897" s="5" customFormat="true" ht="15" hidden="false" customHeight="false" outlineLevel="0" collapsed="false">
      <c r="A897" s="5" t="s">
        <v>7154</v>
      </c>
      <c r="B897" s="5" t="s">
        <v>3810</v>
      </c>
      <c r="C897" s="5" t="n">
        <v>14.9057292972551</v>
      </c>
      <c r="D897" s="5" t="n">
        <v>28.2363792026189</v>
      </c>
      <c r="E897" s="5" t="n">
        <v>15.1553685856305</v>
      </c>
      <c r="F897" s="5" t="n">
        <v>11.2631158192784</v>
      </c>
      <c r="G897" s="5" t="n">
        <v>11.5780837866918</v>
      </c>
      <c r="H897" s="5" t="n">
        <v>13.2484272897383</v>
      </c>
      <c r="I897" s="5" t="n">
        <v>22.8412921122891</v>
      </c>
      <c r="J897" s="5" t="n">
        <v>14.1957185636968</v>
      </c>
      <c r="K897" s="5" t="n">
        <v>11.2226822432337</v>
      </c>
      <c r="L897" s="5" t="n">
        <v>10.9663873441297</v>
      </c>
      <c r="M897" s="5" t="n">
        <v>16.3169787518813</v>
      </c>
      <c r="N897" s="5" t="n">
        <v>31.0045427931548</v>
      </c>
      <c r="O897" s="5" t="n">
        <v>16.1293208766844</v>
      </c>
      <c r="P897" s="5" t="n">
        <v>11.3954589978806</v>
      </c>
      <c r="Q897" s="5" t="n">
        <v>11.724090185768</v>
      </c>
      <c r="R897" s="5" t="n">
        <v>10.0153076852422</v>
      </c>
      <c r="S897" s="5" t="n">
        <v>14.3001478779441</v>
      </c>
      <c r="T897" s="5" t="n">
        <v>17.4349500733327</v>
      </c>
      <c r="U897" s="5" t="n">
        <v>10.0688496568871</v>
      </c>
      <c r="V897" s="5" t="n">
        <v>13.0961032944876</v>
      </c>
      <c r="W897" s="5" t="n">
        <v>14.3252626780602</v>
      </c>
      <c r="X897" s="5" t="n">
        <v>9.98113498487109</v>
      </c>
      <c r="Y897" s="5" t="n">
        <v>15.347641511086</v>
      </c>
      <c r="Z897" s="5" t="n">
        <v>20.2389729951817</v>
      </c>
    </row>
    <row r="898" s="5" customFormat="true" ht="15" hidden="false" customHeight="false" outlineLevel="0" collapsed="false">
      <c r="A898" s="5" t="s">
        <v>7155</v>
      </c>
      <c r="B898" s="5" t="s">
        <v>679</v>
      </c>
      <c r="C898" s="5" t="n">
        <v>13.8107873684425</v>
      </c>
      <c r="D898" s="5" t="n">
        <v>24.906014382805</v>
      </c>
      <c r="E898" s="5" t="n">
        <v>15.3752674688036</v>
      </c>
      <c r="F898" s="5" t="n">
        <v>11.1491056819151</v>
      </c>
      <c r="G898" s="5" t="n">
        <v>12.0420908308987</v>
      </c>
      <c r="H898" s="5" t="n">
        <v>12.7206860017339</v>
      </c>
      <c r="I898" s="5" t="n">
        <v>22.7429458305402</v>
      </c>
      <c r="J898" s="5" t="n">
        <v>13.9718889583218</v>
      </c>
      <c r="K898" s="5" t="n">
        <v>10.9278910868887</v>
      </c>
      <c r="L898" s="5" t="n">
        <v>11.8578751385437</v>
      </c>
      <c r="M898" s="5" t="n">
        <v>14.5892159211462</v>
      </c>
      <c r="N898" s="5" t="n">
        <v>25.9216125429426</v>
      </c>
      <c r="O898" s="5" t="n">
        <v>16.4488874305167</v>
      </c>
      <c r="P898" s="5" t="n">
        <v>11.8207681531875</v>
      </c>
      <c r="Q898" s="5" t="n">
        <v>12.0931066541027</v>
      </c>
      <c r="R898" s="5" t="n">
        <v>10.4008101854483</v>
      </c>
      <c r="S898" s="5" t="n">
        <v>13.8671658332049</v>
      </c>
      <c r="T898" s="5" t="n">
        <v>15.2428045112507</v>
      </c>
      <c r="U898" s="5" t="n">
        <v>10.1917552120108</v>
      </c>
      <c r="V898" s="5" t="n">
        <v>12.804706981116</v>
      </c>
      <c r="W898" s="5" t="n">
        <v>13.6857625932734</v>
      </c>
      <c r="X898" s="5" t="n">
        <v>10.5541799144566</v>
      </c>
      <c r="Y898" s="5" t="n">
        <v>14.6143286180966</v>
      </c>
      <c r="Z898" s="5" t="n">
        <v>16.3826472006301</v>
      </c>
    </row>
    <row r="899" s="5" customFormat="true" ht="15" hidden="false" customHeight="false" outlineLevel="0" collapsed="false">
      <c r="A899" s="5" t="s">
        <v>7156</v>
      </c>
      <c r="B899" s="5" t="s">
        <v>7157</v>
      </c>
      <c r="C899" s="5" t="n">
        <v>15.5668292193553</v>
      </c>
      <c r="D899" s="5" t="n">
        <v>28.0512851357664</v>
      </c>
      <c r="E899" s="5" t="n">
        <v>16.5561991897802</v>
      </c>
      <c r="F899" s="5" t="n">
        <v>11.3161814681738</v>
      </c>
      <c r="G899" s="5" t="n">
        <v>12.7144080099697</v>
      </c>
      <c r="H899" s="5" t="n">
        <v>13.3157227360599</v>
      </c>
      <c r="I899" s="5" t="n">
        <v>23.9029436286049</v>
      </c>
      <c r="J899" s="5" t="n">
        <v>14.4152946366747</v>
      </c>
      <c r="K899" s="5" t="n">
        <v>10.8743135743814</v>
      </c>
      <c r="L899" s="5" t="n">
        <v>11.305913813748</v>
      </c>
      <c r="M899" s="5" t="n">
        <v>17.1578141268137</v>
      </c>
      <c r="N899" s="5" t="n">
        <v>30.0496678585388</v>
      </c>
      <c r="O899" s="5" t="n">
        <v>17.9547212150823</v>
      </c>
      <c r="P899" s="5" t="n">
        <v>12.5309745661035</v>
      </c>
      <c r="Q899" s="5" t="n">
        <v>12.9181830373213</v>
      </c>
      <c r="R899" s="5" t="n">
        <v>10.8320530304876</v>
      </c>
      <c r="S899" s="5" t="n">
        <v>14.8747866135788</v>
      </c>
      <c r="T899" s="5" t="n">
        <v>18.8751564677355</v>
      </c>
      <c r="U899" s="5" t="n">
        <v>10.5479255668329</v>
      </c>
      <c r="V899" s="5" t="n">
        <v>12.8398601453785</v>
      </c>
      <c r="W899" s="5" t="n">
        <v>15.3786316391511</v>
      </c>
      <c r="X899" s="5" t="n">
        <v>11.0181074260728</v>
      </c>
      <c r="Y899" s="5" t="n">
        <v>16.3488977911003</v>
      </c>
      <c r="Z899" s="5" t="n">
        <v>21.3006725215706</v>
      </c>
    </row>
    <row r="900" s="5" customFormat="true" ht="15" hidden="false" customHeight="false" outlineLevel="0" collapsed="false">
      <c r="A900" s="5" t="s">
        <v>7158</v>
      </c>
      <c r="B900" s="5" t="s">
        <v>7159</v>
      </c>
      <c r="C900" s="5" t="n">
        <v>12.9047828917374</v>
      </c>
      <c r="D900" s="5" t="n">
        <v>21.7577104836398</v>
      </c>
      <c r="E900" s="5" t="n">
        <v>15.581828271779</v>
      </c>
      <c r="F900" s="5" t="n">
        <v>10.9200641024325</v>
      </c>
      <c r="G900" s="5" t="n">
        <v>12.2460240401664</v>
      </c>
      <c r="H900" s="5" t="n">
        <v>12.1179542944403</v>
      </c>
      <c r="I900" s="5" t="n">
        <v>20.162346464831</v>
      </c>
      <c r="J900" s="5" t="n">
        <v>14.4943957610693</v>
      </c>
      <c r="K900" s="5" t="n">
        <v>10.7777151358076</v>
      </c>
      <c r="L900" s="5" t="n">
        <v>11.6359113299388</v>
      </c>
      <c r="M900" s="5" t="n">
        <v>13.3811926237995</v>
      </c>
      <c r="N900" s="5" t="n">
        <v>22.619273180512</v>
      </c>
      <c r="O900" s="5" t="n">
        <v>16.4616837189002</v>
      </c>
      <c r="P900" s="5" t="n">
        <v>11.5595226703951</v>
      </c>
      <c r="Q900" s="5" t="n">
        <v>12.3893581441696</v>
      </c>
      <c r="R900" s="5" t="n">
        <v>10.6048038185376</v>
      </c>
      <c r="S900" s="5" t="n">
        <v>13.0642364854151</v>
      </c>
      <c r="T900" s="5" t="n">
        <v>13.542417646102</v>
      </c>
      <c r="U900" s="5" t="n">
        <v>10.6606342460307</v>
      </c>
      <c r="V900" s="5" t="n">
        <v>12.2646434919573</v>
      </c>
      <c r="W900" s="5" t="n">
        <v>12.3609225755751</v>
      </c>
      <c r="X900" s="5" t="n">
        <v>10.575259181713</v>
      </c>
      <c r="Y900" s="5" t="n">
        <v>13.5617131186071</v>
      </c>
      <c r="Z900" s="5" t="n">
        <v>14.2545921817106</v>
      </c>
    </row>
    <row r="901" s="5" customFormat="true" ht="15" hidden="false" customHeight="false" outlineLevel="0" collapsed="false">
      <c r="A901" s="5" t="s">
        <v>7160</v>
      </c>
      <c r="B901" s="5" t="s">
        <v>3803</v>
      </c>
      <c r="C901" s="5" t="n">
        <v>13.9489188324136</v>
      </c>
      <c r="D901" s="5" t="n">
        <v>24.7035646492081</v>
      </c>
      <c r="E901" s="5" t="n">
        <v>15.538473614448</v>
      </c>
      <c r="F901" s="5" t="n">
        <v>11.2220731047897</v>
      </c>
      <c r="G901" s="5" t="n">
        <v>12.2869107959639</v>
      </c>
      <c r="H901" s="5" t="n">
        <v>12.6798326736651</v>
      </c>
      <c r="I901" s="5" t="n">
        <v>21.2687014007108</v>
      </c>
      <c r="J901" s="5" t="n">
        <v>14.2924306015482</v>
      </c>
      <c r="K901" s="5" t="n">
        <v>10.9527522087649</v>
      </c>
      <c r="L901" s="5" t="n">
        <v>11.2353241041633</v>
      </c>
      <c r="M901" s="5" t="n">
        <v>14.9096992868212</v>
      </c>
      <c r="N901" s="5" t="n">
        <v>26.4790043076591</v>
      </c>
      <c r="O901" s="5" t="n">
        <v>16.8593673136397</v>
      </c>
      <c r="P901" s="5" t="n">
        <v>12.1480715634928</v>
      </c>
      <c r="Q901" s="5" t="n">
        <v>12.4933646835783</v>
      </c>
      <c r="R901" s="5" t="n">
        <v>10.7581552936826</v>
      </c>
      <c r="S901" s="5" t="n">
        <v>13.7705595345551</v>
      </c>
      <c r="T901" s="5" t="n">
        <v>15.6415196693445</v>
      </c>
      <c r="U901" s="5" t="n">
        <v>10.0114574632252</v>
      </c>
      <c r="V901" s="5" t="n">
        <v>12.5954061691845</v>
      </c>
      <c r="W901" s="5" t="n">
        <v>13.8365169925377</v>
      </c>
      <c r="X901" s="5" t="n">
        <v>11.1999007302093</v>
      </c>
      <c r="Y901" s="5" t="n">
        <v>14.7171898939055</v>
      </c>
      <c r="Z901" s="5" t="n">
        <v>16.9464433086334</v>
      </c>
    </row>
    <row r="902" s="5" customFormat="true" ht="15" hidden="false" customHeight="false" outlineLevel="0" collapsed="false">
      <c r="A902" s="5" t="s">
        <v>7161</v>
      </c>
      <c r="B902" s="5" t="s">
        <v>3806</v>
      </c>
      <c r="C902" s="5" t="n">
        <v>14.0229568836026</v>
      </c>
      <c r="D902" s="5" t="n">
        <v>22.3736352374564</v>
      </c>
      <c r="E902" s="5" t="n">
        <v>15.5566047223898</v>
      </c>
      <c r="F902" s="5" t="n">
        <v>11.0546101946644</v>
      </c>
      <c r="G902" s="5" t="n">
        <v>12.7784545495471</v>
      </c>
      <c r="H902" s="5" t="n">
        <v>12.4777043034152</v>
      </c>
      <c r="I902" s="5" t="n">
        <v>21.0412678364521</v>
      </c>
      <c r="J902" s="5" t="n">
        <v>13.5864726607679</v>
      </c>
      <c r="K902" s="5" t="n">
        <v>10.7753890730153</v>
      </c>
      <c r="L902" s="5" t="n">
        <v>11.502431845613</v>
      </c>
      <c r="M902" s="5" t="n">
        <v>15.0068162574113</v>
      </c>
      <c r="N902" s="5" t="n">
        <v>23.0136917840888</v>
      </c>
      <c r="O902" s="5" t="n">
        <v>16.874418586898</v>
      </c>
      <c r="P902" s="5" t="n">
        <v>12.2321719422318</v>
      </c>
      <c r="Q902" s="5" t="n">
        <v>13.0244562582155</v>
      </c>
      <c r="R902" s="5" t="n">
        <v>10.8473130607382</v>
      </c>
      <c r="S902" s="5" t="n">
        <v>13.8408807487042</v>
      </c>
      <c r="T902" s="5" t="n">
        <v>16.0539695694316</v>
      </c>
      <c r="U902" s="5" t="n">
        <v>10.3471492072566</v>
      </c>
      <c r="V902" s="5" t="n">
        <v>12.6374788517306</v>
      </c>
      <c r="W902" s="5" t="n">
        <v>13.1136438923982</v>
      </c>
      <c r="X902" s="5" t="n">
        <v>11.173704890296</v>
      </c>
      <c r="Y902" s="5" t="n">
        <v>14.655353054668</v>
      </c>
      <c r="Z902" s="5" t="n">
        <v>17.6019130598726</v>
      </c>
    </row>
    <row r="903" s="5" customFormat="true" ht="15" hidden="false" customHeight="false" outlineLevel="0" collapsed="false">
      <c r="A903" s="5" t="s">
        <v>7162</v>
      </c>
      <c r="B903" s="5" t="s">
        <v>926</v>
      </c>
      <c r="C903" s="5" t="n">
        <v>13.5793731167392</v>
      </c>
      <c r="D903" s="5" t="n">
        <v>27.3145596920614</v>
      </c>
      <c r="E903" s="5" t="n">
        <v>15.5056691864243</v>
      </c>
      <c r="F903" s="5" t="n">
        <v>11.0630202887875</v>
      </c>
      <c r="G903" s="5" t="n">
        <v>12.0079734392728</v>
      </c>
      <c r="H903" s="5" t="n">
        <v>12.3012669574975</v>
      </c>
      <c r="I903" s="5" t="n">
        <v>22.2278821723177</v>
      </c>
      <c r="J903" s="5" t="n">
        <v>14.027318802532</v>
      </c>
      <c r="K903" s="5" t="n">
        <v>10.7535970969279</v>
      </c>
      <c r="L903" s="5" t="n">
        <v>10.8909646935185</v>
      </c>
      <c r="M903" s="5" t="n">
        <v>14.4206525573187</v>
      </c>
      <c r="N903" s="5" t="n">
        <v>30.3602270830478</v>
      </c>
      <c r="O903" s="5" t="n">
        <v>16.7872726460247</v>
      </c>
      <c r="P903" s="5" t="n">
        <v>12.0679846823424</v>
      </c>
      <c r="Q903" s="5" t="n">
        <v>12.2899473763169</v>
      </c>
      <c r="R903" s="5" t="n">
        <v>10.5720965178036</v>
      </c>
      <c r="S903" s="5" t="n">
        <v>13.3442140785164</v>
      </c>
      <c r="T903" s="5" t="n">
        <v>15.4779415360694</v>
      </c>
      <c r="U903" s="5" t="n">
        <v>10.1047347349884</v>
      </c>
      <c r="V903" s="5" t="n">
        <v>12.2575968339807</v>
      </c>
      <c r="W903" s="5" t="n">
        <v>13.3881264685126</v>
      </c>
      <c r="X903" s="5" t="n">
        <v>10.892918609956</v>
      </c>
      <c r="Y903" s="5" t="n">
        <v>14.0299205242535</v>
      </c>
      <c r="Z903" s="5" t="n">
        <v>16.9542419414407</v>
      </c>
    </row>
    <row r="904" s="5" customFormat="true" ht="15" hidden="false" customHeight="false" outlineLevel="0" collapsed="false">
      <c r="A904" s="5" t="s">
        <v>7163</v>
      </c>
      <c r="B904" s="5" t="s">
        <v>356</v>
      </c>
      <c r="C904" s="5" t="n">
        <v>15.5891148249807</v>
      </c>
      <c r="D904" s="5" t="n">
        <v>23.9566198914193</v>
      </c>
      <c r="E904" s="5" t="n">
        <v>16.033217283158</v>
      </c>
      <c r="F904" s="5" t="n">
        <v>11.3286806176411</v>
      </c>
      <c r="G904" s="5" t="n">
        <v>12.7069981010161</v>
      </c>
      <c r="H904" s="5" t="n">
        <v>13.4614692535313</v>
      </c>
      <c r="I904" s="5" t="n">
        <v>21.1353274324037</v>
      </c>
      <c r="J904" s="5" t="n">
        <v>14.1995192654451</v>
      </c>
      <c r="K904" s="5" t="n">
        <v>11.0177825968875</v>
      </c>
      <c r="L904" s="5" t="n">
        <v>10.930972922372</v>
      </c>
      <c r="M904" s="5" t="n">
        <v>16.8899429544985</v>
      </c>
      <c r="N904" s="5" t="n">
        <v>25.1124098967136</v>
      </c>
      <c r="O904" s="5" t="n">
        <v>17.1955123696606</v>
      </c>
      <c r="P904" s="5" t="n">
        <v>12.0960120158484</v>
      </c>
      <c r="Q904" s="5" t="n">
        <v>13.1239548849938</v>
      </c>
      <c r="R904" s="5" t="n">
        <v>11.1992943203307</v>
      </c>
      <c r="S904" s="5" t="n">
        <v>15.3868750405641</v>
      </c>
      <c r="T904" s="5" t="n">
        <v>18.0345937043239</v>
      </c>
      <c r="U904" s="5" t="n">
        <v>10.567868439071</v>
      </c>
      <c r="V904" s="5" t="n">
        <v>13.639718900146</v>
      </c>
      <c r="W904" s="5" t="n">
        <v>14.3707181397851</v>
      </c>
      <c r="X904" s="5" t="n">
        <v>11.6104985507148</v>
      </c>
      <c r="Y904" s="5" t="n">
        <v>16.4403312363153</v>
      </c>
      <c r="Z904" s="5" t="n">
        <v>20.2864744396197</v>
      </c>
    </row>
    <row r="905" s="5" customFormat="true" ht="15" hidden="false" customHeight="false" outlineLevel="0" collapsed="false">
      <c r="A905" s="5" t="s">
        <v>7164</v>
      </c>
      <c r="B905" s="5" t="s">
        <v>622</v>
      </c>
      <c r="C905" s="5" t="n">
        <v>13.2835634346237</v>
      </c>
      <c r="D905" s="5" t="n">
        <v>24.1177504959728</v>
      </c>
      <c r="E905" s="5" t="n">
        <v>14.7288868725682</v>
      </c>
      <c r="F905" s="5" t="n">
        <v>10.8891699199707</v>
      </c>
      <c r="G905" s="5" t="n">
        <v>11.3667481384098</v>
      </c>
      <c r="H905" s="5" t="n">
        <v>12.407831861879</v>
      </c>
      <c r="I905" s="5" t="n">
        <v>21.0712400760211</v>
      </c>
      <c r="J905" s="5" t="n">
        <v>13.9682016348205</v>
      </c>
      <c r="K905" s="5" t="n">
        <v>10.7855232996704</v>
      </c>
      <c r="L905" s="5" t="n">
        <v>10.1238510877995</v>
      </c>
      <c r="M905" s="5" t="n">
        <v>13.9202913297493</v>
      </c>
      <c r="N905" s="5" t="n">
        <v>26.1013065161809</v>
      </c>
      <c r="O905" s="5" t="n">
        <v>15.3662827869952</v>
      </c>
      <c r="P905" s="5" t="n">
        <v>11.2064436291769</v>
      </c>
      <c r="Q905" s="5" t="n">
        <v>11.6417255828825</v>
      </c>
      <c r="R905" s="5" t="n">
        <v>10.4814193166488</v>
      </c>
      <c r="S905" s="5" t="n">
        <v>13.2392922926591</v>
      </c>
      <c r="T905" s="5" t="n">
        <v>14.6808190363516</v>
      </c>
      <c r="U905" s="5" t="n">
        <v>10.2109001034104</v>
      </c>
      <c r="V905" s="5" t="n">
        <v>12.4545242141148</v>
      </c>
      <c r="W905" s="5" t="n">
        <v>13.2405388020925</v>
      </c>
      <c r="X905" s="5" t="n">
        <v>10.662295330188</v>
      </c>
      <c r="Y905" s="5" t="n">
        <v>13.7976698806591</v>
      </c>
      <c r="Z905" s="5" t="n">
        <v>15.8201397128878</v>
      </c>
    </row>
    <row r="906" s="5" customFormat="true" ht="15" hidden="false" customHeight="false" outlineLevel="0" collapsed="false">
      <c r="A906" s="5" t="s">
        <v>7165</v>
      </c>
      <c r="B906" s="5" t="s">
        <v>584</v>
      </c>
      <c r="C906" s="5" t="n">
        <v>14.8715188889382</v>
      </c>
      <c r="D906" s="5" t="n">
        <v>27.6848461114705</v>
      </c>
      <c r="E906" s="5" t="n">
        <v>15.6631932094018</v>
      </c>
      <c r="F906" s="5" t="n">
        <v>11.2613225460652</v>
      </c>
      <c r="G906" s="5" t="n">
        <v>11.9357542412677</v>
      </c>
      <c r="H906" s="5" t="n">
        <v>13.2428528887762</v>
      </c>
      <c r="I906" s="5" t="n">
        <v>23.2737612932532</v>
      </c>
      <c r="J906" s="5" t="n">
        <v>14.6811642026952</v>
      </c>
      <c r="K906" s="5" t="n">
        <v>10.9868590819045</v>
      </c>
      <c r="L906" s="5" t="n">
        <v>10.6914423906526</v>
      </c>
      <c r="M906" s="5" t="n">
        <v>16.2088652811365</v>
      </c>
      <c r="N906" s="5" t="n">
        <v>30.1098913820119</v>
      </c>
      <c r="O906" s="5" t="n">
        <v>16.5715926037378</v>
      </c>
      <c r="P906" s="5" t="n">
        <v>11.9614711022393</v>
      </c>
      <c r="Q906" s="5" t="n">
        <v>12.2279150291</v>
      </c>
      <c r="R906" s="5" t="n">
        <v>10.5832928911486</v>
      </c>
      <c r="S906" s="5" t="n">
        <v>14.544286167418</v>
      </c>
      <c r="T906" s="5" t="n">
        <v>17.4674401296809</v>
      </c>
      <c r="U906" s="5" t="n">
        <v>10.3400719028276</v>
      </c>
      <c r="V906" s="5" t="n">
        <v>13.1779861047936</v>
      </c>
      <c r="W906" s="5" t="n">
        <v>14.5612304978399</v>
      </c>
      <c r="X906" s="5" t="n">
        <v>10.7623659286005</v>
      </c>
      <c r="Y906" s="5" t="n">
        <v>15.6612697842599</v>
      </c>
      <c r="Z906" s="5" t="n">
        <v>19.9952942841271</v>
      </c>
    </row>
    <row r="907" s="5" customFormat="true" ht="15" hidden="false" customHeight="false" outlineLevel="0" collapsed="false">
      <c r="A907" s="5" t="s">
        <v>7166</v>
      </c>
      <c r="B907" s="5" t="s">
        <v>3796</v>
      </c>
      <c r="C907" s="5" t="n">
        <v>13.197859872175</v>
      </c>
      <c r="D907" s="5" t="n">
        <v>23.9827744646839</v>
      </c>
      <c r="E907" s="5" t="n">
        <v>15.0933288797734</v>
      </c>
      <c r="F907" s="5" t="n">
        <v>10.8750991555816</v>
      </c>
      <c r="G907" s="5" t="n">
        <v>11.898582469244</v>
      </c>
      <c r="H907" s="5" t="n">
        <v>12.1535029178584</v>
      </c>
      <c r="I907" s="5" t="n">
        <v>22.3199256946701</v>
      </c>
      <c r="J907" s="5" t="n">
        <v>13.6812795114321</v>
      </c>
      <c r="K907" s="5" t="n">
        <v>10.6143867290843</v>
      </c>
      <c r="L907" s="5" t="n">
        <v>10.6096455079639</v>
      </c>
      <c r="M907" s="5" t="n">
        <v>13.8821784706551</v>
      </c>
      <c r="N907" s="5" t="n">
        <v>24.9574251813267</v>
      </c>
      <c r="O907" s="5" t="n">
        <v>16.3245027489319</v>
      </c>
      <c r="P907" s="5" t="n">
        <v>11.7461208168314</v>
      </c>
      <c r="Q907" s="5" t="n">
        <v>12.1735147664871</v>
      </c>
      <c r="R907" s="5" t="n">
        <v>10.40376298224</v>
      </c>
      <c r="S907" s="5" t="n">
        <v>13.0559865718528</v>
      </c>
      <c r="T907" s="5" t="n">
        <v>14.7842783364441</v>
      </c>
      <c r="U907" s="5" t="n">
        <v>10.0027599724</v>
      </c>
      <c r="V907" s="5" t="n">
        <v>12.252118674679</v>
      </c>
      <c r="W907" s="5" t="n">
        <v>12.9312365597845</v>
      </c>
      <c r="X907" s="5" t="n">
        <v>10.6695106776714</v>
      </c>
      <c r="Y907" s="5" t="n">
        <v>13.5778423705066</v>
      </c>
      <c r="Z907" s="5" t="n">
        <v>16.016433994391</v>
      </c>
    </row>
    <row r="908" s="5" customFormat="true" ht="15" hidden="false" customHeight="false" outlineLevel="0" collapsed="false">
      <c r="A908" s="5" t="s">
        <v>7167</v>
      </c>
      <c r="B908" s="5" t="s">
        <v>7168</v>
      </c>
      <c r="C908" s="5" t="n">
        <v>13.2349430147233</v>
      </c>
      <c r="D908" s="5" t="n">
        <v>25.4379251599068</v>
      </c>
      <c r="E908" s="5" t="n">
        <v>15.4284182842563</v>
      </c>
      <c r="F908" s="5" t="n">
        <v>10.7164957476365</v>
      </c>
      <c r="G908" s="5" t="n">
        <v>11.365100891643</v>
      </c>
      <c r="H908" s="5" t="n">
        <v>12.1468917571539</v>
      </c>
      <c r="I908" s="5" t="n">
        <v>24.1027325985208</v>
      </c>
      <c r="J908" s="5" t="n">
        <v>13.6376567791794</v>
      </c>
      <c r="K908" s="5" t="n">
        <v>10.6159533310529</v>
      </c>
      <c r="L908" s="5" t="n">
        <v>10.1606213928423</v>
      </c>
      <c r="M908" s="5" t="n">
        <v>13.8731442457669</v>
      </c>
      <c r="N908" s="5" t="n">
        <v>26.0273709880809</v>
      </c>
      <c r="O908" s="5" t="n">
        <v>16.5901749427797</v>
      </c>
      <c r="P908" s="5" t="n">
        <v>11.0643392642477</v>
      </c>
      <c r="Q908" s="5" t="n">
        <v>11.5721047452938</v>
      </c>
      <c r="R908" s="5" t="n">
        <v>10.4571843798663</v>
      </c>
      <c r="S908" s="5" t="n">
        <v>13.0005311223823</v>
      </c>
      <c r="T908" s="5" t="n">
        <v>14.9238677112904</v>
      </c>
      <c r="U908" s="5" t="n">
        <v>10.0800590896871</v>
      </c>
      <c r="V908" s="5" t="n">
        <v>11.9793086170722</v>
      </c>
      <c r="W908" s="5" t="n">
        <v>13.2562610556976</v>
      </c>
      <c r="X908" s="5" t="n">
        <v>10.6432699540363</v>
      </c>
      <c r="Y908" s="5" t="n">
        <v>13.6028332613587</v>
      </c>
      <c r="Z908" s="5" t="n">
        <v>15.9606782962646</v>
      </c>
    </row>
    <row r="909" s="5" customFormat="true" ht="15" hidden="false" customHeight="false" outlineLevel="0" collapsed="false">
      <c r="A909" s="5" t="s">
        <v>7169</v>
      </c>
      <c r="B909" s="5" t="s">
        <v>3792</v>
      </c>
      <c r="C909" s="5" t="n">
        <v>13.1703209201679</v>
      </c>
      <c r="D909" s="5" t="n">
        <v>24.6159753057607</v>
      </c>
      <c r="E909" s="5" t="n">
        <v>14.7043899472454</v>
      </c>
      <c r="F909" s="5" t="n">
        <v>10.8836809481606</v>
      </c>
      <c r="G909" s="5" t="n">
        <v>12.1559902342259</v>
      </c>
      <c r="H909" s="5" t="n">
        <v>12.1305944419981</v>
      </c>
      <c r="I909" s="5" t="n">
        <v>23.1200132227792</v>
      </c>
      <c r="J909" s="5" t="n">
        <v>13.6631477642821</v>
      </c>
      <c r="K909" s="5" t="n">
        <v>10.7644863625345</v>
      </c>
      <c r="L909" s="5" t="n">
        <v>11.0818977587548</v>
      </c>
      <c r="M909" s="5" t="n">
        <v>13.8482962677401</v>
      </c>
      <c r="N909" s="5" t="n">
        <v>25.2750343624977</v>
      </c>
      <c r="O909" s="5" t="n">
        <v>15.7964337309602</v>
      </c>
      <c r="P909" s="5" t="n">
        <v>11.5115024241043</v>
      </c>
      <c r="Q909" s="5" t="n">
        <v>12.4455098370079</v>
      </c>
      <c r="R909" s="5" t="n">
        <v>10.4011657682207</v>
      </c>
      <c r="S909" s="5" t="n">
        <v>12.9766811159613</v>
      </c>
      <c r="T909" s="5" t="n">
        <v>14.4268341484797</v>
      </c>
      <c r="U909" s="5" t="n">
        <v>10.2404939667312</v>
      </c>
      <c r="V909" s="5" t="n">
        <v>12.1275104360624</v>
      </c>
      <c r="W909" s="5" t="n">
        <v>12.7972911521867</v>
      </c>
      <c r="X909" s="5" t="n">
        <v>10.5213014634102</v>
      </c>
      <c r="Y909" s="5" t="n">
        <v>13.5003477347748</v>
      </c>
      <c r="Z909" s="5" t="n">
        <v>15.5434587050962</v>
      </c>
    </row>
    <row r="910" s="5" customFormat="true" ht="15" hidden="false" customHeight="false" outlineLevel="0" collapsed="false">
      <c r="A910" s="5" t="s">
        <v>7170</v>
      </c>
      <c r="B910" s="5" t="s">
        <v>3780</v>
      </c>
      <c r="C910" s="5" t="n">
        <v>12.5283465056709</v>
      </c>
      <c r="D910" s="5" t="n">
        <v>23.7276180797516</v>
      </c>
      <c r="E910" s="5" t="n">
        <v>14.1617630127849</v>
      </c>
      <c r="F910" s="5" t="n">
        <v>10.9032364880403</v>
      </c>
      <c r="G910" s="5" t="n">
        <v>11.5724950982004</v>
      </c>
      <c r="H910" s="5" t="n">
        <v>11.5555104192916</v>
      </c>
      <c r="I910" s="5" t="n">
        <v>19.3746114037364</v>
      </c>
      <c r="J910" s="5" t="n">
        <v>13.0042626819707</v>
      </c>
      <c r="K910" s="5" t="n">
        <v>10.6766353118344</v>
      </c>
      <c r="L910" s="5" t="n">
        <v>10.5405964133206</v>
      </c>
      <c r="M910" s="5" t="n">
        <v>13.1716274581602</v>
      </c>
      <c r="N910" s="5" t="n">
        <v>26.1451374477405</v>
      </c>
      <c r="O910" s="5" t="n">
        <v>15.2261902288559</v>
      </c>
      <c r="P910" s="5" t="n">
        <v>11.6320782857757</v>
      </c>
      <c r="Q910" s="5" t="n">
        <v>11.816965088744</v>
      </c>
      <c r="R910" s="5" t="n">
        <v>10.1362223475637</v>
      </c>
      <c r="S910" s="5" t="n">
        <v>12.4429238194809</v>
      </c>
      <c r="T910" s="5" t="n">
        <v>13.8585226620112</v>
      </c>
      <c r="U910" s="5" t="n">
        <v>10.0174527732257</v>
      </c>
      <c r="V910" s="5" t="n">
        <v>11.5775488740122</v>
      </c>
      <c r="W910" s="5" t="n">
        <v>12.2047012913426</v>
      </c>
      <c r="X910" s="5" t="n">
        <v>10.2169978639716</v>
      </c>
      <c r="Y910" s="5" t="n">
        <v>12.9908612777942</v>
      </c>
      <c r="Z910" s="5" t="n">
        <v>15.0544234464051</v>
      </c>
    </row>
    <row r="911" s="5" customFormat="true" ht="15" hidden="false" customHeight="false" outlineLevel="0" collapsed="false">
      <c r="A911" s="5" t="s">
        <v>3818</v>
      </c>
      <c r="B911" s="5" t="s">
        <v>3790</v>
      </c>
      <c r="C911" s="5" t="n">
        <v>16.5089719362957</v>
      </c>
      <c r="D911" s="5" t="n">
        <v>27.123094292418</v>
      </c>
      <c r="E911" s="5" t="n">
        <v>17.1588388893686</v>
      </c>
      <c r="F911" s="5" t="n">
        <v>11.5094574154985</v>
      </c>
      <c r="G911" s="5" t="n">
        <v>12.7997803630488</v>
      </c>
      <c r="H911" s="5" t="n">
        <v>14.0680768778877</v>
      </c>
      <c r="I911" s="5" t="n">
        <v>24.6571090988033</v>
      </c>
      <c r="J911" s="5" t="n">
        <v>14.4284529482183</v>
      </c>
      <c r="K911" s="5" t="n">
        <v>11.0151131638913</v>
      </c>
      <c r="L911" s="5" t="n">
        <v>11.2222280799329</v>
      </c>
      <c r="M911" s="5" t="n">
        <v>17.9830576223658</v>
      </c>
      <c r="N911" s="5" t="n">
        <v>28.168711983023</v>
      </c>
      <c r="O911" s="5" t="n">
        <v>18.7951354218491</v>
      </c>
      <c r="P911" s="5" t="n">
        <v>13.0840937727306</v>
      </c>
      <c r="Q911" s="5" t="n">
        <v>13.1457923511917</v>
      </c>
      <c r="R911" s="5" t="n">
        <v>11.1601641635052</v>
      </c>
      <c r="S911" s="5" t="n">
        <v>16.5167569515468</v>
      </c>
      <c r="T911" s="5" t="n">
        <v>18.5741745849345</v>
      </c>
      <c r="U911" s="5" t="n">
        <v>10.3087214080727</v>
      </c>
      <c r="V911" s="5" t="n">
        <v>14.3988075617399</v>
      </c>
      <c r="W911" s="5" t="n">
        <v>14.6570330333039</v>
      </c>
      <c r="X911" s="5" t="n">
        <v>11.6512606739176</v>
      </c>
      <c r="Y911" s="5" t="n">
        <v>17.8547292921495</v>
      </c>
      <c r="Z911" s="5" t="n">
        <v>20.7159102943744</v>
      </c>
    </row>
    <row r="912" s="5" customFormat="true" ht="15" hidden="false" customHeight="false" outlineLevel="0" collapsed="false">
      <c r="A912" s="5" t="s">
        <v>7171</v>
      </c>
      <c r="B912" s="5" t="s">
        <v>1275</v>
      </c>
      <c r="C912" s="5" t="n">
        <v>12.438325629143</v>
      </c>
      <c r="D912" s="5" t="n">
        <v>21.4583674111634</v>
      </c>
      <c r="E912" s="5" t="n">
        <v>14.2004402106194</v>
      </c>
      <c r="F912" s="5" t="n">
        <v>10.751517496832</v>
      </c>
      <c r="G912" s="5" t="n">
        <v>11.6380728347183</v>
      </c>
      <c r="H912" s="5" t="n">
        <v>11.790168991495</v>
      </c>
      <c r="I912" s="5" t="n">
        <v>19.6600090379105</v>
      </c>
      <c r="J912" s="5" t="n">
        <v>13.5449774138801</v>
      </c>
      <c r="K912" s="5" t="n">
        <v>10.7336594885468</v>
      </c>
      <c r="L912" s="5" t="n">
        <v>11.2016211398606</v>
      </c>
      <c r="M912" s="5" t="n">
        <v>12.8581201032276</v>
      </c>
      <c r="N912" s="5" t="n">
        <v>22.2545767890392</v>
      </c>
      <c r="O912" s="5" t="n">
        <v>14.6780444313314</v>
      </c>
      <c r="P912" s="5" t="n">
        <v>10.7962392463675</v>
      </c>
      <c r="Q912" s="5" t="n">
        <v>11.7554775717362</v>
      </c>
      <c r="R912" s="5" t="n">
        <v>10.233921614444</v>
      </c>
      <c r="S912" s="5" t="n">
        <v>12.581964780431</v>
      </c>
      <c r="T912" s="5" t="n">
        <v>13.2813279585457</v>
      </c>
      <c r="U912" s="5" t="n">
        <v>10.0307482200822</v>
      </c>
      <c r="V912" s="5" t="n">
        <v>11.9856165578637</v>
      </c>
      <c r="W912" s="5" t="n">
        <v>12.2552528675876</v>
      </c>
      <c r="X912" s="5" t="n">
        <v>10.3649980470068</v>
      </c>
      <c r="Y912" s="5" t="n">
        <v>12.959490543269</v>
      </c>
      <c r="Z912" s="5" t="n">
        <v>13.9848395002936</v>
      </c>
    </row>
    <row r="913" s="5" customFormat="true" ht="15" hidden="false" customHeight="false" outlineLevel="0" collapsed="false">
      <c r="A913" s="5" t="s">
        <v>7172</v>
      </c>
      <c r="B913" s="5" t="s">
        <v>1091</v>
      </c>
      <c r="C913" s="5" t="n">
        <v>12.9323255322682</v>
      </c>
      <c r="D913" s="5" t="n">
        <v>23.7408480329192</v>
      </c>
      <c r="E913" s="5" t="n">
        <v>14.9707699395358</v>
      </c>
      <c r="F913" s="5" t="n">
        <v>10.9717021049083</v>
      </c>
      <c r="G913" s="5" t="n">
        <v>12.1164261226089</v>
      </c>
      <c r="H913" s="5" t="n">
        <v>12.0072721297277</v>
      </c>
      <c r="I913" s="5" t="n">
        <v>22.1329478399755</v>
      </c>
      <c r="J913" s="5" t="n">
        <v>13.6266027464778</v>
      </c>
      <c r="K913" s="5" t="n">
        <v>10.8373114940252</v>
      </c>
      <c r="L913" s="5" t="n">
        <v>11.4834470637603</v>
      </c>
      <c r="M913" s="5" t="n">
        <v>13.5381571998413</v>
      </c>
      <c r="N913" s="5" t="n">
        <v>24.4446114767681</v>
      </c>
      <c r="O913" s="5" t="n">
        <v>16.0186680960333</v>
      </c>
      <c r="P913" s="5" t="n">
        <v>11.4411528937</v>
      </c>
      <c r="Q913" s="5" t="n">
        <v>12.2993750409985</v>
      </c>
      <c r="R913" s="5" t="n">
        <v>10.4221230905928</v>
      </c>
      <c r="S913" s="5" t="n">
        <v>13.1132175589484</v>
      </c>
      <c r="T913" s="5" t="n">
        <v>13.6197103025982</v>
      </c>
      <c r="U913" s="5" t="n">
        <v>10.1889753863798</v>
      </c>
      <c r="V913" s="5" t="n">
        <v>12.0884187590237</v>
      </c>
      <c r="W913" s="5" t="n">
        <v>12.6944798850839</v>
      </c>
      <c r="X913" s="5" t="n">
        <v>10.5976563822359</v>
      </c>
      <c r="Y913" s="5" t="n">
        <v>13.7816312739861</v>
      </c>
      <c r="Z913" s="5" t="n">
        <v>14.1952827409774</v>
      </c>
    </row>
    <row r="914" s="5" customFormat="true" ht="15" hidden="false" customHeight="false" outlineLevel="0" collapsed="false">
      <c r="A914" s="5" t="s">
        <v>7173</v>
      </c>
      <c r="B914" s="5" t="s">
        <v>3801</v>
      </c>
      <c r="C914" s="5" t="n">
        <v>12.7389115139567</v>
      </c>
      <c r="D914" s="5" t="n">
        <v>21.5210207587505</v>
      </c>
      <c r="E914" s="5" t="n">
        <v>14.9524083299078</v>
      </c>
      <c r="F914" s="5" t="n">
        <v>11.045262564759</v>
      </c>
      <c r="G914" s="5" t="n">
        <v>11.9098097755745</v>
      </c>
      <c r="H914" s="5" t="n">
        <v>12.0822726520004</v>
      </c>
      <c r="I914" s="5" t="n">
        <v>21.4965091549092</v>
      </c>
      <c r="J914" s="5" t="n">
        <v>14.5028249771004</v>
      </c>
      <c r="K914" s="5" t="n">
        <v>10.7470292141358</v>
      </c>
      <c r="L914" s="5" t="n">
        <v>11.4957158175161</v>
      </c>
      <c r="M914" s="5" t="n">
        <v>13.2310377436672</v>
      </c>
      <c r="N914" s="5" t="n">
        <v>21.5316070069578</v>
      </c>
      <c r="O914" s="5" t="n">
        <v>15.3325902434026</v>
      </c>
      <c r="P914" s="5" t="n">
        <v>12.0361780965826</v>
      </c>
      <c r="Q914" s="5" t="n">
        <v>12.0652293804864</v>
      </c>
      <c r="R914" s="5" t="n">
        <v>10.4227927623404</v>
      </c>
      <c r="S914" s="5" t="n">
        <v>12.710127452324</v>
      </c>
      <c r="T914" s="5" t="n">
        <v>13.8771393775063</v>
      </c>
      <c r="U914" s="5" t="n">
        <v>10.3391468822481</v>
      </c>
      <c r="V914" s="5" t="n">
        <v>12.0916991401322</v>
      </c>
      <c r="W914" s="5" t="n">
        <v>12.7957420208861</v>
      </c>
      <c r="X914" s="5" t="n">
        <v>10.4754305331264</v>
      </c>
      <c r="Y914" s="5" t="n">
        <v>13.1954137976399</v>
      </c>
      <c r="Z914" s="5" t="n">
        <v>14.6567819229967</v>
      </c>
    </row>
    <row r="915" s="5" customFormat="true" ht="15" hidden="false" customHeight="false" outlineLevel="0" collapsed="false">
      <c r="A915" s="5" t="s">
        <v>7174</v>
      </c>
      <c r="B915" s="5" t="s">
        <v>460</v>
      </c>
      <c r="C915" s="5" t="n">
        <v>13.6815951004268</v>
      </c>
      <c r="D915" s="5" t="n">
        <v>23.7910781721436</v>
      </c>
      <c r="E915" s="5" t="n">
        <v>15.074851722226</v>
      </c>
      <c r="F915" s="5" t="n">
        <v>11.2681618175683</v>
      </c>
      <c r="G915" s="5" t="n">
        <v>11.7591535982351</v>
      </c>
      <c r="H915" s="5" t="n">
        <v>12.6699610858544</v>
      </c>
      <c r="I915" s="5" t="n">
        <v>21.3761784778813</v>
      </c>
      <c r="J915" s="5" t="n">
        <v>14.1588810452175</v>
      </c>
      <c r="K915" s="5" t="n">
        <v>11.0883130305296</v>
      </c>
      <c r="L915" s="5" t="n">
        <v>10.4440255446091</v>
      </c>
      <c r="M915" s="5" t="n">
        <v>14.3696438351939</v>
      </c>
      <c r="N915" s="5" t="n">
        <v>25.0264737155763</v>
      </c>
      <c r="O915" s="5" t="n">
        <v>15.8155383172526</v>
      </c>
      <c r="P915" s="5" t="n">
        <v>11.8090260476565</v>
      </c>
      <c r="Q915" s="5" t="n">
        <v>12.0339058704438</v>
      </c>
      <c r="R915" s="5" t="n">
        <v>10.5448190477177</v>
      </c>
      <c r="S915" s="5" t="n">
        <v>13.556378744119</v>
      </c>
      <c r="T915" s="5" t="n">
        <v>15.4307820741024</v>
      </c>
      <c r="U915" s="5" t="n">
        <v>10.3782580366374</v>
      </c>
      <c r="V915" s="5" t="n">
        <v>12.6008070638605</v>
      </c>
      <c r="W915" s="5" t="n">
        <v>13.8119647767553</v>
      </c>
      <c r="X915" s="5" t="n">
        <v>10.6512074642821</v>
      </c>
      <c r="Y915" s="5" t="n">
        <v>14.1997476907028</v>
      </c>
      <c r="Z915" s="5" t="n">
        <v>16.5936811778177</v>
      </c>
    </row>
    <row r="916" s="5" customFormat="true" ht="15" hidden="false" customHeight="false" outlineLevel="0" collapsed="false">
      <c r="A916" s="5" t="s">
        <v>7175</v>
      </c>
      <c r="B916" s="5" t="s">
        <v>7176</v>
      </c>
      <c r="C916" s="5" t="n">
        <v>14.3069161881695</v>
      </c>
      <c r="D916" s="5" t="n">
        <v>24.7811852708802</v>
      </c>
      <c r="E916" s="5" t="n">
        <v>15.4679046777406</v>
      </c>
      <c r="F916" s="5" t="n">
        <v>11.0722868476545</v>
      </c>
      <c r="G916" s="5" t="n">
        <v>12.6194045012378</v>
      </c>
      <c r="H916" s="5" t="n">
        <v>12.298108156141</v>
      </c>
      <c r="I916" s="5" t="n">
        <v>22.8940117207497</v>
      </c>
      <c r="J916" s="5" t="n">
        <v>13.4155772435447</v>
      </c>
      <c r="K916" s="5" t="n">
        <v>10.4303548833264</v>
      </c>
      <c r="L916" s="5" t="n">
        <v>10.9771861837994</v>
      </c>
      <c r="M916" s="5" t="n">
        <v>15.5373973397535</v>
      </c>
      <c r="N916" s="5" t="n">
        <v>25.4661422712454</v>
      </c>
      <c r="O916" s="5" t="n">
        <v>16.9583782629975</v>
      </c>
      <c r="P916" s="5" t="n">
        <v>12.7714465965482</v>
      </c>
      <c r="Q916" s="5" t="n">
        <v>12.927696124079</v>
      </c>
      <c r="R916" s="5" t="n">
        <v>10.8144515930334</v>
      </c>
      <c r="S916" s="5" t="n">
        <v>13.8676703934762</v>
      </c>
      <c r="T916" s="5" t="n">
        <v>16.6805232955681</v>
      </c>
      <c r="U916" s="5" t="n">
        <v>10.2905796465656</v>
      </c>
      <c r="V916" s="5" t="n">
        <v>11.9495232989081</v>
      </c>
      <c r="W916" s="5" t="n">
        <v>14.1234559389942</v>
      </c>
      <c r="X916" s="5" t="n">
        <v>11.1660410199601</v>
      </c>
      <c r="Y916" s="5" t="n">
        <v>15.1041924317358</v>
      </c>
      <c r="Z916" s="5" t="n">
        <v>18.0206914889811</v>
      </c>
    </row>
    <row r="917" s="5" customFormat="true" ht="15" hidden="false" customHeight="false" outlineLevel="0" collapsed="false">
      <c r="A917" s="5" t="s">
        <v>7177</v>
      </c>
      <c r="B917" s="5" t="s">
        <v>3788</v>
      </c>
      <c r="C917" s="5" t="n">
        <v>12.4599668707829</v>
      </c>
      <c r="D917" s="5" t="n">
        <v>21.0936651340101</v>
      </c>
      <c r="E917" s="5" t="n">
        <v>14.9125510369254</v>
      </c>
      <c r="F917" s="5" t="n">
        <v>10.8227130349565</v>
      </c>
      <c r="G917" s="5" t="n">
        <v>11.8372263651995</v>
      </c>
      <c r="H917" s="5" t="n">
        <v>11.4772243571977</v>
      </c>
      <c r="I917" s="5" t="n">
        <v>18.9568690917753</v>
      </c>
      <c r="J917" s="5" t="n">
        <v>12.9304820237179</v>
      </c>
      <c r="K917" s="5" t="n">
        <v>10.7616489685774</v>
      </c>
      <c r="L917" s="5" t="n">
        <v>10.8815936900928</v>
      </c>
      <c r="M917" s="5" t="n">
        <v>13.1854365249165</v>
      </c>
      <c r="N917" s="5" t="n">
        <v>22.3945244534189</v>
      </c>
      <c r="O917" s="5" t="n">
        <v>16.5175806313379</v>
      </c>
      <c r="P917" s="5" t="n">
        <v>11.1058865192545</v>
      </c>
      <c r="Q917" s="5" t="n">
        <v>12.1440311104362</v>
      </c>
      <c r="R917" s="5" t="n">
        <v>10.3316388419079</v>
      </c>
      <c r="S917" s="5" t="n">
        <v>12.481401156062</v>
      </c>
      <c r="T917" s="5" t="n">
        <v>13.0214771041182</v>
      </c>
      <c r="U917" s="5" t="n">
        <v>9.80550794506407</v>
      </c>
      <c r="V917" s="5" t="n">
        <v>11.3597941703222</v>
      </c>
      <c r="W917" s="5" t="n">
        <v>12.1394935213077</v>
      </c>
      <c r="X917" s="5" t="n">
        <v>10.7339824116593</v>
      </c>
      <c r="Y917" s="5" t="n">
        <v>13.3375652441559</v>
      </c>
      <c r="Z917" s="5" t="n">
        <v>13.6365940292967</v>
      </c>
    </row>
    <row r="918" s="5" customFormat="true" ht="15" hidden="false" customHeight="false" outlineLevel="0" collapsed="false">
      <c r="A918" s="5" t="s">
        <v>7178</v>
      </c>
      <c r="B918" s="5" t="s">
        <v>3808</v>
      </c>
      <c r="C918" s="5" t="n">
        <v>13.3190086367427</v>
      </c>
      <c r="D918" s="5" t="n">
        <v>23.7415354410001</v>
      </c>
      <c r="E918" s="5" t="n">
        <v>14.9245585886633</v>
      </c>
      <c r="F918" s="5" t="n">
        <v>11.4378545193025</v>
      </c>
      <c r="G918" s="5" t="n">
        <v>12.0429257340499</v>
      </c>
      <c r="H918" s="5" t="n">
        <v>12.4583463638311</v>
      </c>
      <c r="I918" s="5" t="n">
        <v>21.9076697777887</v>
      </c>
      <c r="J918" s="5" t="n">
        <v>14.0700071644867</v>
      </c>
      <c r="K918" s="5" t="n">
        <v>11.2644145534075</v>
      </c>
      <c r="L918" s="5" t="n">
        <v>10.5774483466613</v>
      </c>
      <c r="M918" s="5" t="n">
        <v>13.8566005134478</v>
      </c>
      <c r="N918" s="5" t="n">
        <v>24.8264276913077</v>
      </c>
      <c r="O918" s="5" t="n">
        <v>15.6055692632683</v>
      </c>
      <c r="P918" s="5" t="n">
        <v>12.0682049164777</v>
      </c>
      <c r="Q918" s="5" t="n">
        <v>12.3915283366511</v>
      </c>
      <c r="R918" s="5" t="n">
        <v>10.7273089423858</v>
      </c>
      <c r="S918" s="5" t="n">
        <v>13.312688762429</v>
      </c>
      <c r="T918" s="5" t="n">
        <v>14.3873435095966</v>
      </c>
      <c r="U918" s="5" t="n">
        <v>10.2484627082456</v>
      </c>
      <c r="V918" s="5" t="n">
        <v>12.5169249839907</v>
      </c>
      <c r="W918" s="5" t="n">
        <v>13.1618304219186</v>
      </c>
      <c r="X918" s="5" t="n">
        <v>11.0137515030647</v>
      </c>
      <c r="Y918" s="5" t="n">
        <v>13.7950747327998</v>
      </c>
      <c r="Z918" s="5" t="n">
        <v>15.2215859899805</v>
      </c>
    </row>
    <row r="919" s="5" customFormat="true" ht="15" hidden="false" customHeight="false" outlineLevel="0" collapsed="false">
      <c r="A919" s="5" t="s">
        <v>7179</v>
      </c>
      <c r="B919" s="5" t="s">
        <v>3812</v>
      </c>
      <c r="C919" s="5" t="n">
        <v>14.136691470875</v>
      </c>
      <c r="D919" s="5" t="n">
        <v>24.8983269541823</v>
      </c>
      <c r="E919" s="5" t="n">
        <v>15.6468563094154</v>
      </c>
      <c r="F919" s="5" t="n">
        <v>10.8416745446471</v>
      </c>
      <c r="G919" s="5" t="n">
        <v>12.1383196017499</v>
      </c>
      <c r="H919" s="5" t="n">
        <v>12.4758970939186</v>
      </c>
      <c r="I919" s="5" t="n">
        <v>21.3995187719247</v>
      </c>
      <c r="J919" s="5" t="n">
        <v>14.1515931295104</v>
      </c>
      <c r="K919" s="5" t="n">
        <v>10.510713446881</v>
      </c>
      <c r="L919" s="5" t="n">
        <v>10.5860923723299</v>
      </c>
      <c r="M919" s="5" t="n">
        <v>15.2202876318598</v>
      </c>
      <c r="N919" s="5" t="n">
        <v>26.6672891652344</v>
      </c>
      <c r="O919" s="5" t="n">
        <v>16.6997402017619</v>
      </c>
      <c r="P919" s="5" t="n">
        <v>11.8951986030491</v>
      </c>
      <c r="Q919" s="5" t="n">
        <v>12.4764602319866</v>
      </c>
      <c r="R919" s="5" t="n">
        <v>10.6971607894543</v>
      </c>
      <c r="S919" s="5" t="n">
        <v>13.7923673109032</v>
      </c>
      <c r="T919" s="5" t="n">
        <v>16.5108092331741</v>
      </c>
      <c r="U919" s="5" t="n">
        <v>10.1346827236352</v>
      </c>
      <c r="V919" s="5" t="n">
        <v>12.5587891890466</v>
      </c>
      <c r="W919" s="5" t="n">
        <v>13.3593171730268</v>
      </c>
      <c r="X919" s="5" t="n">
        <v>11.0540863236304</v>
      </c>
      <c r="Y919" s="5" t="n">
        <v>14.6004772394126</v>
      </c>
      <c r="Z919" s="5" t="n">
        <v>18.5749657170786</v>
      </c>
    </row>
    <row r="920" s="5" customFormat="true" ht="15" hidden="false" customHeight="false" outlineLevel="0" collapsed="false">
      <c r="A920" s="5" t="s">
        <v>7180</v>
      </c>
      <c r="B920" s="5" t="s">
        <v>1195</v>
      </c>
      <c r="C920" s="5" t="n">
        <v>12.982566864198</v>
      </c>
      <c r="D920" s="5" t="n">
        <v>22.0527926358034</v>
      </c>
      <c r="E920" s="5" t="n">
        <v>15.3035358831624</v>
      </c>
      <c r="F920" s="5" t="n">
        <v>11.0330785676798</v>
      </c>
      <c r="G920" s="5" t="n">
        <v>11.9469912687218</v>
      </c>
      <c r="H920" s="5" t="n">
        <v>11.9499144248234</v>
      </c>
      <c r="I920" s="5" t="n">
        <v>18.833959152276</v>
      </c>
      <c r="J920" s="5" t="n">
        <v>13.8795626555557</v>
      </c>
      <c r="K920" s="5" t="n">
        <v>10.8404736790022</v>
      </c>
      <c r="L920" s="5" t="n">
        <v>10.9747118155948</v>
      </c>
      <c r="M920" s="5" t="n">
        <v>13.6609264458052</v>
      </c>
      <c r="N920" s="5" t="n">
        <v>23.7868101265636</v>
      </c>
      <c r="O920" s="5" t="n">
        <v>16.4851778413721</v>
      </c>
      <c r="P920" s="5" t="n">
        <v>11.8044041417932</v>
      </c>
      <c r="Q920" s="5" t="n">
        <v>12.1705362312021</v>
      </c>
      <c r="R920" s="5" t="n">
        <v>10.5717585406538</v>
      </c>
      <c r="S920" s="5" t="n">
        <v>13.1320305625044</v>
      </c>
      <c r="T920" s="5" t="n">
        <v>13.8405771322265</v>
      </c>
      <c r="U920" s="5" t="n">
        <v>9.92714115314516</v>
      </c>
      <c r="V920" s="5" t="n">
        <v>12.1070890767588</v>
      </c>
      <c r="W920" s="5" t="n">
        <v>12.6214328810031</v>
      </c>
      <c r="X920" s="5" t="n">
        <v>11.0231937459866</v>
      </c>
      <c r="Y920" s="5" t="n">
        <v>13.7890544666655</v>
      </c>
      <c r="Z920" s="5" t="n">
        <v>14.6659997285283</v>
      </c>
    </row>
    <row r="921" s="5" customFormat="true" ht="15" hidden="false" customHeight="false" outlineLevel="0" collapsed="false">
      <c r="A921" s="5" t="s">
        <v>7181</v>
      </c>
      <c r="B921" s="5" t="s">
        <v>3845</v>
      </c>
      <c r="C921" s="5" t="n">
        <v>15.9512697139333</v>
      </c>
      <c r="D921" s="5" t="n">
        <v>26.1286195315858</v>
      </c>
      <c r="E921" s="5" t="n">
        <v>16.5926503776549</v>
      </c>
      <c r="F921" s="5" t="n">
        <v>12.0142191472546</v>
      </c>
      <c r="G921" s="5" t="n">
        <v>14.4853402802182</v>
      </c>
      <c r="H921" s="5" t="n">
        <v>14.3519254494627</v>
      </c>
      <c r="I921" s="5" t="n">
        <v>22.7352418710184</v>
      </c>
      <c r="J921" s="5" t="n">
        <v>15.3927029123435</v>
      </c>
      <c r="K921" s="5" t="n">
        <v>11.9802274242617</v>
      </c>
      <c r="L921" s="5" t="n">
        <v>13.3352031289111</v>
      </c>
      <c r="M921" s="5" t="n">
        <v>17.137115514895</v>
      </c>
      <c r="N921" s="5" t="n">
        <v>27.9561928554662</v>
      </c>
      <c r="O921" s="5" t="n">
        <v>18.0474209474993</v>
      </c>
      <c r="P921" s="5" t="n">
        <v>12.1531828432726</v>
      </c>
      <c r="Q921" s="5" t="n">
        <v>14.7305408367183</v>
      </c>
      <c r="R921" s="5" t="n">
        <v>10.7203310233854</v>
      </c>
      <c r="S921" s="5" t="n">
        <v>15.6761442306977</v>
      </c>
      <c r="T921" s="5" t="n">
        <v>18.0553032848747</v>
      </c>
      <c r="U921" s="5" t="n">
        <v>10.6634929200819</v>
      </c>
      <c r="V921" s="5" t="n">
        <v>14.2778657974624</v>
      </c>
      <c r="W921" s="5" t="n">
        <v>15.5322451218076</v>
      </c>
      <c r="X921" s="5" t="n">
        <v>10.7636993488219</v>
      </c>
      <c r="Y921" s="5" t="n">
        <v>16.6702127516777</v>
      </c>
      <c r="Z921" s="5" t="n">
        <v>20.0867236117368</v>
      </c>
    </row>
    <row r="922" s="5" customFormat="true" ht="15" hidden="false" customHeight="false" outlineLevel="0" collapsed="false">
      <c r="A922" s="5" t="s">
        <v>3833</v>
      </c>
      <c r="B922" s="5" t="s">
        <v>436</v>
      </c>
      <c r="C922" s="5" t="n">
        <v>14.1668333108943</v>
      </c>
      <c r="D922" s="5" t="n">
        <v>24.174642143278</v>
      </c>
      <c r="E922" s="5" t="n">
        <v>15.1250395956311</v>
      </c>
      <c r="F922" s="5" t="n">
        <v>11.2376465765074</v>
      </c>
      <c r="G922" s="5" t="n">
        <v>12.1313901532727</v>
      </c>
      <c r="H922" s="5" t="n">
        <v>12.9202870338115</v>
      </c>
      <c r="I922" s="5" t="n">
        <v>21.0540341434402</v>
      </c>
      <c r="J922" s="5" t="n">
        <v>14.0395442824283</v>
      </c>
      <c r="K922" s="5" t="n">
        <v>11.1087280817737</v>
      </c>
      <c r="L922" s="5" t="n">
        <v>10.5810358034089</v>
      </c>
      <c r="M922" s="5" t="n">
        <v>14.9786902035706</v>
      </c>
      <c r="N922" s="5" t="n">
        <v>25.9307946601078</v>
      </c>
      <c r="O922" s="5" t="n">
        <v>15.9503869043971</v>
      </c>
      <c r="P922" s="5" t="n">
        <v>11.5651952374941</v>
      </c>
      <c r="Q922" s="5" t="n">
        <v>12.4638041136897</v>
      </c>
      <c r="R922" s="5" t="n">
        <v>10.6684189452675</v>
      </c>
      <c r="S922" s="5" t="n">
        <v>13.9076035785103</v>
      </c>
      <c r="T922" s="5" t="n">
        <v>16.2599957951603</v>
      </c>
      <c r="U922" s="5" t="n">
        <v>10.2478733629439</v>
      </c>
      <c r="V922" s="5" t="n">
        <v>12.8254876026159</v>
      </c>
      <c r="W922" s="5" t="n">
        <v>14.2567942952821</v>
      </c>
      <c r="X922" s="5" t="n">
        <v>10.9476979760903</v>
      </c>
      <c r="Y922" s="5" t="n">
        <v>14.5976386421363</v>
      </c>
      <c r="Z922" s="5" t="n">
        <v>17.618640061951</v>
      </c>
    </row>
    <row r="923" s="5" customFormat="true" ht="15" hidden="false" customHeight="false" outlineLevel="0" collapsed="false">
      <c r="A923" s="5" t="s">
        <v>7182</v>
      </c>
      <c r="B923" s="5" t="s">
        <v>3827</v>
      </c>
      <c r="C923" s="5" t="n">
        <v>14.671513815736</v>
      </c>
      <c r="D923" s="5" t="n">
        <v>24.8143962827652</v>
      </c>
      <c r="E923" s="5" t="n">
        <v>15.8617740781229</v>
      </c>
      <c r="F923" s="5" t="n">
        <v>11.6406770777653</v>
      </c>
      <c r="G923" s="5" t="n">
        <v>12.6209589878794</v>
      </c>
      <c r="H923" s="5" t="n">
        <v>13.3175081352014</v>
      </c>
      <c r="I923" s="5" t="n">
        <v>21.9565526896532</v>
      </c>
      <c r="J923" s="5" t="n">
        <v>14.5327382517656</v>
      </c>
      <c r="K923" s="5" t="n">
        <v>11.3406372559946</v>
      </c>
      <c r="L923" s="5" t="n">
        <v>11.2173039441674</v>
      </c>
      <c r="M923" s="5" t="n">
        <v>15.6695296872399</v>
      </c>
      <c r="N923" s="5" t="n">
        <v>26.5952004125556</v>
      </c>
      <c r="O923" s="5" t="n">
        <v>17.0441541385532</v>
      </c>
      <c r="P923" s="5" t="n">
        <v>12.6716238570209</v>
      </c>
      <c r="Q923" s="5" t="n">
        <v>12.9714723472915</v>
      </c>
      <c r="R923" s="5" t="n">
        <v>10.9149106253896</v>
      </c>
      <c r="S923" s="5" t="n">
        <v>14.3055339737543</v>
      </c>
      <c r="T923" s="5" t="n">
        <v>17.3399120549185</v>
      </c>
      <c r="U923" s="5" t="n">
        <v>10.4225996130523</v>
      </c>
      <c r="V923" s="5" t="n">
        <v>13.1389593708509</v>
      </c>
      <c r="W923" s="5" t="n">
        <v>15.2257796581054</v>
      </c>
      <c r="X923" s="5" t="n">
        <v>11.2975598294416</v>
      </c>
      <c r="Y923" s="5" t="n">
        <v>15.1806549530313</v>
      </c>
      <c r="Z923" s="5" t="n">
        <v>18.7918292858854</v>
      </c>
    </row>
    <row r="924" s="5" customFormat="true" ht="15" hidden="false" customHeight="false" outlineLevel="0" collapsed="false">
      <c r="A924" s="5" t="s">
        <v>7183</v>
      </c>
      <c r="B924" s="5" t="s">
        <v>526</v>
      </c>
      <c r="C924" s="5" t="n">
        <v>15.2894960928297</v>
      </c>
      <c r="D924" s="5" t="n">
        <v>26.1300555760306</v>
      </c>
      <c r="E924" s="5" t="n">
        <v>16.0533822296311</v>
      </c>
      <c r="F924" s="5" t="n">
        <v>11.7181988285065</v>
      </c>
      <c r="G924" s="5" t="n">
        <v>13.3749877966027</v>
      </c>
      <c r="H924" s="5" t="n">
        <v>13.6921517749515</v>
      </c>
      <c r="I924" s="5" t="n">
        <v>22.4597537624455</v>
      </c>
      <c r="J924" s="5" t="n">
        <v>14.7878676188648</v>
      </c>
      <c r="K924" s="5" t="n">
        <v>11.6265127298329</v>
      </c>
      <c r="L924" s="5" t="n">
        <v>11.8302957695721</v>
      </c>
      <c r="M924" s="5" t="n">
        <v>16.445451724131</v>
      </c>
      <c r="N924" s="5" t="n">
        <v>28.20074009886</v>
      </c>
      <c r="O924" s="5" t="n">
        <v>17.2018735734302</v>
      </c>
      <c r="P924" s="5" t="n">
        <v>12.0189384186669</v>
      </c>
      <c r="Q924" s="5" t="n">
        <v>13.7549614707862</v>
      </c>
      <c r="R924" s="5" t="n">
        <v>10.6948050223932</v>
      </c>
      <c r="S924" s="5" t="n">
        <v>14.997839787283</v>
      </c>
      <c r="T924" s="5" t="n">
        <v>17.6934163368253</v>
      </c>
      <c r="U924" s="5" t="n">
        <v>10.2615989599247</v>
      </c>
      <c r="V924" s="5" t="n">
        <v>13.725973469814</v>
      </c>
      <c r="W924" s="5" t="n">
        <v>14.9805682684931</v>
      </c>
      <c r="X924" s="5" t="n">
        <v>11.021187143414</v>
      </c>
      <c r="Y924" s="5" t="n">
        <v>15.9388502549257</v>
      </c>
      <c r="Z924" s="5" t="n">
        <v>19.5291481685767</v>
      </c>
    </row>
    <row r="925" s="5" customFormat="true" ht="15" hidden="false" customHeight="false" outlineLevel="0" collapsed="false">
      <c r="A925" s="5" t="s">
        <v>7184</v>
      </c>
      <c r="B925" s="5" t="s">
        <v>3823</v>
      </c>
      <c r="C925" s="5" t="n">
        <v>13.9714966494848</v>
      </c>
      <c r="D925" s="5" t="n">
        <v>23.3743462131593</v>
      </c>
      <c r="E925" s="5" t="n">
        <v>17.1561941816613</v>
      </c>
      <c r="F925" s="5" t="n">
        <v>11.3143973144677</v>
      </c>
      <c r="G925" s="5" t="n">
        <v>12.8490378423192</v>
      </c>
      <c r="H925" s="5" t="n">
        <v>12.4405050430611</v>
      </c>
      <c r="I925" s="5" t="n">
        <v>20.9494715834654</v>
      </c>
      <c r="J925" s="5" t="n">
        <v>15.2112459190599</v>
      </c>
      <c r="K925" s="5" t="n">
        <v>11.2020453538077</v>
      </c>
      <c r="L925" s="5" t="n">
        <v>11.1636109967172</v>
      </c>
      <c r="M925" s="5" t="n">
        <v>14.8382388935177</v>
      </c>
      <c r="N925" s="5" t="n">
        <v>24.5919267033737</v>
      </c>
      <c r="O925" s="5" t="n">
        <v>18.1551030976751</v>
      </c>
      <c r="P925" s="5" t="n">
        <v>11.8529903660947</v>
      </c>
      <c r="Q925" s="5" t="n">
        <v>13.2603929647581</v>
      </c>
      <c r="R925" s="5" t="n">
        <v>10.6430463660479</v>
      </c>
      <c r="S925" s="5" t="n">
        <v>13.864959301009</v>
      </c>
      <c r="T925" s="5" t="n">
        <v>15.024150889833</v>
      </c>
      <c r="U925" s="5" t="n">
        <v>10.2286201245535</v>
      </c>
      <c r="V925" s="5" t="n">
        <v>12.5596481172822</v>
      </c>
      <c r="W925" s="5" t="n">
        <v>12.8172819991685</v>
      </c>
      <c r="X925" s="5" t="n">
        <v>10.909276796492</v>
      </c>
      <c r="Y925" s="5" t="n">
        <v>14.5422278055926</v>
      </c>
      <c r="Z925" s="5" t="n">
        <v>16.4386820502009</v>
      </c>
    </row>
    <row r="926" s="5" customFormat="true" ht="15" hidden="false" customHeight="false" outlineLevel="0" collapsed="false">
      <c r="A926" s="5" t="s">
        <v>7185</v>
      </c>
      <c r="B926" s="5" t="s">
        <v>3843</v>
      </c>
      <c r="C926" s="5" t="n">
        <v>14.3265982394389</v>
      </c>
      <c r="D926" s="5" t="n">
        <v>23.6763359214079</v>
      </c>
      <c r="E926" s="5" t="n">
        <v>15.5031016302586</v>
      </c>
      <c r="F926" s="5" t="n">
        <v>11.4530077981684</v>
      </c>
      <c r="G926" s="5" t="n">
        <v>12.2864002573355</v>
      </c>
      <c r="H926" s="5" t="n">
        <v>13.2314285746261</v>
      </c>
      <c r="I926" s="5" t="n">
        <v>21.2886057083331</v>
      </c>
      <c r="J926" s="5" t="n">
        <v>14.3396076470438</v>
      </c>
      <c r="K926" s="5" t="n">
        <v>11.2997538811533</v>
      </c>
      <c r="L926" s="5" t="n">
        <v>10.8264461643305</v>
      </c>
      <c r="M926" s="5" t="n">
        <v>15.0588914201253</v>
      </c>
      <c r="N926" s="5" t="n">
        <v>25.0774373351208</v>
      </c>
      <c r="O926" s="5" t="n">
        <v>16.4526910064937</v>
      </c>
      <c r="P926" s="5" t="n">
        <v>11.9574695344987</v>
      </c>
      <c r="Q926" s="5" t="n">
        <v>12.5509696816489</v>
      </c>
      <c r="R926" s="5" t="n">
        <v>10.3821612994417</v>
      </c>
      <c r="S926" s="5" t="n">
        <v>14.3143796931284</v>
      </c>
      <c r="T926" s="5" t="n">
        <v>15.8313504901985</v>
      </c>
      <c r="U926" s="5" t="n">
        <v>10.2039870962357</v>
      </c>
      <c r="V926" s="5" t="n">
        <v>13.4355364805533</v>
      </c>
      <c r="W926" s="5" t="n">
        <v>13.9838502013596</v>
      </c>
      <c r="X926" s="5" t="n">
        <v>10.5189046289942</v>
      </c>
      <c r="Y926" s="5" t="n">
        <v>14.9189354535345</v>
      </c>
      <c r="Z926" s="5" t="n">
        <v>16.9200121038383</v>
      </c>
    </row>
    <row r="927" s="5" customFormat="true" ht="15" hidden="false" customHeight="false" outlineLevel="0" collapsed="false">
      <c r="A927" s="5" t="s">
        <v>7186</v>
      </c>
      <c r="B927" s="5" t="s">
        <v>1298</v>
      </c>
      <c r="C927" s="5" t="n">
        <v>13.8574929826689</v>
      </c>
      <c r="D927" s="5" t="n">
        <v>24.2333477637631</v>
      </c>
      <c r="E927" s="5" t="n">
        <v>15.6764865771618</v>
      </c>
      <c r="F927" s="5" t="n">
        <v>11.5951716340438</v>
      </c>
      <c r="G927" s="5" t="n">
        <v>12.0164057957805</v>
      </c>
      <c r="H927" s="5" t="n">
        <v>12.049202323538</v>
      </c>
      <c r="I927" s="5" t="n">
        <v>19.9464418588585</v>
      </c>
      <c r="J927" s="5" t="n">
        <v>14.0669364261534</v>
      </c>
      <c r="K927" s="5" t="n">
        <v>11.2674000281234</v>
      </c>
      <c r="L927" s="5" t="n">
        <v>10.3211799076453</v>
      </c>
      <c r="M927" s="5" t="n">
        <v>15.0370783801726</v>
      </c>
      <c r="N927" s="5" t="n">
        <v>25.8856933931257</v>
      </c>
      <c r="O927" s="5" t="n">
        <v>16.7178978114139</v>
      </c>
      <c r="P927" s="5" t="n">
        <v>12.5185972157767</v>
      </c>
      <c r="Q927" s="5" t="n">
        <v>12.6800463927954</v>
      </c>
      <c r="R927" s="5" t="n">
        <v>10.5284940334304</v>
      </c>
      <c r="S927" s="5" t="n">
        <v>13.5008927989185</v>
      </c>
      <c r="T927" s="5" t="n">
        <v>15.8332322485645</v>
      </c>
      <c r="U927" s="5" t="n">
        <v>9.93324853444812</v>
      </c>
      <c r="V927" s="5" t="n">
        <v>12.0695855856272</v>
      </c>
      <c r="W927" s="5" t="n">
        <v>12.70692050267</v>
      </c>
      <c r="X927" s="5" t="n">
        <v>10.8704858074544</v>
      </c>
      <c r="Y927" s="5" t="n">
        <v>14.4516159606312</v>
      </c>
      <c r="Z927" s="5" t="n">
        <v>17.8841066951285</v>
      </c>
    </row>
    <row r="928" s="5" customFormat="true" ht="15" hidden="false" customHeight="false" outlineLevel="0" collapsed="false">
      <c r="A928" s="5" t="s">
        <v>7187</v>
      </c>
      <c r="B928" s="5" t="s">
        <v>1451</v>
      </c>
      <c r="C928" s="5" t="n">
        <v>14.3961709872713</v>
      </c>
      <c r="D928" s="5" t="n">
        <v>22.817523786916</v>
      </c>
      <c r="E928" s="5" t="n">
        <v>15.3331309141439</v>
      </c>
      <c r="F928" s="5" t="n">
        <v>11.566545129356</v>
      </c>
      <c r="G928" s="5" t="n">
        <v>12.6400775128261</v>
      </c>
      <c r="H928" s="5" t="n">
        <v>13.1787460075853</v>
      </c>
      <c r="I928" s="5" t="n">
        <v>20.353864375673</v>
      </c>
      <c r="J928" s="5" t="n">
        <v>14.2764509395112</v>
      </c>
      <c r="K928" s="5" t="n">
        <v>11.3601861064558</v>
      </c>
      <c r="L928" s="5" t="n">
        <v>11.3132292968056</v>
      </c>
      <c r="M928" s="5" t="n">
        <v>15.3003227617197</v>
      </c>
      <c r="N928" s="5" t="n">
        <v>24.3524400222644</v>
      </c>
      <c r="O928" s="5" t="n">
        <v>16.1549785859295</v>
      </c>
      <c r="P928" s="5" t="n">
        <v>12.2605633431596</v>
      </c>
      <c r="Q928" s="5" t="n">
        <v>12.9167548461019</v>
      </c>
      <c r="R928" s="5" t="n">
        <v>10.611482636221</v>
      </c>
      <c r="S928" s="5" t="n">
        <v>14.3884634847011</v>
      </c>
      <c r="T928" s="5" t="n">
        <v>15.8328781911793</v>
      </c>
      <c r="U928" s="5" t="n">
        <v>10.4778627876998</v>
      </c>
      <c r="V928" s="5" t="n">
        <v>13.309100764457</v>
      </c>
      <c r="W928" s="5" t="n">
        <v>13.8240716364034</v>
      </c>
      <c r="X928" s="5" t="n">
        <v>10.7178185162938</v>
      </c>
      <c r="Y928" s="5" t="n">
        <v>15.1905962068906</v>
      </c>
      <c r="Z928" s="5" t="n">
        <v>17.2835663824147</v>
      </c>
    </row>
    <row r="929" s="5" customFormat="true" ht="15" hidden="false" customHeight="false" outlineLevel="0" collapsed="false">
      <c r="A929" s="5" t="s">
        <v>7188</v>
      </c>
      <c r="B929" s="5" t="s">
        <v>287</v>
      </c>
      <c r="C929" s="5" t="n">
        <v>15.6952747302988</v>
      </c>
      <c r="D929" s="5" t="n">
        <v>26.3901938727326</v>
      </c>
      <c r="E929" s="5" t="n">
        <v>16.1804779465501</v>
      </c>
      <c r="F929" s="5" t="n">
        <v>11.4925061226653</v>
      </c>
      <c r="G929" s="5" t="n">
        <v>12.0619037194458</v>
      </c>
      <c r="H929" s="5" t="n">
        <v>14.2740852020138</v>
      </c>
      <c r="I929" s="5" t="n">
        <v>23.2805703521434</v>
      </c>
      <c r="J929" s="5" t="n">
        <v>14.9633998522604</v>
      </c>
      <c r="K929" s="5" t="n">
        <v>11.3711815000503</v>
      </c>
      <c r="L929" s="5" t="n">
        <v>10.8009729101116</v>
      </c>
      <c r="M929" s="5" t="n">
        <v>16.731006163483</v>
      </c>
      <c r="N929" s="5" t="n">
        <v>28.1807253990928</v>
      </c>
      <c r="O929" s="5" t="n">
        <v>17.2618133314006</v>
      </c>
      <c r="P929" s="5" t="n">
        <v>11.7579879592482</v>
      </c>
      <c r="Q929" s="5" t="n">
        <v>12.3110684057927</v>
      </c>
      <c r="R929" s="5" t="n">
        <v>11.0046354045616</v>
      </c>
      <c r="S929" s="5" t="n">
        <v>15.4698919307911</v>
      </c>
      <c r="T929" s="5" t="n">
        <v>18.4532711646202</v>
      </c>
      <c r="U929" s="5" t="n">
        <v>10.3321572174137</v>
      </c>
      <c r="V929" s="5" t="n">
        <v>14.374535507704</v>
      </c>
      <c r="W929" s="5" t="n">
        <v>15.9651141371114</v>
      </c>
      <c r="X929" s="5" t="n">
        <v>11.5676390363763</v>
      </c>
      <c r="Y929" s="5" t="n">
        <v>16.247428282011</v>
      </c>
      <c r="Z929" s="5" t="n">
        <v>20.276705303018</v>
      </c>
    </row>
    <row r="930" s="5" customFormat="true" ht="15" hidden="false" customHeight="false" outlineLevel="0" collapsed="false">
      <c r="A930" s="5" t="s">
        <v>7189</v>
      </c>
      <c r="B930" s="5" t="s">
        <v>1107</v>
      </c>
      <c r="C930" s="5" t="n">
        <v>13.4733666099514</v>
      </c>
      <c r="D930" s="5" t="n">
        <v>23.4080813022919</v>
      </c>
      <c r="E930" s="5" t="n">
        <v>14.986501310313</v>
      </c>
      <c r="F930" s="5" t="n">
        <v>11.0108944603191</v>
      </c>
      <c r="G930" s="5" t="n">
        <v>12.2629893654549</v>
      </c>
      <c r="H930" s="5" t="n">
        <v>12.3165742966163</v>
      </c>
      <c r="I930" s="5" t="n">
        <v>20.8511584801376</v>
      </c>
      <c r="J930" s="5" t="n">
        <v>13.9091977015935</v>
      </c>
      <c r="K930" s="5" t="n">
        <v>10.9427844830894</v>
      </c>
      <c r="L930" s="5" t="n">
        <v>10.6007725138978</v>
      </c>
      <c r="M930" s="5" t="n">
        <v>14.2350649098309</v>
      </c>
      <c r="N930" s="5" t="n">
        <v>24.6947857398555</v>
      </c>
      <c r="O930" s="5" t="n">
        <v>16.0320040554778</v>
      </c>
      <c r="P930" s="5" t="n">
        <v>11.2689552525071</v>
      </c>
      <c r="Q930" s="5" t="n">
        <v>12.6415987392386</v>
      </c>
      <c r="R930" s="5" t="n">
        <v>10.5535432147942</v>
      </c>
      <c r="S930" s="5" t="n">
        <v>13.3220781069222</v>
      </c>
      <c r="T930" s="5" t="n">
        <v>14.7621750233838</v>
      </c>
      <c r="U930" s="5" t="n">
        <v>10.1583681874041</v>
      </c>
      <c r="V930" s="5" t="n">
        <v>12.2417724561997</v>
      </c>
      <c r="W930" s="5" t="n">
        <v>13.1829447288863</v>
      </c>
      <c r="X930" s="5" t="n">
        <v>10.8119755474468</v>
      </c>
      <c r="Y930" s="5" t="n">
        <v>14.0267767224438</v>
      </c>
      <c r="Z930" s="5" t="n">
        <v>15.8234904804271</v>
      </c>
    </row>
    <row r="931" s="5" customFormat="true" ht="15" hidden="false" customHeight="false" outlineLevel="0" collapsed="false">
      <c r="A931" s="5" t="s">
        <v>7190</v>
      </c>
      <c r="B931" s="5" t="s">
        <v>1003</v>
      </c>
      <c r="C931" s="5" t="n">
        <v>14.1408022571498</v>
      </c>
      <c r="D931" s="5" t="n">
        <v>24.3513781952885</v>
      </c>
      <c r="E931" s="5" t="n">
        <v>16.3460641458107</v>
      </c>
      <c r="F931" s="5" t="n">
        <v>11.5906418952739</v>
      </c>
      <c r="G931" s="5" t="n">
        <v>12.5689459638245</v>
      </c>
      <c r="H931" s="5" t="n">
        <v>12.9904081041991</v>
      </c>
      <c r="I931" s="5" t="n">
        <v>23.8969581168787</v>
      </c>
      <c r="J931" s="5" t="n">
        <v>14.8114051752726</v>
      </c>
      <c r="K931" s="5" t="n">
        <v>11.4414682952633</v>
      </c>
      <c r="L931" s="5" t="n">
        <v>11.3842140854685</v>
      </c>
      <c r="M931" s="5" t="n">
        <v>14.8898667268025</v>
      </c>
      <c r="N931" s="5" t="n">
        <v>24.5664400278306</v>
      </c>
      <c r="O931" s="5" t="n">
        <v>17.3562830854324</v>
      </c>
      <c r="P931" s="5" t="n">
        <v>12.0312250440326</v>
      </c>
      <c r="Q931" s="5" t="n">
        <v>12.9625085943162</v>
      </c>
      <c r="R931" s="5" t="n">
        <v>11.004558437564</v>
      </c>
      <c r="S931" s="5" t="n">
        <v>14.2592072327436</v>
      </c>
      <c r="T931" s="5" t="n">
        <v>15.1160860161514</v>
      </c>
      <c r="U931" s="5" t="n">
        <v>10.6262716608468</v>
      </c>
      <c r="V931" s="5" t="n">
        <v>13.0534760381282</v>
      </c>
      <c r="W931" s="5" t="n">
        <v>13.7262753314395</v>
      </c>
      <c r="X931" s="5" t="n">
        <v>11.2397021470559</v>
      </c>
      <c r="Y931" s="5" t="n">
        <v>15.0247551243096</v>
      </c>
      <c r="Z931" s="5" t="n">
        <v>16.0891278692906</v>
      </c>
    </row>
    <row r="932" s="5" customFormat="true" ht="15" hidden="false" customHeight="false" outlineLevel="0" collapsed="false">
      <c r="A932" s="5" t="s">
        <v>7191</v>
      </c>
      <c r="B932" s="5" t="s">
        <v>1526</v>
      </c>
      <c r="C932" s="5" t="n">
        <v>13.0627502880355</v>
      </c>
      <c r="D932" s="5" t="n">
        <v>22.1657687405242</v>
      </c>
      <c r="E932" s="5" t="n">
        <v>15.2450194378728</v>
      </c>
      <c r="F932" s="5" t="n">
        <v>11.1434671292811</v>
      </c>
      <c r="G932" s="5" t="n">
        <v>11.8875246459418</v>
      </c>
      <c r="H932" s="5" t="n">
        <v>12.2778129370817</v>
      </c>
      <c r="I932" s="5" t="n">
        <v>20.0446351148797</v>
      </c>
      <c r="J932" s="5" t="n">
        <v>14.8190707506537</v>
      </c>
      <c r="K932" s="5" t="n">
        <v>10.9117255669454</v>
      </c>
      <c r="L932" s="5" t="n">
        <v>10.5024278774469</v>
      </c>
      <c r="M932" s="5" t="n">
        <v>13.6004590945182</v>
      </c>
      <c r="N932" s="5" t="n">
        <v>23.3920043840397</v>
      </c>
      <c r="O932" s="5" t="n">
        <v>15.6419300302135</v>
      </c>
      <c r="P932" s="5" t="n">
        <v>11.9328026892617</v>
      </c>
      <c r="Q932" s="5" t="n">
        <v>12.1826893552805</v>
      </c>
      <c r="R932" s="5" t="n">
        <v>10.460869170675</v>
      </c>
      <c r="S932" s="5" t="n">
        <v>13.1671045691198</v>
      </c>
      <c r="T932" s="5" t="n">
        <v>14.0303925398542</v>
      </c>
      <c r="U932" s="5" t="n">
        <v>10.4214906805643</v>
      </c>
      <c r="V932" s="5" t="n">
        <v>12.6307978762401</v>
      </c>
      <c r="W932" s="5" t="n">
        <v>12.2629025783788</v>
      </c>
      <c r="X932" s="5" t="n">
        <v>10.4924878160979</v>
      </c>
      <c r="Y932" s="5" t="n">
        <v>13.5230753380016</v>
      </c>
      <c r="Z932" s="5" t="n">
        <v>15.2570728573372</v>
      </c>
    </row>
    <row r="933" s="5" customFormat="true" ht="15" hidden="false" customHeight="false" outlineLevel="0" collapsed="false">
      <c r="A933" s="5" t="s">
        <v>7192</v>
      </c>
      <c r="B933" s="5" t="s">
        <v>1343</v>
      </c>
      <c r="C933" s="5" t="n">
        <v>15.070468224759</v>
      </c>
      <c r="D933" s="5" t="n">
        <v>24.5492464149026</v>
      </c>
      <c r="E933" s="5" t="n">
        <v>16.0839176404968</v>
      </c>
      <c r="F933" s="5" t="n">
        <v>11.8932783990895</v>
      </c>
      <c r="G933" s="5" t="n">
        <v>14.1032537653604</v>
      </c>
      <c r="H933" s="5" t="n">
        <v>13.5596288165137</v>
      </c>
      <c r="I933" s="5" t="n">
        <v>22.4100486011785</v>
      </c>
      <c r="J933" s="5" t="n">
        <v>14.9422394952314</v>
      </c>
      <c r="K933" s="5" t="n">
        <v>11.5532227294245</v>
      </c>
      <c r="L933" s="5" t="n">
        <v>13.030447349016</v>
      </c>
      <c r="M933" s="5" t="n">
        <v>16.1146717783471</v>
      </c>
      <c r="N933" s="5" t="n">
        <v>25.492986018965</v>
      </c>
      <c r="O933" s="5" t="n">
        <v>17.2738777875506</v>
      </c>
      <c r="P933" s="5" t="n">
        <v>13.1362662813561</v>
      </c>
      <c r="Q933" s="5" t="n">
        <v>14.3393259060768</v>
      </c>
      <c r="R933" s="5" t="n">
        <v>10.7932788878556</v>
      </c>
      <c r="S933" s="5" t="n">
        <v>15.0282823539726</v>
      </c>
      <c r="T933" s="5" t="n">
        <v>16.4412148234779</v>
      </c>
      <c r="U933" s="5" t="n">
        <v>10.2390863163554</v>
      </c>
      <c r="V933" s="5" t="n">
        <v>13.4766079514629</v>
      </c>
      <c r="W933" s="5" t="n">
        <v>14.7008004837543</v>
      </c>
      <c r="X933" s="5" t="n">
        <v>11.138617469987</v>
      </c>
      <c r="Y933" s="5" t="n">
        <v>16.1255573215553</v>
      </c>
      <c r="Z933" s="5" t="n">
        <v>17.6160367990645</v>
      </c>
    </row>
    <row r="934" s="5" customFormat="true" ht="15" hidden="false" customHeight="false" outlineLevel="0" collapsed="false">
      <c r="A934" s="5" t="s">
        <v>7193</v>
      </c>
      <c r="B934" s="5" t="s">
        <v>648</v>
      </c>
      <c r="C934" s="5" t="n">
        <v>13.6001296231256</v>
      </c>
      <c r="D934" s="5" t="n">
        <v>23.945120969764</v>
      </c>
      <c r="E934" s="5" t="n">
        <v>15.3174479650803</v>
      </c>
      <c r="F934" s="5" t="n">
        <v>11.0165240075521</v>
      </c>
      <c r="G934" s="5" t="n">
        <v>12.1230407063125</v>
      </c>
      <c r="H934" s="5" t="n">
        <v>12.2883063710226</v>
      </c>
      <c r="I934" s="5" t="n">
        <v>20.6457805785571</v>
      </c>
      <c r="J934" s="5" t="n">
        <v>13.7296468822109</v>
      </c>
      <c r="K934" s="5" t="n">
        <v>10.923863008269</v>
      </c>
      <c r="L934" s="5" t="n">
        <v>10.7106974347214</v>
      </c>
      <c r="M934" s="5" t="n">
        <v>14.4196255223052</v>
      </c>
      <c r="N934" s="5" t="n">
        <v>25.5605368983087</v>
      </c>
      <c r="O934" s="5" t="n">
        <v>16.5736975248869</v>
      </c>
      <c r="P934" s="5" t="n">
        <v>11.3543367679755</v>
      </c>
      <c r="Q934" s="5" t="n">
        <v>12.423929240686</v>
      </c>
      <c r="R934" s="5" t="n">
        <v>10.496994709764</v>
      </c>
      <c r="S934" s="5" t="n">
        <v>13.3682319679172</v>
      </c>
      <c r="T934" s="5" t="n">
        <v>15.1683562649402</v>
      </c>
      <c r="U934" s="5" t="n">
        <v>9.95143672632697</v>
      </c>
      <c r="V934" s="5" t="n">
        <v>12.2611789475126</v>
      </c>
      <c r="W934" s="5" t="n">
        <v>13.1814045178037</v>
      </c>
      <c r="X934" s="5" t="n">
        <v>10.8487022020929</v>
      </c>
      <c r="Y934" s="5" t="n">
        <v>14.0638516037949</v>
      </c>
      <c r="Z934" s="5" t="n">
        <v>16.3807954305606</v>
      </c>
    </row>
    <row r="935" s="5" customFormat="true" ht="15" hidden="false" customHeight="false" outlineLevel="0" collapsed="false">
      <c r="A935" s="5" t="s">
        <v>7194</v>
      </c>
      <c r="B935" s="5" t="s">
        <v>7195</v>
      </c>
      <c r="C935" s="5" t="n">
        <v>12.7863516133285</v>
      </c>
      <c r="D935" s="5" t="n">
        <v>22.5874036033835</v>
      </c>
      <c r="E935" s="5" t="n">
        <v>15.6988019008102</v>
      </c>
      <c r="F935" s="5" t="n">
        <v>10.7735355137272</v>
      </c>
      <c r="G935" s="5" t="n">
        <v>11.8092986481268</v>
      </c>
      <c r="H935" s="5" t="n">
        <v>11.491867383751</v>
      </c>
      <c r="I935" s="5" t="n">
        <v>20.3726586686767</v>
      </c>
      <c r="J935" s="5" t="n">
        <v>13.5369952828536</v>
      </c>
      <c r="K935" s="5" t="n">
        <v>10.6642444815676</v>
      </c>
      <c r="L935" s="5" t="n">
        <v>10.3012749501547</v>
      </c>
      <c r="M935" s="5" t="n">
        <v>13.6519183441553</v>
      </c>
      <c r="N935" s="5" t="n">
        <v>23.6055105858682</v>
      </c>
      <c r="O935" s="5" t="n">
        <v>17.2780137071096</v>
      </c>
      <c r="P935" s="5" t="n">
        <v>11.1779088757135</v>
      </c>
      <c r="Q935" s="5" t="n">
        <v>12.2019114345278</v>
      </c>
      <c r="R935" s="5" t="n">
        <v>10.4473237577296</v>
      </c>
      <c r="S935" s="5" t="n">
        <v>12.5601301062202</v>
      </c>
      <c r="T935" s="5" t="n">
        <v>13.7026109433749</v>
      </c>
      <c r="U935" s="5" t="n">
        <v>9.91438473266917</v>
      </c>
      <c r="V935" s="5" t="n">
        <v>11.3638925674513</v>
      </c>
      <c r="W935" s="5" t="n">
        <v>12.0042219607219</v>
      </c>
      <c r="X935" s="5" t="n">
        <v>10.7036117485871</v>
      </c>
      <c r="Y935" s="5" t="n">
        <v>13.3987138468311</v>
      </c>
      <c r="Z935" s="5" t="n">
        <v>14.8412480629162</v>
      </c>
    </row>
    <row r="936" s="5" customFormat="true" ht="15" hidden="false" customHeight="false" outlineLevel="0" collapsed="false">
      <c r="A936" s="5" t="s">
        <v>7196</v>
      </c>
      <c r="B936" s="5" t="s">
        <v>3853</v>
      </c>
      <c r="C936" s="5" t="n">
        <v>13.1862495302404</v>
      </c>
      <c r="D936" s="5" t="n">
        <v>22.3284347758911</v>
      </c>
      <c r="E936" s="5" t="n">
        <v>15.200872828517</v>
      </c>
      <c r="F936" s="5" t="n">
        <v>10.9156736692047</v>
      </c>
      <c r="G936" s="5" t="n">
        <v>12.4431237699397</v>
      </c>
      <c r="H936" s="5" t="n">
        <v>11.7989597278246</v>
      </c>
      <c r="I936" s="5" t="n">
        <v>19.5281873331145</v>
      </c>
      <c r="J936" s="5" t="n">
        <v>13.3715047527804</v>
      </c>
      <c r="K936" s="5" t="n">
        <v>10.5710408200249</v>
      </c>
      <c r="L936" s="5" t="n">
        <v>11.5294498085388</v>
      </c>
      <c r="M936" s="5" t="n">
        <v>13.9889262869065</v>
      </c>
      <c r="N936" s="5" t="n">
        <v>23.4506819882064</v>
      </c>
      <c r="O936" s="5" t="n">
        <v>16.3537385038244</v>
      </c>
      <c r="P936" s="5" t="n">
        <v>12.3235382389926</v>
      </c>
      <c r="Q936" s="5" t="n">
        <v>12.6830036416036</v>
      </c>
      <c r="R936" s="5" t="n">
        <v>10.65264851</v>
      </c>
      <c r="S936" s="5" t="n">
        <v>13.3470612078415</v>
      </c>
      <c r="T936" s="5" t="n">
        <v>13.7996102096374</v>
      </c>
      <c r="U936" s="5" t="n">
        <v>10.3889202104394</v>
      </c>
      <c r="V936" s="5" t="n">
        <v>11.830648861775</v>
      </c>
      <c r="W936" s="5" t="n">
        <v>12.1804410538656</v>
      </c>
      <c r="X936" s="5" t="n">
        <v>10.7747351959173</v>
      </c>
      <c r="Y936" s="5" t="n">
        <v>14.2205305323634</v>
      </c>
      <c r="Z936" s="5" t="n">
        <v>14.8296247554027</v>
      </c>
    </row>
    <row r="937" s="5" customFormat="true" ht="15" hidden="false" customHeight="false" outlineLevel="0" collapsed="false">
      <c r="A937" s="5" t="s">
        <v>7197</v>
      </c>
      <c r="B937" s="5" t="s">
        <v>532</v>
      </c>
      <c r="C937" s="5" t="n">
        <v>13.6459031900203</v>
      </c>
      <c r="D937" s="5" t="n">
        <v>22.8878698547873</v>
      </c>
      <c r="E937" s="5" t="n">
        <v>15.136672162344</v>
      </c>
      <c r="F937" s="5" t="n">
        <v>11.2852007890782</v>
      </c>
      <c r="G937" s="5" t="n">
        <v>11.6724361594335</v>
      </c>
      <c r="H937" s="5" t="n">
        <v>12.6449470717943</v>
      </c>
      <c r="I937" s="5" t="n">
        <v>19.9176987016411</v>
      </c>
      <c r="J937" s="5" t="n">
        <v>14.1536647271063</v>
      </c>
      <c r="K937" s="5" t="n">
        <v>11.1614480099556</v>
      </c>
      <c r="L937" s="5" t="n">
        <v>10.3127866834231</v>
      </c>
      <c r="M937" s="5" t="n">
        <v>14.3325058534689</v>
      </c>
      <c r="N937" s="5" t="n">
        <v>24.6329897591998</v>
      </c>
      <c r="O937" s="5" t="n">
        <v>15.8858446045109</v>
      </c>
      <c r="P937" s="5" t="n">
        <v>11.6325513027745</v>
      </c>
      <c r="Q937" s="5" t="n">
        <v>11.9540529403364</v>
      </c>
      <c r="R937" s="5" t="n">
        <v>10.4268011118242</v>
      </c>
      <c r="S937" s="5" t="n">
        <v>13.4852641438311</v>
      </c>
      <c r="T937" s="5" t="n">
        <v>15.1919987374021</v>
      </c>
      <c r="U937" s="5" t="n">
        <v>10.1565815104542</v>
      </c>
      <c r="V937" s="5" t="n">
        <v>12.6100084267655</v>
      </c>
      <c r="W937" s="5" t="n">
        <v>13.6061673525537</v>
      </c>
      <c r="X937" s="5" t="n">
        <v>10.6041498867428</v>
      </c>
      <c r="Y937" s="5" t="n">
        <v>14.0776097663744</v>
      </c>
      <c r="Z937" s="5" t="n">
        <v>16.3288496038187</v>
      </c>
    </row>
    <row r="938" s="5" customFormat="true" ht="15" hidden="false" customHeight="false" outlineLevel="0" collapsed="false">
      <c r="A938" s="5" t="s">
        <v>7198</v>
      </c>
      <c r="B938" s="5" t="s">
        <v>7199</v>
      </c>
      <c r="C938" s="5" t="n">
        <v>12.874476866912</v>
      </c>
      <c r="D938" s="5" t="n">
        <v>23.2133515985174</v>
      </c>
      <c r="E938" s="5" t="n">
        <v>14.4920259516411</v>
      </c>
      <c r="F938" s="5" t="n">
        <v>11.2652918256781</v>
      </c>
      <c r="G938" s="5" t="n">
        <v>11.9957612819037</v>
      </c>
      <c r="H938" s="5" t="n">
        <v>12.2698844424248</v>
      </c>
      <c r="I938" s="5" t="n">
        <v>21.6041787969009</v>
      </c>
      <c r="J938" s="5" t="n">
        <v>13.6942406997912</v>
      </c>
      <c r="K938" s="5" t="n">
        <v>11.1748304856311</v>
      </c>
      <c r="L938" s="5" t="n">
        <v>11.5172629650697</v>
      </c>
      <c r="M938" s="5" t="n">
        <v>13.274536358171</v>
      </c>
      <c r="N938" s="5" t="n">
        <v>24.0776214327527</v>
      </c>
      <c r="O938" s="5" t="n">
        <v>15.236157467963</v>
      </c>
      <c r="P938" s="5" t="n">
        <v>11.7134660878376</v>
      </c>
      <c r="Q938" s="5" t="n">
        <v>12.1162468290221</v>
      </c>
      <c r="R938" s="5" t="n">
        <v>10.4801378856651</v>
      </c>
      <c r="S938" s="5" t="n">
        <v>12.7712998340634</v>
      </c>
      <c r="T938" s="5" t="n">
        <v>13.833687162717</v>
      </c>
      <c r="U938" s="5" t="n">
        <v>10.3791897431854</v>
      </c>
      <c r="V938" s="5" t="n">
        <v>11.8696557371636</v>
      </c>
      <c r="W938" s="5" t="n">
        <v>13.2876570669592</v>
      </c>
      <c r="X938" s="5" t="n">
        <v>10.524478275783</v>
      </c>
      <c r="Y938" s="5" t="n">
        <v>13.3382025989097</v>
      </c>
      <c r="Z938" s="5" t="n">
        <v>14.2799875077947</v>
      </c>
    </row>
    <row r="939" s="5" customFormat="true" ht="15" hidden="false" customHeight="false" outlineLevel="0" collapsed="false">
      <c r="A939" s="5" t="s">
        <v>7200</v>
      </c>
      <c r="B939" s="5" t="s">
        <v>1167</v>
      </c>
      <c r="C939" s="5" t="n">
        <v>13.0490029024288</v>
      </c>
      <c r="D939" s="5" t="n">
        <v>22.056592299152</v>
      </c>
      <c r="E939" s="5" t="n">
        <v>15.1302798119092</v>
      </c>
      <c r="F939" s="5" t="n">
        <v>10.8617982349252</v>
      </c>
      <c r="G939" s="5" t="n">
        <v>11.9373952004099</v>
      </c>
      <c r="H939" s="5" t="n">
        <v>11.7786952800009</v>
      </c>
      <c r="I939" s="5" t="n">
        <v>18.9971392258565</v>
      </c>
      <c r="J939" s="5" t="n">
        <v>13.8933074821735</v>
      </c>
      <c r="K939" s="5" t="n">
        <v>10.721903401006</v>
      </c>
      <c r="L939" s="5" t="n">
        <v>10.3882735018145</v>
      </c>
      <c r="M939" s="5" t="n">
        <v>13.6850389486299</v>
      </c>
      <c r="N939" s="5" t="n">
        <v>23.375779360837</v>
      </c>
      <c r="O939" s="5" t="n">
        <v>15.7756644168963</v>
      </c>
      <c r="P939" s="5" t="n">
        <v>11.3468041594327</v>
      </c>
      <c r="Q939" s="5" t="n">
        <v>12.2313740124735</v>
      </c>
      <c r="R939" s="5" t="n">
        <v>10.512066153625</v>
      </c>
      <c r="S939" s="5" t="n">
        <v>12.8876611191654</v>
      </c>
      <c r="T939" s="5" t="n">
        <v>14.31782229822</v>
      </c>
      <c r="U939" s="5" t="n">
        <v>10.1154207331431</v>
      </c>
      <c r="V939" s="5" t="n">
        <v>11.8209956345263</v>
      </c>
      <c r="W939" s="5" t="n">
        <v>12.3797925605567</v>
      </c>
      <c r="X939" s="5" t="n">
        <v>10.7509875410093</v>
      </c>
      <c r="Y939" s="5" t="n">
        <v>13.4100434351956</v>
      </c>
      <c r="Z939" s="5" t="n">
        <v>15.2671001189373</v>
      </c>
    </row>
    <row r="940" s="5" customFormat="true" ht="15" hidden="false" customHeight="false" outlineLevel="0" collapsed="false">
      <c r="A940" s="5" t="s">
        <v>7201</v>
      </c>
      <c r="B940" s="5" t="s">
        <v>730</v>
      </c>
      <c r="C940" s="5" t="n">
        <v>13.7044897326614</v>
      </c>
      <c r="D940" s="5" t="n">
        <v>23.6904347995702</v>
      </c>
      <c r="E940" s="5" t="n">
        <v>15.3835493602403</v>
      </c>
      <c r="F940" s="5" t="n">
        <v>11.1510060108391</v>
      </c>
      <c r="G940" s="5" t="n">
        <v>12.0916970828109</v>
      </c>
      <c r="H940" s="5" t="n">
        <v>12.5052118941547</v>
      </c>
      <c r="I940" s="5" t="n">
        <v>21.1084551675449</v>
      </c>
      <c r="J940" s="5" t="n">
        <v>14.0448416280791</v>
      </c>
      <c r="K940" s="5" t="n">
        <v>10.9707417273008</v>
      </c>
      <c r="L940" s="5" t="n">
        <v>11.185030061002</v>
      </c>
      <c r="M940" s="5" t="n">
        <v>14.4605745145499</v>
      </c>
      <c r="N940" s="5" t="n">
        <v>24.9480033158667</v>
      </c>
      <c r="O940" s="5" t="n">
        <v>16.2188898306259</v>
      </c>
      <c r="P940" s="5" t="n">
        <v>11.6894464671253</v>
      </c>
      <c r="Q940" s="5" t="n">
        <v>12.3405972606091</v>
      </c>
      <c r="R940" s="5" t="n">
        <v>10.8436350146279</v>
      </c>
      <c r="S940" s="5" t="n">
        <v>13.4978300050161</v>
      </c>
      <c r="T940" s="5" t="n">
        <v>15.2628089902591</v>
      </c>
      <c r="U940" s="5" t="n">
        <v>10.5144380063144</v>
      </c>
      <c r="V940" s="5" t="n">
        <v>12.4382501005542</v>
      </c>
      <c r="W940" s="5" t="n">
        <v>13.5223838672774</v>
      </c>
      <c r="X940" s="5" t="n">
        <v>11.09214056773</v>
      </c>
      <c r="Y940" s="5" t="n">
        <v>14.150688695013</v>
      </c>
      <c r="Z940" s="5" t="n">
        <v>16.3362429868943</v>
      </c>
    </row>
    <row r="941" s="5" customFormat="true" ht="15" hidden="false" customHeight="false" outlineLevel="0" collapsed="false">
      <c r="A941" s="5" t="s">
        <v>7202</v>
      </c>
      <c r="B941" s="5" t="s">
        <v>3851</v>
      </c>
      <c r="C941" s="5" t="n">
        <v>13.2332037006024</v>
      </c>
      <c r="D941" s="5" t="n">
        <v>23.1560334361473</v>
      </c>
      <c r="E941" s="5" t="n">
        <v>15.4405380614939</v>
      </c>
      <c r="F941" s="5" t="n">
        <v>10.8625769480849</v>
      </c>
      <c r="G941" s="5" t="n">
        <v>11.5660508116623</v>
      </c>
      <c r="H941" s="5" t="n">
        <v>12.0730578919971</v>
      </c>
      <c r="I941" s="5" t="n">
        <v>19.0111672440507</v>
      </c>
      <c r="J941" s="5" t="n">
        <v>14.532390176069</v>
      </c>
      <c r="K941" s="5" t="n">
        <v>10.7796074102466</v>
      </c>
      <c r="L941" s="5" t="n">
        <v>9.73038431249805</v>
      </c>
      <c r="M941" s="5" t="n">
        <v>13.9020452764594</v>
      </c>
      <c r="N941" s="5" t="n">
        <v>24.8492164837064</v>
      </c>
      <c r="O941" s="5" t="n">
        <v>16.170355748813</v>
      </c>
      <c r="P941" s="5" t="n">
        <v>11.2165872044972</v>
      </c>
      <c r="Q941" s="5" t="n">
        <v>11.8843409859757</v>
      </c>
      <c r="R941" s="5" t="n">
        <v>10.3022771087131</v>
      </c>
      <c r="S941" s="5" t="n">
        <v>13.1476371070992</v>
      </c>
      <c r="T941" s="5" t="n">
        <v>14.5123128320335</v>
      </c>
      <c r="U941" s="5" t="n">
        <v>9.91342956853545</v>
      </c>
      <c r="V941" s="5" t="n">
        <v>12.0147433260876</v>
      </c>
      <c r="W941" s="5" t="n">
        <v>13.0954329629898</v>
      </c>
      <c r="X941" s="5" t="n">
        <v>10.5514317897286</v>
      </c>
      <c r="Y941" s="5" t="n">
        <v>13.8049572822465</v>
      </c>
      <c r="Z941" s="5" t="n">
        <v>15.2860496508357</v>
      </c>
    </row>
    <row r="942" s="5" customFormat="true" ht="15" hidden="false" customHeight="false" outlineLevel="0" collapsed="false">
      <c r="A942" s="5" t="s">
        <v>7203</v>
      </c>
      <c r="B942" s="5" t="s">
        <v>3857</v>
      </c>
      <c r="C942" s="5" t="n">
        <v>13.0737442791853</v>
      </c>
      <c r="D942" s="5" t="n">
        <v>22.1423186552116</v>
      </c>
      <c r="E942" s="5" t="n">
        <v>15.0486623503968</v>
      </c>
      <c r="F942" s="5" t="n">
        <v>11.1404888213955</v>
      </c>
      <c r="G942" s="5" t="n">
        <v>12.0798716625468</v>
      </c>
      <c r="H942" s="5" t="n">
        <v>12.1323264109419</v>
      </c>
      <c r="I942" s="5" t="n">
        <v>18.829872402997</v>
      </c>
      <c r="J942" s="5" t="n">
        <v>14.0704428095507</v>
      </c>
      <c r="K942" s="5" t="n">
        <v>11.0507125378513</v>
      </c>
      <c r="L942" s="5" t="n">
        <v>11.0042838218794</v>
      </c>
      <c r="M942" s="5" t="n">
        <v>13.6698658575685</v>
      </c>
      <c r="N942" s="5" t="n">
        <v>24.1606265432645</v>
      </c>
      <c r="O942" s="5" t="n">
        <v>15.7997418202683</v>
      </c>
      <c r="P942" s="5" t="n">
        <v>11.518116869433</v>
      </c>
      <c r="Q942" s="5" t="n">
        <v>12.3613941889407</v>
      </c>
      <c r="R942" s="5" t="n">
        <v>10.7401906077006</v>
      </c>
      <c r="S942" s="5" t="n">
        <v>12.9319781160201</v>
      </c>
      <c r="T942" s="5" t="n">
        <v>14.2235876249581</v>
      </c>
      <c r="U942" s="5" t="n">
        <v>10.4493014236166</v>
      </c>
      <c r="V942" s="5" t="n">
        <v>12.0856383923566</v>
      </c>
      <c r="W942" s="5" t="n">
        <v>12.8040365220854</v>
      </c>
      <c r="X942" s="5" t="n">
        <v>10.9161277210777</v>
      </c>
      <c r="Y942" s="5" t="n">
        <v>13.4592211158875</v>
      </c>
      <c r="Z942" s="5" t="n">
        <v>15.1695106115464</v>
      </c>
    </row>
    <row r="943" s="5" customFormat="true" ht="15" hidden="false" customHeight="false" outlineLevel="0" collapsed="false">
      <c r="A943" s="5" t="s">
        <v>7204</v>
      </c>
      <c r="B943" s="5" t="s">
        <v>504</v>
      </c>
      <c r="C943" s="5" t="n">
        <v>13.2451169721439</v>
      </c>
      <c r="D943" s="5" t="n">
        <v>23.2634053777372</v>
      </c>
      <c r="E943" s="5" t="n">
        <v>15.3163673477108</v>
      </c>
      <c r="F943" s="5" t="n">
        <v>10.9294542862136</v>
      </c>
      <c r="G943" s="5" t="n">
        <v>11.7544135716553</v>
      </c>
      <c r="H943" s="5" t="n">
        <v>12.0993846376888</v>
      </c>
      <c r="I943" s="5" t="n">
        <v>21.5168456614278</v>
      </c>
      <c r="J943" s="5" t="n">
        <v>13.8472204224432</v>
      </c>
      <c r="K943" s="5" t="n">
        <v>10.8339447896325</v>
      </c>
      <c r="L943" s="5" t="n">
        <v>9.93618933965684</v>
      </c>
      <c r="M943" s="5" t="n">
        <v>13.898325262657</v>
      </c>
      <c r="N943" s="5" t="n">
        <v>23.9807863142358</v>
      </c>
      <c r="O943" s="5" t="n">
        <v>16.3217735470608</v>
      </c>
      <c r="P943" s="5" t="n">
        <v>11.2073088623566</v>
      </c>
      <c r="Q943" s="5" t="n">
        <v>12.033583648626</v>
      </c>
      <c r="R943" s="5" t="n">
        <v>10.4670317068615</v>
      </c>
      <c r="S943" s="5" t="n">
        <v>13.1068238034076</v>
      </c>
      <c r="T943" s="5" t="n">
        <v>14.6468555354743</v>
      </c>
      <c r="U943" s="5" t="n">
        <v>10.048432328837</v>
      </c>
      <c r="V943" s="5" t="n">
        <v>12.0920126514296</v>
      </c>
      <c r="W943" s="5" t="n">
        <v>12.9497730859195</v>
      </c>
      <c r="X943" s="5" t="n">
        <v>10.7133681800592</v>
      </c>
      <c r="Y943" s="5" t="n">
        <v>13.6819589534098</v>
      </c>
      <c r="Z943" s="5" t="n">
        <v>15.6143247452006</v>
      </c>
    </row>
    <row r="944" s="5" customFormat="true" ht="15" hidden="false" customHeight="false" outlineLevel="0" collapsed="false">
      <c r="A944" s="5" t="s">
        <v>7205</v>
      </c>
      <c r="B944" s="5" t="s">
        <v>3855</v>
      </c>
      <c r="C944" s="5" t="n">
        <v>13.1475540994632</v>
      </c>
      <c r="D944" s="5" t="n">
        <v>22.4843955948809</v>
      </c>
      <c r="E944" s="5" t="n">
        <v>15.1677051897351</v>
      </c>
      <c r="F944" s="5" t="n">
        <v>10.9889895479072</v>
      </c>
      <c r="G944" s="5" t="n">
        <v>11.9474099193366</v>
      </c>
      <c r="H944" s="5" t="n">
        <v>11.9544138648308</v>
      </c>
      <c r="I944" s="5" t="n">
        <v>20.3554280100025</v>
      </c>
      <c r="J944" s="5" t="n">
        <v>13.6109534130255</v>
      </c>
      <c r="K944" s="5" t="n">
        <v>10.8770333271414</v>
      </c>
      <c r="L944" s="5" t="n">
        <v>10.4951607096983</v>
      </c>
      <c r="M944" s="5" t="n">
        <v>13.7144179266979</v>
      </c>
      <c r="N944" s="5" t="n">
        <v>23.2504749784881</v>
      </c>
      <c r="O944" s="5" t="n">
        <v>15.955963398403</v>
      </c>
      <c r="P944" s="5" t="n">
        <v>11.5097886752651</v>
      </c>
      <c r="Q944" s="5" t="n">
        <v>12.1058102014497</v>
      </c>
      <c r="R944" s="5" t="n">
        <v>10.5915210590213</v>
      </c>
      <c r="S944" s="5" t="n">
        <v>13.0239799565849</v>
      </c>
      <c r="T944" s="5" t="n">
        <v>14.3740294727461</v>
      </c>
      <c r="U944" s="5" t="n">
        <v>9.71594578960383</v>
      </c>
      <c r="V944" s="5" t="n">
        <v>11.9818295215831</v>
      </c>
      <c r="W944" s="5" t="n">
        <v>12.6701147329591</v>
      </c>
      <c r="X944" s="5" t="n">
        <v>10.9469706161153</v>
      </c>
      <c r="Y944" s="5" t="n">
        <v>13.5419029078044</v>
      </c>
      <c r="Z944" s="5" t="n">
        <v>15.1525903309752</v>
      </c>
    </row>
    <row r="945" s="5" customFormat="true" ht="15" hidden="false" customHeight="false" outlineLevel="0" collapsed="false">
      <c r="A945" s="5" t="s">
        <v>7206</v>
      </c>
      <c r="B945" s="5" t="s">
        <v>3867</v>
      </c>
      <c r="C945" s="5" t="n">
        <v>12.853734953228</v>
      </c>
      <c r="D945" s="5" t="n">
        <v>22.5126996801619</v>
      </c>
      <c r="E945" s="5" t="n">
        <v>15.1467223132848</v>
      </c>
      <c r="F945" s="5" t="n">
        <v>11.0998042727888</v>
      </c>
      <c r="G945" s="5" t="n">
        <v>11.8753710733915</v>
      </c>
      <c r="H945" s="5" t="n">
        <v>12.152865257918</v>
      </c>
      <c r="I945" s="5" t="n">
        <v>20.7028580773003</v>
      </c>
      <c r="J945" s="5" t="n">
        <v>14.5743558902151</v>
      </c>
      <c r="K945" s="5" t="n">
        <v>11.1773213994819</v>
      </c>
      <c r="L945" s="5" t="n">
        <v>10.8980785012327</v>
      </c>
      <c r="M945" s="5" t="n">
        <v>13.3149319990485</v>
      </c>
      <c r="N945" s="5" t="n">
        <v>23.4166792886638</v>
      </c>
      <c r="O945" s="5" t="n">
        <v>15.599360252256</v>
      </c>
      <c r="P945" s="5" t="n">
        <v>10.7444259549617</v>
      </c>
      <c r="Q945" s="5" t="n">
        <v>12.1614160874907</v>
      </c>
      <c r="R945" s="5" t="n">
        <v>10.4359293325229</v>
      </c>
      <c r="S945" s="5" t="n">
        <v>12.7928765263069</v>
      </c>
      <c r="T945" s="5" t="n">
        <v>14.1381641029895</v>
      </c>
      <c r="U945" s="5" t="n">
        <v>10.4213560197414</v>
      </c>
      <c r="V945" s="5" t="n">
        <v>12.0381873036293</v>
      </c>
      <c r="W945" s="5" t="n">
        <v>13.0750640637127</v>
      </c>
      <c r="X945" s="5" t="n">
        <v>10.4450796984594</v>
      </c>
      <c r="Y945" s="5" t="n">
        <v>13.2483379713224</v>
      </c>
      <c r="Z945" s="5" t="n">
        <v>14.9962925855888</v>
      </c>
    </row>
    <row r="946" s="5" customFormat="true" ht="15" hidden="false" customHeight="false" outlineLevel="0" collapsed="false">
      <c r="A946" s="5" t="s">
        <v>7207</v>
      </c>
      <c r="B946" s="5" t="s">
        <v>699</v>
      </c>
      <c r="C946" s="5" t="n">
        <v>13.4123665252015</v>
      </c>
      <c r="D946" s="5" t="n">
        <v>24.1891192309432</v>
      </c>
      <c r="E946" s="5" t="n">
        <v>14.8448520884475</v>
      </c>
      <c r="F946" s="5" t="n">
        <v>11.0734984114411</v>
      </c>
      <c r="G946" s="5" t="n">
        <v>11.6438020954941</v>
      </c>
      <c r="H946" s="5" t="n">
        <v>12.1621398676241</v>
      </c>
      <c r="I946" s="5" t="n">
        <v>20.1457340760728</v>
      </c>
      <c r="J946" s="5" t="n">
        <v>13.8332472146909</v>
      </c>
      <c r="K946" s="5" t="n">
        <v>10.8975570110538</v>
      </c>
      <c r="L946" s="5" t="n">
        <v>10.5333962182256</v>
      </c>
      <c r="M946" s="5" t="n">
        <v>14.2584018284506</v>
      </c>
      <c r="N946" s="5" t="n">
        <v>26.1199375618122</v>
      </c>
      <c r="O946" s="5" t="n">
        <v>15.6331573058377</v>
      </c>
      <c r="P946" s="5" t="n">
        <v>11.7027851629994</v>
      </c>
      <c r="Q946" s="5" t="n">
        <v>12.009784062096</v>
      </c>
      <c r="R946" s="5" t="n">
        <v>10.2985579859672</v>
      </c>
      <c r="S946" s="5" t="n">
        <v>13.3536038416516</v>
      </c>
      <c r="T946" s="5" t="n">
        <v>14.9726598219803</v>
      </c>
      <c r="U946" s="5" t="n">
        <v>9.96313887479214</v>
      </c>
      <c r="V946" s="5" t="n">
        <v>12.2062942340643</v>
      </c>
      <c r="W946" s="5" t="n">
        <v>13.0743821004102</v>
      </c>
      <c r="X946" s="5" t="n">
        <v>10.5289342625103</v>
      </c>
      <c r="Y946" s="5" t="n">
        <v>14.1304318634243</v>
      </c>
      <c r="Z946" s="5" t="n">
        <v>16.2468358513442</v>
      </c>
    </row>
    <row r="947" s="5" customFormat="true" ht="15" hidden="false" customHeight="false" outlineLevel="0" collapsed="false">
      <c r="A947" s="5" t="s">
        <v>7208</v>
      </c>
      <c r="B947" s="5" t="s">
        <v>3874</v>
      </c>
      <c r="C947" s="5" t="n">
        <v>13.1336369573101</v>
      </c>
      <c r="D947" s="5" t="n">
        <v>22.0600295050724</v>
      </c>
      <c r="E947" s="5" t="n">
        <v>14.6284961434258</v>
      </c>
      <c r="F947" s="5" t="n">
        <v>11.0917577186323</v>
      </c>
      <c r="G947" s="5" t="n">
        <v>11.8030485433691</v>
      </c>
      <c r="H947" s="5" t="n">
        <v>11.9034992551152</v>
      </c>
      <c r="I947" s="5" t="n">
        <v>20.3077321138596</v>
      </c>
      <c r="J947" s="5" t="n">
        <v>13.6099103293768</v>
      </c>
      <c r="K947" s="5" t="n">
        <v>10.7977680753354</v>
      </c>
      <c r="L947" s="5" t="n">
        <v>10.497503763827</v>
      </c>
      <c r="M947" s="5" t="n">
        <v>13.9289037079608</v>
      </c>
      <c r="N947" s="5" t="n">
        <v>22.6481653831791</v>
      </c>
      <c r="O947" s="5" t="n">
        <v>15.3620783471342</v>
      </c>
      <c r="P947" s="5" t="n">
        <v>12.1480882425023</v>
      </c>
      <c r="Q947" s="5" t="n">
        <v>12.1398119723066</v>
      </c>
      <c r="R947" s="5" t="n">
        <v>10.3241205331836</v>
      </c>
      <c r="S947" s="5" t="n">
        <v>13.2100093645508</v>
      </c>
      <c r="T947" s="5" t="n">
        <v>14.3439789535492</v>
      </c>
      <c r="U947" s="5" t="n">
        <v>9.83283973598396</v>
      </c>
      <c r="V947" s="5" t="n">
        <v>11.9619693915915</v>
      </c>
      <c r="W947" s="5" t="n">
        <v>12.8157660068143</v>
      </c>
      <c r="X947" s="5" t="n">
        <v>10.6387512937307</v>
      </c>
      <c r="Y947" s="5" t="n">
        <v>14.0366327541617</v>
      </c>
      <c r="Z947" s="5" t="n">
        <v>15.2716489631198</v>
      </c>
    </row>
    <row r="948" s="5" customFormat="true" ht="15" hidden="false" customHeight="false" outlineLevel="0" collapsed="false">
      <c r="A948" s="5" t="s">
        <v>7209</v>
      </c>
      <c r="B948" s="5" t="s">
        <v>1205</v>
      </c>
      <c r="C948" s="5" t="n">
        <v>13.3020543860319</v>
      </c>
      <c r="D948" s="5" t="n">
        <v>22.4350829741692</v>
      </c>
      <c r="E948" s="5" t="n">
        <v>15.0197827600773</v>
      </c>
      <c r="F948" s="5" t="n">
        <v>11.0118749340926</v>
      </c>
      <c r="G948" s="5" t="n">
        <v>12.0089794263839</v>
      </c>
      <c r="H948" s="5" t="n">
        <v>12.1372598107878</v>
      </c>
      <c r="I948" s="5" t="n">
        <v>19.5648357521743</v>
      </c>
      <c r="J948" s="5" t="n">
        <v>13.8529390080977</v>
      </c>
      <c r="K948" s="5" t="n">
        <v>10.9552772758468</v>
      </c>
      <c r="L948" s="5" t="n">
        <v>10.6317627667791</v>
      </c>
      <c r="M948" s="5" t="n">
        <v>14.0884742337634</v>
      </c>
      <c r="N948" s="5" t="n">
        <v>23.9783780550497</v>
      </c>
      <c r="O948" s="5" t="n">
        <v>16.0469079700417</v>
      </c>
      <c r="P948" s="5" t="n">
        <v>11.2215592910999</v>
      </c>
      <c r="Q948" s="5" t="n">
        <v>12.4607647632383</v>
      </c>
      <c r="R948" s="5" t="n">
        <v>10.6521524599407</v>
      </c>
      <c r="S948" s="5" t="n">
        <v>13.4827367777758</v>
      </c>
      <c r="T948" s="5" t="n">
        <v>14.1582757138642</v>
      </c>
      <c r="U948" s="5" t="n">
        <v>10.014915408934</v>
      </c>
      <c r="V948" s="5" t="n">
        <v>12.2953730633219</v>
      </c>
      <c r="W948" s="5" t="n">
        <v>12.5989435856188</v>
      </c>
      <c r="X948" s="5" t="n">
        <v>10.973558640854</v>
      </c>
      <c r="Y948" s="5" t="n">
        <v>14.2867484017175</v>
      </c>
      <c r="Z948" s="5" t="n">
        <v>15.347383940766</v>
      </c>
    </row>
    <row r="949" s="5" customFormat="true" ht="15" hidden="false" customHeight="false" outlineLevel="0" collapsed="false">
      <c r="A949" s="5" t="s">
        <v>7210</v>
      </c>
      <c r="B949" s="5" t="s">
        <v>1133</v>
      </c>
      <c r="C949" s="5" t="n">
        <v>12.8895620780182</v>
      </c>
      <c r="D949" s="5" t="n">
        <v>22.6106611141293</v>
      </c>
      <c r="E949" s="5" t="n">
        <v>14.7652011596284</v>
      </c>
      <c r="F949" s="5" t="n">
        <v>11.1671139440386</v>
      </c>
      <c r="G949" s="5" t="n">
        <v>11.6598831631251</v>
      </c>
      <c r="H949" s="5" t="n">
        <v>12.060225592748</v>
      </c>
      <c r="I949" s="5" t="n">
        <v>21.9652534201947</v>
      </c>
      <c r="J949" s="5" t="n">
        <v>13.5853315506002</v>
      </c>
      <c r="K949" s="5" t="n">
        <v>11.0113572814232</v>
      </c>
      <c r="L949" s="5" t="n">
        <v>10.4557325822106</v>
      </c>
      <c r="M949" s="5" t="n">
        <v>13.4086379490826</v>
      </c>
      <c r="N949" s="5" t="n">
        <v>22.9351133951732</v>
      </c>
      <c r="O949" s="5" t="n">
        <v>15.667144146169</v>
      </c>
      <c r="P949" s="5" t="n">
        <v>11.6791539265918</v>
      </c>
      <c r="Q949" s="5" t="n">
        <v>11.9723306910597</v>
      </c>
      <c r="R949" s="5" t="n">
        <v>10.3126729148906</v>
      </c>
      <c r="S949" s="5" t="n">
        <v>13.0688231559607</v>
      </c>
      <c r="T949" s="5" t="n">
        <v>13.7399197884404</v>
      </c>
      <c r="U949" s="5" t="n">
        <v>10.0800967824662</v>
      </c>
      <c r="V949" s="5" t="n">
        <v>12.3246062774058</v>
      </c>
      <c r="W949" s="5" t="n">
        <v>12.4931930326798</v>
      </c>
      <c r="X949" s="5" t="n">
        <v>10.475247071446</v>
      </c>
      <c r="Y949" s="5" t="n">
        <v>13.5345346331463</v>
      </c>
      <c r="Z949" s="5" t="n">
        <v>14.478184680596</v>
      </c>
    </row>
    <row r="950" s="5" customFormat="true" ht="15" hidden="false" customHeight="false" outlineLevel="0" collapsed="false">
      <c r="A950" s="5" t="s">
        <v>7211</v>
      </c>
      <c r="B950" s="5" t="s">
        <v>852</v>
      </c>
      <c r="C950" s="5" t="n">
        <v>13.1078977589545</v>
      </c>
      <c r="D950" s="5" t="n">
        <v>22.7630303962281</v>
      </c>
      <c r="E950" s="5" t="n">
        <v>14.7637463196879</v>
      </c>
      <c r="F950" s="5" t="n">
        <v>11.1616260929396</v>
      </c>
      <c r="G950" s="5" t="n">
        <v>12.2313791918477</v>
      </c>
      <c r="H950" s="5" t="n">
        <v>12.1508519418177</v>
      </c>
      <c r="I950" s="5" t="n">
        <v>19.8834283970196</v>
      </c>
      <c r="J950" s="5" t="n">
        <v>13.5126912703241</v>
      </c>
      <c r="K950" s="5" t="n">
        <v>10.9876375492401</v>
      </c>
      <c r="L950" s="5" t="n">
        <v>11.4619368828434</v>
      </c>
      <c r="M950" s="5" t="n">
        <v>13.7191269936593</v>
      </c>
      <c r="N950" s="5" t="n">
        <v>24.6296060272621</v>
      </c>
      <c r="O950" s="5" t="n">
        <v>15.5573874401633</v>
      </c>
      <c r="P950" s="5" t="n">
        <v>11.7973214393333</v>
      </c>
      <c r="Q950" s="5" t="n">
        <v>12.4925720130708</v>
      </c>
      <c r="R950" s="5" t="n">
        <v>10.9183970560322</v>
      </c>
      <c r="S950" s="5" t="n">
        <v>13.1861078247333</v>
      </c>
      <c r="T950" s="5" t="n">
        <v>14.045130010725</v>
      </c>
      <c r="U950" s="5" t="n">
        <v>10.4688894172748</v>
      </c>
      <c r="V950" s="5" t="n">
        <v>12.270407244727</v>
      </c>
      <c r="W950" s="5" t="n">
        <v>12.7093405555946</v>
      </c>
      <c r="X950" s="5" t="n">
        <v>11.1855899668035</v>
      </c>
      <c r="Y950" s="5" t="n">
        <v>13.7917452519287</v>
      </c>
      <c r="Z950" s="5" t="n">
        <v>14.8626912405356</v>
      </c>
    </row>
    <row r="951" s="5" customFormat="true" ht="15" hidden="false" customHeight="false" outlineLevel="0" collapsed="false">
      <c r="A951" s="5" t="s">
        <v>3869</v>
      </c>
      <c r="B951" s="5" t="s">
        <v>1478</v>
      </c>
      <c r="C951" s="5" t="n">
        <v>12.2099299678978</v>
      </c>
      <c r="D951" s="5" t="n">
        <v>23.4471176853328</v>
      </c>
      <c r="E951" s="5" t="n">
        <v>14.4468523642019</v>
      </c>
      <c r="F951" s="5" t="n">
        <v>11.2854352599944</v>
      </c>
      <c r="G951" s="5" t="n">
        <v>11.0986609729177</v>
      </c>
      <c r="H951" s="5" t="n">
        <v>11.3412533603021</v>
      </c>
      <c r="I951" s="5" t="n">
        <v>19.2942330670737</v>
      </c>
      <c r="J951" s="5" t="n">
        <v>13.5160360811966</v>
      </c>
      <c r="K951" s="5" t="n">
        <v>11.2235724064118</v>
      </c>
      <c r="L951" s="5" t="n">
        <v>9.74906742617125</v>
      </c>
      <c r="M951" s="5" t="n">
        <v>12.7775464434029</v>
      </c>
      <c r="N951" s="5" t="n">
        <v>25.2943921529382</v>
      </c>
      <c r="O951" s="5" t="n">
        <v>15.1919466001939</v>
      </c>
      <c r="P951" s="5" t="n">
        <v>11.5209614550924</v>
      </c>
      <c r="Q951" s="5" t="n">
        <v>11.5396175061742</v>
      </c>
      <c r="R951" s="5" t="n">
        <v>10.2552435646295</v>
      </c>
      <c r="S951" s="5" t="n">
        <v>12.0600918009195</v>
      </c>
      <c r="T951" s="5" t="n">
        <v>13.1101175199244</v>
      </c>
      <c r="U951" s="5" t="n">
        <v>10.232550144587</v>
      </c>
      <c r="V951" s="5" t="n">
        <v>11.3082925260912</v>
      </c>
      <c r="W951" s="5" t="n">
        <v>11.6816334427812</v>
      </c>
      <c r="X951" s="5" t="n">
        <v>10.2672090963929</v>
      </c>
      <c r="Y951" s="5" t="n">
        <v>12.5307678357356</v>
      </c>
      <c r="Z951" s="5" t="n">
        <v>14.1862068721211</v>
      </c>
    </row>
    <row r="952" s="5" customFormat="true" ht="15" hidden="false" customHeight="false" outlineLevel="0" collapsed="false">
      <c r="A952" s="5" t="s">
        <v>7212</v>
      </c>
      <c r="B952" s="5" t="s">
        <v>364</v>
      </c>
      <c r="C952" s="5" t="n">
        <v>14.4963987443177</v>
      </c>
      <c r="D952" s="5" t="n">
        <v>24.9710168601394</v>
      </c>
      <c r="E952" s="5" t="n">
        <v>15.2672949438453</v>
      </c>
      <c r="F952" s="5" t="n">
        <v>11.4593613919294</v>
      </c>
      <c r="G952" s="5" t="n">
        <v>11.4689857800719</v>
      </c>
      <c r="H952" s="5" t="n">
        <v>13.1544180470333</v>
      </c>
      <c r="I952" s="5" t="n">
        <v>21.1226784877566</v>
      </c>
      <c r="J952" s="5" t="n">
        <v>14.3388605127052</v>
      </c>
      <c r="K952" s="5" t="n">
        <v>11.2574414963918</v>
      </c>
      <c r="L952" s="5" t="n">
        <v>10.3989593951779</v>
      </c>
      <c r="M952" s="5" t="n">
        <v>15.4215945856504</v>
      </c>
      <c r="N952" s="5" t="n">
        <v>26.9288745205336</v>
      </c>
      <c r="O952" s="5" t="n">
        <v>16.0027838597075</v>
      </c>
      <c r="P952" s="5" t="n">
        <v>11.9985485460563</v>
      </c>
      <c r="Q952" s="5" t="n">
        <v>11.7599340264339</v>
      </c>
      <c r="R952" s="5" t="n">
        <v>10.4864117990414</v>
      </c>
      <c r="S952" s="5" t="n">
        <v>14.4094312289192</v>
      </c>
      <c r="T952" s="5" t="n">
        <v>16.7025961895384</v>
      </c>
      <c r="U952" s="5" t="n">
        <v>10.3198947914318</v>
      </c>
      <c r="V952" s="5" t="n">
        <v>13.3352788278916</v>
      </c>
      <c r="W952" s="5" t="n">
        <v>14.147785908342</v>
      </c>
      <c r="X952" s="5" t="n">
        <v>10.6075575594653</v>
      </c>
      <c r="Y952" s="5" t="n">
        <v>15.1445254311776</v>
      </c>
      <c r="Z952" s="5" t="n">
        <v>18.4500427180175</v>
      </c>
    </row>
    <row r="953" s="5" customFormat="true" ht="15" hidden="false" customHeight="false" outlineLevel="0" collapsed="false">
      <c r="A953" s="5" t="s">
        <v>7213</v>
      </c>
      <c r="B953" s="5" t="s">
        <v>650</v>
      </c>
      <c r="C953" s="5" t="n">
        <v>13.6017367987712</v>
      </c>
      <c r="D953" s="5" t="n">
        <v>23.7506953474495</v>
      </c>
      <c r="E953" s="5" t="n">
        <v>15.2087926845125</v>
      </c>
      <c r="F953" s="5" t="n">
        <v>11.2432497322423</v>
      </c>
      <c r="G953" s="5" t="n">
        <v>11.8983175237774</v>
      </c>
      <c r="H953" s="5" t="n">
        <v>12.5514394319175</v>
      </c>
      <c r="I953" s="5" t="n">
        <v>21.2408157447061</v>
      </c>
      <c r="J953" s="5" t="n">
        <v>14.2292172939324</v>
      </c>
      <c r="K953" s="5" t="n">
        <v>11.1591309786664</v>
      </c>
      <c r="L953" s="5" t="n">
        <v>10.8841500596306</v>
      </c>
      <c r="M953" s="5" t="n">
        <v>14.2769446241557</v>
      </c>
      <c r="N953" s="5" t="n">
        <v>24.9255546483888</v>
      </c>
      <c r="O953" s="5" t="n">
        <v>15.8898865441423</v>
      </c>
      <c r="P953" s="5" t="n">
        <v>11.5299111775655</v>
      </c>
      <c r="Q953" s="5" t="n">
        <v>12.1779117227777</v>
      </c>
      <c r="R953" s="5" t="n">
        <v>10.5465888110793</v>
      </c>
      <c r="S953" s="5" t="n">
        <v>13.5675241176685</v>
      </c>
      <c r="T953" s="5" t="n">
        <v>15.2832822242446</v>
      </c>
      <c r="U953" s="5" t="n">
        <v>10.3705960576455</v>
      </c>
      <c r="V953" s="5" t="n">
        <v>12.7370318850074</v>
      </c>
      <c r="W953" s="5" t="n">
        <v>13.2519692419698</v>
      </c>
      <c r="X953" s="5" t="n">
        <v>10.659923060272</v>
      </c>
      <c r="Y953" s="5" t="n">
        <v>14.1037344738226</v>
      </c>
      <c r="Z953" s="5" t="n">
        <v>16.5745072372369</v>
      </c>
    </row>
    <row r="954" s="5" customFormat="true" ht="15" hidden="false" customHeight="false" outlineLevel="0" collapsed="false">
      <c r="A954" s="5" t="s">
        <v>7214</v>
      </c>
      <c r="B954" s="5" t="s">
        <v>3872</v>
      </c>
      <c r="C954" s="5" t="n">
        <v>13.7014327193428</v>
      </c>
      <c r="D954" s="5" t="n">
        <v>26.2314051996143</v>
      </c>
      <c r="E954" s="5" t="n">
        <v>14.7321967317781</v>
      </c>
      <c r="F954" s="5" t="n">
        <v>11.0633952443456</v>
      </c>
      <c r="G954" s="5" t="n">
        <v>11.8297487477132</v>
      </c>
      <c r="H954" s="5" t="n">
        <v>12.5514139149922</v>
      </c>
      <c r="I954" s="5" t="n">
        <v>21.205356180435</v>
      </c>
      <c r="J954" s="5" t="n">
        <v>14.0038170062321</v>
      </c>
      <c r="K954" s="5" t="n">
        <v>10.9950638183566</v>
      </c>
      <c r="L954" s="5" t="n">
        <v>11.1654414685937</v>
      </c>
      <c r="M954" s="5" t="n">
        <v>14.5181308258256</v>
      </c>
      <c r="N954" s="5" t="n">
        <v>28.8982617741246</v>
      </c>
      <c r="O954" s="5" t="n">
        <v>15.3388071762283</v>
      </c>
      <c r="P954" s="5" t="n">
        <v>11.3867499126603</v>
      </c>
      <c r="Q954" s="5" t="n">
        <v>12.0164499938621</v>
      </c>
      <c r="R954" s="5" t="n">
        <v>10.3096940036798</v>
      </c>
      <c r="S954" s="5" t="n">
        <v>13.8357135786641</v>
      </c>
      <c r="T954" s="5" t="n">
        <v>15.2188311245373</v>
      </c>
      <c r="U954" s="5" t="n">
        <v>9.90206471408612</v>
      </c>
      <c r="V954" s="5" t="n">
        <v>12.5693328179497</v>
      </c>
      <c r="W954" s="5" t="n">
        <v>13.7929326920433</v>
      </c>
      <c r="X954" s="5" t="n">
        <v>10.5710282191524</v>
      </c>
      <c r="Y954" s="5" t="n">
        <v>14.7226895766805</v>
      </c>
      <c r="Z954" s="5" t="n">
        <v>16.3230171021686</v>
      </c>
    </row>
    <row r="955" s="5" customFormat="true" ht="15" hidden="false" customHeight="false" outlineLevel="0" collapsed="false">
      <c r="A955" s="5" t="s">
        <v>7215</v>
      </c>
      <c r="B955" s="5" t="s">
        <v>7216</v>
      </c>
      <c r="C955" s="5" t="n">
        <v>12.6344035316058</v>
      </c>
      <c r="D955" s="5" t="n">
        <v>21.3067294115912</v>
      </c>
      <c r="E955" s="5" t="n">
        <v>14.653412513313</v>
      </c>
      <c r="F955" s="5" t="n">
        <v>10.8274790788812</v>
      </c>
      <c r="G955" s="5" t="n">
        <v>11.7776957291611</v>
      </c>
      <c r="H955" s="5" t="n">
        <v>11.647733123162</v>
      </c>
      <c r="I955" s="5" t="n">
        <v>17.4467574116858</v>
      </c>
      <c r="J955" s="5" t="n">
        <v>13.488785339847</v>
      </c>
      <c r="K955" s="5" t="n">
        <v>10.734853349131</v>
      </c>
      <c r="L955" s="5" t="n">
        <v>10.7365733899963</v>
      </c>
      <c r="M955" s="5" t="n">
        <v>13.3033717504127</v>
      </c>
      <c r="N955" s="5" t="n">
        <v>23.8970358457282</v>
      </c>
      <c r="O955" s="5" t="n">
        <v>15.6353920041588</v>
      </c>
      <c r="P955" s="5" t="n">
        <v>11.1879870790961</v>
      </c>
      <c r="Q955" s="5" t="n">
        <v>12.0873828304804</v>
      </c>
      <c r="R955" s="5" t="n">
        <v>10.3844232388311</v>
      </c>
      <c r="S955" s="5" t="n">
        <v>12.6822940775034</v>
      </c>
      <c r="T955" s="5" t="n">
        <v>13.3742139239229</v>
      </c>
      <c r="U955" s="5" t="n">
        <v>9.78701694932462</v>
      </c>
      <c r="V955" s="5" t="n">
        <v>11.7257729628193</v>
      </c>
      <c r="W955" s="5" t="n">
        <v>12.0971389108346</v>
      </c>
      <c r="X955" s="5" t="n">
        <v>10.7125879608612</v>
      </c>
      <c r="Y955" s="5" t="n">
        <v>13.3604223059652</v>
      </c>
      <c r="Z955" s="5" t="n">
        <v>14.2283562400424</v>
      </c>
    </row>
    <row r="956" s="5" customFormat="true" ht="15" hidden="false" customHeight="false" outlineLevel="0" collapsed="false">
      <c r="A956" s="5" t="s">
        <v>7217</v>
      </c>
      <c r="B956" s="5" t="s">
        <v>1411</v>
      </c>
      <c r="C956" s="5" t="n">
        <v>12.4970810457944</v>
      </c>
      <c r="D956" s="5" t="n">
        <v>24.3993051878137</v>
      </c>
      <c r="E956" s="5" t="n">
        <v>15.0291734712347</v>
      </c>
      <c r="F956" s="5" t="n">
        <v>10.9581875357132</v>
      </c>
      <c r="G956" s="5" t="n">
        <v>11.2800318179339</v>
      </c>
      <c r="H956" s="5" t="n">
        <v>11.6373430738058</v>
      </c>
      <c r="I956" s="5" t="n">
        <v>20.3345396746738</v>
      </c>
      <c r="J956" s="5" t="n">
        <v>13.6801790132992</v>
      </c>
      <c r="K956" s="5" t="n">
        <v>10.719671321175</v>
      </c>
      <c r="L956" s="5" t="n">
        <v>10.5246980845591</v>
      </c>
      <c r="M956" s="5" t="n">
        <v>13.044546572058</v>
      </c>
      <c r="N956" s="5" t="n">
        <v>26.9856489218408</v>
      </c>
      <c r="O956" s="5" t="n">
        <v>16.0383082578655</v>
      </c>
      <c r="P956" s="5" t="n">
        <v>11.7711262196757</v>
      </c>
      <c r="Q956" s="5" t="n">
        <v>11.5548534729375</v>
      </c>
      <c r="R956" s="5" t="n">
        <v>10.4324794497417</v>
      </c>
      <c r="S956" s="5" t="n">
        <v>12.4466517077634</v>
      </c>
      <c r="T956" s="5" t="n">
        <v>13.415841387878</v>
      </c>
      <c r="U956" s="5" t="n">
        <v>9.88782856454525</v>
      </c>
      <c r="V956" s="5" t="n">
        <v>11.6213402357687</v>
      </c>
      <c r="W956" s="5" t="n">
        <v>12.1801011859588</v>
      </c>
      <c r="X956" s="5" t="n">
        <v>10.6616601588761</v>
      </c>
      <c r="Y956" s="5" t="n">
        <v>13.0013439981486</v>
      </c>
      <c r="Z956" s="5" t="n">
        <v>14.2662405905156</v>
      </c>
    </row>
    <row r="957" s="5" customFormat="true" ht="15" hidden="false" customHeight="false" outlineLevel="0" collapsed="false">
      <c r="A957" s="5" t="s">
        <v>7218</v>
      </c>
      <c r="B957" s="5" t="s">
        <v>1227</v>
      </c>
      <c r="C957" s="5" t="n">
        <v>13.6638016825669</v>
      </c>
      <c r="D957" s="5" t="n">
        <v>23.8722916154757</v>
      </c>
      <c r="E957" s="5" t="n">
        <v>15.5398036345568</v>
      </c>
      <c r="F957" s="5" t="n">
        <v>11.2288593871481</v>
      </c>
      <c r="G957" s="5" t="n">
        <v>12.580347943646</v>
      </c>
      <c r="H957" s="5" t="n">
        <v>12.50654907729</v>
      </c>
      <c r="I957" s="5" t="n">
        <v>20.7359650733183</v>
      </c>
      <c r="J957" s="5" t="n">
        <v>14.1118160169995</v>
      </c>
      <c r="K957" s="5" t="n">
        <v>11.03242393385</v>
      </c>
      <c r="L957" s="5" t="n">
        <v>11.9671443255304</v>
      </c>
      <c r="M957" s="5" t="n">
        <v>14.401892200143</v>
      </c>
      <c r="N957" s="5" t="n">
        <v>25.2194608265759</v>
      </c>
      <c r="O957" s="5" t="n">
        <v>16.9186562312134</v>
      </c>
      <c r="P957" s="5" t="n">
        <v>11.9306383682214</v>
      </c>
      <c r="Q957" s="5" t="n">
        <v>12.6846027799559</v>
      </c>
      <c r="R957" s="5" t="n">
        <v>10.7975560391892</v>
      </c>
      <c r="S957" s="5" t="n">
        <v>13.5643332277648</v>
      </c>
      <c r="T957" s="5" t="n">
        <v>15.0418401744988</v>
      </c>
      <c r="U957" s="5" t="n">
        <v>10.0049125548329</v>
      </c>
      <c r="V957" s="5" t="n">
        <v>12.4607714339882</v>
      </c>
      <c r="W957" s="5" t="n">
        <v>13.6200425372182</v>
      </c>
      <c r="X957" s="5" t="n">
        <v>11.3294062776368</v>
      </c>
      <c r="Y957" s="5" t="n">
        <v>14.2502624108132</v>
      </c>
      <c r="Z957" s="5" t="n">
        <v>15.9835190189367</v>
      </c>
    </row>
    <row r="958" s="5" customFormat="true" ht="15" hidden="false" customHeight="false" outlineLevel="0" collapsed="false">
      <c r="A958" s="5" t="s">
        <v>7219</v>
      </c>
      <c r="B958" s="5" t="s">
        <v>3917</v>
      </c>
      <c r="C958" s="5" t="n">
        <v>14.370987121461</v>
      </c>
      <c r="D958" s="5" t="n">
        <v>23.1047362649817</v>
      </c>
      <c r="E958" s="5" t="n">
        <v>15.5370342251266</v>
      </c>
      <c r="F958" s="5" t="n">
        <v>11.5939225878584</v>
      </c>
      <c r="G958" s="5" t="n">
        <v>12.7470475869736</v>
      </c>
      <c r="H958" s="5" t="n">
        <v>13.0006094740162</v>
      </c>
      <c r="I958" s="5" t="n">
        <v>19.9868048983885</v>
      </c>
      <c r="J958" s="5" t="n">
        <v>14.0885050060782</v>
      </c>
      <c r="K958" s="5" t="n">
        <v>11.4083010641007</v>
      </c>
      <c r="L958" s="5" t="n">
        <v>10.5185842599046</v>
      </c>
      <c r="M958" s="5" t="n">
        <v>15.2019468949425</v>
      </c>
      <c r="N958" s="5" t="n">
        <v>24.7573887784859</v>
      </c>
      <c r="O958" s="5" t="n">
        <v>16.6212197424205</v>
      </c>
      <c r="P958" s="5" t="n">
        <v>12.1509103183864</v>
      </c>
      <c r="Q958" s="5" t="n">
        <v>13.0035697313299</v>
      </c>
      <c r="R958" s="5" t="n">
        <v>10.7238072337676</v>
      </c>
      <c r="S958" s="5" t="n">
        <v>14.3310192337637</v>
      </c>
      <c r="T958" s="5" t="n">
        <v>15.8899613970127</v>
      </c>
      <c r="U958" s="5" t="n">
        <v>10.2856237797772</v>
      </c>
      <c r="V958" s="5" t="n">
        <v>12.9934615344902</v>
      </c>
      <c r="W958" s="5" t="n">
        <v>14.1635444538314</v>
      </c>
      <c r="X958" s="5" t="n">
        <v>11.0006962358523</v>
      </c>
      <c r="Y958" s="5" t="n">
        <v>15.1647554636918</v>
      </c>
      <c r="Z958" s="5" t="n">
        <v>16.8457956708978</v>
      </c>
    </row>
    <row r="959" s="5" customFormat="true" ht="15" hidden="false" customHeight="false" outlineLevel="0" collapsed="false">
      <c r="A959" s="5" t="s">
        <v>7220</v>
      </c>
      <c r="B959" s="5" t="s">
        <v>711</v>
      </c>
      <c r="C959" s="5" t="n">
        <v>13.8412529910479</v>
      </c>
      <c r="D959" s="5" t="n">
        <v>23.4164855006149</v>
      </c>
      <c r="E959" s="5" t="n">
        <v>15.5642788032391</v>
      </c>
      <c r="F959" s="5" t="n">
        <v>10.9809542227239</v>
      </c>
      <c r="G959" s="5" t="n">
        <v>12.6277548333189</v>
      </c>
      <c r="H959" s="5" t="n">
        <v>12.2255854193276</v>
      </c>
      <c r="I959" s="5" t="n">
        <v>20.4493611377694</v>
      </c>
      <c r="J959" s="5" t="n">
        <v>13.6303328083623</v>
      </c>
      <c r="K959" s="5" t="n">
        <v>10.745489799994</v>
      </c>
      <c r="L959" s="5" t="n">
        <v>11.146359572728</v>
      </c>
      <c r="M959" s="5" t="n">
        <v>15.1297166935494</v>
      </c>
      <c r="N959" s="5" t="n">
        <v>24.9777695578549</v>
      </c>
      <c r="O959" s="5" t="n">
        <v>17.264898263618</v>
      </c>
      <c r="P959" s="5" t="n">
        <v>11.8800440991695</v>
      </c>
      <c r="Q959" s="5" t="n">
        <v>12.9484499914451</v>
      </c>
      <c r="R959" s="5" t="n">
        <v>10.3762224416081</v>
      </c>
      <c r="S959" s="5" t="n">
        <v>13.7393614039699</v>
      </c>
      <c r="T959" s="5" t="n">
        <v>15.487627265093</v>
      </c>
      <c r="U959" s="5" t="n">
        <v>10.1582593215816</v>
      </c>
      <c r="V959" s="5" t="n">
        <v>12.3985468642685</v>
      </c>
      <c r="W959" s="5" t="n">
        <v>12.7226375452172</v>
      </c>
      <c r="X959" s="5" t="n">
        <v>10.5601206117729</v>
      </c>
      <c r="Y959" s="5" t="n">
        <v>14.8468563858966</v>
      </c>
      <c r="Z959" s="5" t="n">
        <v>17.4749815888951</v>
      </c>
    </row>
    <row r="960" s="5" customFormat="true" ht="15" hidden="false" customHeight="false" outlineLevel="0" collapsed="false">
      <c r="A960" s="5" t="s">
        <v>7221</v>
      </c>
      <c r="B960" s="5" t="s">
        <v>3925</v>
      </c>
      <c r="C960" s="5" t="n">
        <v>14.8153170972778</v>
      </c>
      <c r="D960" s="5" t="n">
        <v>24.8177694589467</v>
      </c>
      <c r="E960" s="5" t="n">
        <v>15.9166545530189</v>
      </c>
      <c r="F960" s="5" t="n">
        <v>11.625426330657</v>
      </c>
      <c r="G960" s="5" t="n">
        <v>12.2938071550943</v>
      </c>
      <c r="H960" s="5" t="n">
        <v>13.4890373128798</v>
      </c>
      <c r="I960" s="5" t="n">
        <v>21.9525690824208</v>
      </c>
      <c r="J960" s="5" t="n">
        <v>14.6764626349104</v>
      </c>
      <c r="K960" s="5" t="n">
        <v>11.4568612803519</v>
      </c>
      <c r="L960" s="5" t="n">
        <v>10.6156985047906</v>
      </c>
      <c r="M960" s="5" t="n">
        <v>15.6555654761772</v>
      </c>
      <c r="N960" s="5" t="n">
        <v>26.1039934909376</v>
      </c>
      <c r="O960" s="5" t="n">
        <v>16.8865597219095</v>
      </c>
      <c r="P960" s="5" t="n">
        <v>12.0908896042431</v>
      </c>
      <c r="Q960" s="5" t="n">
        <v>12.5070999745365</v>
      </c>
      <c r="R960" s="5" t="n">
        <v>10.5205550155308</v>
      </c>
      <c r="S960" s="5" t="n">
        <v>14.4469459849643</v>
      </c>
      <c r="T960" s="5" t="n">
        <v>17.2805275469332</v>
      </c>
      <c r="U960" s="5" t="n">
        <v>10.4488248897428</v>
      </c>
      <c r="V960" s="5" t="n">
        <v>13.3615555175017</v>
      </c>
      <c r="W960" s="5" t="n">
        <v>14.9656363560343</v>
      </c>
      <c r="X960" s="5" t="n">
        <v>10.5671639250771</v>
      </c>
      <c r="Y960" s="5" t="n">
        <v>15.1428660295153</v>
      </c>
      <c r="Z960" s="5" t="n">
        <v>18.6917020336862</v>
      </c>
    </row>
    <row r="961" s="5" customFormat="true" ht="15" hidden="false" customHeight="false" outlineLevel="0" collapsed="false">
      <c r="A961" s="5" t="s">
        <v>7222</v>
      </c>
      <c r="B961" s="5" t="s">
        <v>1057</v>
      </c>
      <c r="C961" s="5" t="n">
        <v>13.861654290697</v>
      </c>
      <c r="D961" s="5" t="n">
        <v>22.9769036664312</v>
      </c>
      <c r="E961" s="5" t="n">
        <v>15.5797840564813</v>
      </c>
      <c r="F961" s="5" t="n">
        <v>11.0620023657045</v>
      </c>
      <c r="G961" s="5" t="n">
        <v>12.6364041842872</v>
      </c>
      <c r="H961" s="5" t="n">
        <v>12.3903762467354</v>
      </c>
      <c r="I961" s="5" t="n">
        <v>20.6752364372467</v>
      </c>
      <c r="J961" s="5" t="n">
        <v>13.8967553238167</v>
      </c>
      <c r="K961" s="5" t="n">
        <v>10.8100735662462</v>
      </c>
      <c r="L961" s="5" t="n">
        <v>11.1648538206096</v>
      </c>
      <c r="M961" s="5" t="n">
        <v>14.8906022260261</v>
      </c>
      <c r="N961" s="5" t="n">
        <v>24.1200050857806</v>
      </c>
      <c r="O961" s="5" t="n">
        <v>16.9648351084791</v>
      </c>
      <c r="P961" s="5" t="n">
        <v>11.9750976152336</v>
      </c>
      <c r="Q961" s="5" t="n">
        <v>12.9258230933247</v>
      </c>
      <c r="R961" s="5" t="n">
        <v>10.4359970385982</v>
      </c>
      <c r="S961" s="5" t="n">
        <v>13.8934963592769</v>
      </c>
      <c r="T961" s="5" t="n">
        <v>15.086220669181</v>
      </c>
      <c r="U961" s="5" t="n">
        <v>10.2080053785691</v>
      </c>
      <c r="V961" s="5" t="n">
        <v>12.5509884787935</v>
      </c>
      <c r="W961" s="5" t="n">
        <v>12.8875905227288</v>
      </c>
      <c r="X961" s="5" t="n">
        <v>10.6086028376353</v>
      </c>
      <c r="Y961" s="5" t="n">
        <v>14.8246954267498</v>
      </c>
      <c r="Z961" s="5" t="n">
        <v>16.6068397673161</v>
      </c>
    </row>
    <row r="962" s="5" customFormat="true" ht="15" hidden="false" customHeight="false" outlineLevel="0" collapsed="false">
      <c r="A962" s="5" t="s">
        <v>7223</v>
      </c>
      <c r="B962" s="5" t="s">
        <v>1700</v>
      </c>
      <c r="C962" s="5" t="n">
        <v>13.7839382492277</v>
      </c>
      <c r="D962" s="5" t="n">
        <v>22.8325091487322</v>
      </c>
      <c r="E962" s="5" t="n">
        <v>15.6797450544786</v>
      </c>
      <c r="F962" s="5" t="n">
        <v>11.2436605191738</v>
      </c>
      <c r="G962" s="5" t="n">
        <v>12.5808797757652</v>
      </c>
      <c r="H962" s="5" t="n">
        <v>12.1800598490837</v>
      </c>
      <c r="I962" s="5" t="n">
        <v>19.3535426891202</v>
      </c>
      <c r="J962" s="5" t="n">
        <v>13.9496679215414</v>
      </c>
      <c r="K962" s="5" t="n">
        <v>11.0717759285777</v>
      </c>
      <c r="L962" s="5" t="n">
        <v>10.8241776901113</v>
      </c>
      <c r="M962" s="5" t="n">
        <v>14.9497743364288</v>
      </c>
      <c r="N962" s="5" t="n">
        <v>24.2789849022311</v>
      </c>
      <c r="O962" s="5" t="n">
        <v>16.9189046508945</v>
      </c>
      <c r="P962" s="5" t="n">
        <v>11.8618659101809</v>
      </c>
      <c r="Q962" s="5" t="n">
        <v>12.961702109</v>
      </c>
      <c r="R962" s="5" t="n">
        <v>10.5040928665489</v>
      </c>
      <c r="S962" s="5" t="n">
        <v>13.6932373424567</v>
      </c>
      <c r="T962" s="5" t="n">
        <v>15.1160186620476</v>
      </c>
      <c r="U962" s="5" t="n">
        <v>10.2876262719107</v>
      </c>
      <c r="V962" s="5" t="n">
        <v>12.3302980388067</v>
      </c>
      <c r="W962" s="5" t="n">
        <v>12.5664398462288</v>
      </c>
      <c r="X962" s="5" t="n">
        <v>10.6834448382149</v>
      </c>
      <c r="Y962" s="5" t="n">
        <v>14.6793420918313</v>
      </c>
      <c r="Z962" s="5" t="n">
        <v>16.9043293371684</v>
      </c>
    </row>
    <row r="963" s="5" customFormat="true" ht="15" hidden="false" customHeight="false" outlineLevel="0" collapsed="false">
      <c r="A963" s="5" t="s">
        <v>7224</v>
      </c>
      <c r="B963" s="5" t="s">
        <v>3915</v>
      </c>
      <c r="C963" s="5" t="n">
        <v>12.9687080587584</v>
      </c>
      <c r="D963" s="5" t="n">
        <v>20.4517509831774</v>
      </c>
      <c r="E963" s="5" t="n">
        <v>15.6467381680615</v>
      </c>
      <c r="F963" s="5" t="n">
        <v>10.7204808637527</v>
      </c>
      <c r="G963" s="5" t="n">
        <v>12.2176681510598</v>
      </c>
      <c r="H963" s="5" t="n">
        <v>11.7955756646431</v>
      </c>
      <c r="I963" s="5" t="n">
        <v>18.5161422596017</v>
      </c>
      <c r="J963" s="5" t="n">
        <v>14.2388709043419</v>
      </c>
      <c r="K963" s="5" t="n">
        <v>10.6464305143009</v>
      </c>
      <c r="L963" s="5" t="n">
        <v>10.4901902110572</v>
      </c>
      <c r="M963" s="5" t="n">
        <v>14.035284176113</v>
      </c>
      <c r="N963" s="5" t="n">
        <v>21.5358023755577</v>
      </c>
      <c r="O963" s="5" t="n">
        <v>17.0684335443283</v>
      </c>
      <c r="P963" s="5" t="n">
        <v>11.0530007077804</v>
      </c>
      <c r="Q963" s="5" t="n">
        <v>12.5654200270178</v>
      </c>
      <c r="R963" s="5" t="n">
        <v>10.3548915259236</v>
      </c>
      <c r="S963" s="5" t="n">
        <v>13.095219532077</v>
      </c>
      <c r="T963" s="5" t="n">
        <v>14.0656410044576</v>
      </c>
      <c r="U963" s="5" t="n">
        <v>10.075759527174</v>
      </c>
      <c r="V963" s="5" t="n">
        <v>11.9931589106108</v>
      </c>
      <c r="W963" s="5" t="n">
        <v>12.2225972552838</v>
      </c>
      <c r="X963" s="5" t="n">
        <v>10.579901199523</v>
      </c>
      <c r="Y963" s="5" t="n">
        <v>14.167504506239</v>
      </c>
      <c r="Z963" s="5" t="n">
        <v>15.6106131968475</v>
      </c>
    </row>
    <row r="964" s="5" customFormat="true" ht="15" hidden="false" customHeight="false" outlineLevel="0" collapsed="false">
      <c r="A964" s="5" t="s">
        <v>7225</v>
      </c>
      <c r="B964" s="5" t="s">
        <v>580</v>
      </c>
      <c r="C964" s="5" t="n">
        <v>13.1438000896316</v>
      </c>
      <c r="D964" s="5" t="n">
        <v>22.4789989761402</v>
      </c>
      <c r="E964" s="5" t="n">
        <v>15.3244461175629</v>
      </c>
      <c r="F964" s="5" t="n">
        <v>11.1124867587075</v>
      </c>
      <c r="G964" s="5" t="n">
        <v>11.516237319496</v>
      </c>
      <c r="H964" s="5" t="n">
        <v>12.2659645962265</v>
      </c>
      <c r="I964" s="5" t="n">
        <v>20.012762369743</v>
      </c>
      <c r="J964" s="5" t="n">
        <v>14.6402429201377</v>
      </c>
      <c r="K964" s="5" t="n">
        <v>11.0819246293873</v>
      </c>
      <c r="L964" s="5" t="n">
        <v>9.4643650825572</v>
      </c>
      <c r="M964" s="5" t="n">
        <v>13.9427468547851</v>
      </c>
      <c r="N964" s="5" t="n">
        <v>23.8160172519018</v>
      </c>
      <c r="O964" s="5" t="n">
        <v>16.0860870263298</v>
      </c>
      <c r="P964" s="5" t="n">
        <v>11.1938714802338</v>
      </c>
      <c r="Q964" s="5" t="n">
        <v>11.9553959218326</v>
      </c>
      <c r="R964" s="5" t="n">
        <v>10.5223987838462</v>
      </c>
      <c r="S964" s="5" t="n">
        <v>12.8458966643746</v>
      </c>
      <c r="T964" s="5" t="n">
        <v>14.8620074258538</v>
      </c>
      <c r="U964" s="5" t="n">
        <v>10.5746989347693</v>
      </c>
      <c r="V964" s="5" t="n">
        <v>12.1385781697875</v>
      </c>
      <c r="W964" s="5" t="n">
        <v>13.2088495051194</v>
      </c>
      <c r="X964" s="5" t="n">
        <v>10.4729701276175</v>
      </c>
      <c r="Y964" s="5" t="n">
        <v>13.4547731685704</v>
      </c>
      <c r="Z964" s="5" t="n">
        <v>16.5125464182884</v>
      </c>
    </row>
    <row r="965" s="5" customFormat="true" ht="15" hidden="false" customHeight="false" outlineLevel="0" collapsed="false">
      <c r="A965" s="5" t="s">
        <v>7226</v>
      </c>
      <c r="B965" s="5" t="s">
        <v>3919</v>
      </c>
      <c r="C965" s="5" t="n">
        <v>16.6073224385737</v>
      </c>
      <c r="D965" s="5" t="n">
        <v>25.798046652224</v>
      </c>
      <c r="E965" s="5" t="n">
        <v>16.4713350478395</v>
      </c>
      <c r="F965" s="5" t="n">
        <v>12.0930515114597</v>
      </c>
      <c r="G965" s="5" t="n">
        <v>12.3138077757115</v>
      </c>
      <c r="H965" s="5" t="n">
        <v>14.8841703914019</v>
      </c>
      <c r="I965" s="5" t="n">
        <v>22.9483260539052</v>
      </c>
      <c r="J965" s="5" t="n">
        <v>15.4579404069153</v>
      </c>
      <c r="K965" s="5" t="n">
        <v>11.817982231127</v>
      </c>
      <c r="L965" s="5" t="n">
        <v>10.7520967416641</v>
      </c>
      <c r="M965" s="5" t="n">
        <v>17.8649285522811</v>
      </c>
      <c r="N965" s="5" t="n">
        <v>27.1452933158323</v>
      </c>
      <c r="O965" s="5" t="n">
        <v>17.3480121009629</v>
      </c>
      <c r="P965" s="5" t="n">
        <v>12.9703749595447</v>
      </c>
      <c r="Q965" s="5" t="n">
        <v>12.5171040746186</v>
      </c>
      <c r="R965" s="5" t="n">
        <v>10.5482985966293</v>
      </c>
      <c r="S965" s="5" t="n">
        <v>16.1802634228326</v>
      </c>
      <c r="T965" s="5" t="n">
        <v>18.8893012925413</v>
      </c>
      <c r="U965" s="5" t="n">
        <v>10.3159280422621</v>
      </c>
      <c r="V965" s="5" t="n">
        <v>14.75158598201</v>
      </c>
      <c r="W965" s="5" t="n">
        <v>16.252696055206</v>
      </c>
      <c r="X965" s="5" t="n">
        <v>10.7049450681644</v>
      </c>
      <c r="Y965" s="5" t="n">
        <v>17.2668804220641</v>
      </c>
      <c r="Z965" s="5" t="n">
        <v>20.7052765777178</v>
      </c>
    </row>
    <row r="966" s="5" customFormat="true" ht="15" hidden="false" customHeight="false" outlineLevel="0" collapsed="false">
      <c r="A966" s="5" t="s">
        <v>7227</v>
      </c>
      <c r="B966" s="5" t="s">
        <v>3927</v>
      </c>
      <c r="C966" s="5" t="n">
        <v>13.5664689714543</v>
      </c>
      <c r="D966" s="5" t="n">
        <v>22.9302925864037</v>
      </c>
      <c r="E966" s="5" t="n">
        <v>15.1296397173231</v>
      </c>
      <c r="F966" s="5" t="n">
        <v>10.942358012694</v>
      </c>
      <c r="G966" s="5" t="n">
        <v>11.9679856160262</v>
      </c>
      <c r="H966" s="5" t="n">
        <v>12.3445423678842</v>
      </c>
      <c r="I966" s="5" t="n">
        <v>20.3542774720245</v>
      </c>
      <c r="J966" s="5" t="n">
        <v>14.0320876299506</v>
      </c>
      <c r="K966" s="5" t="n">
        <v>10.75772248136</v>
      </c>
      <c r="L966" s="5" t="n">
        <v>10.2343172369134</v>
      </c>
      <c r="M966" s="5" t="n">
        <v>14.3239454574389</v>
      </c>
      <c r="N966" s="5" t="n">
        <v>24.1331923149151</v>
      </c>
      <c r="O966" s="5" t="n">
        <v>15.9508355704887</v>
      </c>
      <c r="P966" s="5" t="n">
        <v>11.494162023405</v>
      </c>
      <c r="Q966" s="5" t="n">
        <v>12.2275403020633</v>
      </c>
      <c r="R966" s="5" t="n">
        <v>10.3703836790284</v>
      </c>
      <c r="S966" s="5" t="n">
        <v>13.5579217489298</v>
      </c>
      <c r="T966" s="5" t="n">
        <v>15.0262674635515</v>
      </c>
      <c r="U966" s="5" t="n">
        <v>9.92704360501569</v>
      </c>
      <c r="V966" s="5" t="n">
        <v>12.3974894584478</v>
      </c>
      <c r="W966" s="5" t="n">
        <v>13.357444331774</v>
      </c>
      <c r="X966" s="5" t="n">
        <v>10.6736592160133</v>
      </c>
      <c r="Y966" s="5" t="n">
        <v>14.2586881934898</v>
      </c>
      <c r="Z966" s="5" t="n">
        <v>16.0817120865251</v>
      </c>
    </row>
    <row r="967" s="5" customFormat="true" ht="15" hidden="false" customHeight="false" outlineLevel="0" collapsed="false">
      <c r="A967" s="5" t="s">
        <v>7228</v>
      </c>
      <c r="B967" s="5" t="s">
        <v>259</v>
      </c>
      <c r="C967" s="5" t="n">
        <v>15.4020990477919</v>
      </c>
      <c r="D967" s="5" t="n">
        <v>24.9654483292028</v>
      </c>
      <c r="E967" s="5" t="n">
        <v>15.3619465398033</v>
      </c>
      <c r="F967" s="5" t="n">
        <v>11.3609649745287</v>
      </c>
      <c r="G967" s="5" t="n">
        <v>11.6160159240056</v>
      </c>
      <c r="H967" s="5" t="n">
        <v>14.2037940531855</v>
      </c>
      <c r="I967" s="5" t="n">
        <v>22.3056437016991</v>
      </c>
      <c r="J967" s="5" t="n">
        <v>14.754192178481</v>
      </c>
      <c r="K967" s="5" t="n">
        <v>11.2803385438377</v>
      </c>
      <c r="L967" s="5" t="n">
        <v>9.93173837525912</v>
      </c>
      <c r="M967" s="5" t="n">
        <v>16.2776044575318</v>
      </c>
      <c r="N967" s="5" t="n">
        <v>26.4522105672534</v>
      </c>
      <c r="O967" s="5" t="n">
        <v>15.9335693818931</v>
      </c>
      <c r="P967" s="5" t="n">
        <v>11.5142931215392</v>
      </c>
      <c r="Q967" s="5" t="n">
        <v>11.9230416476499</v>
      </c>
      <c r="R967" s="5" t="n">
        <v>10.6930256096941</v>
      </c>
      <c r="S967" s="5" t="n">
        <v>15.1218291776729</v>
      </c>
      <c r="T967" s="5" t="n">
        <v>18.4151611228922</v>
      </c>
      <c r="U967" s="5" t="n">
        <v>10.45246494729</v>
      </c>
      <c r="V967" s="5" t="n">
        <v>14.1736005781634</v>
      </c>
      <c r="W967" s="5" t="n">
        <v>16.1241141111551</v>
      </c>
      <c r="X967" s="5" t="n">
        <v>10.8824959093259</v>
      </c>
      <c r="Y967" s="5" t="n">
        <v>15.7901976536019</v>
      </c>
      <c r="Z967" s="5" t="n">
        <v>20.183827626439</v>
      </c>
    </row>
    <row r="968" s="5" customFormat="true" ht="15" hidden="false" customHeight="false" outlineLevel="0" collapsed="false">
      <c r="A968" s="5" t="s">
        <v>7229</v>
      </c>
      <c r="B968" s="5" t="s">
        <v>3923</v>
      </c>
      <c r="C968" s="5" t="n">
        <v>14.8787736000134</v>
      </c>
      <c r="D968" s="5" t="n">
        <v>24.5876833161976</v>
      </c>
      <c r="E968" s="5" t="n">
        <v>15.708163284781</v>
      </c>
      <c r="F968" s="5" t="n">
        <v>11.6251781652391</v>
      </c>
      <c r="G968" s="5" t="n">
        <v>12.2584212347976</v>
      </c>
      <c r="H968" s="5" t="n">
        <v>13.6134474652989</v>
      </c>
      <c r="I968" s="5" t="n">
        <v>21.543101182435</v>
      </c>
      <c r="J968" s="5" t="n">
        <v>15.2194032522083</v>
      </c>
      <c r="K968" s="5" t="n">
        <v>11.478530831861</v>
      </c>
      <c r="L968" s="5" t="n">
        <v>10.2196370218609</v>
      </c>
      <c r="M968" s="5" t="n">
        <v>15.772261383161</v>
      </c>
      <c r="N968" s="5" t="n">
        <v>25.9999674140254</v>
      </c>
      <c r="O968" s="5" t="n">
        <v>16.1138437506399</v>
      </c>
      <c r="P968" s="5" t="n">
        <v>12.0873411542567</v>
      </c>
      <c r="Q968" s="5" t="n">
        <v>12.5315931886277</v>
      </c>
      <c r="R968" s="5" t="n">
        <v>10.5003664682806</v>
      </c>
      <c r="S968" s="5" t="n">
        <v>14.6719492270075</v>
      </c>
      <c r="T968" s="5" t="n">
        <v>16.8306147115039</v>
      </c>
      <c r="U968" s="5" t="n">
        <v>10.0404027000266</v>
      </c>
      <c r="V968" s="5" t="n">
        <v>13.46839860783</v>
      </c>
      <c r="W968" s="5" t="n">
        <v>15.1889791867358</v>
      </c>
      <c r="X968" s="5" t="n">
        <v>10.8478088498748</v>
      </c>
      <c r="Y968" s="5" t="n">
        <v>15.5076037018577</v>
      </c>
      <c r="Z968" s="5" t="n">
        <v>18.0049023588323</v>
      </c>
    </row>
    <row r="969" s="5" customFormat="true" ht="15" hidden="false" customHeight="false" outlineLevel="0" collapsed="false">
      <c r="A969" s="5" t="s">
        <v>7230</v>
      </c>
      <c r="B969" s="5" t="s">
        <v>758</v>
      </c>
      <c r="C969" s="5" t="n">
        <v>14.8122962122865</v>
      </c>
      <c r="D969" s="5" t="n">
        <v>23.9132639514534</v>
      </c>
      <c r="E969" s="5" t="n">
        <v>15.8725380039976</v>
      </c>
      <c r="F969" s="5" t="n">
        <v>11.2854947238161</v>
      </c>
      <c r="G969" s="5" t="n">
        <v>12.6934076192276</v>
      </c>
      <c r="H969" s="5" t="n">
        <v>13.2159914241225</v>
      </c>
      <c r="I969" s="5" t="n">
        <v>20.997466433522</v>
      </c>
      <c r="J969" s="5" t="n">
        <v>14.5175605274983</v>
      </c>
      <c r="K969" s="5" t="n">
        <v>11.0902248712134</v>
      </c>
      <c r="L969" s="5" t="n">
        <v>10.6425320622193</v>
      </c>
      <c r="M969" s="5" t="n">
        <v>15.8220018682849</v>
      </c>
      <c r="N969" s="5" t="n">
        <v>25.3992958690083</v>
      </c>
      <c r="O969" s="5" t="n">
        <v>16.8463094486232</v>
      </c>
      <c r="P969" s="5" t="n">
        <v>11.8822472641221</v>
      </c>
      <c r="Q969" s="5" t="n">
        <v>13.0596651319089</v>
      </c>
      <c r="R969" s="5" t="n">
        <v>10.7213215903227</v>
      </c>
      <c r="S969" s="5" t="n">
        <v>14.5709114539857</v>
      </c>
      <c r="T969" s="5" t="n">
        <v>17.0200163150876</v>
      </c>
      <c r="U969" s="5" t="n">
        <v>10.2245092806192</v>
      </c>
      <c r="V969" s="5" t="n">
        <v>13.2485642079803</v>
      </c>
      <c r="W969" s="5" t="n">
        <v>14.4111969745282</v>
      </c>
      <c r="X969" s="5" t="n">
        <v>11.0637812970667</v>
      </c>
      <c r="Y969" s="5" t="n">
        <v>15.4158331625896</v>
      </c>
      <c r="Z969" s="5" t="n">
        <v>18.5743918889408</v>
      </c>
    </row>
    <row r="970" s="5" customFormat="true" ht="15" hidden="false" customHeight="false" outlineLevel="0" collapsed="false">
      <c r="A970" s="5" t="s">
        <v>7231</v>
      </c>
      <c r="B970" s="5" t="s">
        <v>3929</v>
      </c>
      <c r="C970" s="5" t="n">
        <v>14.297108752327</v>
      </c>
      <c r="D970" s="5" t="n">
        <v>23.8011590693999</v>
      </c>
      <c r="E970" s="5" t="n">
        <v>15.5179348981564</v>
      </c>
      <c r="F970" s="5" t="n">
        <v>11.3820649314938</v>
      </c>
      <c r="G970" s="5" t="n">
        <v>12.115393136474</v>
      </c>
      <c r="H970" s="5" t="n">
        <v>12.9503387649641</v>
      </c>
      <c r="I970" s="5" t="n">
        <v>20.2983706871309</v>
      </c>
      <c r="J970" s="5" t="n">
        <v>14.4258304025789</v>
      </c>
      <c r="K970" s="5" t="n">
        <v>11.1961241168079</v>
      </c>
      <c r="L970" s="5" t="n">
        <v>10.281250208781</v>
      </c>
      <c r="M970" s="5" t="n">
        <v>15.162334490786</v>
      </c>
      <c r="N970" s="5" t="n">
        <v>25.4928770911878</v>
      </c>
      <c r="O970" s="5" t="n">
        <v>16.3948763802471</v>
      </c>
      <c r="P970" s="5" t="n">
        <v>11.9538169400115</v>
      </c>
      <c r="Q970" s="5" t="n">
        <v>12.3983355573119</v>
      </c>
      <c r="R970" s="5" t="n">
        <v>10.4688600012856</v>
      </c>
      <c r="S970" s="5" t="n">
        <v>14.1484571742259</v>
      </c>
      <c r="T970" s="5" t="n">
        <v>16.2177458800516</v>
      </c>
      <c r="U970" s="5" t="n">
        <v>10.0864382018838</v>
      </c>
      <c r="V970" s="5" t="n">
        <v>13.0381167660134</v>
      </c>
      <c r="W970" s="5" t="n">
        <v>14.0180457707151</v>
      </c>
      <c r="X970" s="5" t="n">
        <v>10.7402323001921</v>
      </c>
      <c r="Y970" s="5" t="n">
        <v>14.875506484489</v>
      </c>
      <c r="Z970" s="5" t="n">
        <v>17.5105030678194</v>
      </c>
    </row>
    <row r="971" s="5" customFormat="true" ht="15" hidden="false" customHeight="false" outlineLevel="0" collapsed="false">
      <c r="A971" s="5" t="s">
        <v>7232</v>
      </c>
      <c r="B971" s="5" t="s">
        <v>7233</v>
      </c>
      <c r="C971" s="5" t="n">
        <v>14.7130983080299</v>
      </c>
      <c r="D971" s="5" t="n">
        <v>24.7908825026653</v>
      </c>
      <c r="E971" s="5" t="n">
        <v>15.6260439882374</v>
      </c>
      <c r="F971" s="5" t="n">
        <v>11.5758844721467</v>
      </c>
      <c r="G971" s="5" t="n">
        <v>12.206830939117</v>
      </c>
      <c r="H971" s="5" t="n">
        <v>13.1156066185444</v>
      </c>
      <c r="I971" s="5" t="n">
        <v>21.5113135376755</v>
      </c>
      <c r="J971" s="5" t="n">
        <v>14.0822618219551</v>
      </c>
      <c r="K971" s="5" t="n">
        <v>11.3935081879537</v>
      </c>
      <c r="L971" s="5" t="n">
        <v>10.6962305992959</v>
      </c>
      <c r="M971" s="5" t="n">
        <v>15.8418472296516</v>
      </c>
      <c r="N971" s="5" t="n">
        <v>26.1993145181997</v>
      </c>
      <c r="O971" s="5" t="n">
        <v>16.8317294542264</v>
      </c>
      <c r="P971" s="5" t="n">
        <v>12.2455407590323</v>
      </c>
      <c r="Q971" s="5" t="n">
        <v>12.39659166935</v>
      </c>
      <c r="R971" s="5" t="n">
        <v>10.8475971959215</v>
      </c>
      <c r="S971" s="5" t="n">
        <v>14.6744604484562</v>
      </c>
      <c r="T971" s="5" t="n">
        <v>16.224045604761</v>
      </c>
      <c r="U971" s="5" t="n">
        <v>10.345354750077</v>
      </c>
      <c r="V971" s="5" t="n">
        <v>13.1235104969539</v>
      </c>
      <c r="W971" s="5" t="n">
        <v>14.0515069405234</v>
      </c>
      <c r="X971" s="5" t="n">
        <v>11.1843054383843</v>
      </c>
      <c r="Y971" s="5" t="n">
        <v>15.763312874848</v>
      </c>
      <c r="Z971" s="5" t="n">
        <v>17.8157814768548</v>
      </c>
    </row>
    <row r="972" s="5" customFormat="true" ht="15" hidden="false" customHeight="false" outlineLevel="0" collapsed="false">
      <c r="A972" s="5" t="s">
        <v>7234</v>
      </c>
      <c r="B972" s="5" t="s">
        <v>7235</v>
      </c>
      <c r="C972" s="5" t="n">
        <v>13.6752959285953</v>
      </c>
      <c r="D972" s="5" t="n">
        <v>24.9376166943534</v>
      </c>
      <c r="E972" s="5" t="n">
        <v>15.5014778518518</v>
      </c>
      <c r="F972" s="5" t="n">
        <v>10.8886545524575</v>
      </c>
      <c r="G972" s="5" t="n">
        <v>12.0519262575403</v>
      </c>
      <c r="H972" s="5" t="n">
        <v>12.0353899265652</v>
      </c>
      <c r="I972" s="5" t="n">
        <v>20.3349009872199</v>
      </c>
      <c r="J972" s="5" t="n">
        <v>13.7394553798342</v>
      </c>
      <c r="K972" s="5" t="n">
        <v>10.6724824716354</v>
      </c>
      <c r="L972" s="5" t="n">
        <v>9.73352049508683</v>
      </c>
      <c r="M972" s="5" t="n">
        <v>15.2923818761776</v>
      </c>
      <c r="N972" s="5" t="n">
        <v>27.7235779851349</v>
      </c>
      <c r="O972" s="5" t="n">
        <v>17.4083786346698</v>
      </c>
      <c r="P972" s="5" t="n">
        <v>11.661985234089</v>
      </c>
      <c r="Q972" s="5" t="n">
        <v>12.4438389414906</v>
      </c>
      <c r="R972" s="5" t="n">
        <v>10.0261489483352</v>
      </c>
      <c r="S972" s="5" t="n">
        <v>13.7251616009899</v>
      </c>
      <c r="T972" s="5" t="n">
        <v>15.3679174250946</v>
      </c>
      <c r="U972" s="5" t="n">
        <v>10.1435340661668</v>
      </c>
      <c r="V972" s="5" t="n">
        <v>12.5487923288045</v>
      </c>
      <c r="W972" s="5" t="n">
        <v>11.8903586596921</v>
      </c>
      <c r="X972" s="5" t="n">
        <v>9.90767900450519</v>
      </c>
      <c r="Y972" s="5" t="n">
        <v>14.9026808528012</v>
      </c>
      <c r="Z972" s="5" t="n">
        <v>18.6531674427105</v>
      </c>
    </row>
    <row r="973" s="5" customFormat="true" ht="15" hidden="false" customHeight="false" outlineLevel="0" collapsed="false">
      <c r="A973" s="5" t="s">
        <v>7236</v>
      </c>
      <c r="B973" s="5" t="s">
        <v>566</v>
      </c>
      <c r="C973" s="5" t="n">
        <v>13.9702856711498</v>
      </c>
      <c r="D973" s="5" t="n">
        <v>24.1260555116028</v>
      </c>
      <c r="E973" s="5" t="n">
        <v>15.663493045117</v>
      </c>
      <c r="F973" s="5" t="n">
        <v>11.3608852158308</v>
      </c>
      <c r="G973" s="5" t="n">
        <v>11.5914769550501</v>
      </c>
      <c r="H973" s="5" t="n">
        <v>12.7318397847427</v>
      </c>
      <c r="I973" s="5" t="n">
        <v>21.1469568439179</v>
      </c>
      <c r="J973" s="5" t="n">
        <v>14.4792677302861</v>
      </c>
      <c r="K973" s="5" t="n">
        <v>11.165514957789</v>
      </c>
      <c r="L973" s="5" t="n">
        <v>9.79595790364646</v>
      </c>
      <c r="M973" s="5" t="n">
        <v>14.7342197940345</v>
      </c>
      <c r="N973" s="5" t="n">
        <v>25.4737645063893</v>
      </c>
      <c r="O973" s="5" t="n">
        <v>16.5164200687111</v>
      </c>
      <c r="P973" s="5" t="n">
        <v>11.8116109049235</v>
      </c>
      <c r="Q973" s="5" t="n">
        <v>11.9434863066894</v>
      </c>
      <c r="R973" s="5" t="n">
        <v>10.5374525864578</v>
      </c>
      <c r="S973" s="5" t="n">
        <v>13.5021176319318</v>
      </c>
      <c r="T973" s="5" t="n">
        <v>16.0512926474572</v>
      </c>
      <c r="U973" s="5" t="n">
        <v>10.1653947846471</v>
      </c>
      <c r="V973" s="5" t="n">
        <v>12.444902671565</v>
      </c>
      <c r="W973" s="5" t="n">
        <v>14.1182701945951</v>
      </c>
      <c r="X973" s="5" t="n">
        <v>10.7619378028195</v>
      </c>
      <c r="Y973" s="5" t="n">
        <v>14.1420180055139</v>
      </c>
      <c r="Z973" s="5" t="n">
        <v>17.2948576133415</v>
      </c>
    </row>
    <row r="974" s="5" customFormat="true" ht="15" hidden="false" customHeight="false" outlineLevel="0" collapsed="false">
      <c r="A974" s="5" t="s">
        <v>7237</v>
      </c>
      <c r="B974" s="5" t="s">
        <v>954</v>
      </c>
      <c r="C974" s="5" t="n">
        <v>13.6027004867318</v>
      </c>
      <c r="D974" s="5" t="n">
        <v>23.0383933628685</v>
      </c>
      <c r="E974" s="5" t="n">
        <v>15.2523180591976</v>
      </c>
      <c r="F974" s="5" t="n">
        <v>10.9789377494877</v>
      </c>
      <c r="G974" s="5" t="n">
        <v>12.2718913184752</v>
      </c>
      <c r="H974" s="5" t="n">
        <v>12.2764000243368</v>
      </c>
      <c r="I974" s="5" t="n">
        <v>19.5788765318885</v>
      </c>
      <c r="J974" s="5" t="n">
        <v>13.9225641642966</v>
      </c>
      <c r="K974" s="5" t="n">
        <v>10.786393265763</v>
      </c>
      <c r="L974" s="5" t="n">
        <v>10.8427735421425</v>
      </c>
      <c r="M974" s="5" t="n">
        <v>14.3449006932741</v>
      </c>
      <c r="N974" s="5" t="n">
        <v>24.7197093303039</v>
      </c>
      <c r="O974" s="5" t="n">
        <v>16.2077303655726</v>
      </c>
      <c r="P974" s="5" t="n">
        <v>11.5703813840746</v>
      </c>
      <c r="Q974" s="5" t="n">
        <v>12.5267009508627</v>
      </c>
      <c r="R974" s="5" t="n">
        <v>10.6549178922239</v>
      </c>
      <c r="S974" s="5" t="n">
        <v>13.5390129285787</v>
      </c>
      <c r="T974" s="5" t="n">
        <v>14.900180879136</v>
      </c>
      <c r="U974" s="5" t="n">
        <v>10.0868306909331</v>
      </c>
      <c r="V974" s="5" t="n">
        <v>12.2674451513958</v>
      </c>
      <c r="W974" s="5" t="n">
        <v>13.1657650618475</v>
      </c>
      <c r="X974" s="5" t="n">
        <v>10.9628416227035</v>
      </c>
      <c r="Y974" s="5" t="n">
        <v>14.271343255292</v>
      </c>
      <c r="Z974" s="5" t="n">
        <v>15.8194078051525</v>
      </c>
    </row>
    <row r="975" s="5" customFormat="true" ht="15" hidden="false" customHeight="false" outlineLevel="0" collapsed="false">
      <c r="A975" s="5" t="s">
        <v>7238</v>
      </c>
      <c r="B975" s="5" t="s">
        <v>1464</v>
      </c>
      <c r="C975" s="5" t="n">
        <v>12.8492601173309</v>
      </c>
      <c r="D975" s="5" t="n">
        <v>20.257690697951</v>
      </c>
      <c r="E975" s="5" t="n">
        <v>15.3331757828218</v>
      </c>
      <c r="F975" s="5" t="n">
        <v>10.6686951801035</v>
      </c>
      <c r="G975" s="5" t="n">
        <v>12.2516463563047</v>
      </c>
      <c r="H975" s="5" t="n">
        <v>11.7526030729691</v>
      </c>
      <c r="I975" s="5" t="n">
        <v>19.5428251785977</v>
      </c>
      <c r="J975" s="5" t="n">
        <v>13.6534827915008</v>
      </c>
      <c r="K975" s="5" t="n">
        <v>10.5829389077077</v>
      </c>
      <c r="L975" s="5" t="n">
        <v>10.7030889770261</v>
      </c>
      <c r="M975" s="5" t="n">
        <v>13.5898715752095</v>
      </c>
      <c r="N975" s="5" t="n">
        <v>20.7259531515355</v>
      </c>
      <c r="O975" s="5" t="n">
        <v>16.6208652478383</v>
      </c>
      <c r="P975" s="5" t="n">
        <v>10.9513205596154</v>
      </c>
      <c r="Q975" s="5" t="n">
        <v>12.5414190528806</v>
      </c>
      <c r="R975" s="5" t="n">
        <v>10.5682809351974</v>
      </c>
      <c r="S975" s="5" t="n">
        <v>13.1546055379489</v>
      </c>
      <c r="T975" s="5" t="n">
        <v>13.2800048866938</v>
      </c>
      <c r="U975" s="5" t="n">
        <v>9.94610977249397</v>
      </c>
      <c r="V975" s="5" t="n">
        <v>12.0317119246006</v>
      </c>
      <c r="W975" s="5" t="n">
        <v>11.9089161651378</v>
      </c>
      <c r="X975" s="5" t="n">
        <v>10.9303004776767</v>
      </c>
      <c r="Y975" s="5" t="n">
        <v>13.9687085949786</v>
      </c>
      <c r="Z975" s="5" t="n">
        <v>14.123081433973</v>
      </c>
    </row>
    <row r="976" s="5" customFormat="true" ht="15" hidden="false" customHeight="false" outlineLevel="0" collapsed="false">
      <c r="A976" s="5" t="s">
        <v>7239</v>
      </c>
      <c r="B976" s="5" t="s">
        <v>3946</v>
      </c>
      <c r="C976" s="5" t="n">
        <v>13.8173113541075</v>
      </c>
      <c r="D976" s="5" t="n">
        <v>24.418282335253</v>
      </c>
      <c r="E976" s="5" t="n">
        <v>15.6632186964756</v>
      </c>
      <c r="F976" s="5" t="n">
        <v>11.3338011906776</v>
      </c>
      <c r="G976" s="5" t="n">
        <v>12.3495735587382</v>
      </c>
      <c r="H976" s="5" t="n">
        <v>12.3749315437804</v>
      </c>
      <c r="I976" s="5" t="n">
        <v>20.080533511955</v>
      </c>
      <c r="J976" s="5" t="n">
        <v>14.2507421854338</v>
      </c>
      <c r="K976" s="5" t="n">
        <v>11.1089557894733</v>
      </c>
      <c r="L976" s="5" t="n">
        <v>11.2584686544197</v>
      </c>
      <c r="M976" s="5" t="n">
        <v>14.5821799561545</v>
      </c>
      <c r="N976" s="5" t="n">
        <v>25.9292233624861</v>
      </c>
      <c r="O976" s="5" t="n">
        <v>16.4955970609901</v>
      </c>
      <c r="P976" s="5" t="n">
        <v>12.0232646714475</v>
      </c>
      <c r="Q976" s="5" t="n">
        <v>12.5953792074049</v>
      </c>
      <c r="R976" s="5" t="n">
        <v>10.710103287019</v>
      </c>
      <c r="S976" s="5" t="n">
        <v>13.5556259885703</v>
      </c>
      <c r="T976" s="5" t="n">
        <v>15.3587284475663</v>
      </c>
      <c r="U976" s="5" t="n">
        <v>10.1848656630772</v>
      </c>
      <c r="V976" s="5" t="n">
        <v>12.3552543364186</v>
      </c>
      <c r="W976" s="5" t="n">
        <v>13.1278227264363</v>
      </c>
      <c r="X976" s="5" t="n">
        <v>10.9736932302645</v>
      </c>
      <c r="Y976" s="5" t="n">
        <v>14.207174162581</v>
      </c>
      <c r="Z976" s="5" t="n">
        <v>16.5094349659403</v>
      </c>
    </row>
    <row r="977" s="5" customFormat="true" ht="15" hidden="false" customHeight="false" outlineLevel="0" collapsed="false">
      <c r="A977" s="5" t="s">
        <v>7240</v>
      </c>
      <c r="B977" s="5" t="s">
        <v>3935</v>
      </c>
      <c r="C977" s="5" t="n">
        <v>12.6711582203909</v>
      </c>
      <c r="D977" s="5" t="n">
        <v>19.5352476687592</v>
      </c>
      <c r="E977" s="5" t="n">
        <v>14.6963698201969</v>
      </c>
      <c r="F977" s="5" t="n">
        <v>10.697254268891</v>
      </c>
      <c r="G977" s="5" t="n">
        <v>11.6655596312548</v>
      </c>
      <c r="H977" s="5" t="n">
        <v>11.62092797455</v>
      </c>
      <c r="I977" s="5" t="n">
        <v>17.8593921194941</v>
      </c>
      <c r="J977" s="5" t="n">
        <v>12.1996464953556</v>
      </c>
      <c r="K977" s="5" t="n">
        <v>10.5759951320729</v>
      </c>
      <c r="L977" s="5" t="n">
        <v>11.022630177059</v>
      </c>
      <c r="M977" s="5" t="n">
        <v>13.6566444358356</v>
      </c>
      <c r="N977" s="5" t="n">
        <v>20.7499400577417</v>
      </c>
      <c r="O977" s="5" t="n">
        <v>17.8934348078748</v>
      </c>
      <c r="P977" s="5" t="n">
        <v>11.2476109083297</v>
      </c>
      <c r="Q977" s="5" t="n">
        <v>11.7843038446619</v>
      </c>
      <c r="R977" s="5" t="n">
        <v>10.6011403305138</v>
      </c>
      <c r="S977" s="5" t="n">
        <v>12.5336978016474</v>
      </c>
      <c r="T977" s="5" t="n">
        <v>13.9936868187469</v>
      </c>
      <c r="U977" s="5" t="n">
        <v>10.3027800444521</v>
      </c>
      <c r="V977" s="5" t="n">
        <v>11.3263552782851</v>
      </c>
      <c r="W977" s="5" t="n">
        <v>12.8629177314876</v>
      </c>
      <c r="X977" s="5" t="n">
        <v>10.8205925504382</v>
      </c>
      <c r="Y977" s="5" t="n">
        <v>13.7547845409498</v>
      </c>
      <c r="Z977" s="5" t="n">
        <v>15.016427958273</v>
      </c>
    </row>
    <row r="978" s="5" customFormat="true" ht="15" hidden="false" customHeight="false" outlineLevel="0" collapsed="false">
      <c r="A978" s="5" t="s">
        <v>7241</v>
      </c>
      <c r="B978" s="5" t="s">
        <v>3937</v>
      </c>
      <c r="C978" s="5" t="n">
        <v>13.3793552592329</v>
      </c>
      <c r="D978" s="5" t="n">
        <v>22.8937694850884</v>
      </c>
      <c r="E978" s="5" t="n">
        <v>15.700280675083</v>
      </c>
      <c r="F978" s="5" t="n">
        <v>11.0323066808728</v>
      </c>
      <c r="G978" s="5" t="n">
        <v>12.3654245978283</v>
      </c>
      <c r="H978" s="5" t="n">
        <v>12.0805274633553</v>
      </c>
      <c r="I978" s="5" t="n">
        <v>21.6011459666556</v>
      </c>
      <c r="J978" s="5" t="n">
        <v>13.9417311195992</v>
      </c>
      <c r="K978" s="5" t="n">
        <v>10.8824338112762</v>
      </c>
      <c r="L978" s="5" t="n">
        <v>10.4773332093655</v>
      </c>
      <c r="M978" s="5" t="n">
        <v>14.0861026982925</v>
      </c>
      <c r="N978" s="5" t="n">
        <v>23.4292154125093</v>
      </c>
      <c r="O978" s="5" t="n">
        <v>16.9178301085896</v>
      </c>
      <c r="P978" s="5" t="n">
        <v>11.6909786038301</v>
      </c>
      <c r="Q978" s="5" t="n">
        <v>12.612440344739</v>
      </c>
      <c r="R978" s="5" t="n">
        <v>10.735324571451</v>
      </c>
      <c r="S978" s="5" t="n">
        <v>13.2554161697791</v>
      </c>
      <c r="T978" s="5" t="n">
        <v>14.5740000672349</v>
      </c>
      <c r="U978" s="5" t="n">
        <v>10.3263991185476</v>
      </c>
      <c r="V978" s="5" t="n">
        <v>12.0957606244744</v>
      </c>
      <c r="W978" s="5" t="n">
        <v>12.7335911579344</v>
      </c>
      <c r="X978" s="5" t="n">
        <v>10.9653449304721</v>
      </c>
      <c r="Y978" s="5" t="n">
        <v>13.9228346889089</v>
      </c>
      <c r="Z978" s="5" t="n">
        <v>15.4490192999596</v>
      </c>
    </row>
    <row r="979" s="5" customFormat="true" ht="15" hidden="false" customHeight="false" outlineLevel="0" collapsed="false">
      <c r="A979" s="5" t="s">
        <v>7242</v>
      </c>
      <c r="B979" s="5" t="s">
        <v>1304</v>
      </c>
      <c r="C979" s="5" t="n">
        <v>14.1221562169252</v>
      </c>
      <c r="D979" s="5" t="n">
        <v>26.2685340069863</v>
      </c>
      <c r="E979" s="5" t="n">
        <v>16.2266494111317</v>
      </c>
      <c r="F979" s="5" t="n">
        <v>10.9658628831947</v>
      </c>
      <c r="G979" s="5" t="n">
        <v>12.5198508910503</v>
      </c>
      <c r="H979" s="5" t="n">
        <v>12.7574885477921</v>
      </c>
      <c r="I979" s="5" t="n">
        <v>23.6442094603636</v>
      </c>
      <c r="J979" s="5" t="n">
        <v>14.3910495957007</v>
      </c>
      <c r="K979" s="5" t="n">
        <v>10.8891332587631</v>
      </c>
      <c r="L979" s="5" t="n">
        <v>11.0669533728158</v>
      </c>
      <c r="M979" s="5" t="n">
        <v>14.947761441537</v>
      </c>
      <c r="N979" s="5" t="n">
        <v>27.7967556220688</v>
      </c>
      <c r="O979" s="5" t="n">
        <v>17.4651692127289</v>
      </c>
      <c r="P979" s="5" t="n">
        <v>11.2052403646861</v>
      </c>
      <c r="Q979" s="5" t="n">
        <v>12.9197048506649</v>
      </c>
      <c r="R979" s="5" t="n">
        <v>10.9513251478748</v>
      </c>
      <c r="S979" s="5" t="n">
        <v>13.8891072366596</v>
      </c>
      <c r="T979" s="5" t="n">
        <v>15.6316903360777</v>
      </c>
      <c r="U979" s="5" t="n">
        <v>10.4190848699283</v>
      </c>
      <c r="V979" s="5" t="n">
        <v>12.7955477163674</v>
      </c>
      <c r="W979" s="5" t="n">
        <v>13.4927301257185</v>
      </c>
      <c r="X979" s="5" t="n">
        <v>11.2686906923345</v>
      </c>
      <c r="Y979" s="5" t="n">
        <v>14.5907924519068</v>
      </c>
      <c r="Z979" s="5" t="n">
        <v>16.7843912717913</v>
      </c>
    </row>
    <row r="980" s="5" customFormat="true" ht="15" hidden="false" customHeight="false" outlineLevel="0" collapsed="false">
      <c r="A980" s="5" t="s">
        <v>7243</v>
      </c>
      <c r="B980" s="5" t="s">
        <v>3939</v>
      </c>
      <c r="C980" s="5" t="n">
        <v>13.7319312159815</v>
      </c>
      <c r="D980" s="5" t="n">
        <v>22.2540943315359</v>
      </c>
      <c r="E980" s="5" t="n">
        <v>16.7427513458184</v>
      </c>
      <c r="F980" s="5" t="n">
        <v>10.8220542692386</v>
      </c>
      <c r="G980" s="5" t="n">
        <v>13.0388548232114</v>
      </c>
      <c r="H980" s="5" t="n">
        <v>12.0767211544921</v>
      </c>
      <c r="I980" s="5" t="n">
        <v>19.3576382330239</v>
      </c>
      <c r="J980" s="5" t="n">
        <v>13.912062048332</v>
      </c>
      <c r="K980" s="5" t="n">
        <v>10.6996664661148</v>
      </c>
      <c r="L980" s="5" t="n">
        <v>11.2032020047637</v>
      </c>
      <c r="M980" s="5" t="n">
        <v>14.7617785628142</v>
      </c>
      <c r="N980" s="5" t="n">
        <v>24.225737049499</v>
      </c>
      <c r="O980" s="5" t="n">
        <v>19.0323805753865</v>
      </c>
      <c r="P980" s="5" t="n">
        <v>11.2548067394219</v>
      </c>
      <c r="Q980" s="5" t="n">
        <v>13.3966930270368</v>
      </c>
      <c r="R980" s="5" t="n">
        <v>10.6877122550767</v>
      </c>
      <c r="S980" s="5" t="n">
        <v>13.781366425178</v>
      </c>
      <c r="T980" s="5" t="n">
        <v>14.9116878460563</v>
      </c>
      <c r="U980" s="5" t="n">
        <v>9.9649808603652</v>
      </c>
      <c r="V980" s="5" t="n">
        <v>12.1671865650295</v>
      </c>
      <c r="W980" s="5" t="n">
        <v>12.7302564830603</v>
      </c>
      <c r="X980" s="5" t="n">
        <v>11.089623233104</v>
      </c>
      <c r="Y980" s="5" t="n">
        <v>14.8109626710036</v>
      </c>
      <c r="Z980" s="5" t="n">
        <v>16.2702741403672</v>
      </c>
    </row>
    <row r="981" s="5" customFormat="true" ht="15" hidden="false" customHeight="false" outlineLevel="0" collapsed="false">
      <c r="A981" s="5" t="s">
        <v>7244</v>
      </c>
      <c r="B981" s="5" t="s">
        <v>7245</v>
      </c>
      <c r="C981" s="5" t="n">
        <v>13.7991764808802</v>
      </c>
      <c r="D981" s="5" t="n">
        <v>24.939281812293</v>
      </c>
      <c r="E981" s="5" t="n">
        <v>15.3220114318312</v>
      </c>
      <c r="F981" s="5" t="n">
        <v>11.2805594331424</v>
      </c>
      <c r="G981" s="5" t="n">
        <v>12.2967547374143</v>
      </c>
      <c r="H981" s="5" t="n">
        <v>12.5883756282994</v>
      </c>
      <c r="I981" s="5" t="n">
        <v>22.7891109270449</v>
      </c>
      <c r="J981" s="5" t="n">
        <v>13.9332337740339</v>
      </c>
      <c r="K981" s="5" t="n">
        <v>10.919675383829</v>
      </c>
      <c r="L981" s="5" t="n">
        <v>10.5011401564319</v>
      </c>
      <c r="M981" s="5" t="n">
        <v>14.3767909828969</v>
      </c>
      <c r="N981" s="5" t="n">
        <v>25.9295155454245</v>
      </c>
      <c r="O981" s="5" t="n">
        <v>16.3098739476102</v>
      </c>
      <c r="P981" s="5" t="n">
        <v>12.4332340741449</v>
      </c>
      <c r="Q981" s="5" t="n">
        <v>12.5577734141482</v>
      </c>
      <c r="R981" s="5" t="n">
        <v>10.1752544761703</v>
      </c>
      <c r="S981" s="5" t="n">
        <v>13.6892054630808</v>
      </c>
      <c r="T981" s="5" t="n">
        <v>15.4169969591014</v>
      </c>
      <c r="U981" s="5" t="n">
        <v>9.77074277454685</v>
      </c>
      <c r="V981" s="5" t="n">
        <v>12.7734283787955</v>
      </c>
      <c r="W981" s="5" t="n">
        <v>13.518232140204</v>
      </c>
      <c r="X981" s="5" t="n">
        <v>10.3907947571305</v>
      </c>
      <c r="Y981" s="5" t="n">
        <v>14.1779847472245</v>
      </c>
      <c r="Z981" s="5" t="n">
        <v>16.0912668332077</v>
      </c>
    </row>
    <row r="982" s="5" customFormat="true" ht="15" hidden="false" customHeight="false" outlineLevel="0" collapsed="false">
      <c r="A982" s="5" t="s">
        <v>7246</v>
      </c>
      <c r="B982" s="5" t="s">
        <v>598</v>
      </c>
      <c r="C982" s="5" t="n">
        <v>13.6159871736208</v>
      </c>
      <c r="D982" s="5" t="n">
        <v>24.1674997141522</v>
      </c>
      <c r="E982" s="5" t="n">
        <v>15.2880941178744</v>
      </c>
      <c r="F982" s="5" t="n">
        <v>11.1063941029962</v>
      </c>
      <c r="G982" s="5" t="n">
        <v>11.9392081495526</v>
      </c>
      <c r="H982" s="5" t="n">
        <v>12.3457361582608</v>
      </c>
      <c r="I982" s="5" t="n">
        <v>20.6737124551712</v>
      </c>
      <c r="J982" s="5" t="n">
        <v>13.9153159471778</v>
      </c>
      <c r="K982" s="5" t="n">
        <v>10.9236215150478</v>
      </c>
      <c r="L982" s="5" t="n">
        <v>10.261450485329</v>
      </c>
      <c r="M982" s="5" t="n">
        <v>14.4316021855358</v>
      </c>
      <c r="N982" s="5" t="n">
        <v>26.0266867074362</v>
      </c>
      <c r="O982" s="5" t="n">
        <v>16.3365566296592</v>
      </c>
      <c r="P982" s="5" t="n">
        <v>11.5853314987762</v>
      </c>
      <c r="Q982" s="5" t="n">
        <v>12.253739421751</v>
      </c>
      <c r="R982" s="5" t="n">
        <v>10.4022275152651</v>
      </c>
      <c r="S982" s="5" t="n">
        <v>13.4745485017395</v>
      </c>
      <c r="T982" s="5" t="n">
        <v>15.3537816328915</v>
      </c>
      <c r="U982" s="5" t="n">
        <v>10.1528829283582</v>
      </c>
      <c r="V982" s="5" t="n">
        <v>12.2875066543672</v>
      </c>
      <c r="W982" s="5" t="n">
        <v>13.3711691548921</v>
      </c>
      <c r="X982" s="5" t="n">
        <v>10.554308949253</v>
      </c>
      <c r="Y982" s="5" t="n">
        <v>14.2216703386146</v>
      </c>
      <c r="Z982" s="5" t="n">
        <v>16.715099116176</v>
      </c>
    </row>
    <row r="983" s="5" customFormat="true" ht="15" hidden="false" customHeight="false" outlineLevel="0" collapsed="false">
      <c r="A983" s="5" t="s">
        <v>7247</v>
      </c>
      <c r="B983" s="5" t="s">
        <v>7248</v>
      </c>
      <c r="C983" s="5" t="n">
        <v>13.2888895698387</v>
      </c>
      <c r="D983" s="5" t="n">
        <v>24.3413632051104</v>
      </c>
      <c r="E983" s="5" t="n">
        <v>14.7949477321716</v>
      </c>
      <c r="F983" s="5" t="n">
        <v>10.9100877185375</v>
      </c>
      <c r="G983" s="5" t="n">
        <v>12.1636444835386</v>
      </c>
      <c r="H983" s="5" t="n">
        <v>12.0645720253752</v>
      </c>
      <c r="I983" s="5" t="n">
        <v>21.7649906421988</v>
      </c>
      <c r="J983" s="5" t="n">
        <v>13.9689117517295</v>
      </c>
      <c r="K983" s="5" t="n">
        <v>10.783528895606</v>
      </c>
      <c r="L983" s="5" t="n">
        <v>11.0036482579716</v>
      </c>
      <c r="M983" s="5" t="n">
        <v>14.0919714233767</v>
      </c>
      <c r="N983" s="5" t="n">
        <v>25.4318520833841</v>
      </c>
      <c r="O983" s="5" t="n">
        <v>15.3124230928417</v>
      </c>
      <c r="P983" s="5" t="n">
        <v>11.4322074466535</v>
      </c>
      <c r="Q983" s="5" t="n">
        <v>12.4449624110755</v>
      </c>
      <c r="R983" s="5" t="n">
        <v>10.5563240694125</v>
      </c>
      <c r="S983" s="5" t="n">
        <v>13.0110772800756</v>
      </c>
      <c r="T983" s="5" t="n">
        <v>15.0033979869858</v>
      </c>
      <c r="U983" s="5" t="n">
        <v>10.1048917177629</v>
      </c>
      <c r="V983" s="5" t="n">
        <v>11.7923619343496</v>
      </c>
      <c r="W983" s="5" t="n">
        <v>13.3805457884005</v>
      </c>
      <c r="X983" s="5" t="n">
        <v>10.8429782711312</v>
      </c>
      <c r="Y983" s="5" t="n">
        <v>13.7937504951579</v>
      </c>
      <c r="Z983" s="5" t="n">
        <v>16.1314996737135</v>
      </c>
    </row>
    <row r="984" s="5" customFormat="true" ht="15" hidden="false" customHeight="false" outlineLevel="0" collapsed="false">
      <c r="A984" s="5" t="s">
        <v>7249</v>
      </c>
      <c r="B984" s="5" t="s">
        <v>3994</v>
      </c>
      <c r="C984" s="5" t="n">
        <v>20.6899498355606</v>
      </c>
      <c r="D984" s="5" t="n">
        <v>32.0144163835513</v>
      </c>
      <c r="E984" s="5" t="n">
        <v>17.6523059896839</v>
      </c>
      <c r="F984" s="5" t="n">
        <v>12.3588049523205</v>
      </c>
      <c r="G984" s="5" t="n">
        <v>11.7144558437073</v>
      </c>
      <c r="H984" s="5" t="n">
        <v>16.4527551964778</v>
      </c>
      <c r="I984" s="5" t="n">
        <v>23.7894638329225</v>
      </c>
      <c r="J984" s="5" t="n">
        <v>15.2173896922535</v>
      </c>
      <c r="K984" s="5" t="n">
        <v>12.3244640521377</v>
      </c>
      <c r="L984" s="5" t="n">
        <v>11.2196588797136</v>
      </c>
      <c r="M984" s="5" t="n">
        <v>23.8025676380742</v>
      </c>
      <c r="N984" s="5" t="n">
        <v>36.3427496561629</v>
      </c>
      <c r="O984" s="5" t="n">
        <v>19.9171031319447</v>
      </c>
      <c r="P984" s="5" t="n">
        <v>12.4230801662507</v>
      </c>
      <c r="Q984" s="5" t="n">
        <v>11.783192414592</v>
      </c>
      <c r="R984" s="5" t="n">
        <v>10.6976818490539</v>
      </c>
      <c r="S984" s="5" t="n">
        <v>18.4089267931577</v>
      </c>
      <c r="T984" s="5" t="n">
        <v>26.8400053625864</v>
      </c>
      <c r="U984" s="5" t="n">
        <v>10.4548837074547</v>
      </c>
      <c r="V984" s="5" t="n">
        <v>16.1485974441388</v>
      </c>
      <c r="W984" s="5" t="n">
        <v>18.5974918846176</v>
      </c>
      <c r="X984" s="5" t="n">
        <v>10.8848546429591</v>
      </c>
      <c r="Y984" s="5" t="n">
        <v>20.1212517881817</v>
      </c>
      <c r="Z984" s="5" t="n">
        <v>32.535396585545</v>
      </c>
    </row>
    <row r="985" s="5" customFormat="true" ht="15" hidden="false" customHeight="false" outlineLevel="0" collapsed="false">
      <c r="A985" s="5" t="s">
        <v>7250</v>
      </c>
      <c r="B985" s="5" t="s">
        <v>998</v>
      </c>
      <c r="C985" s="5" t="n">
        <v>15.0520459332509</v>
      </c>
      <c r="D985" s="5" t="n">
        <v>25.7792233587229</v>
      </c>
      <c r="E985" s="5" t="n">
        <v>15.5443230049663</v>
      </c>
      <c r="F985" s="5" t="n">
        <v>11.5207559411697</v>
      </c>
      <c r="G985" s="5" t="n">
        <v>11.3802300580248</v>
      </c>
      <c r="H985" s="5" t="n">
        <v>13.5404105618544</v>
      </c>
      <c r="I985" s="5" t="n">
        <v>22.3752354924359</v>
      </c>
      <c r="J985" s="5" t="n">
        <v>14.5664973984775</v>
      </c>
      <c r="K985" s="5" t="n">
        <v>11.2973696512924</v>
      </c>
      <c r="L985" s="5" t="n">
        <v>9.97739316415665</v>
      </c>
      <c r="M985" s="5" t="n">
        <v>16.2350746601145</v>
      </c>
      <c r="N985" s="5" t="n">
        <v>27.4930520383633</v>
      </c>
      <c r="O985" s="5" t="n">
        <v>16.4514105368679</v>
      </c>
      <c r="P985" s="5" t="n">
        <v>12.1142888811438</v>
      </c>
      <c r="Q985" s="5" t="n">
        <v>11.6696847651</v>
      </c>
      <c r="R985" s="5" t="n">
        <v>10.3031081603001</v>
      </c>
      <c r="S985" s="5" t="n">
        <v>14.7535872093066</v>
      </c>
      <c r="T985" s="5" t="n">
        <v>17.5766225457571</v>
      </c>
      <c r="U985" s="5" t="n">
        <v>10.1690579536398</v>
      </c>
      <c r="V985" s="5" t="n">
        <v>13.5069176994928</v>
      </c>
      <c r="W985" s="5" t="n">
        <v>14.8142747861638</v>
      </c>
      <c r="X985" s="5" t="n">
        <v>10.3975837929361</v>
      </c>
      <c r="Y985" s="5" t="n">
        <v>15.7263791935952</v>
      </c>
      <c r="Z985" s="5" t="n">
        <v>19.84237964059</v>
      </c>
    </row>
    <row r="986" s="5" customFormat="true" ht="15" hidden="false" customHeight="false" outlineLevel="0" collapsed="false">
      <c r="A986" s="5" t="s">
        <v>7251</v>
      </c>
      <c r="B986" s="5" t="s">
        <v>1261</v>
      </c>
      <c r="C986" s="5" t="n">
        <v>13.6593746759558</v>
      </c>
      <c r="D986" s="5" t="n">
        <v>23.3539413296792</v>
      </c>
      <c r="E986" s="5" t="n">
        <v>15.536398597258</v>
      </c>
      <c r="F986" s="5" t="n">
        <v>11.2014891781178</v>
      </c>
      <c r="G986" s="5" t="n">
        <v>12.2494361673202</v>
      </c>
      <c r="H986" s="5" t="n">
        <v>12.3228916558516</v>
      </c>
      <c r="I986" s="5" t="n">
        <v>19.0118387686277</v>
      </c>
      <c r="J986" s="5" t="n">
        <v>14.0052944594094</v>
      </c>
      <c r="K986" s="5" t="n">
        <v>11.09058631049</v>
      </c>
      <c r="L986" s="5" t="n">
        <v>11.3103905665669</v>
      </c>
      <c r="M986" s="5" t="n">
        <v>14.504320052457</v>
      </c>
      <c r="N986" s="5" t="n">
        <v>25.3774845317023</v>
      </c>
      <c r="O986" s="5" t="n">
        <v>16.528509375104</v>
      </c>
      <c r="P986" s="5" t="n">
        <v>11.5990071387216</v>
      </c>
      <c r="Q986" s="5" t="n">
        <v>12.5025573840572</v>
      </c>
      <c r="R986" s="5" t="n">
        <v>10.696426851418</v>
      </c>
      <c r="S986" s="5" t="n">
        <v>13.5886474767764</v>
      </c>
      <c r="T986" s="5" t="n">
        <v>15.1570759886322</v>
      </c>
      <c r="U986" s="5" t="n">
        <v>10.3714597147521</v>
      </c>
      <c r="V986" s="5" t="n">
        <v>12.3999284331244</v>
      </c>
      <c r="W986" s="5" t="n">
        <v>13.0018356263244</v>
      </c>
      <c r="X986" s="5" t="n">
        <v>10.9175493839791</v>
      </c>
      <c r="Y986" s="5" t="n">
        <v>14.3239991792578</v>
      </c>
      <c r="Z986" s="5" t="n">
        <v>16.5564815667892</v>
      </c>
    </row>
    <row r="987" s="5" customFormat="true" ht="15" hidden="false" customHeight="false" outlineLevel="0" collapsed="false">
      <c r="A987" s="5" t="s">
        <v>7252</v>
      </c>
      <c r="B987" s="5" t="s">
        <v>1417</v>
      </c>
      <c r="C987" s="5" t="n">
        <v>14.4303042917004</v>
      </c>
      <c r="D987" s="5" t="n">
        <v>24.6500224785389</v>
      </c>
      <c r="E987" s="5" t="n">
        <v>15.5199914083487</v>
      </c>
      <c r="F987" s="5" t="n">
        <v>11.1232866025956</v>
      </c>
      <c r="G987" s="5" t="n">
        <v>11.7048693060108</v>
      </c>
      <c r="H987" s="5" t="n">
        <v>13.181614409974</v>
      </c>
      <c r="I987" s="5" t="n">
        <v>22.6334573349384</v>
      </c>
      <c r="J987" s="5" t="n">
        <v>14.5427987054466</v>
      </c>
      <c r="K987" s="5" t="n">
        <v>11.0002051131604</v>
      </c>
      <c r="L987" s="5" t="n">
        <v>10.738972899171</v>
      </c>
      <c r="M987" s="5" t="n">
        <v>15.3748874475199</v>
      </c>
      <c r="N987" s="5" t="n">
        <v>25.5874316314328</v>
      </c>
      <c r="O987" s="5" t="n">
        <v>16.4290525853841</v>
      </c>
      <c r="P987" s="5" t="n">
        <v>11.470968104023</v>
      </c>
      <c r="Q987" s="5" t="n">
        <v>11.9216437881588</v>
      </c>
      <c r="R987" s="5" t="n">
        <v>10.2399172896657</v>
      </c>
      <c r="S987" s="5" t="n">
        <v>14.3409364160102</v>
      </c>
      <c r="T987" s="5" t="n">
        <v>16.1649899592646</v>
      </c>
      <c r="U987" s="5" t="n">
        <v>10.0619231817116</v>
      </c>
      <c r="V987" s="5" t="n">
        <v>13.31904218785</v>
      </c>
      <c r="W987" s="5" t="n">
        <v>13.9403248699249</v>
      </c>
      <c r="X987" s="5" t="n">
        <v>10.3618173495307</v>
      </c>
      <c r="Y987" s="5" t="n">
        <v>15.1158314539818</v>
      </c>
      <c r="Z987" s="5" t="n">
        <v>17.9003165982006</v>
      </c>
    </row>
    <row r="988" s="5" customFormat="true" ht="15" hidden="false" customHeight="false" outlineLevel="0" collapsed="false">
      <c r="A988" s="5" t="s">
        <v>7253</v>
      </c>
      <c r="B988" s="5" t="s">
        <v>1363</v>
      </c>
      <c r="C988" s="5" t="n">
        <v>16.0983016655365</v>
      </c>
      <c r="D988" s="5" t="n">
        <v>28.566832566134</v>
      </c>
      <c r="E988" s="5" t="n">
        <v>16.710803966399</v>
      </c>
      <c r="F988" s="5" t="n">
        <v>11.2010406047506</v>
      </c>
      <c r="G988" s="5" t="n">
        <v>11.42642576216</v>
      </c>
      <c r="H988" s="5" t="n">
        <v>14.1459489029198</v>
      </c>
      <c r="I988" s="5" t="n">
        <v>25.0678522678335</v>
      </c>
      <c r="J988" s="5" t="n">
        <v>16.1612685282259</v>
      </c>
      <c r="K988" s="5" t="n">
        <v>10.9327556852602</v>
      </c>
      <c r="L988" s="5" t="n">
        <v>10.4871719143762</v>
      </c>
      <c r="M988" s="5" t="n">
        <v>17.8151947206016</v>
      </c>
      <c r="N988" s="5" t="n">
        <v>30.376415530674</v>
      </c>
      <c r="O988" s="5" t="n">
        <v>17.1775882317895</v>
      </c>
      <c r="P988" s="5" t="n">
        <v>11.8205887706549</v>
      </c>
      <c r="Q988" s="5" t="n">
        <v>11.6966550522163</v>
      </c>
      <c r="R988" s="5" t="n">
        <v>10.666562038046</v>
      </c>
      <c r="S988" s="5" t="n">
        <v>15.3872277292712</v>
      </c>
      <c r="T988" s="5" t="n">
        <v>18.9856282408447</v>
      </c>
      <c r="U988" s="5" t="n">
        <v>10.4967415119855</v>
      </c>
      <c r="V988" s="5" t="n">
        <v>14.0507260213495</v>
      </c>
      <c r="W988" s="5" t="n">
        <v>15.4084511659862</v>
      </c>
      <c r="X988" s="5" t="n">
        <v>10.8295865633938</v>
      </c>
      <c r="Y988" s="5" t="n">
        <v>16.4438607751654</v>
      </c>
      <c r="Z988" s="5" t="n">
        <v>22.6218109165775</v>
      </c>
    </row>
    <row r="989" s="5" customFormat="true" ht="15" hidden="false" customHeight="false" outlineLevel="0" collapsed="false">
      <c r="A989" s="5" t="s">
        <v>7254</v>
      </c>
      <c r="B989" s="5" t="s">
        <v>4002</v>
      </c>
      <c r="C989" s="5" t="n">
        <v>14.0697818496427</v>
      </c>
      <c r="D989" s="5" t="n">
        <v>23.785847102394</v>
      </c>
      <c r="E989" s="5" t="n">
        <v>15.1601426834711</v>
      </c>
      <c r="F989" s="5" t="n">
        <v>11.3940081936496</v>
      </c>
      <c r="G989" s="5" t="n">
        <v>11.9182019613222</v>
      </c>
      <c r="H989" s="5" t="n">
        <v>12.8825434208415</v>
      </c>
      <c r="I989" s="5" t="n">
        <v>20.7781165973939</v>
      </c>
      <c r="J989" s="5" t="n">
        <v>13.9816898475146</v>
      </c>
      <c r="K989" s="5" t="n">
        <v>11.1993492520856</v>
      </c>
      <c r="L989" s="5" t="n">
        <v>10.6722861696433</v>
      </c>
      <c r="M989" s="5" t="n">
        <v>14.8885405138472</v>
      </c>
      <c r="N989" s="5" t="n">
        <v>25.4166588207353</v>
      </c>
      <c r="O989" s="5" t="n">
        <v>16.0946307193644</v>
      </c>
      <c r="P989" s="5" t="n">
        <v>12.0200195591051</v>
      </c>
      <c r="Q989" s="5" t="n">
        <v>12.1585341795809</v>
      </c>
      <c r="R989" s="5" t="n">
        <v>10.5063927868416</v>
      </c>
      <c r="S989" s="5" t="n">
        <v>14.1845999308852</v>
      </c>
      <c r="T989" s="5" t="n">
        <v>15.1768942071139</v>
      </c>
      <c r="U989" s="5" t="n">
        <v>10.4782779106731</v>
      </c>
      <c r="V989" s="5" t="n">
        <v>13.0689934204112</v>
      </c>
      <c r="W989" s="5" t="n">
        <v>13.2811297740132</v>
      </c>
      <c r="X989" s="5" t="n">
        <v>10.524874753065</v>
      </c>
      <c r="Y989" s="5" t="n">
        <v>14.9500607277474</v>
      </c>
      <c r="Z989" s="5" t="n">
        <v>16.5292313348586</v>
      </c>
    </row>
    <row r="990" s="5" customFormat="true" ht="15" hidden="false" customHeight="false" outlineLevel="0" collapsed="false">
      <c r="A990" s="5" t="s">
        <v>7255</v>
      </c>
      <c r="B990" s="5" t="s">
        <v>3963</v>
      </c>
      <c r="C990" s="5" t="n">
        <v>12.8124971738039</v>
      </c>
      <c r="D990" s="5" t="n">
        <v>22.6276407927561</v>
      </c>
      <c r="E990" s="5" t="n">
        <v>14.7535636905882</v>
      </c>
      <c r="F990" s="5" t="n">
        <v>10.8749874018613</v>
      </c>
      <c r="G990" s="5" t="n">
        <v>11.702770280532</v>
      </c>
      <c r="H990" s="5" t="n">
        <v>11.7742411505044</v>
      </c>
      <c r="I990" s="5" t="n">
        <v>19.9602214105191</v>
      </c>
      <c r="J990" s="5" t="n">
        <v>13.5711783315122</v>
      </c>
      <c r="K990" s="5" t="n">
        <v>10.67913138256</v>
      </c>
      <c r="L990" s="5" t="n">
        <v>10.6983055427295</v>
      </c>
      <c r="M990" s="5" t="n">
        <v>13.4156562299138</v>
      </c>
      <c r="N990" s="5" t="n">
        <v>23.8257186455694</v>
      </c>
      <c r="O990" s="5" t="n">
        <v>15.5569386638086</v>
      </c>
      <c r="P990" s="5" t="n">
        <v>11.474843235909</v>
      </c>
      <c r="Q990" s="5" t="n">
        <v>11.9835551281799</v>
      </c>
      <c r="R990" s="5" t="n">
        <v>10.3846668236307</v>
      </c>
      <c r="S990" s="5" t="n">
        <v>12.7051943366925</v>
      </c>
      <c r="T990" s="5" t="n">
        <v>13.882265381012</v>
      </c>
      <c r="U990" s="5" t="n">
        <v>10.1374282494338</v>
      </c>
      <c r="V990" s="5" t="n">
        <v>11.7166787486949</v>
      </c>
      <c r="W990" s="5" t="n">
        <v>12.4265758299824</v>
      </c>
      <c r="X990" s="5" t="n">
        <v>10.5164829550262</v>
      </c>
      <c r="Y990" s="5" t="n">
        <v>13.2818905603595</v>
      </c>
      <c r="Z990" s="5" t="n">
        <v>14.7462946342178</v>
      </c>
    </row>
    <row r="991" s="5" customFormat="true" ht="15" hidden="false" customHeight="false" outlineLevel="0" collapsed="false">
      <c r="A991" s="5" t="s">
        <v>7256</v>
      </c>
      <c r="B991" s="5" t="s">
        <v>3984</v>
      </c>
      <c r="C991" s="5" t="n">
        <v>13.0621007205782</v>
      </c>
      <c r="D991" s="5" t="n">
        <v>24.1183989103166</v>
      </c>
      <c r="E991" s="5" t="n">
        <v>15.0864094202683</v>
      </c>
      <c r="F991" s="5" t="n">
        <v>11.358388192921</v>
      </c>
      <c r="G991" s="5" t="n">
        <v>11.6375014455575</v>
      </c>
      <c r="H991" s="5" t="n">
        <v>12.1718362514853</v>
      </c>
      <c r="I991" s="5" t="n">
        <v>19.9169567673539</v>
      </c>
      <c r="J991" s="5" t="n">
        <v>14.25569035262</v>
      </c>
      <c r="K991" s="5" t="n">
        <v>11.2073270622546</v>
      </c>
      <c r="L991" s="5" t="n">
        <v>10.9013904298905</v>
      </c>
      <c r="M991" s="5" t="n">
        <v>13.6899356651708</v>
      </c>
      <c r="N991" s="5" t="n">
        <v>26.3637863148915</v>
      </c>
      <c r="O991" s="5" t="n">
        <v>15.7091942496265</v>
      </c>
      <c r="P991" s="5" t="n">
        <v>11.8709710071042</v>
      </c>
      <c r="Q991" s="5" t="n">
        <v>11.8923641575649</v>
      </c>
      <c r="R991" s="5" t="n">
        <v>10.5486251026785</v>
      </c>
      <c r="S991" s="5" t="n">
        <v>12.8718019615449</v>
      </c>
      <c r="T991" s="5" t="n">
        <v>14.2489961537903</v>
      </c>
      <c r="U991" s="5" t="n">
        <v>10.3023547244606</v>
      </c>
      <c r="V991" s="5" t="n">
        <v>12.0735608085641</v>
      </c>
      <c r="W991" s="5" t="n">
        <v>12.8663709607584</v>
      </c>
      <c r="X991" s="5" t="n">
        <v>10.6993636374939</v>
      </c>
      <c r="Y991" s="5" t="n">
        <v>13.4119651649368</v>
      </c>
      <c r="Z991" s="5" t="n">
        <v>15.3520725935838</v>
      </c>
    </row>
    <row r="992" s="5" customFormat="true" ht="15" hidden="false" customHeight="false" outlineLevel="0" collapsed="false">
      <c r="A992" s="5" t="s">
        <v>7257</v>
      </c>
      <c r="B992" s="5" t="s">
        <v>1449</v>
      </c>
      <c r="C992" s="5" t="n">
        <v>12.3718603287655</v>
      </c>
      <c r="D992" s="5" t="n">
        <v>19.5533484835328</v>
      </c>
      <c r="E992" s="5" t="n">
        <v>14.3454589928479</v>
      </c>
      <c r="F992" s="5" t="n">
        <v>10.8770902412682</v>
      </c>
      <c r="G992" s="5" t="n">
        <v>11.4671061467088</v>
      </c>
      <c r="H992" s="5" t="n">
        <v>11.6549598136955</v>
      </c>
      <c r="I992" s="5" t="n">
        <v>17.9453772302821</v>
      </c>
      <c r="J992" s="5" t="n">
        <v>13.6472861320907</v>
      </c>
      <c r="K992" s="5" t="n">
        <v>10.698423634505</v>
      </c>
      <c r="L992" s="5" t="n">
        <v>10.539490032986</v>
      </c>
      <c r="M992" s="5" t="n">
        <v>12.825643612767</v>
      </c>
      <c r="N992" s="5" t="n">
        <v>20.4757044805422</v>
      </c>
      <c r="O992" s="5" t="n">
        <v>14.8750000266168</v>
      </c>
      <c r="P992" s="5" t="n">
        <v>11.5209087733126</v>
      </c>
      <c r="Q992" s="5" t="n">
        <v>11.7303481580195</v>
      </c>
      <c r="R992" s="5" t="n">
        <v>10.2767471735446</v>
      </c>
      <c r="S992" s="5" t="n">
        <v>12.2456492310651</v>
      </c>
      <c r="T992" s="5" t="n">
        <v>13.3202074878844</v>
      </c>
      <c r="U992" s="5" t="n">
        <v>9.6389051263192</v>
      </c>
      <c r="V992" s="5" t="n">
        <v>11.6648408549122</v>
      </c>
      <c r="W992" s="5" t="n">
        <v>12.2086299715339</v>
      </c>
      <c r="X992" s="5" t="n">
        <v>10.5984200198933</v>
      </c>
      <c r="Y992" s="5" t="n">
        <v>12.6034414605334</v>
      </c>
      <c r="Z992" s="5" t="n">
        <v>14.1148017960839</v>
      </c>
    </row>
    <row r="993" s="5" customFormat="true" ht="15" hidden="false" customHeight="false" outlineLevel="0" collapsed="false">
      <c r="A993" s="5" t="s">
        <v>7258</v>
      </c>
      <c r="B993" s="5" t="s">
        <v>3998</v>
      </c>
      <c r="C993" s="5" t="n">
        <v>14.2080129006313</v>
      </c>
      <c r="D993" s="5" t="n">
        <v>23.5151495357092</v>
      </c>
      <c r="E993" s="5" t="n">
        <v>15.3282639382498</v>
      </c>
      <c r="F993" s="5" t="n">
        <v>11.5181026090819</v>
      </c>
      <c r="G993" s="5" t="n">
        <v>12.0006286989914</v>
      </c>
      <c r="H993" s="5" t="n">
        <v>13.1014905974686</v>
      </c>
      <c r="I993" s="5" t="n">
        <v>21.4705601325018</v>
      </c>
      <c r="J993" s="5" t="n">
        <v>14.4095096932903</v>
      </c>
      <c r="K993" s="5" t="n">
        <v>11.2523568387359</v>
      </c>
      <c r="L993" s="5" t="n">
        <v>10.5840163808735</v>
      </c>
      <c r="M993" s="5" t="n">
        <v>14.9733170893433</v>
      </c>
      <c r="N993" s="5" t="n">
        <v>24.5326589014322</v>
      </c>
      <c r="O993" s="5" t="n">
        <v>16.0469501263652</v>
      </c>
      <c r="P993" s="5" t="n">
        <v>12.3036145144457</v>
      </c>
      <c r="Q993" s="5" t="n">
        <v>12.2310796520515</v>
      </c>
      <c r="R993" s="5" t="n">
        <v>10.1466049567649</v>
      </c>
      <c r="S993" s="5" t="n">
        <v>14.0297854865547</v>
      </c>
      <c r="T993" s="5" t="n">
        <v>16.2075832420927</v>
      </c>
      <c r="U993" s="5" t="n">
        <v>9.87457822040081</v>
      </c>
      <c r="V993" s="5" t="n">
        <v>13.1710832847787</v>
      </c>
      <c r="W993" s="5" t="n">
        <v>14.0816669463507</v>
      </c>
      <c r="X993" s="5" t="n">
        <v>10.3223569749368</v>
      </c>
      <c r="Y993" s="5" t="n">
        <v>14.6304470691134</v>
      </c>
      <c r="Z993" s="5" t="n">
        <v>17.6710529045637</v>
      </c>
    </row>
    <row r="994" s="5" customFormat="true" ht="15" hidden="false" customHeight="false" outlineLevel="0" collapsed="false">
      <c r="A994" s="5" t="s">
        <v>7259</v>
      </c>
      <c r="B994" s="5" t="s">
        <v>7260</v>
      </c>
      <c r="C994" s="5" t="n">
        <v>12.6023406045485</v>
      </c>
      <c r="D994" s="5" t="n">
        <v>22.485431655366</v>
      </c>
      <c r="E994" s="5" t="n">
        <v>14.195003868964</v>
      </c>
      <c r="F994" s="5" t="n">
        <v>10.9607663083988</v>
      </c>
      <c r="G994" s="5" t="n">
        <v>11.6179725215256</v>
      </c>
      <c r="H994" s="5" t="n">
        <v>11.7577605319178</v>
      </c>
      <c r="I994" s="5" t="n">
        <v>18.4287235550837</v>
      </c>
      <c r="J994" s="5" t="n">
        <v>13.9874033944075</v>
      </c>
      <c r="K994" s="5" t="n">
        <v>10.6353833649546</v>
      </c>
      <c r="L994" s="5" t="n">
        <v>10.5452077172754</v>
      </c>
      <c r="M994" s="5" t="n">
        <v>13.1035340491104</v>
      </c>
      <c r="N994" s="5" t="n">
        <v>25.2082303441172</v>
      </c>
      <c r="O994" s="5" t="n">
        <v>14.3230675915755</v>
      </c>
      <c r="P994" s="5" t="n">
        <v>11.9558600195026</v>
      </c>
      <c r="Q994" s="5" t="n">
        <v>11.8904361542931</v>
      </c>
      <c r="R994" s="5" t="n">
        <v>10.1231802445593</v>
      </c>
      <c r="S994" s="5" t="n">
        <v>12.8694754883662</v>
      </c>
      <c r="T994" s="5" t="n">
        <v>13.0596979337825</v>
      </c>
      <c r="U994" s="5" t="n">
        <v>9.61967905916205</v>
      </c>
      <c r="V994" s="5" t="n">
        <v>12.2376456410556</v>
      </c>
      <c r="W994" s="5" t="n">
        <v>11.7399431427807</v>
      </c>
      <c r="X994" s="5" t="n">
        <v>10.3991270353874</v>
      </c>
      <c r="Y994" s="5" t="n">
        <v>13.205202098115</v>
      </c>
      <c r="Z994" s="5" t="n">
        <v>14.0284723095726</v>
      </c>
    </row>
    <row r="995" s="5" customFormat="true" ht="15" hidden="false" customHeight="false" outlineLevel="0" collapsed="false">
      <c r="A995" s="5" t="s">
        <v>7261</v>
      </c>
      <c r="B995" s="5" t="s">
        <v>1071</v>
      </c>
      <c r="C995" s="5" t="n">
        <v>13.538819973294</v>
      </c>
      <c r="D995" s="5" t="n">
        <v>24.1695996754795</v>
      </c>
      <c r="E995" s="5" t="n">
        <v>15.0015888358539</v>
      </c>
      <c r="F995" s="5" t="n">
        <v>11.2021679949971</v>
      </c>
      <c r="G995" s="5" t="n">
        <v>11.8708518530417</v>
      </c>
      <c r="H995" s="5" t="n">
        <v>12.5049032654099</v>
      </c>
      <c r="I995" s="5" t="n">
        <v>21.8710809518485</v>
      </c>
      <c r="J995" s="5" t="n">
        <v>13.5241167642839</v>
      </c>
      <c r="K995" s="5" t="n">
        <v>11.0166905613898</v>
      </c>
      <c r="L995" s="5" t="n">
        <v>11.1511964456774</v>
      </c>
      <c r="M995" s="5" t="n">
        <v>14.3087383789805</v>
      </c>
      <c r="N995" s="5" t="n">
        <v>25.561501306044</v>
      </c>
      <c r="O995" s="5" t="n">
        <v>16.2042931094981</v>
      </c>
      <c r="P995" s="5" t="n">
        <v>12.0317802556364</v>
      </c>
      <c r="Q995" s="5" t="n">
        <v>12.1345749374584</v>
      </c>
      <c r="R995" s="5" t="n">
        <v>10.4942457712359</v>
      </c>
      <c r="S995" s="5" t="n">
        <v>13.7099315751537</v>
      </c>
      <c r="T995" s="5" t="n">
        <v>14.5452888318345</v>
      </c>
      <c r="U995" s="5" t="n">
        <v>10.338915438745</v>
      </c>
      <c r="V995" s="5" t="n">
        <v>12.8269147711247</v>
      </c>
      <c r="W995" s="5" t="n">
        <v>12.5988887023155</v>
      </c>
      <c r="X995" s="5" t="n">
        <v>10.5978466014954</v>
      </c>
      <c r="Y995" s="5" t="n">
        <v>14.3758416483105</v>
      </c>
      <c r="Z995" s="5" t="n">
        <v>16.0213623919283</v>
      </c>
    </row>
    <row r="996" s="5" customFormat="true" ht="15" hidden="false" customHeight="false" outlineLevel="0" collapsed="false">
      <c r="A996" s="5" t="s">
        <v>7262</v>
      </c>
      <c r="B996" s="5" t="s">
        <v>4022</v>
      </c>
      <c r="C996" s="5" t="n">
        <v>17.5494852086226</v>
      </c>
      <c r="D996" s="5" t="n">
        <v>28.848505323557</v>
      </c>
      <c r="E996" s="5" t="n">
        <v>16.7698669226417</v>
      </c>
      <c r="F996" s="5" t="n">
        <v>11.9383513817326</v>
      </c>
      <c r="G996" s="5" t="n">
        <v>12.0408450209098</v>
      </c>
      <c r="H996" s="5" t="n">
        <v>14.3583440732617</v>
      </c>
      <c r="I996" s="5" t="n">
        <v>22.1070213030492</v>
      </c>
      <c r="J996" s="5" t="n">
        <v>15.0398786990235</v>
      </c>
      <c r="K996" s="5" t="n">
        <v>11.6083497967234</v>
      </c>
      <c r="L996" s="5" t="n">
        <v>11.0244910520843</v>
      </c>
      <c r="M996" s="5" t="n">
        <v>19.9655712730007</v>
      </c>
      <c r="N996" s="5" t="n">
        <v>31.520292776699</v>
      </c>
      <c r="O996" s="5" t="n">
        <v>18.5119446004829</v>
      </c>
      <c r="P996" s="5" t="n">
        <v>12.8914142531433</v>
      </c>
      <c r="Q996" s="5" t="n">
        <v>12.2877811193965</v>
      </c>
      <c r="R996" s="5" t="n">
        <v>10.9553618490514</v>
      </c>
      <c r="S996" s="5" t="n">
        <v>17.1371176118366</v>
      </c>
      <c r="T996" s="5" t="n">
        <v>20.1712132903672</v>
      </c>
      <c r="U996" s="5" t="n">
        <v>11.0151266096338</v>
      </c>
      <c r="V996" s="5" t="n">
        <v>14.4120708686662</v>
      </c>
      <c r="W996" s="5" t="n">
        <v>15.1917901645446</v>
      </c>
      <c r="X996" s="5" t="n">
        <v>10.90841919455</v>
      </c>
      <c r="Y996" s="5" t="n">
        <v>19.2248868346756</v>
      </c>
      <c r="Z996" s="5" t="n">
        <v>23.8152797799293</v>
      </c>
    </row>
    <row r="997" s="5" customFormat="true" ht="15" hidden="false" customHeight="false" outlineLevel="0" collapsed="false">
      <c r="A997" s="5" t="s">
        <v>7263</v>
      </c>
      <c r="B997" s="5" t="s">
        <v>4028</v>
      </c>
      <c r="C997" s="5" t="n">
        <v>13.9376054956804</v>
      </c>
      <c r="D997" s="5" t="n">
        <v>23.8177225994332</v>
      </c>
      <c r="E997" s="5" t="n">
        <v>15.2569515547803</v>
      </c>
      <c r="F997" s="5" t="n">
        <v>11.3059566373584</v>
      </c>
      <c r="G997" s="5" t="n">
        <v>11.8517361009277</v>
      </c>
      <c r="H997" s="5" t="n">
        <v>12.6547419415266</v>
      </c>
      <c r="I997" s="5" t="n">
        <v>21.0829931421614</v>
      </c>
      <c r="J997" s="5" t="n">
        <v>14.1025991314481</v>
      </c>
      <c r="K997" s="5" t="n">
        <v>11.0931006100903</v>
      </c>
      <c r="L997" s="5" t="n">
        <v>10.4934458173217</v>
      </c>
      <c r="M997" s="5" t="n">
        <v>14.8133514617931</v>
      </c>
      <c r="N997" s="5" t="n">
        <v>25.1023821302731</v>
      </c>
      <c r="O997" s="5" t="n">
        <v>16.1584387435171</v>
      </c>
      <c r="P997" s="5" t="n">
        <v>11.98140299976</v>
      </c>
      <c r="Q997" s="5" t="n">
        <v>12.1741998955952</v>
      </c>
      <c r="R997" s="5" t="n">
        <v>10.4413548847764</v>
      </c>
      <c r="S997" s="5" t="n">
        <v>13.9303553027959</v>
      </c>
      <c r="T997" s="5" t="n">
        <v>15.4212439468521</v>
      </c>
      <c r="U997" s="5" t="n">
        <v>10.1556398305067</v>
      </c>
      <c r="V997" s="5" t="n">
        <v>12.7860970016223</v>
      </c>
      <c r="W997" s="5" t="n">
        <v>13.3751528796451</v>
      </c>
      <c r="X997" s="5" t="n">
        <v>10.6448995313977</v>
      </c>
      <c r="Y997" s="5" t="n">
        <v>14.7022457605252</v>
      </c>
      <c r="Z997" s="5" t="n">
        <v>16.8372213146892</v>
      </c>
    </row>
    <row r="998" s="5" customFormat="true" ht="15" hidden="false" customHeight="false" outlineLevel="0" collapsed="false">
      <c r="A998" s="5" t="s">
        <v>7264</v>
      </c>
      <c r="B998" s="5" t="s">
        <v>1310</v>
      </c>
      <c r="C998" s="5" t="n">
        <v>12.8273360872546</v>
      </c>
      <c r="D998" s="5" t="n">
        <v>24.2753964475491</v>
      </c>
      <c r="E998" s="5" t="n">
        <v>15.1242993584761</v>
      </c>
      <c r="F998" s="5" t="n">
        <v>10.9024801833098</v>
      </c>
      <c r="G998" s="5" t="n">
        <v>11.6453917073463</v>
      </c>
      <c r="H998" s="5" t="n">
        <v>11.9445292772992</v>
      </c>
      <c r="I998" s="5" t="n">
        <v>21.220054472771</v>
      </c>
      <c r="J998" s="5" t="n">
        <v>14.1087286023464</v>
      </c>
      <c r="K998" s="5" t="n">
        <v>10.7176514752488</v>
      </c>
      <c r="L998" s="5" t="n">
        <v>10.9682488523545</v>
      </c>
      <c r="M998" s="5" t="n">
        <v>13.4134473287044</v>
      </c>
      <c r="N998" s="5" t="n">
        <v>25.9367761000119</v>
      </c>
      <c r="O998" s="5" t="n">
        <v>15.8522728115664</v>
      </c>
      <c r="P998" s="5" t="n">
        <v>11.6246259936778</v>
      </c>
      <c r="Q998" s="5" t="n">
        <v>11.8673261372636</v>
      </c>
      <c r="R998" s="5" t="n">
        <v>10.4679577613307</v>
      </c>
      <c r="S998" s="5" t="n">
        <v>12.770048141249</v>
      </c>
      <c r="T998" s="5" t="n">
        <v>14.0230063081429</v>
      </c>
      <c r="U998" s="5" t="n">
        <v>10.2592862559886</v>
      </c>
      <c r="V998" s="5" t="n">
        <v>11.9931160767923</v>
      </c>
      <c r="W998" s="5" t="n">
        <v>12.5118026030229</v>
      </c>
      <c r="X998" s="5" t="n">
        <v>10.5908530306254</v>
      </c>
      <c r="Y998" s="5" t="n">
        <v>13.2712609194087</v>
      </c>
      <c r="Z998" s="5" t="n">
        <v>15.1483280184912</v>
      </c>
    </row>
    <row r="999" s="5" customFormat="true" ht="15" hidden="false" customHeight="false" outlineLevel="0" collapsed="false">
      <c r="A999" s="5" t="s">
        <v>7265</v>
      </c>
      <c r="B999" s="5" t="s">
        <v>7266</v>
      </c>
      <c r="C999" s="5" t="n">
        <v>13.5263906287052</v>
      </c>
      <c r="D999" s="5" t="n">
        <v>23.1360972383673</v>
      </c>
      <c r="E999" s="5" t="n">
        <v>14.9315323954175</v>
      </c>
      <c r="F999" s="5" t="n">
        <v>11.1523368273645</v>
      </c>
      <c r="G999" s="5" t="n">
        <v>11.4995757843905</v>
      </c>
      <c r="H999" s="5" t="n">
        <v>12.3780276822066</v>
      </c>
      <c r="I999" s="5" t="n">
        <v>19.9674911870544</v>
      </c>
      <c r="J999" s="5" t="n">
        <v>14.210627873164</v>
      </c>
      <c r="K999" s="5" t="n">
        <v>10.9716552479186</v>
      </c>
      <c r="L999" s="5" t="n">
        <v>10.3394403648099</v>
      </c>
      <c r="M999" s="5" t="n">
        <v>14.3471503579733</v>
      </c>
      <c r="N999" s="5" t="n">
        <v>24.4360161317379</v>
      </c>
      <c r="O999" s="5" t="n">
        <v>15.5732627862372</v>
      </c>
      <c r="P999" s="5" t="n">
        <v>11.6334801359288</v>
      </c>
      <c r="Q999" s="5" t="n">
        <v>11.773621362033</v>
      </c>
      <c r="R999" s="5" t="n">
        <v>10.3899100370545</v>
      </c>
      <c r="S999" s="5" t="n">
        <v>13.3700572641179</v>
      </c>
      <c r="T999" s="5" t="n">
        <v>15.2464506526474</v>
      </c>
      <c r="U999" s="5" t="n">
        <v>9.93794691008037</v>
      </c>
      <c r="V999" s="5" t="n">
        <v>12.2487027772724</v>
      </c>
      <c r="W999" s="5" t="n">
        <v>13.6651399910694</v>
      </c>
      <c r="X999" s="5" t="n">
        <v>10.7247311312164</v>
      </c>
      <c r="Y999" s="5" t="n">
        <v>14.1302868444314</v>
      </c>
      <c r="Z999" s="5" t="n">
        <v>16.5058660915373</v>
      </c>
    </row>
    <row r="1000" s="5" customFormat="true" ht="15" hidden="false" customHeight="false" outlineLevel="0" collapsed="false">
      <c r="A1000" s="5" t="s">
        <v>3980</v>
      </c>
      <c r="B1000" s="5" t="s">
        <v>1321</v>
      </c>
      <c r="C1000" s="5" t="n">
        <v>13.2364870001358</v>
      </c>
      <c r="D1000" s="5" t="n">
        <v>23.2031587905782</v>
      </c>
      <c r="E1000" s="5" t="n">
        <v>15.1949071222116</v>
      </c>
      <c r="F1000" s="5" t="n">
        <v>11.3393463367788</v>
      </c>
      <c r="G1000" s="5" t="n">
        <v>12.0062742168195</v>
      </c>
      <c r="H1000" s="5" t="n">
        <v>12.2705642040283</v>
      </c>
      <c r="I1000" s="5" t="n">
        <v>20.4576451129379</v>
      </c>
      <c r="J1000" s="5" t="n">
        <v>14.1705015628132</v>
      </c>
      <c r="K1000" s="5" t="n">
        <v>11.1337502487421</v>
      </c>
      <c r="L1000" s="5" t="n">
        <v>11.2046104127189</v>
      </c>
      <c r="M1000" s="5" t="n">
        <v>13.8835813346241</v>
      </c>
      <c r="N1000" s="5" t="n">
        <v>24.5634958028631</v>
      </c>
      <c r="O1000" s="5" t="n">
        <v>15.9144079464405</v>
      </c>
      <c r="P1000" s="5" t="n">
        <v>12.114256461812</v>
      </c>
      <c r="Q1000" s="5" t="n">
        <v>12.2578154936921</v>
      </c>
      <c r="R1000" s="5" t="n">
        <v>10.5194754619417</v>
      </c>
      <c r="S1000" s="5" t="n">
        <v>13.2966477361082</v>
      </c>
      <c r="T1000" s="5" t="n">
        <v>14.2980639149295</v>
      </c>
      <c r="U1000" s="5" t="n">
        <v>10.3390005926018</v>
      </c>
      <c r="V1000" s="5" t="n">
        <v>12.3737470918009</v>
      </c>
      <c r="W1000" s="5" t="n">
        <v>12.7996389704064</v>
      </c>
      <c r="X1000" s="5" t="n">
        <v>10.6278458359783</v>
      </c>
      <c r="Y1000" s="5" t="n">
        <v>13.9136742386945</v>
      </c>
      <c r="Z1000" s="5" t="n">
        <v>15.3567181452831</v>
      </c>
    </row>
    <row r="1001" s="5" customFormat="true" ht="15" hidden="false" customHeight="false" outlineLevel="0" collapsed="false">
      <c r="A1001" s="5" t="s">
        <v>3987</v>
      </c>
      <c r="B1001" s="5" t="s">
        <v>321</v>
      </c>
      <c r="C1001" s="5" t="n">
        <v>15.2667278740441</v>
      </c>
      <c r="D1001" s="5" t="n">
        <v>26.3139918955327</v>
      </c>
      <c r="E1001" s="5" t="n">
        <v>16.9438955920508</v>
      </c>
      <c r="F1001" s="5" t="n">
        <v>11.3074037208879</v>
      </c>
      <c r="G1001" s="5" t="n">
        <v>11.4726838487316</v>
      </c>
      <c r="H1001" s="5" t="n">
        <v>13.3495502156386</v>
      </c>
      <c r="I1001" s="5" t="n">
        <v>22.3923737582386</v>
      </c>
      <c r="J1001" s="5" t="n">
        <v>14.5317436786727</v>
      </c>
      <c r="K1001" s="5" t="n">
        <v>11.1367325028812</v>
      </c>
      <c r="L1001" s="5" t="n">
        <v>10.2812353295953</v>
      </c>
      <c r="M1001" s="5" t="n">
        <v>16.6278624908591</v>
      </c>
      <c r="N1001" s="5" t="n">
        <v>28.0539652817392</v>
      </c>
      <c r="O1001" s="5" t="n">
        <v>19.1613722027214</v>
      </c>
      <c r="P1001" s="5" t="n">
        <v>11.7166995713439</v>
      </c>
      <c r="Q1001" s="5" t="n">
        <v>11.737596426043</v>
      </c>
      <c r="R1001" s="5" t="n">
        <v>11.9690118646412</v>
      </c>
      <c r="S1001" s="5" t="n">
        <v>15.0160634556699</v>
      </c>
      <c r="T1001" s="5" t="n">
        <v>17.4275313278075</v>
      </c>
      <c r="U1001" s="5" t="n">
        <v>10.3003045350625</v>
      </c>
      <c r="V1001" s="5" t="n">
        <v>13.4556581253316</v>
      </c>
      <c r="W1001" s="5" t="n">
        <v>14.5205389558974</v>
      </c>
      <c r="X1001" s="5" t="n">
        <v>13.1764624675917</v>
      </c>
      <c r="Y1001" s="5" t="n">
        <v>16.0760221716054</v>
      </c>
      <c r="Z1001" s="5" t="n">
        <v>19.6915773347002</v>
      </c>
    </row>
    <row r="1002" s="5" customFormat="true" ht="15" hidden="false" customHeight="false" outlineLevel="0" collapsed="false">
      <c r="A1002" s="5" t="s">
        <v>7267</v>
      </c>
      <c r="B1002" s="5" t="s">
        <v>1518</v>
      </c>
      <c r="C1002" s="5" t="n">
        <v>13.3076206676912</v>
      </c>
      <c r="D1002" s="5" t="n">
        <v>24.502447323575</v>
      </c>
      <c r="E1002" s="5" t="n">
        <v>14.9229841541962</v>
      </c>
      <c r="F1002" s="5" t="n">
        <v>11.4071227609456</v>
      </c>
      <c r="G1002" s="5" t="n">
        <v>11.6466491536013</v>
      </c>
      <c r="H1002" s="5" t="n">
        <v>12.4536190281754</v>
      </c>
      <c r="I1002" s="5" t="n">
        <v>21.4397774857555</v>
      </c>
      <c r="J1002" s="5" t="n">
        <v>14.1577917068016</v>
      </c>
      <c r="K1002" s="5" t="n">
        <v>11.1901598073444</v>
      </c>
      <c r="L1002" s="5" t="n">
        <v>10.6793755641714</v>
      </c>
      <c r="M1002" s="5" t="n">
        <v>13.8942166559844</v>
      </c>
      <c r="N1002" s="5" t="n">
        <v>26.0815634483332</v>
      </c>
      <c r="O1002" s="5" t="n">
        <v>15.6156610901198</v>
      </c>
      <c r="P1002" s="5" t="n">
        <v>12.2335237105235</v>
      </c>
      <c r="Q1002" s="5" t="n">
        <v>11.8974949262162</v>
      </c>
      <c r="R1002" s="5" t="n">
        <v>10.6612560409809</v>
      </c>
      <c r="S1002" s="5" t="n">
        <v>13.0602597510146</v>
      </c>
      <c r="T1002" s="5" t="n">
        <v>14.9742980926012</v>
      </c>
      <c r="U1002" s="5" t="n">
        <v>10.3196422348688</v>
      </c>
      <c r="V1002" s="5" t="n">
        <v>12.365079762145</v>
      </c>
      <c r="W1002" s="5" t="n">
        <v>13.4958575839729</v>
      </c>
      <c r="X1002" s="5" t="n">
        <v>10.8849263113269</v>
      </c>
      <c r="Y1002" s="5" t="n">
        <v>13.5397929791364</v>
      </c>
      <c r="Z1002" s="5" t="n">
        <v>15.99861481562</v>
      </c>
    </row>
    <row r="1003" s="5" customFormat="true" ht="15" hidden="false" customHeight="false" outlineLevel="0" collapsed="false">
      <c r="A1003" s="5" t="s">
        <v>7268</v>
      </c>
      <c r="B1003" s="5" t="s">
        <v>7269</v>
      </c>
      <c r="C1003" s="5" t="n">
        <v>12.5795546400773</v>
      </c>
      <c r="D1003" s="5" t="n">
        <v>23.0806571190228</v>
      </c>
      <c r="E1003" s="5" t="n">
        <v>14.4891917278766</v>
      </c>
      <c r="F1003" s="5" t="n">
        <v>10.9170150792715</v>
      </c>
      <c r="G1003" s="5" t="n">
        <v>11.6497228549975</v>
      </c>
      <c r="H1003" s="5" t="n">
        <v>12.0387949089023</v>
      </c>
      <c r="I1003" s="5" t="n">
        <v>20.4236083898016</v>
      </c>
      <c r="J1003" s="5" t="n">
        <v>13.7723679173952</v>
      </c>
      <c r="K1003" s="5" t="n">
        <v>10.8846567513408</v>
      </c>
      <c r="L1003" s="5" t="n">
        <v>11.382270036649</v>
      </c>
      <c r="M1003" s="5" t="n">
        <v>12.9801395031768</v>
      </c>
      <c r="N1003" s="5" t="n">
        <v>24.933683989621</v>
      </c>
      <c r="O1003" s="5" t="n">
        <v>15.0419452368888</v>
      </c>
      <c r="P1003" s="5" t="n">
        <v>11.0617282519147</v>
      </c>
      <c r="Q1003" s="5" t="n">
        <v>11.7419328765082</v>
      </c>
      <c r="R1003" s="5" t="n">
        <v>10.5137605493048</v>
      </c>
      <c r="S1003" s="5" t="n">
        <v>12.7445575095563</v>
      </c>
      <c r="T1003" s="5" t="n">
        <v>13.1587381023788</v>
      </c>
      <c r="U1003" s="5" t="n">
        <v>10.3904021117824</v>
      </c>
      <c r="V1003" s="5" t="n">
        <v>12.2137048124703</v>
      </c>
      <c r="W1003" s="5" t="n">
        <v>12.3896003166698</v>
      </c>
      <c r="X1003" s="5" t="n">
        <v>10.6016786988754</v>
      </c>
      <c r="Y1003" s="5" t="n">
        <v>13.1473027134397</v>
      </c>
      <c r="Z1003" s="5" t="n">
        <v>13.7084843523318</v>
      </c>
    </row>
    <row r="1004" s="5" customFormat="true" ht="15" hidden="false" customHeight="false" outlineLevel="0" collapsed="false">
      <c r="A1004" s="5" t="s">
        <v>7270</v>
      </c>
      <c r="B1004" s="5" t="s">
        <v>3992</v>
      </c>
      <c r="C1004" s="5" t="n">
        <v>14.1479606561489</v>
      </c>
      <c r="D1004" s="5" t="n">
        <v>24.9130596027588</v>
      </c>
      <c r="E1004" s="5" t="n">
        <v>15.4123482073322</v>
      </c>
      <c r="F1004" s="5" t="n">
        <v>11.1469434382031</v>
      </c>
      <c r="G1004" s="5" t="n">
        <v>12.0417801695624</v>
      </c>
      <c r="H1004" s="5" t="n">
        <v>12.6771748765783</v>
      </c>
      <c r="I1004" s="5" t="n">
        <v>21.574303867852</v>
      </c>
      <c r="J1004" s="5" t="n">
        <v>14.027949339709</v>
      </c>
      <c r="K1004" s="5" t="n">
        <v>11.021243756747</v>
      </c>
      <c r="L1004" s="5" t="n">
        <v>10.7469154379666</v>
      </c>
      <c r="M1004" s="5" t="n">
        <v>15.2393233143777</v>
      </c>
      <c r="N1004" s="5" t="n">
        <v>26.4927885928482</v>
      </c>
      <c r="O1004" s="5" t="n">
        <v>16.5129085266834</v>
      </c>
      <c r="P1004" s="5" t="n">
        <v>11.5400464571474</v>
      </c>
      <c r="Q1004" s="5" t="n">
        <v>12.3214484726716</v>
      </c>
      <c r="R1004" s="5" t="n">
        <v>10.4315118241108</v>
      </c>
      <c r="S1004" s="5" t="n">
        <v>14.0635232508203</v>
      </c>
      <c r="T1004" s="5" t="n">
        <v>15.892466145005</v>
      </c>
      <c r="U1004" s="5" t="n">
        <v>10.1720667545835</v>
      </c>
      <c r="V1004" s="5" t="n">
        <v>12.6804554988512</v>
      </c>
      <c r="W1004" s="5" t="n">
        <v>13.6921099428171</v>
      </c>
      <c r="X1004" s="5" t="n">
        <v>10.6177749017049</v>
      </c>
      <c r="Y1004" s="5" t="n">
        <v>15.0931880837576</v>
      </c>
      <c r="Z1004" s="5" t="n">
        <v>17.5353514495542</v>
      </c>
    </row>
    <row r="1005" s="5" customFormat="true" ht="15" hidden="false" customHeight="false" outlineLevel="0" collapsed="false">
      <c r="A1005" s="5" t="s">
        <v>7271</v>
      </c>
      <c r="B1005" s="5" t="s">
        <v>7272</v>
      </c>
      <c r="C1005" s="5" t="n">
        <v>13.8498483532642</v>
      </c>
      <c r="D1005" s="5" t="n">
        <v>23.3760875733223</v>
      </c>
      <c r="E1005" s="5" t="n">
        <v>15.6650766668388</v>
      </c>
      <c r="F1005" s="5" t="n">
        <v>11.3757636856383</v>
      </c>
      <c r="G1005" s="5" t="n">
        <v>12.4001536088931</v>
      </c>
      <c r="H1005" s="5" t="n">
        <v>12.4668505006139</v>
      </c>
      <c r="I1005" s="5" t="n">
        <v>19.9212081624107</v>
      </c>
      <c r="J1005" s="5" t="n">
        <v>14.2374568894569</v>
      </c>
      <c r="K1005" s="5" t="n">
        <v>11.2003607865084</v>
      </c>
      <c r="L1005" s="5" t="n">
        <v>10.8123472932154</v>
      </c>
      <c r="M1005" s="5" t="n">
        <v>14.7934589910904</v>
      </c>
      <c r="N1005" s="5" t="n">
        <v>25.1120883543397</v>
      </c>
      <c r="O1005" s="5" t="n">
        <v>16.8335795564261</v>
      </c>
      <c r="P1005" s="5" t="n">
        <v>12.0458205669079</v>
      </c>
      <c r="Q1005" s="5" t="n">
        <v>12.7709416993517</v>
      </c>
      <c r="R1005" s="5" t="n">
        <v>10.7123698674208</v>
      </c>
      <c r="S1005" s="5" t="n">
        <v>13.9759130779498</v>
      </c>
      <c r="T1005" s="5" t="n">
        <v>14.9073295176945</v>
      </c>
      <c r="U1005" s="5" t="n">
        <v>10.3796718808848</v>
      </c>
      <c r="V1005" s="5" t="n">
        <v>12.6048991406958</v>
      </c>
      <c r="W1005" s="5" t="n">
        <v>13.0102475164131</v>
      </c>
      <c r="X1005" s="5" t="n">
        <v>10.9431816454449</v>
      </c>
      <c r="Y1005" s="5" t="n">
        <v>14.867292361339</v>
      </c>
      <c r="Z1005" s="5" t="n">
        <v>16.3620172271021</v>
      </c>
    </row>
    <row r="1006" s="5" customFormat="true" ht="15" hidden="false" customHeight="false" outlineLevel="0" collapsed="false">
      <c r="A1006" s="5" t="s">
        <v>7273</v>
      </c>
      <c r="B1006" s="5" t="s">
        <v>3959</v>
      </c>
      <c r="C1006" s="5" t="n">
        <v>13.152647020439</v>
      </c>
      <c r="D1006" s="5" t="n">
        <v>23.8568038400876</v>
      </c>
      <c r="E1006" s="5" t="n">
        <v>14.6557274705529</v>
      </c>
      <c r="F1006" s="5" t="n">
        <v>10.8099288940735</v>
      </c>
      <c r="G1006" s="5" t="n">
        <v>12.5526172949587</v>
      </c>
      <c r="H1006" s="5" t="n">
        <v>11.8977928139444</v>
      </c>
      <c r="I1006" s="5" t="n">
        <v>20.7626233555135</v>
      </c>
      <c r="J1006" s="5" t="n">
        <v>13.5436798986544</v>
      </c>
      <c r="K1006" s="5" t="n">
        <v>10.932725986372</v>
      </c>
      <c r="L1006" s="5" t="n">
        <v>11.1106337552003</v>
      </c>
      <c r="M1006" s="5" t="n">
        <v>14.0654061992569</v>
      </c>
      <c r="N1006" s="5" t="n">
        <v>24.8740965292628</v>
      </c>
      <c r="O1006" s="5" t="n">
        <v>16.0052712792548</v>
      </c>
      <c r="P1006" s="5" t="n">
        <v>10.4972952403155</v>
      </c>
      <c r="Q1006" s="5" t="n">
        <v>12.7321042074157</v>
      </c>
      <c r="R1006" s="5" t="n">
        <v>10.639646120543</v>
      </c>
      <c r="S1006" s="5" t="n">
        <v>13.3013087307748</v>
      </c>
      <c r="T1006" s="5" t="n">
        <v>14.0581319936789</v>
      </c>
      <c r="U1006" s="5" t="n">
        <v>10.1544481057839</v>
      </c>
      <c r="V1006" s="5" t="n">
        <v>12.246522803771</v>
      </c>
      <c r="W1006" s="5" t="n">
        <v>11.9322758322463</v>
      </c>
      <c r="X1006" s="5" t="n">
        <v>10.9617855451594</v>
      </c>
      <c r="Y1006" s="5" t="n">
        <v>14.0590195866992</v>
      </c>
      <c r="Z1006" s="5" t="n">
        <v>15.720521505953</v>
      </c>
    </row>
    <row r="1007" s="5" customFormat="true" ht="15" hidden="false" customHeight="false" outlineLevel="0" collapsed="false">
      <c r="A1007" s="5" t="s">
        <v>7274</v>
      </c>
      <c r="B1007" s="5" t="s">
        <v>4006</v>
      </c>
      <c r="C1007" s="5" t="n">
        <v>16.2576101275416</v>
      </c>
      <c r="D1007" s="5" t="n">
        <v>25.9291407308812</v>
      </c>
      <c r="E1007" s="5" t="n">
        <v>16.346807003843</v>
      </c>
      <c r="F1007" s="5" t="n">
        <v>11.7125227792362</v>
      </c>
      <c r="G1007" s="5" t="n">
        <v>11.7893027171617</v>
      </c>
      <c r="H1007" s="5" t="n">
        <v>14.5722715759479</v>
      </c>
      <c r="I1007" s="5" t="n">
        <v>22.7266037630357</v>
      </c>
      <c r="J1007" s="5" t="n">
        <v>14.9833337211196</v>
      </c>
      <c r="K1007" s="5" t="n">
        <v>11.5407848914269</v>
      </c>
      <c r="L1007" s="5" t="n">
        <v>10.3543357815828</v>
      </c>
      <c r="M1007" s="5" t="n">
        <v>17.5996814320063</v>
      </c>
      <c r="N1007" s="5" t="n">
        <v>27.9242970927835</v>
      </c>
      <c r="O1007" s="5" t="n">
        <v>17.3293652736482</v>
      </c>
      <c r="P1007" s="5" t="n">
        <v>12.1967731040518</v>
      </c>
      <c r="Q1007" s="5" t="n">
        <v>12.0104874165691</v>
      </c>
      <c r="R1007" s="5" t="n">
        <v>10.4559211767085</v>
      </c>
      <c r="S1007" s="5" t="n">
        <v>15.9660777477222</v>
      </c>
      <c r="T1007" s="5" t="n">
        <v>18.6930031448233</v>
      </c>
      <c r="U1007" s="5" t="n">
        <v>10.2748718996782</v>
      </c>
      <c r="V1007" s="5" t="n">
        <v>14.5712439601777</v>
      </c>
      <c r="W1007" s="5" t="n">
        <v>16.0587694317465</v>
      </c>
      <c r="X1007" s="5" t="n">
        <v>10.6228632929466</v>
      </c>
      <c r="Y1007" s="5" t="n">
        <v>17.0161388333456</v>
      </c>
      <c r="Z1007" s="5" t="n">
        <v>20.9044914254648</v>
      </c>
    </row>
    <row r="1008" s="5" customFormat="true" ht="15" hidden="false" customHeight="false" outlineLevel="0" collapsed="false">
      <c r="A1008" s="5" t="s">
        <v>7275</v>
      </c>
      <c r="B1008" s="5" t="s">
        <v>720</v>
      </c>
      <c r="C1008" s="5" t="n">
        <v>13.6713395575843</v>
      </c>
      <c r="D1008" s="5" t="n">
        <v>24.3751696666545</v>
      </c>
      <c r="E1008" s="5" t="n">
        <v>15.3567910158196</v>
      </c>
      <c r="F1008" s="5" t="n">
        <v>11.2311743120377</v>
      </c>
      <c r="G1008" s="5" t="n">
        <v>11.6111615952103</v>
      </c>
      <c r="H1008" s="5" t="n">
        <v>12.6316547406383</v>
      </c>
      <c r="I1008" s="5" t="n">
        <v>21.177503694661</v>
      </c>
      <c r="J1008" s="5" t="n">
        <v>14.2893318093837</v>
      </c>
      <c r="K1008" s="5" t="n">
        <v>11.1021075634576</v>
      </c>
      <c r="L1008" s="5" t="n">
        <v>10.8781176591264</v>
      </c>
      <c r="M1008" s="5" t="n">
        <v>14.368931901958</v>
      </c>
      <c r="N1008" s="5" t="n">
        <v>25.8748982286873</v>
      </c>
      <c r="O1008" s="5" t="n">
        <v>16.1964416060573</v>
      </c>
      <c r="P1008" s="5" t="n">
        <v>11.6300116016976</v>
      </c>
      <c r="Q1008" s="5" t="n">
        <v>11.8339358361093</v>
      </c>
      <c r="R1008" s="5" t="n">
        <v>10.4217250553194</v>
      </c>
      <c r="S1008" s="5" t="n">
        <v>13.7710300081311</v>
      </c>
      <c r="T1008" s="5" t="n">
        <v>14.8122442396565</v>
      </c>
      <c r="U1008" s="5" t="n">
        <v>10.2033292477356</v>
      </c>
      <c r="V1008" s="5" t="n">
        <v>12.8693410376875</v>
      </c>
      <c r="W1008" s="5" t="n">
        <v>13.0450573072458</v>
      </c>
      <c r="X1008" s="5" t="n">
        <v>10.556277903957</v>
      </c>
      <c r="Y1008" s="5" t="n">
        <v>14.3724576442821</v>
      </c>
      <c r="Z1008" s="5" t="n">
        <v>16.0576766942528</v>
      </c>
    </row>
    <row r="1009" s="5" customFormat="true" ht="15" hidden="false" customHeight="false" outlineLevel="0" collapsed="false">
      <c r="A1009" s="5" t="s">
        <v>7276</v>
      </c>
      <c r="B1009" s="5" t="s">
        <v>4000</v>
      </c>
      <c r="C1009" s="5" t="n">
        <v>13.1194280402485</v>
      </c>
      <c r="D1009" s="5" t="n">
        <v>21.5479645935769</v>
      </c>
      <c r="E1009" s="5" t="n">
        <v>14.7311866675325</v>
      </c>
      <c r="F1009" s="5" t="n">
        <v>10.9545011681794</v>
      </c>
      <c r="G1009" s="5" t="n">
        <v>12.0430269351318</v>
      </c>
      <c r="H1009" s="5" t="n">
        <v>12.1526476763068</v>
      </c>
      <c r="I1009" s="5" t="n">
        <v>20.3895481829967</v>
      </c>
      <c r="J1009" s="5" t="n">
        <v>13.5697973827399</v>
      </c>
      <c r="K1009" s="5" t="n">
        <v>10.7890978399862</v>
      </c>
      <c r="L1009" s="5" t="n">
        <v>10.7056517252997</v>
      </c>
      <c r="M1009" s="5" t="n">
        <v>13.7144863391203</v>
      </c>
      <c r="N1009" s="5" t="n">
        <v>22.1494708359153</v>
      </c>
      <c r="O1009" s="5" t="n">
        <v>15.6836577697679</v>
      </c>
      <c r="P1009" s="5" t="n">
        <v>11.5101318797148</v>
      </c>
      <c r="Q1009" s="5" t="n">
        <v>12.3061071515635</v>
      </c>
      <c r="R1009" s="5" t="n">
        <v>10.4461292290403</v>
      </c>
      <c r="S1009" s="5" t="n">
        <v>13.2043899424199</v>
      </c>
      <c r="T1009" s="5" t="n">
        <v>14.0605603977033</v>
      </c>
      <c r="U1009" s="5" t="n">
        <v>9.94364661029119</v>
      </c>
      <c r="V1009" s="5" t="n">
        <v>12.2759171278558</v>
      </c>
      <c r="W1009" s="5" t="n">
        <v>12.7200474667797</v>
      </c>
      <c r="X1009" s="5" t="n">
        <v>10.7307246103885</v>
      </c>
      <c r="Y1009" s="5" t="n">
        <v>13.7721202681211</v>
      </c>
      <c r="Z1009" s="5" t="n">
        <v>14.9309981702543</v>
      </c>
    </row>
    <row r="1010" s="5" customFormat="true" ht="15" hidden="false" customHeight="false" outlineLevel="0" collapsed="false">
      <c r="A1010" s="5" t="s">
        <v>7277</v>
      </c>
      <c r="B1010" s="5" t="s">
        <v>3996</v>
      </c>
      <c r="C1010" s="5" t="n">
        <v>15.2625961239514</v>
      </c>
      <c r="D1010" s="5" t="n">
        <v>28.6304148691217</v>
      </c>
      <c r="E1010" s="5" t="n">
        <v>15.5023255403465</v>
      </c>
      <c r="F1010" s="5" t="n">
        <v>11.3406750759529</v>
      </c>
      <c r="G1010" s="5" t="n">
        <v>12.1356552633589</v>
      </c>
      <c r="H1010" s="5" t="n">
        <v>13.026161688314</v>
      </c>
      <c r="I1010" s="5" t="n">
        <v>23.4547101003275</v>
      </c>
      <c r="J1010" s="5" t="n">
        <v>14.5965066919086</v>
      </c>
      <c r="K1010" s="5" t="n">
        <v>10.9599862948291</v>
      </c>
      <c r="L1010" s="5" t="n">
        <v>10.9133793096219</v>
      </c>
      <c r="M1010" s="5" t="n">
        <v>16.9084594901723</v>
      </c>
      <c r="N1010" s="5" t="n">
        <v>30.6025834232344</v>
      </c>
      <c r="O1010" s="5" t="n">
        <v>16.20692364225</v>
      </c>
      <c r="P1010" s="5" t="n">
        <v>12.3707821940358</v>
      </c>
      <c r="Q1010" s="5" t="n">
        <v>12.5092448828946</v>
      </c>
      <c r="R1010" s="5" t="n">
        <v>10.258893826845</v>
      </c>
      <c r="S1010" s="5" t="n">
        <v>14.3638964568825</v>
      </c>
      <c r="T1010" s="5" t="n">
        <v>18.208086612731</v>
      </c>
      <c r="U1010" s="5" t="n">
        <v>9.81257251098281</v>
      </c>
      <c r="V1010" s="5" t="n">
        <v>12.8480789967224</v>
      </c>
      <c r="W1010" s="5" t="n">
        <v>14.1759208584969</v>
      </c>
      <c r="X1010" s="5" t="n">
        <v>10.5641183910714</v>
      </c>
      <c r="Y1010" s="5" t="n">
        <v>15.4759849535821</v>
      </c>
      <c r="Z1010" s="5" t="n">
        <v>21.2526624146642</v>
      </c>
    </row>
    <row r="1011" s="5" customFormat="true" ht="15" hidden="false" customHeight="false" outlineLevel="0" collapsed="false">
      <c r="A1011" s="5" t="s">
        <v>7278</v>
      </c>
      <c r="B1011" s="5" t="s">
        <v>1284</v>
      </c>
      <c r="C1011" s="5" t="n">
        <v>13.7919831545027</v>
      </c>
      <c r="D1011" s="5" t="n">
        <v>24.4687411104472</v>
      </c>
      <c r="E1011" s="5" t="n">
        <v>14.9843761022156</v>
      </c>
      <c r="F1011" s="5" t="n">
        <v>11.2784764299067</v>
      </c>
      <c r="G1011" s="5" t="n">
        <v>11.8026000223606</v>
      </c>
      <c r="H1011" s="5" t="n">
        <v>12.5167196083432</v>
      </c>
      <c r="I1011" s="5" t="n">
        <v>20.3668824729282</v>
      </c>
      <c r="J1011" s="5" t="n">
        <v>13.8085394293687</v>
      </c>
      <c r="K1011" s="5" t="n">
        <v>11.0837244252061</v>
      </c>
      <c r="L1011" s="5" t="n">
        <v>10.8434479059499</v>
      </c>
      <c r="M1011" s="5" t="n">
        <v>14.6841714725903</v>
      </c>
      <c r="N1011" s="5" t="n">
        <v>26.4423790649074</v>
      </c>
      <c r="O1011" s="5" t="n">
        <v>15.9165843239168</v>
      </c>
      <c r="P1011" s="5" t="n">
        <v>11.9464091730124</v>
      </c>
      <c r="Q1011" s="5" t="n">
        <v>12.0174062825303</v>
      </c>
      <c r="R1011" s="5" t="n">
        <v>10.2336140487703</v>
      </c>
      <c r="S1011" s="5" t="n">
        <v>13.78914124727</v>
      </c>
      <c r="T1011" s="5" t="n">
        <v>15.1774646936577</v>
      </c>
      <c r="U1011" s="5" t="n">
        <v>10.0195065782454</v>
      </c>
      <c r="V1011" s="5" t="n">
        <v>12.7089824482214</v>
      </c>
      <c r="W1011" s="5" t="n">
        <v>12.9685937368086</v>
      </c>
      <c r="X1011" s="5" t="n">
        <v>10.3868667842635</v>
      </c>
      <c r="Y1011" s="5" t="n">
        <v>14.5657566759588</v>
      </c>
      <c r="Z1011" s="5" t="n">
        <v>16.5944095916294</v>
      </c>
    </row>
    <row r="1012" s="5" customFormat="true" ht="15" hidden="false" customHeight="false" outlineLevel="0" collapsed="false">
      <c r="A1012" s="5" t="s">
        <v>7279</v>
      </c>
      <c r="B1012" s="5" t="s">
        <v>626</v>
      </c>
      <c r="C1012" s="5" t="n">
        <v>13.4594076684803</v>
      </c>
      <c r="D1012" s="5" t="n">
        <v>24.5126132108245</v>
      </c>
      <c r="E1012" s="5" t="n">
        <v>15.3221855660292</v>
      </c>
      <c r="F1012" s="5" t="n">
        <v>11.2213372197822</v>
      </c>
      <c r="G1012" s="5" t="n">
        <v>11.6598273408259</v>
      </c>
      <c r="H1012" s="5" t="n">
        <v>12.419701724218</v>
      </c>
      <c r="I1012" s="5" t="n">
        <v>20.68384619729</v>
      </c>
      <c r="J1012" s="5" t="n">
        <v>14.3381186721791</v>
      </c>
      <c r="K1012" s="5" t="n">
        <v>11.0511349306476</v>
      </c>
      <c r="L1012" s="5" t="n">
        <v>10.6480443483098</v>
      </c>
      <c r="M1012" s="5" t="n">
        <v>14.1125857350233</v>
      </c>
      <c r="N1012" s="5" t="n">
        <v>26.3295259737436</v>
      </c>
      <c r="O1012" s="5" t="n">
        <v>16.0932270538625</v>
      </c>
      <c r="P1012" s="5" t="n">
        <v>11.6996876170945</v>
      </c>
      <c r="Q1012" s="5" t="n">
        <v>11.9377973118962</v>
      </c>
      <c r="R1012" s="5" t="n">
        <v>10.4844801362437</v>
      </c>
      <c r="S1012" s="5" t="n">
        <v>13.2241835932752</v>
      </c>
      <c r="T1012" s="5" t="n">
        <v>15.3071026306287</v>
      </c>
      <c r="U1012" s="5" t="n">
        <v>10.3158615162692</v>
      </c>
      <c r="V1012" s="5" t="n">
        <v>12.4226991926453</v>
      </c>
      <c r="W1012" s="5" t="n">
        <v>13.3381555823028</v>
      </c>
      <c r="X1012" s="5" t="n">
        <v>10.5899345938113</v>
      </c>
      <c r="Y1012" s="5" t="n">
        <v>13.7237859972796</v>
      </c>
      <c r="Z1012" s="5" t="n">
        <v>16.5680900261148</v>
      </c>
    </row>
    <row r="1013" s="5" customFormat="true" ht="15" hidden="false" customHeight="false" outlineLevel="0" collapsed="false">
      <c r="A1013" s="5" t="s">
        <v>7280</v>
      </c>
      <c r="B1013" s="5" t="s">
        <v>4011</v>
      </c>
      <c r="C1013" s="5" t="n">
        <v>13.2604568140038</v>
      </c>
      <c r="D1013" s="5" t="n">
        <v>23.6772612396335</v>
      </c>
      <c r="E1013" s="5" t="n">
        <v>14.806242423928</v>
      </c>
      <c r="F1013" s="5" t="n">
        <v>11.0960217029418</v>
      </c>
      <c r="G1013" s="5" t="n">
        <v>11.9266140856787</v>
      </c>
      <c r="H1013" s="5" t="n">
        <v>12.1800699264322</v>
      </c>
      <c r="I1013" s="5" t="n">
        <v>20.7497043627744</v>
      </c>
      <c r="J1013" s="5" t="n">
        <v>13.9943007662978</v>
      </c>
      <c r="K1013" s="5" t="n">
        <v>10.8549233296936</v>
      </c>
      <c r="L1013" s="5" t="n">
        <v>10.810089605731</v>
      </c>
      <c r="M1013" s="5" t="n">
        <v>14.0054931679899</v>
      </c>
      <c r="N1013" s="5" t="n">
        <v>25.2389821925393</v>
      </c>
      <c r="O1013" s="5" t="n">
        <v>15.3870451801438</v>
      </c>
      <c r="P1013" s="5" t="n">
        <v>11.9680918661148</v>
      </c>
      <c r="Q1013" s="5" t="n">
        <v>12.2094485135559</v>
      </c>
      <c r="R1013" s="5" t="n">
        <v>10.4474911165039</v>
      </c>
      <c r="S1013" s="5" t="n">
        <v>13.328738120745</v>
      </c>
      <c r="T1013" s="5" t="n">
        <v>14.232169741932</v>
      </c>
      <c r="U1013" s="5" t="n">
        <v>10.1305610498901</v>
      </c>
      <c r="V1013" s="5" t="n">
        <v>12.2340437206571</v>
      </c>
      <c r="W1013" s="5" t="n">
        <v>12.7887848106959</v>
      </c>
      <c r="X1013" s="5" t="n">
        <v>10.6421993036376</v>
      </c>
      <c r="Y1013" s="5" t="n">
        <v>14.0687234038436</v>
      </c>
      <c r="Z1013" s="5" t="n">
        <v>15.3261896519991</v>
      </c>
    </row>
    <row r="1014" s="5" customFormat="true" ht="15" hidden="false" customHeight="false" outlineLevel="0" collapsed="false">
      <c r="A1014" s="5" t="s">
        <v>7281</v>
      </c>
      <c r="B1014" s="5" t="s">
        <v>1341</v>
      </c>
      <c r="C1014" s="5" t="n">
        <v>13.9203449944014</v>
      </c>
      <c r="D1014" s="5" t="n">
        <v>25.1516379996741</v>
      </c>
      <c r="E1014" s="5" t="n">
        <v>16.0749154528107</v>
      </c>
      <c r="F1014" s="5" t="n">
        <v>11.0979534894125</v>
      </c>
      <c r="G1014" s="5" t="n">
        <v>11.5278318832529</v>
      </c>
      <c r="H1014" s="5" t="n">
        <v>12.8117684829909</v>
      </c>
      <c r="I1014" s="5" t="n">
        <v>21.1035992748013</v>
      </c>
      <c r="J1014" s="5" t="n">
        <v>15.4168260216476</v>
      </c>
      <c r="K1014" s="5" t="n">
        <v>11.0547403752875</v>
      </c>
      <c r="L1014" s="5" t="n">
        <v>10.9759931552008</v>
      </c>
      <c r="M1014" s="5" t="n">
        <v>14.8561729596673</v>
      </c>
      <c r="N1014" s="5" t="n">
        <v>27.276415660827</v>
      </c>
      <c r="O1014" s="5" t="n">
        <v>16.7651120446602</v>
      </c>
      <c r="P1014" s="5" t="n">
        <v>11.1816216033872</v>
      </c>
      <c r="Q1014" s="5" t="n">
        <v>11.6668844562103</v>
      </c>
      <c r="R1014" s="5" t="n">
        <v>10.2605758239786</v>
      </c>
      <c r="S1014" s="5" t="n">
        <v>13.6272410596897</v>
      </c>
      <c r="T1014" s="5" t="n">
        <v>15.961452644327</v>
      </c>
      <c r="U1014" s="5" t="n">
        <v>9.97749026057851</v>
      </c>
      <c r="V1014" s="5" t="n">
        <v>12.829467346473</v>
      </c>
      <c r="W1014" s="5" t="n">
        <v>13.7614334946942</v>
      </c>
      <c r="X1014" s="5" t="n">
        <v>10.4490835062161</v>
      </c>
      <c r="Y1014" s="5" t="n">
        <v>14.2865180099697</v>
      </c>
      <c r="Z1014" s="5" t="n">
        <v>18.0851006941419</v>
      </c>
    </row>
    <row r="1015" s="5" customFormat="true" ht="15" hidden="false" customHeight="false" outlineLevel="0" collapsed="false">
      <c r="A1015" s="5" t="s">
        <v>7282</v>
      </c>
      <c r="B1015" s="5" t="s">
        <v>7283</v>
      </c>
      <c r="C1015" s="5" t="n">
        <v>14.7174048872689</v>
      </c>
      <c r="D1015" s="5" t="n">
        <v>25.260384396439</v>
      </c>
      <c r="E1015" s="5" t="n">
        <v>15.4896351150167</v>
      </c>
      <c r="F1015" s="5" t="n">
        <v>11.2477015474948</v>
      </c>
      <c r="G1015" s="5" t="n">
        <v>11.9727613122534</v>
      </c>
      <c r="H1015" s="5" t="n">
        <v>13.1423776088396</v>
      </c>
      <c r="I1015" s="5" t="n">
        <v>22.015499611445</v>
      </c>
      <c r="J1015" s="5" t="n">
        <v>14.6638742362336</v>
      </c>
      <c r="K1015" s="5" t="n">
        <v>11.1743832339814</v>
      </c>
      <c r="L1015" s="5" t="n">
        <v>10.3879920385963</v>
      </c>
      <c r="M1015" s="5" t="n">
        <v>15.8299497227843</v>
      </c>
      <c r="N1015" s="5" t="n">
        <v>26.5730420960766</v>
      </c>
      <c r="O1015" s="5" t="n">
        <v>16.1749537905323</v>
      </c>
      <c r="P1015" s="5" t="n">
        <v>11.4574654110175</v>
      </c>
      <c r="Q1015" s="5" t="n">
        <v>12.3543441269827</v>
      </c>
      <c r="R1015" s="5" t="n">
        <v>10.5372675977265</v>
      </c>
      <c r="S1015" s="5" t="n">
        <v>14.6052811069634</v>
      </c>
      <c r="T1015" s="5" t="n">
        <v>16.1809557072126</v>
      </c>
      <c r="U1015" s="5" t="n">
        <v>10.2126126916895</v>
      </c>
      <c r="V1015" s="5" t="n">
        <v>13.2140629827607</v>
      </c>
      <c r="W1015" s="5" t="n">
        <v>13.8067690551045</v>
      </c>
      <c r="X1015" s="5" t="n">
        <v>10.7466739361089</v>
      </c>
      <c r="Y1015" s="5" t="n">
        <v>15.5598430046268</v>
      </c>
      <c r="Z1015" s="5" t="n">
        <v>18.0003832560325</v>
      </c>
    </row>
    <row r="1016" s="5" customFormat="true" ht="15" hidden="false" customHeight="false" outlineLevel="0" collapsed="false">
      <c r="A1016" s="5" t="s">
        <v>7284</v>
      </c>
      <c r="B1016" s="5" t="s">
        <v>4018</v>
      </c>
      <c r="C1016" s="5" t="n">
        <v>15.9794932801269</v>
      </c>
      <c r="D1016" s="5" t="n">
        <v>31.0147122737325</v>
      </c>
      <c r="E1016" s="5" t="n">
        <v>15.6140267873142</v>
      </c>
      <c r="F1016" s="5" t="n">
        <v>11.3457693515448</v>
      </c>
      <c r="G1016" s="5" t="n">
        <v>11.2033075663001</v>
      </c>
      <c r="H1016" s="5" t="n">
        <v>13.6910704284567</v>
      </c>
      <c r="I1016" s="5" t="n">
        <v>23.9021731946849</v>
      </c>
      <c r="J1016" s="5" t="n">
        <v>14.3369058557863</v>
      </c>
      <c r="K1016" s="5" t="n">
        <v>11.1021617590788</v>
      </c>
      <c r="L1016" s="5" t="n">
        <v>10.1515997328835</v>
      </c>
      <c r="M1016" s="5" t="n">
        <v>17.7669790393742</v>
      </c>
      <c r="N1016" s="5" t="n">
        <v>34.8306437734698</v>
      </c>
      <c r="O1016" s="5" t="n">
        <v>16.8449208379847</v>
      </c>
      <c r="P1016" s="5" t="n">
        <v>11.8548515605803</v>
      </c>
      <c r="Q1016" s="5" t="n">
        <v>11.4099653316361</v>
      </c>
      <c r="R1016" s="5" t="n">
        <v>10.4655586413013</v>
      </c>
      <c r="S1016" s="5" t="n">
        <v>14.2425184344379</v>
      </c>
      <c r="T1016" s="5" t="n">
        <v>20.7181974758377</v>
      </c>
      <c r="U1016" s="5" t="n">
        <v>10.3610068613997</v>
      </c>
      <c r="V1016" s="5" t="n">
        <v>13.2369498060866</v>
      </c>
      <c r="W1016" s="5" t="n">
        <v>15.3438718739313</v>
      </c>
      <c r="X1016" s="5" t="n">
        <v>10.5306498046178</v>
      </c>
      <c r="Y1016" s="5" t="n">
        <v>15.0228000622968</v>
      </c>
      <c r="Z1016" s="5" t="n">
        <v>25.2916610124936</v>
      </c>
    </row>
    <row r="1017" s="5" customFormat="true" ht="15" hidden="false" customHeight="false" outlineLevel="0" collapsed="false">
      <c r="A1017" s="5" t="s">
        <v>7285</v>
      </c>
      <c r="B1017" s="5" t="s">
        <v>4013</v>
      </c>
      <c r="C1017" s="5" t="n">
        <v>15.5648905159193</v>
      </c>
      <c r="D1017" s="5" t="n">
        <v>27.2899438493888</v>
      </c>
      <c r="E1017" s="5" t="n">
        <v>15.4907077414587</v>
      </c>
      <c r="F1017" s="5" t="n">
        <v>11.5697846133963</v>
      </c>
      <c r="G1017" s="5" t="n">
        <v>11.8706932527731</v>
      </c>
      <c r="H1017" s="5" t="n">
        <v>13.6915294945597</v>
      </c>
      <c r="I1017" s="5" t="n">
        <v>23.1040605389182</v>
      </c>
      <c r="J1017" s="5" t="n">
        <v>14.5653956576459</v>
      </c>
      <c r="K1017" s="5" t="n">
        <v>11.3295313521606</v>
      </c>
      <c r="L1017" s="5" t="n">
        <v>10.4987204950283</v>
      </c>
      <c r="M1017" s="5" t="n">
        <v>16.9409879684653</v>
      </c>
      <c r="N1017" s="5" t="n">
        <v>29.1950932029098</v>
      </c>
      <c r="O1017" s="5" t="n">
        <v>16.2356608781664</v>
      </c>
      <c r="P1017" s="5" t="n">
        <v>12.3438589834192</v>
      </c>
      <c r="Q1017" s="5" t="n">
        <v>12.0943900091821</v>
      </c>
      <c r="R1017" s="5" t="n">
        <v>10.3498080355456</v>
      </c>
      <c r="S1017" s="5" t="n">
        <v>15.3615989368746</v>
      </c>
      <c r="T1017" s="5" t="n">
        <v>17.7764243741746</v>
      </c>
      <c r="U1017" s="5" t="n">
        <v>9.78340492244579</v>
      </c>
      <c r="V1017" s="5" t="n">
        <v>13.9210124289299</v>
      </c>
      <c r="W1017" s="5" t="n">
        <v>14.4325494454925</v>
      </c>
      <c r="X1017" s="5" t="n">
        <v>10.7385533989145</v>
      </c>
      <c r="Y1017" s="5" t="n">
        <v>16.4407487078191</v>
      </c>
      <c r="Z1017" s="5" t="n">
        <v>20.1790948260536</v>
      </c>
    </row>
    <row r="1018" s="5" customFormat="true" ht="15" hidden="false" customHeight="false" outlineLevel="0" collapsed="false">
      <c r="A1018" s="5" t="s">
        <v>7286</v>
      </c>
      <c r="B1018" s="5" t="s">
        <v>329</v>
      </c>
      <c r="C1018" s="5" t="n">
        <v>15.3851871011516</v>
      </c>
      <c r="D1018" s="5" t="n">
        <v>27.0891187233621</v>
      </c>
      <c r="E1018" s="5" t="n">
        <v>15.425230868195</v>
      </c>
      <c r="F1018" s="5" t="n">
        <v>11.4121819491903</v>
      </c>
      <c r="G1018" s="5" t="n">
        <v>11.2448140003054</v>
      </c>
      <c r="H1018" s="5" t="n">
        <v>13.8223541898317</v>
      </c>
      <c r="I1018" s="5" t="n">
        <v>22.4408795181361</v>
      </c>
      <c r="J1018" s="5" t="n">
        <v>14.6184807481597</v>
      </c>
      <c r="K1018" s="5" t="n">
        <v>11.2061244096592</v>
      </c>
      <c r="L1018" s="5" t="n">
        <v>10.2577538472365</v>
      </c>
      <c r="M1018" s="5" t="n">
        <v>16.5816430712757</v>
      </c>
      <c r="N1018" s="5" t="n">
        <v>29.7721616517052</v>
      </c>
      <c r="O1018" s="5" t="n">
        <v>16.1298146199235</v>
      </c>
      <c r="P1018" s="5" t="n">
        <v>11.8870466292541</v>
      </c>
      <c r="Q1018" s="5" t="n">
        <v>11.43626674983</v>
      </c>
      <c r="R1018" s="5" t="n">
        <v>10.5019266076737</v>
      </c>
      <c r="S1018" s="5" t="n">
        <v>15.1348789481052</v>
      </c>
      <c r="T1018" s="5" t="n">
        <v>18.3972568777019</v>
      </c>
      <c r="U1018" s="5" t="n">
        <v>10.2892162525013</v>
      </c>
      <c r="V1018" s="5" t="n">
        <v>13.9428895408678</v>
      </c>
      <c r="W1018" s="5" t="n">
        <v>15.2789984246989</v>
      </c>
      <c r="X1018" s="5" t="n">
        <v>10.6724914594002</v>
      </c>
      <c r="Y1018" s="5" t="n">
        <v>16.0168480860131</v>
      </c>
      <c r="Z1018" s="5" t="n">
        <v>20.9287113791256</v>
      </c>
    </row>
    <row r="1019" s="5" customFormat="true" ht="15" hidden="false" customHeight="false" outlineLevel="0" collapsed="false">
      <c r="A1019" s="5" t="s">
        <v>7287</v>
      </c>
      <c r="B1019" s="5" t="s">
        <v>7288</v>
      </c>
      <c r="C1019" s="5" t="n">
        <v>13.9298592819271</v>
      </c>
      <c r="D1019" s="5" t="n">
        <v>23.7404114282071</v>
      </c>
      <c r="E1019" s="5" t="n">
        <v>15.7016072186824</v>
      </c>
      <c r="F1019" s="5" t="n">
        <v>11.1753446750799</v>
      </c>
      <c r="G1019" s="5" t="n">
        <v>12.2723731507882</v>
      </c>
      <c r="H1019" s="5" t="n">
        <v>12.398470444606</v>
      </c>
      <c r="I1019" s="5" t="n">
        <v>20.8968334848901</v>
      </c>
      <c r="J1019" s="5" t="n">
        <v>14.0510997353643</v>
      </c>
      <c r="K1019" s="5" t="n">
        <v>10.995548412338</v>
      </c>
      <c r="L1019" s="5" t="n">
        <v>10.264927770038</v>
      </c>
      <c r="M1019" s="5" t="n">
        <v>15.0700347112133</v>
      </c>
      <c r="N1019" s="5" t="n">
        <v>25.1803611573966</v>
      </c>
      <c r="O1019" s="5" t="n">
        <v>16.896610662239</v>
      </c>
      <c r="P1019" s="5" t="n">
        <v>11.7558089557982</v>
      </c>
      <c r="Q1019" s="5" t="n">
        <v>12.6823398113188</v>
      </c>
      <c r="R1019" s="5" t="n">
        <v>10.4124234444883</v>
      </c>
      <c r="S1019" s="5" t="n">
        <v>13.7186581823033</v>
      </c>
      <c r="T1019" s="5" t="n">
        <v>15.5206017635127</v>
      </c>
      <c r="U1019" s="5" t="n">
        <v>10.1807069595703</v>
      </c>
      <c r="V1019" s="5" t="n">
        <v>12.5314655716503</v>
      </c>
      <c r="W1019" s="5" t="n">
        <v>12.9647166913075</v>
      </c>
      <c r="X1019" s="5" t="n">
        <v>10.6036218830773</v>
      </c>
      <c r="Y1019" s="5" t="n">
        <v>14.6031067429911</v>
      </c>
      <c r="Z1019" s="5" t="n">
        <v>17.3553201001183</v>
      </c>
    </row>
    <row r="1020" s="5" customFormat="true" ht="15" hidden="false" customHeight="false" outlineLevel="0" collapsed="false">
      <c r="A1020" s="5" t="s">
        <v>7289</v>
      </c>
      <c r="B1020" s="5" t="s">
        <v>1243</v>
      </c>
      <c r="C1020" s="5" t="n">
        <v>13.8104679802962</v>
      </c>
      <c r="D1020" s="5" t="n">
        <v>23.504025866775</v>
      </c>
      <c r="E1020" s="5" t="n">
        <v>15.9916182023208</v>
      </c>
      <c r="F1020" s="5" t="n">
        <v>11.0959773194802</v>
      </c>
      <c r="G1020" s="5" t="n">
        <v>12.4883909589542</v>
      </c>
      <c r="H1020" s="5" t="n">
        <v>12.0701763312943</v>
      </c>
      <c r="I1020" s="5" t="n">
        <v>19.2936238184859</v>
      </c>
      <c r="J1020" s="5" t="n">
        <v>14.5391711403339</v>
      </c>
      <c r="K1020" s="5" t="n">
        <v>10.9173004106883</v>
      </c>
      <c r="L1020" s="5" t="n">
        <v>10.790375077181</v>
      </c>
      <c r="M1020" s="5" t="n">
        <v>14.9565198375911</v>
      </c>
      <c r="N1020" s="5" t="n">
        <v>24.959923210261</v>
      </c>
      <c r="O1020" s="5" t="n">
        <v>16.9923085881181</v>
      </c>
      <c r="P1020" s="5" t="n">
        <v>11.9876863245413</v>
      </c>
      <c r="Q1020" s="5" t="n">
        <v>12.8472787661125</v>
      </c>
      <c r="R1020" s="5" t="n">
        <v>10.6929511070156</v>
      </c>
      <c r="S1020" s="5" t="n">
        <v>13.6170730731921</v>
      </c>
      <c r="T1020" s="5" t="n">
        <v>15.3483268788407</v>
      </c>
      <c r="U1020" s="5" t="n">
        <v>10.4375878949794</v>
      </c>
      <c r="V1020" s="5" t="n">
        <v>11.9434562343332</v>
      </c>
      <c r="W1020" s="5" t="n">
        <v>12.8433635398161</v>
      </c>
      <c r="X1020" s="5" t="n">
        <v>10.8459530059879</v>
      </c>
      <c r="Y1020" s="5" t="n">
        <v>14.6865975592142</v>
      </c>
      <c r="Z1020" s="5" t="n">
        <v>17.1586694583364</v>
      </c>
    </row>
    <row r="1021" s="5" customFormat="true" ht="15" hidden="false" customHeight="false" outlineLevel="0" collapsed="false">
      <c r="A1021" s="5" t="s">
        <v>7290</v>
      </c>
      <c r="B1021" s="5" t="s">
        <v>4095</v>
      </c>
      <c r="C1021" s="5" t="n">
        <v>14.3372726238175</v>
      </c>
      <c r="D1021" s="5" t="n">
        <v>23.3215570092012</v>
      </c>
      <c r="E1021" s="5" t="n">
        <v>15.4838400426704</v>
      </c>
      <c r="F1021" s="5" t="n">
        <v>11.3211361724841</v>
      </c>
      <c r="G1021" s="5" t="n">
        <v>12.5286745719327</v>
      </c>
      <c r="H1021" s="5" t="n">
        <v>12.9156305236483</v>
      </c>
      <c r="I1021" s="5" t="n">
        <v>21.6925612682251</v>
      </c>
      <c r="J1021" s="5" t="n">
        <v>14.1381874833348</v>
      </c>
      <c r="K1021" s="5" t="n">
        <v>11.0207773461767</v>
      </c>
      <c r="L1021" s="5" t="n">
        <v>11.0373364404874</v>
      </c>
      <c r="M1021" s="5" t="n">
        <v>15.3515810752936</v>
      </c>
      <c r="N1021" s="5" t="n">
        <v>24.1558369283107</v>
      </c>
      <c r="O1021" s="5" t="n">
        <v>16.4795081206274</v>
      </c>
      <c r="P1021" s="5" t="n">
        <v>12.4952837500105</v>
      </c>
      <c r="Q1021" s="5" t="n">
        <v>12.8550269784906</v>
      </c>
      <c r="R1021" s="5" t="n">
        <v>10.814977123283</v>
      </c>
      <c r="S1021" s="5" t="n">
        <v>14.1578721494568</v>
      </c>
      <c r="T1021" s="5" t="n">
        <v>16.1432432321091</v>
      </c>
      <c r="U1021" s="5" t="n">
        <v>10.5655881800273</v>
      </c>
      <c r="V1021" s="5" t="n">
        <v>12.8482358216642</v>
      </c>
      <c r="W1021" s="5" t="n">
        <v>14.1037971801656</v>
      </c>
      <c r="X1021" s="5" t="n">
        <v>11.0267477516667</v>
      </c>
      <c r="Y1021" s="5" t="n">
        <v>15.0897706423754</v>
      </c>
      <c r="Z1021" s="5" t="n">
        <v>17.5161992724605</v>
      </c>
    </row>
    <row r="1022" s="5" customFormat="true" ht="15" hidden="false" customHeight="false" outlineLevel="0" collapsed="false">
      <c r="A1022" s="5" t="s">
        <v>4036</v>
      </c>
      <c r="B1022" s="5" t="s">
        <v>1211</v>
      </c>
      <c r="C1022" s="5" t="n">
        <v>13.8781627719297</v>
      </c>
      <c r="D1022" s="5" t="n">
        <v>23.4097536725994</v>
      </c>
      <c r="E1022" s="5" t="n">
        <v>15.8727683993288</v>
      </c>
      <c r="F1022" s="5" t="n">
        <v>11.0777578631592</v>
      </c>
      <c r="G1022" s="5" t="n">
        <v>12.709370085081</v>
      </c>
      <c r="H1022" s="5" t="n">
        <v>12.4058951451146</v>
      </c>
      <c r="I1022" s="5" t="n">
        <v>21.1204430601073</v>
      </c>
      <c r="J1022" s="5" t="n">
        <v>14.2610983834181</v>
      </c>
      <c r="K1022" s="5" t="n">
        <v>10.932750986071</v>
      </c>
      <c r="L1022" s="5" t="n">
        <v>11.2499841138331</v>
      </c>
      <c r="M1022" s="5" t="n">
        <v>14.9210936156961</v>
      </c>
      <c r="N1022" s="5" t="n">
        <v>24.5095556944905</v>
      </c>
      <c r="O1022" s="5" t="n">
        <v>17.0414015078268</v>
      </c>
      <c r="P1022" s="5" t="n">
        <v>11.690985663665</v>
      </c>
      <c r="Q1022" s="5" t="n">
        <v>13.0492755513036</v>
      </c>
      <c r="R1022" s="5" t="n">
        <v>10.5038875260892</v>
      </c>
      <c r="S1022" s="5" t="n">
        <v>13.7821400366334</v>
      </c>
      <c r="T1022" s="5" t="n">
        <v>15.4463639757472</v>
      </c>
      <c r="U1022" s="5" t="n">
        <v>10.4657748528751</v>
      </c>
      <c r="V1022" s="5" t="n">
        <v>12.5123947448872</v>
      </c>
      <c r="W1022" s="5" t="n">
        <v>12.910476345981</v>
      </c>
      <c r="X1022" s="5" t="n">
        <v>10.5292796218505</v>
      </c>
      <c r="Y1022" s="5" t="n">
        <v>14.725746316937</v>
      </c>
      <c r="Z1022" s="5" t="n">
        <v>17.0841007732261</v>
      </c>
    </row>
    <row r="1023" s="5" customFormat="true" ht="15" hidden="false" customHeight="false" outlineLevel="0" collapsed="false">
      <c r="A1023" s="5" t="s">
        <v>4083</v>
      </c>
      <c r="B1023" s="5" t="s">
        <v>4045</v>
      </c>
      <c r="C1023" s="5" t="n">
        <v>13.913162176275</v>
      </c>
      <c r="D1023" s="5" t="n">
        <v>22.348632188767</v>
      </c>
      <c r="E1023" s="5" t="n">
        <v>15.1378702073415</v>
      </c>
      <c r="F1023" s="5" t="n">
        <v>11.3078104669419</v>
      </c>
      <c r="G1023" s="5" t="n">
        <v>12.2132516888605</v>
      </c>
      <c r="H1023" s="5" t="n">
        <v>13.0495896541882</v>
      </c>
      <c r="I1023" s="5" t="n">
        <v>21.9533945133165</v>
      </c>
      <c r="J1023" s="5" t="n">
        <v>13.9052934810761</v>
      </c>
      <c r="K1023" s="5" t="n">
        <v>11.1121472546393</v>
      </c>
      <c r="L1023" s="5" t="n">
        <v>11.1949943958166</v>
      </c>
      <c r="M1023" s="5" t="n">
        <v>14.5066402843409</v>
      </c>
      <c r="N1023" s="5" t="n">
        <v>22.5700659969416</v>
      </c>
      <c r="O1023" s="5" t="n">
        <v>16.2025509349411</v>
      </c>
      <c r="P1023" s="5" t="n">
        <v>11.9543845639563</v>
      </c>
      <c r="Q1023" s="5" t="n">
        <v>12.3777047145695</v>
      </c>
      <c r="R1023" s="5" t="n">
        <v>10.9985439977083</v>
      </c>
      <c r="S1023" s="5" t="n">
        <v>13.7534760865784</v>
      </c>
      <c r="T1023" s="5" t="n">
        <v>15.4039050699356</v>
      </c>
      <c r="U1023" s="5" t="n">
        <v>10.8723887280425</v>
      </c>
      <c r="V1023" s="5" t="n">
        <v>12.9092572079976</v>
      </c>
      <c r="W1023" s="5" t="n">
        <v>14.2648961862311</v>
      </c>
      <c r="X1023" s="5" t="n">
        <v>11.0788938435533</v>
      </c>
      <c r="Y1023" s="5" t="n">
        <v>14.3673975835521</v>
      </c>
      <c r="Z1023" s="5" t="n">
        <v>16.1063227745023</v>
      </c>
    </row>
    <row r="1024" s="5" customFormat="true" ht="15" hidden="false" customHeight="false" outlineLevel="0" collapsed="false">
      <c r="A1024" s="5" t="s">
        <v>7291</v>
      </c>
      <c r="B1024" s="5" t="s">
        <v>770</v>
      </c>
      <c r="C1024" s="5" t="n">
        <v>13.9873393902306</v>
      </c>
      <c r="D1024" s="5" t="n">
        <v>24.6482526338698</v>
      </c>
      <c r="E1024" s="5" t="n">
        <v>16.0839980215599</v>
      </c>
      <c r="F1024" s="5" t="n">
        <v>10.9788084937846</v>
      </c>
      <c r="G1024" s="5" t="n">
        <v>12.5767493125855</v>
      </c>
      <c r="H1024" s="5" t="n">
        <v>12.1804830614472</v>
      </c>
      <c r="I1024" s="5" t="n">
        <v>21.1832196867203</v>
      </c>
      <c r="J1024" s="5" t="n">
        <v>14.4058784360857</v>
      </c>
      <c r="K1024" s="5" t="n">
        <v>10.7670474698971</v>
      </c>
      <c r="L1024" s="5" t="n">
        <v>10.8711724438926</v>
      </c>
      <c r="M1024" s="5" t="n">
        <v>15.2346493493373</v>
      </c>
      <c r="N1024" s="5" t="n">
        <v>25.9265088363741</v>
      </c>
      <c r="O1024" s="5" t="n">
        <v>17.2514229019402</v>
      </c>
      <c r="P1024" s="5" t="n">
        <v>11.8278824398461</v>
      </c>
      <c r="Q1024" s="5" t="n">
        <v>13.0127461406516</v>
      </c>
      <c r="R1024" s="5" t="n">
        <v>10.3899384891408</v>
      </c>
      <c r="S1024" s="5" t="n">
        <v>13.9082787407136</v>
      </c>
      <c r="T1024" s="5" t="n">
        <v>15.483472137995</v>
      </c>
      <c r="U1024" s="5" t="n">
        <v>10.0794532932229</v>
      </c>
      <c r="V1024" s="5" t="n">
        <v>12.2963803022955</v>
      </c>
      <c r="W1024" s="5" t="n">
        <v>12.6882059346585</v>
      </c>
      <c r="X1024" s="5" t="n">
        <v>10.6228396072858</v>
      </c>
      <c r="Y1024" s="5" t="n">
        <v>14.9699546149456</v>
      </c>
      <c r="Z1024" s="5" t="n">
        <v>17.5753113586883</v>
      </c>
    </row>
    <row r="1025" s="5" customFormat="true" ht="15" hidden="false" customHeight="false" outlineLevel="0" collapsed="false">
      <c r="A1025" s="5" t="s">
        <v>7292</v>
      </c>
      <c r="B1025" s="5" t="s">
        <v>1263</v>
      </c>
      <c r="C1025" s="5" t="n">
        <v>13.390171841671</v>
      </c>
      <c r="D1025" s="5" t="n">
        <v>21.385118349917</v>
      </c>
      <c r="E1025" s="5" t="n">
        <v>15.5722368450467</v>
      </c>
      <c r="F1025" s="5" t="n">
        <v>11.1276979354873</v>
      </c>
      <c r="G1025" s="5" t="n">
        <v>12.1945000578864</v>
      </c>
      <c r="H1025" s="5" t="n">
        <v>11.9827264354775</v>
      </c>
      <c r="I1025" s="5" t="n">
        <v>19.5054588871822</v>
      </c>
      <c r="J1025" s="5" t="n">
        <v>13.8959198991921</v>
      </c>
      <c r="K1025" s="5" t="n">
        <v>10.5725897498833</v>
      </c>
      <c r="L1025" s="5" t="n">
        <v>10.6878480526347</v>
      </c>
      <c r="M1025" s="5" t="n">
        <v>14.3271494316764</v>
      </c>
      <c r="N1025" s="5" t="n">
        <v>22.415043646218</v>
      </c>
      <c r="O1025" s="5" t="n">
        <v>16.8598590708682</v>
      </c>
      <c r="P1025" s="5" t="n">
        <v>13.0023504613617</v>
      </c>
      <c r="Q1025" s="5" t="n">
        <v>12.6078718884022</v>
      </c>
      <c r="R1025" s="5" t="n">
        <v>10.4449644072568</v>
      </c>
      <c r="S1025" s="5" t="n">
        <v>13.3977745056032</v>
      </c>
      <c r="T1025" s="5" t="n">
        <v>14.3161499641566</v>
      </c>
      <c r="U1025" s="5" t="n">
        <v>10.1488082530249</v>
      </c>
      <c r="V1025" s="5" t="n">
        <v>12.1028158132467</v>
      </c>
      <c r="W1025" s="5" t="n">
        <v>12.3629330490014</v>
      </c>
      <c r="X1025" s="5" t="n">
        <v>10.644678927213</v>
      </c>
      <c r="Y1025" s="5" t="n">
        <v>14.2409345841944</v>
      </c>
      <c r="Z1025" s="5" t="n">
        <v>15.6606513991207</v>
      </c>
    </row>
    <row r="1026" s="5" customFormat="true" ht="15" hidden="false" customHeight="false" outlineLevel="0" collapsed="false">
      <c r="A1026" s="5" t="s">
        <v>4100</v>
      </c>
      <c r="B1026" s="5" t="s">
        <v>1225</v>
      </c>
      <c r="C1026" s="5" t="n">
        <v>14.2678403682236</v>
      </c>
      <c r="D1026" s="5" t="n">
        <v>23.4482059158533</v>
      </c>
      <c r="E1026" s="5" t="n">
        <v>15.9597702922278</v>
      </c>
      <c r="F1026" s="5" t="n">
        <v>11.1536007828009</v>
      </c>
      <c r="G1026" s="5" t="n">
        <v>12.6302523524115</v>
      </c>
      <c r="H1026" s="5" t="n">
        <v>12.4402199511124</v>
      </c>
      <c r="I1026" s="5" t="n">
        <v>20.7202752349629</v>
      </c>
      <c r="J1026" s="5" t="n">
        <v>14.5585885661532</v>
      </c>
      <c r="K1026" s="5" t="n">
        <v>10.8383493741301</v>
      </c>
      <c r="L1026" s="5" t="n">
        <v>10.9688154971012</v>
      </c>
      <c r="M1026" s="5" t="n">
        <v>15.5124787587916</v>
      </c>
      <c r="N1026" s="5" t="n">
        <v>24.3348029317909</v>
      </c>
      <c r="O1026" s="5" t="n">
        <v>16.9420619252917</v>
      </c>
      <c r="P1026" s="5" t="n">
        <v>12.2907070452752</v>
      </c>
      <c r="Q1026" s="5" t="n">
        <v>12.9890859591767</v>
      </c>
      <c r="R1026" s="5" t="n">
        <v>10.7523911555508</v>
      </c>
      <c r="S1026" s="5" t="n">
        <v>14.2139896388221</v>
      </c>
      <c r="T1026" s="5" t="n">
        <v>15.7500161246922</v>
      </c>
      <c r="U1026" s="5" t="n">
        <v>10.2316230260912</v>
      </c>
      <c r="V1026" s="5" t="n">
        <v>12.5417570085941</v>
      </c>
      <c r="W1026" s="5" t="n">
        <v>13.0800426440976</v>
      </c>
      <c r="X1026" s="5" t="n">
        <v>11.1589935100298</v>
      </c>
      <c r="Y1026" s="5" t="n">
        <v>15.296619483501</v>
      </c>
      <c r="Z1026" s="5" t="n">
        <v>17.7064135729779</v>
      </c>
    </row>
    <row r="1027" s="5" customFormat="true" ht="15" hidden="false" customHeight="false" outlineLevel="0" collapsed="false">
      <c r="A1027" s="5" t="s">
        <v>7293</v>
      </c>
      <c r="B1027" s="5" t="s">
        <v>1131</v>
      </c>
      <c r="C1027" s="5" t="n">
        <v>14.0006916310677</v>
      </c>
      <c r="D1027" s="5" t="n">
        <v>23.0337244454345</v>
      </c>
      <c r="E1027" s="5" t="n">
        <v>15.9339934515191</v>
      </c>
      <c r="F1027" s="5" t="n">
        <v>11.411491560866</v>
      </c>
      <c r="G1027" s="5" t="n">
        <v>12.2932825166717</v>
      </c>
      <c r="H1027" s="5" t="n">
        <v>12.5637875739207</v>
      </c>
      <c r="I1027" s="5" t="n">
        <v>19.1602742530509</v>
      </c>
      <c r="J1027" s="5" t="n">
        <v>14.5640268825486</v>
      </c>
      <c r="K1027" s="5" t="n">
        <v>11.2907221164998</v>
      </c>
      <c r="L1027" s="5" t="n">
        <v>11.0714368986369</v>
      </c>
      <c r="M1027" s="5" t="n">
        <v>14.9977301496893</v>
      </c>
      <c r="N1027" s="5" t="n">
        <v>24.6549721661554</v>
      </c>
      <c r="O1027" s="5" t="n">
        <v>16.9126452559157</v>
      </c>
      <c r="P1027" s="5" t="n">
        <v>11.8924094306579</v>
      </c>
      <c r="Q1027" s="5" t="n">
        <v>12.6231780178985</v>
      </c>
      <c r="R1027" s="5" t="n">
        <v>10.6181329570541</v>
      </c>
      <c r="S1027" s="5" t="n">
        <v>14.0701891681811</v>
      </c>
      <c r="T1027" s="5" t="n">
        <v>15.1034448355298</v>
      </c>
      <c r="U1027" s="5" t="n">
        <v>10.3048355331911</v>
      </c>
      <c r="V1027" s="5" t="n">
        <v>12.76285687448</v>
      </c>
      <c r="W1027" s="5" t="n">
        <v>12.9934811427974</v>
      </c>
      <c r="X1027" s="5" t="n">
        <v>10.8543728041999</v>
      </c>
      <c r="Y1027" s="5" t="n">
        <v>14.9365737466941</v>
      </c>
      <c r="Z1027" s="5" t="n">
        <v>16.6752404504415</v>
      </c>
    </row>
    <row r="1028" s="5" customFormat="true" ht="15" hidden="false" customHeight="false" outlineLevel="0" collapsed="false">
      <c r="A1028" s="5" t="s">
        <v>7294</v>
      </c>
      <c r="B1028" s="5" t="s">
        <v>5994</v>
      </c>
      <c r="C1028" s="5" t="n">
        <v>13.24391411283</v>
      </c>
      <c r="D1028" s="5" t="n">
        <v>24.6774830845173</v>
      </c>
      <c r="E1028" s="5" t="n">
        <v>14.7827386260288</v>
      </c>
      <c r="F1028" s="5" t="n">
        <v>10.7884893827759</v>
      </c>
      <c r="G1028" s="5" t="n">
        <v>11.7891730771618</v>
      </c>
      <c r="H1028" s="5" t="n">
        <v>11.8896532895339</v>
      </c>
      <c r="I1028" s="5" t="n">
        <v>21.1524512525586</v>
      </c>
      <c r="J1028" s="5" t="n">
        <v>13.8312834448075</v>
      </c>
      <c r="K1028" s="5" t="n">
        <v>10.6216164938402</v>
      </c>
      <c r="L1028" s="5" t="n">
        <v>10.094544434582</v>
      </c>
      <c r="M1028" s="5" t="n">
        <v>14.0971594943659</v>
      </c>
      <c r="N1028" s="5" t="n">
        <v>26.0548850975079</v>
      </c>
      <c r="O1028" s="5" t="n">
        <v>15.5002045701363</v>
      </c>
      <c r="P1028" s="5" t="n">
        <v>11.2321298710584</v>
      </c>
      <c r="Q1028" s="5" t="n">
        <v>12.1010571563091</v>
      </c>
      <c r="R1028" s="5" t="n">
        <v>10.2832666842971</v>
      </c>
      <c r="S1028" s="5" t="n">
        <v>12.8517435020217</v>
      </c>
      <c r="T1028" s="5" t="n">
        <v>15.4305748795049</v>
      </c>
      <c r="U1028" s="5" t="n">
        <v>10.0264874834791</v>
      </c>
      <c r="V1028" s="5" t="n">
        <v>11.6874377983991</v>
      </c>
      <c r="W1028" s="5" t="n">
        <v>13.0481555438089</v>
      </c>
      <c r="X1028" s="5" t="n">
        <v>10.4560098208683</v>
      </c>
      <c r="Y1028" s="5" t="n">
        <v>13.5322878486533</v>
      </c>
      <c r="Z1028" s="5" t="n">
        <v>17.1868266539872</v>
      </c>
    </row>
    <row r="1029" s="5" customFormat="true" ht="15" hidden="false" customHeight="false" outlineLevel="0" collapsed="false">
      <c r="A1029" s="5" t="s">
        <v>7295</v>
      </c>
      <c r="B1029" s="5" t="s">
        <v>7296</v>
      </c>
      <c r="C1029" s="5" t="n">
        <v>12.9332036961561</v>
      </c>
      <c r="D1029" s="5" t="n">
        <v>21.6148219573386</v>
      </c>
      <c r="E1029" s="5" t="n">
        <v>14.9975615844063</v>
      </c>
      <c r="F1029" s="5" t="n">
        <v>10.6762389972961</v>
      </c>
      <c r="G1029" s="5" t="n">
        <v>12.0707347898833</v>
      </c>
      <c r="H1029" s="5" t="n">
        <v>11.6399275240544</v>
      </c>
      <c r="I1029" s="5" t="n">
        <v>18.9376734167165</v>
      </c>
      <c r="J1029" s="5" t="n">
        <v>13.8980823698244</v>
      </c>
      <c r="K1029" s="5" t="n">
        <v>10.6253591917995</v>
      </c>
      <c r="L1029" s="5" t="n">
        <v>10.2586967614321</v>
      </c>
      <c r="M1029" s="5" t="n">
        <v>13.8002058198808</v>
      </c>
      <c r="N1029" s="5" t="n">
        <v>22.7017961018324</v>
      </c>
      <c r="O1029" s="5" t="n">
        <v>15.7577480035743</v>
      </c>
      <c r="P1029" s="5" t="n">
        <v>10.8289978106759</v>
      </c>
      <c r="Q1029" s="5" t="n">
        <v>12.4360470107412</v>
      </c>
      <c r="R1029" s="5" t="n">
        <v>10.1642267843664</v>
      </c>
      <c r="S1029" s="5" t="n">
        <v>12.9149701607948</v>
      </c>
      <c r="T1029" s="5" t="n">
        <v>14.1807187132799</v>
      </c>
      <c r="U1029" s="5" t="n">
        <v>10.1172675090489</v>
      </c>
      <c r="V1029" s="5" t="n">
        <v>11.5738855789436</v>
      </c>
      <c r="W1029" s="5" t="n">
        <v>12.3986206573461</v>
      </c>
      <c r="X1029" s="5" t="n">
        <v>10.2014432259569</v>
      </c>
      <c r="Y1029" s="5" t="n">
        <v>13.6979107723552</v>
      </c>
      <c r="Z1029" s="5" t="n">
        <v>15.7303457251495</v>
      </c>
    </row>
    <row r="1030" s="5" customFormat="true" ht="15" hidden="false" customHeight="false" outlineLevel="0" collapsed="false">
      <c r="A1030" s="5" t="s">
        <v>7297</v>
      </c>
      <c r="B1030" s="5" t="s">
        <v>4103</v>
      </c>
      <c r="C1030" s="5" t="n">
        <v>15.4539046110506</v>
      </c>
      <c r="D1030" s="5" t="n">
        <v>25.6459363786084</v>
      </c>
      <c r="E1030" s="5" t="n">
        <v>16.5613772414708</v>
      </c>
      <c r="F1030" s="5" t="n">
        <v>11.6345504594958</v>
      </c>
      <c r="G1030" s="5" t="n">
        <v>12.751483319385</v>
      </c>
      <c r="H1030" s="5" t="n">
        <v>13.4069676175568</v>
      </c>
      <c r="I1030" s="5" t="n">
        <v>21.6630024594675</v>
      </c>
      <c r="J1030" s="5" t="n">
        <v>14.8466983739509</v>
      </c>
      <c r="K1030" s="5" t="n">
        <v>11.3682090874256</v>
      </c>
      <c r="L1030" s="5" t="n">
        <v>10.5721137530662</v>
      </c>
      <c r="M1030" s="5" t="n">
        <v>17.0416793247962</v>
      </c>
      <c r="N1030" s="5" t="n">
        <v>27.4800329399046</v>
      </c>
      <c r="O1030" s="5" t="n">
        <v>18.0284747357552</v>
      </c>
      <c r="P1030" s="5" t="n">
        <v>12.4736911207064</v>
      </c>
      <c r="Q1030" s="5" t="n">
        <v>13.229048093144</v>
      </c>
      <c r="R1030" s="5" t="n">
        <v>10.6729473633966</v>
      </c>
      <c r="S1030" s="5" t="n">
        <v>15.2833388796584</v>
      </c>
      <c r="T1030" s="5" t="n">
        <v>17.153226817396</v>
      </c>
      <c r="U1030" s="5" t="n">
        <v>10.3133012891519</v>
      </c>
      <c r="V1030" s="5" t="n">
        <v>13.8305721938231</v>
      </c>
      <c r="W1030" s="5" t="n">
        <v>13.5109351523963</v>
      </c>
      <c r="X1030" s="5" t="n">
        <v>10.9781807231029</v>
      </c>
      <c r="Y1030" s="5" t="n">
        <v>16.4978496811634</v>
      </c>
      <c r="Z1030" s="5" t="n">
        <v>19.5334036491682</v>
      </c>
    </row>
    <row r="1031" s="5" customFormat="true" ht="15" hidden="false" customHeight="false" outlineLevel="0" collapsed="false">
      <c r="A1031" s="5" t="s">
        <v>7298</v>
      </c>
      <c r="B1031" s="5" t="s">
        <v>4101</v>
      </c>
      <c r="C1031" s="5" t="n">
        <v>16.1227420391717</v>
      </c>
      <c r="D1031" s="5" t="n">
        <v>26.8132376397824</v>
      </c>
      <c r="E1031" s="5" t="n">
        <v>16.4089145168686</v>
      </c>
      <c r="F1031" s="5" t="n">
        <v>11.1173203098885</v>
      </c>
      <c r="G1031" s="5" t="n">
        <v>11.9921615353816</v>
      </c>
      <c r="H1031" s="5" t="n">
        <v>13.0275144807945</v>
      </c>
      <c r="I1031" s="5" t="n">
        <v>21.6792251679952</v>
      </c>
      <c r="J1031" s="5" t="n">
        <v>14.5197799900688</v>
      </c>
      <c r="K1031" s="5" t="n">
        <v>10.7168605691052</v>
      </c>
      <c r="L1031" s="5" t="n">
        <v>10.1423935347517</v>
      </c>
      <c r="M1031" s="5" t="n">
        <v>18.5395264748287</v>
      </c>
      <c r="N1031" s="5" t="n">
        <v>28.4867676114797</v>
      </c>
      <c r="O1031" s="5" t="n">
        <v>17.8613507035788</v>
      </c>
      <c r="P1031" s="5" t="n">
        <v>12.4471812917961</v>
      </c>
      <c r="Q1031" s="5" t="n">
        <v>12.3704109879531</v>
      </c>
      <c r="R1031" s="5" t="n">
        <v>10.3169045243061</v>
      </c>
      <c r="S1031" s="5" t="n">
        <v>16.20537018362</v>
      </c>
      <c r="T1031" s="5" t="n">
        <v>18.4040230948923</v>
      </c>
      <c r="U1031" s="5" t="n">
        <v>10.3651594295583</v>
      </c>
      <c r="V1031" s="5" t="n">
        <v>13.4853691422271</v>
      </c>
      <c r="W1031" s="5" t="n">
        <v>13.4525366779368</v>
      </c>
      <c r="X1031" s="5" t="n">
        <v>10.2702559993139</v>
      </c>
      <c r="Y1031" s="5" t="n">
        <v>18.476247692784</v>
      </c>
      <c r="Z1031" s="5" t="n">
        <v>21.5122548060709</v>
      </c>
    </row>
    <row r="1032" s="5" customFormat="true" ht="15" hidden="false" customHeight="false" outlineLevel="0" collapsed="false">
      <c r="A1032" s="5" t="s">
        <v>7299</v>
      </c>
      <c r="B1032" s="5" t="s">
        <v>4082</v>
      </c>
      <c r="C1032" s="5" t="n">
        <v>14.7438613941057</v>
      </c>
      <c r="D1032" s="5" t="n">
        <v>25.8683138703985</v>
      </c>
      <c r="E1032" s="5" t="n">
        <v>16.1965411534915</v>
      </c>
      <c r="F1032" s="5" t="n">
        <v>11.4392888222027</v>
      </c>
      <c r="G1032" s="5" t="n">
        <v>12.5127132969467</v>
      </c>
      <c r="H1032" s="5" t="n">
        <v>12.778935647092</v>
      </c>
      <c r="I1032" s="5" t="n">
        <v>21.5734495995988</v>
      </c>
      <c r="J1032" s="5" t="n">
        <v>14.1714717578044</v>
      </c>
      <c r="K1032" s="5" t="n">
        <v>11.3153955862266</v>
      </c>
      <c r="L1032" s="5" t="n">
        <v>11.3729575120433</v>
      </c>
      <c r="M1032" s="5" t="n">
        <v>16.1303928823797</v>
      </c>
      <c r="N1032" s="5" t="n">
        <v>27.2025335221913</v>
      </c>
      <c r="O1032" s="5" t="n">
        <v>17.7892626605004</v>
      </c>
      <c r="P1032" s="5" t="n">
        <v>11.989079631655</v>
      </c>
      <c r="Q1032" s="5" t="n">
        <v>12.7718872531645</v>
      </c>
      <c r="R1032" s="5" t="n">
        <v>10.4767397676471</v>
      </c>
      <c r="S1032" s="5" t="n">
        <v>14.3939959706539</v>
      </c>
      <c r="T1032" s="5" t="n">
        <v>17.0275952567471</v>
      </c>
      <c r="U1032" s="5" t="n">
        <v>10.3539907578735</v>
      </c>
      <c r="V1032" s="5" t="n">
        <v>12.7809203081043</v>
      </c>
      <c r="W1032" s="5" t="n">
        <v>13.7688518168531</v>
      </c>
      <c r="X1032" s="5" t="n">
        <v>10.5819372422161</v>
      </c>
      <c r="Y1032" s="5" t="n">
        <v>15.5391309569316</v>
      </c>
      <c r="Z1032" s="5" t="n">
        <v>19.1434928375892</v>
      </c>
    </row>
    <row r="1033" s="5" customFormat="true" ht="15" hidden="false" customHeight="false" outlineLevel="0" collapsed="false">
      <c r="A1033" s="5" t="s">
        <v>7300</v>
      </c>
      <c r="B1033" s="5" t="s">
        <v>4098</v>
      </c>
      <c r="C1033" s="5" t="n">
        <v>15.0966196449254</v>
      </c>
      <c r="D1033" s="5" t="n">
        <v>25.0491291546856</v>
      </c>
      <c r="E1033" s="5" t="n">
        <v>16.2826500410269</v>
      </c>
      <c r="F1033" s="5" t="n">
        <v>11.6711844486019</v>
      </c>
      <c r="G1033" s="5" t="n">
        <v>12.2805370455538</v>
      </c>
      <c r="H1033" s="5" t="n">
        <v>13.2606909991795</v>
      </c>
      <c r="I1033" s="5" t="n">
        <v>21.4828573676889</v>
      </c>
      <c r="J1033" s="5" t="n">
        <v>14.6754292581899</v>
      </c>
      <c r="K1033" s="5" t="n">
        <v>11.419807766353</v>
      </c>
      <c r="L1033" s="5" t="n">
        <v>10.4071135374068</v>
      </c>
      <c r="M1033" s="5" t="n">
        <v>16.5503664063874</v>
      </c>
      <c r="N1033" s="5" t="n">
        <v>26.6376096220422</v>
      </c>
      <c r="O1033" s="5" t="n">
        <v>17.6340933880661</v>
      </c>
      <c r="P1033" s="5" t="n">
        <v>12.5427404291988</v>
      </c>
      <c r="Q1033" s="5" t="n">
        <v>12.6821662780623</v>
      </c>
      <c r="R1033" s="5" t="n">
        <v>10.6752059583238</v>
      </c>
      <c r="S1033" s="5" t="n">
        <v>15.0187126135256</v>
      </c>
      <c r="T1033" s="5" t="n">
        <v>16.4936613287344</v>
      </c>
      <c r="U1033" s="5" t="n">
        <v>10.820931498246</v>
      </c>
      <c r="V1033" s="5" t="n">
        <v>13.2951062629451</v>
      </c>
      <c r="W1033" s="5" t="n">
        <v>13.9397468027162</v>
      </c>
      <c r="X1033" s="5" t="n">
        <v>10.558800575991</v>
      </c>
      <c r="Y1033" s="5" t="n">
        <v>16.4878163599068</v>
      </c>
      <c r="Z1033" s="5" t="n">
        <v>18.2450708297448</v>
      </c>
    </row>
    <row r="1034" s="5" customFormat="true" ht="15" hidden="false" customHeight="false" outlineLevel="0" collapsed="false">
      <c r="A1034" s="5" t="s">
        <v>7301</v>
      </c>
      <c r="B1034" s="5" t="s">
        <v>281</v>
      </c>
      <c r="C1034" s="5" t="n">
        <v>15.4222564936323</v>
      </c>
      <c r="D1034" s="5" t="n">
        <v>25.8516760946697</v>
      </c>
      <c r="E1034" s="5" t="n">
        <v>16.1363396870526</v>
      </c>
      <c r="F1034" s="5" t="n">
        <v>11.2663715843209</v>
      </c>
      <c r="G1034" s="5" t="n">
        <v>11.5552101605061</v>
      </c>
      <c r="H1034" s="5" t="n">
        <v>13.8470988240829</v>
      </c>
      <c r="I1034" s="5" t="n">
        <v>22.6522146301856</v>
      </c>
      <c r="J1034" s="5" t="n">
        <v>14.7602915118932</v>
      </c>
      <c r="K1034" s="5" t="n">
        <v>11.1688748182749</v>
      </c>
      <c r="L1034" s="5" t="n">
        <v>9.9855421004332</v>
      </c>
      <c r="M1034" s="5" t="n">
        <v>16.5822328719544</v>
      </c>
      <c r="N1034" s="5" t="n">
        <v>27.5227401173286</v>
      </c>
      <c r="O1034" s="5" t="n">
        <v>17.3935703068893</v>
      </c>
      <c r="P1034" s="5" t="n">
        <v>11.4831185374259</v>
      </c>
      <c r="Q1034" s="5" t="n">
        <v>11.8716694087743</v>
      </c>
      <c r="R1034" s="5" t="n">
        <v>11.1446081138096</v>
      </c>
      <c r="S1034" s="5" t="n">
        <v>14.9668326386714</v>
      </c>
      <c r="T1034" s="5" t="n">
        <v>18.2479575421188</v>
      </c>
      <c r="U1034" s="5" t="n">
        <v>10.4056353297521</v>
      </c>
      <c r="V1034" s="5" t="n">
        <v>13.8680334292527</v>
      </c>
      <c r="W1034" s="5" t="n">
        <v>15.2494490915439</v>
      </c>
      <c r="X1034" s="5" t="n">
        <v>11.7227611730846</v>
      </c>
      <c r="Y1034" s="5" t="n">
        <v>15.755292671494</v>
      </c>
      <c r="Z1034" s="5" t="n">
        <v>20.5334458468429</v>
      </c>
    </row>
    <row r="1035" s="5" customFormat="true" ht="15" hidden="false" customHeight="false" outlineLevel="0" collapsed="false">
      <c r="A1035" s="5" t="s">
        <v>7302</v>
      </c>
      <c r="B1035" s="5" t="s">
        <v>1290</v>
      </c>
      <c r="C1035" s="5" t="n">
        <v>13.7693528883856</v>
      </c>
      <c r="D1035" s="5" t="n">
        <v>23.0346147507264</v>
      </c>
      <c r="E1035" s="5" t="n">
        <v>15.7991771691535</v>
      </c>
      <c r="F1035" s="5" t="n">
        <v>11.2709890766405</v>
      </c>
      <c r="G1035" s="5" t="n">
        <v>12.2904684546537</v>
      </c>
      <c r="H1035" s="5" t="n">
        <v>12.4703172894021</v>
      </c>
      <c r="I1035" s="5" t="n">
        <v>20.7730419440724</v>
      </c>
      <c r="J1035" s="5" t="n">
        <v>14.480542490793</v>
      </c>
      <c r="K1035" s="5" t="n">
        <v>11.0711637542921</v>
      </c>
      <c r="L1035" s="5" t="n">
        <v>10.9693350209487</v>
      </c>
      <c r="M1035" s="5" t="n">
        <v>14.5243906647507</v>
      </c>
      <c r="N1035" s="5" t="n">
        <v>23.8162461768143</v>
      </c>
      <c r="O1035" s="5" t="n">
        <v>16.8107771594172</v>
      </c>
      <c r="P1035" s="5" t="n">
        <v>11.989846759518</v>
      </c>
      <c r="Q1035" s="5" t="n">
        <v>12.5664514677863</v>
      </c>
      <c r="R1035" s="5" t="n">
        <v>10.620516003907</v>
      </c>
      <c r="S1035" s="5" t="n">
        <v>13.6838255647382</v>
      </c>
      <c r="T1035" s="5" t="n">
        <v>15.1092260112615</v>
      </c>
      <c r="U1035" s="5" t="n">
        <v>10.443076422547</v>
      </c>
      <c r="V1035" s="5" t="n">
        <v>12.3770795191818</v>
      </c>
      <c r="W1035" s="5" t="n">
        <v>13.3725877872422</v>
      </c>
      <c r="X1035" s="5" t="n">
        <v>10.715926616366</v>
      </c>
      <c r="Y1035" s="5" t="n">
        <v>14.4469569752231</v>
      </c>
      <c r="Z1035" s="5" t="n">
        <v>16.136416255741</v>
      </c>
    </row>
    <row r="1036" s="5" customFormat="true" ht="15" hidden="false" customHeight="false" outlineLevel="0" collapsed="false">
      <c r="A1036" s="5" t="s">
        <v>7303</v>
      </c>
      <c r="B1036" s="5" t="s">
        <v>1401</v>
      </c>
      <c r="C1036" s="5" t="n">
        <v>14.539885536995</v>
      </c>
      <c r="D1036" s="5" t="n">
        <v>24.7458718049675</v>
      </c>
      <c r="E1036" s="5" t="n">
        <v>15.6851695446039</v>
      </c>
      <c r="F1036" s="5" t="n">
        <v>11.4040664520728</v>
      </c>
      <c r="G1036" s="5" t="n">
        <v>12.6352031113068</v>
      </c>
      <c r="H1036" s="5" t="n">
        <v>12.7058122572305</v>
      </c>
      <c r="I1036" s="5" t="n">
        <v>21.3679551989093</v>
      </c>
      <c r="J1036" s="5" t="n">
        <v>14.369068817449</v>
      </c>
      <c r="K1036" s="5" t="n">
        <v>11.1241280274424</v>
      </c>
      <c r="L1036" s="5" t="n">
        <v>10.7297648040602</v>
      </c>
      <c r="M1036" s="5" t="n">
        <v>15.685432674091</v>
      </c>
      <c r="N1036" s="5" t="n">
        <v>26.0494373487666</v>
      </c>
      <c r="O1036" s="5" t="n">
        <v>16.6261169084879</v>
      </c>
      <c r="P1036" s="5" t="n">
        <v>12.3934395746927</v>
      </c>
      <c r="Q1036" s="5" t="n">
        <v>13.0855956665121</v>
      </c>
      <c r="R1036" s="5" t="n">
        <v>10.8465432734109</v>
      </c>
      <c r="S1036" s="5" t="n">
        <v>14.4723392691691</v>
      </c>
      <c r="T1036" s="5" t="n">
        <v>16.1477025637945</v>
      </c>
      <c r="U1036" s="5" t="n">
        <v>10.2317379758207</v>
      </c>
      <c r="V1036" s="5" t="n">
        <v>12.85576268967</v>
      </c>
      <c r="W1036" s="5" t="n">
        <v>13.4517868882239</v>
      </c>
      <c r="X1036" s="5" t="n">
        <v>11.2787256691138</v>
      </c>
      <c r="Y1036" s="5" t="n">
        <v>15.4930474560205</v>
      </c>
      <c r="Z1036" s="5" t="n">
        <v>17.7146030290163</v>
      </c>
    </row>
    <row r="1037" s="5" customFormat="true" ht="15" hidden="false" customHeight="false" outlineLevel="0" collapsed="false">
      <c r="A1037" s="5" t="s">
        <v>7304</v>
      </c>
      <c r="B1037" s="5" t="s">
        <v>4066</v>
      </c>
      <c r="C1037" s="5" t="n">
        <v>14.6343700351289</v>
      </c>
      <c r="D1037" s="5" t="n">
        <v>24.6580651299693</v>
      </c>
      <c r="E1037" s="5" t="n">
        <v>16.465720554866</v>
      </c>
      <c r="F1037" s="5" t="n">
        <v>11.2467985664452</v>
      </c>
      <c r="G1037" s="5" t="n">
        <v>12.8922421380868</v>
      </c>
      <c r="H1037" s="5" t="n">
        <v>12.8849984686791</v>
      </c>
      <c r="I1037" s="5" t="n">
        <v>23.9049851275213</v>
      </c>
      <c r="J1037" s="5" t="n">
        <v>14.5120012700443</v>
      </c>
      <c r="K1037" s="5" t="n">
        <v>10.8017504878912</v>
      </c>
      <c r="L1037" s="5" t="n">
        <v>11.3991137624849</v>
      </c>
      <c r="M1037" s="5" t="n">
        <v>15.775364565034</v>
      </c>
      <c r="N1037" s="5" t="n">
        <v>24.9512685781959</v>
      </c>
      <c r="O1037" s="5" t="n">
        <v>17.9462722851021</v>
      </c>
      <c r="P1037" s="5" t="n">
        <v>12.6910877317955</v>
      </c>
      <c r="Q1037" s="5" t="n">
        <v>13.2296809353658</v>
      </c>
      <c r="R1037" s="5" t="n">
        <v>10.6259482755568</v>
      </c>
      <c r="S1037" s="5" t="n">
        <v>14.31840742997</v>
      </c>
      <c r="T1037" s="5" t="n">
        <v>16.9547123353043</v>
      </c>
      <c r="U1037" s="5" t="n">
        <v>10.2618593690524</v>
      </c>
      <c r="V1037" s="5" t="n">
        <v>12.590567899518</v>
      </c>
      <c r="W1037" s="5" t="n">
        <v>14.6822212935072</v>
      </c>
      <c r="X1037" s="5" t="n">
        <v>10.9018093393786</v>
      </c>
      <c r="Y1037" s="5" t="n">
        <v>15.411981182529</v>
      </c>
      <c r="Z1037" s="5" t="n">
        <v>18.4593713395725</v>
      </c>
    </row>
    <row r="1038" s="5" customFormat="true" ht="15" hidden="false" customHeight="false" outlineLevel="0" collapsed="false">
      <c r="A1038" s="5" t="s">
        <v>7305</v>
      </c>
      <c r="B1038" s="5" t="s">
        <v>7306</v>
      </c>
      <c r="C1038" s="5" t="n">
        <v>15.077646188161</v>
      </c>
      <c r="D1038" s="5" t="n">
        <v>24.7326783091412</v>
      </c>
      <c r="E1038" s="5" t="n">
        <v>15.780038572797</v>
      </c>
      <c r="F1038" s="5" t="n">
        <v>11.7070738202156</v>
      </c>
      <c r="G1038" s="5" t="n">
        <v>12.5054454104704</v>
      </c>
      <c r="H1038" s="5" t="n">
        <v>13.4452034905079</v>
      </c>
      <c r="I1038" s="5" t="n">
        <v>20.8265312907681</v>
      </c>
      <c r="J1038" s="5" t="n">
        <v>14.6176846642878</v>
      </c>
      <c r="K1038" s="5" t="n">
        <v>11.4273844447915</v>
      </c>
      <c r="L1038" s="5" t="n">
        <v>10.6371272099118</v>
      </c>
      <c r="M1038" s="5" t="n">
        <v>16.127120575307</v>
      </c>
      <c r="N1038" s="5" t="n">
        <v>26.5816105527359</v>
      </c>
      <c r="O1038" s="5" t="n">
        <v>16.6014188478993</v>
      </c>
      <c r="P1038" s="5" t="n">
        <v>12.7290305112391</v>
      </c>
      <c r="Q1038" s="5" t="n">
        <v>12.7570794858861</v>
      </c>
      <c r="R1038" s="5" t="n">
        <v>10.5535264915832</v>
      </c>
      <c r="S1038" s="5" t="n">
        <v>15.0200293557968</v>
      </c>
      <c r="T1038" s="5" t="n">
        <v>17.0444983593317</v>
      </c>
      <c r="U1038" s="5" t="n">
        <v>10.3721756729198</v>
      </c>
      <c r="V1038" s="5" t="n">
        <v>13.5921829477621</v>
      </c>
      <c r="W1038" s="5" t="n">
        <v>14.326810104507</v>
      </c>
      <c r="X1038" s="5" t="n">
        <v>10.6622569658497</v>
      </c>
      <c r="Y1038" s="5" t="n">
        <v>16.0203288513121</v>
      </c>
      <c r="Z1038" s="5" t="n">
        <v>18.4673368187124</v>
      </c>
    </row>
    <row r="1039" s="5" customFormat="true" ht="15" hidden="false" customHeight="false" outlineLevel="0" collapsed="false">
      <c r="A1039" s="5" t="s">
        <v>7307</v>
      </c>
      <c r="B1039" s="5" t="s">
        <v>4078</v>
      </c>
      <c r="C1039" s="5" t="n">
        <v>14.4537863025977</v>
      </c>
      <c r="D1039" s="5" t="n">
        <v>24.3070306961526</v>
      </c>
      <c r="E1039" s="5" t="n">
        <v>15.5175184372373</v>
      </c>
      <c r="F1039" s="5" t="n">
        <v>11.347068774242</v>
      </c>
      <c r="G1039" s="5" t="n">
        <v>12.8535724405195</v>
      </c>
      <c r="H1039" s="5" t="n">
        <v>12.4194914041719</v>
      </c>
      <c r="I1039" s="5" t="n">
        <v>20.1936489246532</v>
      </c>
      <c r="J1039" s="5" t="n">
        <v>13.8560157234688</v>
      </c>
      <c r="K1039" s="5" t="n">
        <v>11.1478478795014</v>
      </c>
      <c r="L1039" s="5" t="n">
        <v>10.6771983323866</v>
      </c>
      <c r="M1039" s="5" t="n">
        <v>15.8707273891747</v>
      </c>
      <c r="N1039" s="5" t="n">
        <v>25.8769538366094</v>
      </c>
      <c r="O1039" s="5" t="n">
        <v>16.8175461942635</v>
      </c>
      <c r="P1039" s="5" t="n">
        <v>12.1619625681729</v>
      </c>
      <c r="Q1039" s="5" t="n">
        <v>13.2962787620865</v>
      </c>
      <c r="R1039" s="5" t="n">
        <v>10.7948939065909</v>
      </c>
      <c r="S1039" s="5" t="n">
        <v>14.3523152159389</v>
      </c>
      <c r="T1039" s="5" t="n">
        <v>16.0750773551727</v>
      </c>
      <c r="U1039" s="5" t="n">
        <v>10.5973238221048</v>
      </c>
      <c r="V1039" s="5" t="n">
        <v>12.4533066841188</v>
      </c>
      <c r="W1039" s="5" t="n">
        <v>13.0060637196601</v>
      </c>
      <c r="X1039" s="5" t="n">
        <v>10.9378655460041</v>
      </c>
      <c r="Y1039" s="5" t="n">
        <v>15.6098419612368</v>
      </c>
      <c r="Z1039" s="5" t="n">
        <v>18.4497858196441</v>
      </c>
    </row>
    <row r="1040" s="5" customFormat="true" ht="15" hidden="false" customHeight="false" outlineLevel="0" collapsed="false">
      <c r="A1040" s="5" t="s">
        <v>7308</v>
      </c>
      <c r="B1040" s="5" t="s">
        <v>6003</v>
      </c>
      <c r="C1040" s="5" t="n">
        <v>14.20368376818</v>
      </c>
      <c r="D1040" s="5" t="n">
        <v>25.6704673232194</v>
      </c>
      <c r="E1040" s="5" t="n">
        <v>15.7330261965202</v>
      </c>
      <c r="F1040" s="5" t="n">
        <v>11.0763685773208</v>
      </c>
      <c r="G1040" s="5" t="n">
        <v>12.1693271637506</v>
      </c>
      <c r="H1040" s="5" t="n">
        <v>12.5591581373436</v>
      </c>
      <c r="I1040" s="5" t="n">
        <v>22.1912989493239</v>
      </c>
      <c r="J1040" s="5" t="n">
        <v>14.5204005130846</v>
      </c>
      <c r="K1040" s="5" t="n">
        <v>10.9134926130352</v>
      </c>
      <c r="L1040" s="5" t="n">
        <v>10.5881530494504</v>
      </c>
      <c r="M1040" s="5" t="n">
        <v>15.3643546944168</v>
      </c>
      <c r="N1040" s="5" t="n">
        <v>27.0871266603296</v>
      </c>
      <c r="O1040" s="5" t="n">
        <v>16.6358728530418</v>
      </c>
      <c r="P1040" s="5" t="n">
        <v>11.6041523703166</v>
      </c>
      <c r="Q1040" s="5" t="n">
        <v>12.6187857236411</v>
      </c>
      <c r="R1040" s="5" t="n">
        <v>10.3893032573435</v>
      </c>
      <c r="S1040" s="5" t="n">
        <v>13.903775231607</v>
      </c>
      <c r="T1040" s="5" t="n">
        <v>16.2143772086809</v>
      </c>
      <c r="U1040" s="5" t="n">
        <v>10.3355835547597</v>
      </c>
      <c r="V1040" s="5" t="n">
        <v>12.4500472059611</v>
      </c>
      <c r="W1040" s="5" t="n">
        <v>13.5874426539224</v>
      </c>
      <c r="X1040" s="5" t="n">
        <v>10.4315858607773</v>
      </c>
      <c r="Y1040" s="5" t="n">
        <v>14.8777316182801</v>
      </c>
      <c r="Z1040" s="5" t="n">
        <v>18.2094673761834</v>
      </c>
    </row>
    <row r="1041" s="5" customFormat="true" ht="15" hidden="false" customHeight="false" outlineLevel="0" collapsed="false">
      <c r="A1041" s="5" t="s">
        <v>7309</v>
      </c>
      <c r="B1041" s="5" t="s">
        <v>4088</v>
      </c>
      <c r="C1041" s="5" t="n">
        <v>14.3528950972155</v>
      </c>
      <c r="D1041" s="5" t="n">
        <v>23.3224008987303</v>
      </c>
      <c r="E1041" s="5" t="n">
        <v>16.287359901035</v>
      </c>
      <c r="F1041" s="5" t="n">
        <v>11.422037388638</v>
      </c>
      <c r="G1041" s="5" t="n">
        <v>12.6977797587743</v>
      </c>
      <c r="H1041" s="5" t="n">
        <v>12.5801747917425</v>
      </c>
      <c r="I1041" s="5" t="n">
        <v>20.2752305384311</v>
      </c>
      <c r="J1041" s="5" t="n">
        <v>14.5929643454159</v>
      </c>
      <c r="K1041" s="5" t="n">
        <v>11.1648510811899</v>
      </c>
      <c r="L1041" s="5" t="n">
        <v>11.1829021861968</v>
      </c>
      <c r="M1041" s="5" t="n">
        <v>15.4863433788917</v>
      </c>
      <c r="N1041" s="5" t="n">
        <v>24.4341451001502</v>
      </c>
      <c r="O1041" s="5" t="n">
        <v>17.3855523968269</v>
      </c>
      <c r="P1041" s="5" t="n">
        <v>12.5216735703359</v>
      </c>
      <c r="Q1041" s="5" t="n">
        <v>13.0697320640334</v>
      </c>
      <c r="R1041" s="5" t="n">
        <v>10.6277674922576</v>
      </c>
      <c r="S1041" s="5" t="n">
        <v>14.3673246578501</v>
      </c>
      <c r="T1041" s="5" t="n">
        <v>15.5976882323803</v>
      </c>
      <c r="U1041" s="5" t="n">
        <v>10.2999534764955</v>
      </c>
      <c r="V1041" s="5" t="n">
        <v>12.7776621666856</v>
      </c>
      <c r="W1041" s="5" t="n">
        <v>12.9104254670009</v>
      </c>
      <c r="X1041" s="5" t="n">
        <v>10.8412224543045</v>
      </c>
      <c r="Y1041" s="5" t="n">
        <v>15.3709732534563</v>
      </c>
      <c r="Z1041" s="5" t="n">
        <v>17.355929429779</v>
      </c>
    </row>
    <row r="1042" s="5" customFormat="true" ht="15" hidden="false" customHeight="false" outlineLevel="0" collapsed="false">
      <c r="A1042" s="5" t="s">
        <v>7310</v>
      </c>
      <c r="B1042" s="5" t="s">
        <v>552</v>
      </c>
      <c r="C1042" s="5" t="n">
        <v>13.6463877704448</v>
      </c>
      <c r="D1042" s="5" t="n">
        <v>24.1250710763524</v>
      </c>
      <c r="E1042" s="5" t="n">
        <v>15.289897622722</v>
      </c>
      <c r="F1042" s="5" t="n">
        <v>10.9967508698839</v>
      </c>
      <c r="G1042" s="5" t="n">
        <v>12.1142993855855</v>
      </c>
      <c r="H1042" s="5" t="n">
        <v>12.0649730328046</v>
      </c>
      <c r="I1042" s="5" t="n">
        <v>20.997740548816</v>
      </c>
      <c r="J1042" s="5" t="n">
        <v>14.026976314403</v>
      </c>
      <c r="K1042" s="5" t="n">
        <v>10.7379810493877</v>
      </c>
      <c r="L1042" s="5" t="n">
        <v>10.3167027008521</v>
      </c>
      <c r="M1042" s="5" t="n">
        <v>14.6345041514178</v>
      </c>
      <c r="N1042" s="5" t="n">
        <v>25.3532395395514</v>
      </c>
      <c r="O1042" s="5" t="n">
        <v>16.1687841333147</v>
      </c>
      <c r="P1042" s="5" t="n">
        <v>11.8202633505897</v>
      </c>
      <c r="Q1042" s="5" t="n">
        <v>12.5096094018988</v>
      </c>
      <c r="R1042" s="5" t="n">
        <v>10.4350225565488</v>
      </c>
      <c r="S1042" s="5" t="n">
        <v>13.5617297751527</v>
      </c>
      <c r="T1042" s="5" t="n">
        <v>15.0416242657154</v>
      </c>
      <c r="U1042" s="5" t="n">
        <v>9.95264835773493</v>
      </c>
      <c r="V1042" s="5" t="n">
        <v>12.1232387806606</v>
      </c>
      <c r="W1042" s="5" t="n">
        <v>12.7908654623847</v>
      </c>
      <c r="X1042" s="5" t="n">
        <v>10.7476360233987</v>
      </c>
      <c r="Y1042" s="5" t="n">
        <v>14.4660255966052</v>
      </c>
      <c r="Z1042" s="5" t="n">
        <v>16.4119409581896</v>
      </c>
    </row>
    <row r="1043" s="5" customFormat="true" ht="15" hidden="false" customHeight="false" outlineLevel="0" collapsed="false">
      <c r="A1043" s="5" t="s">
        <v>7311</v>
      </c>
      <c r="B1043" s="5" t="s">
        <v>6008</v>
      </c>
      <c r="C1043" s="5" t="n">
        <v>14.5225214647226</v>
      </c>
      <c r="D1043" s="5" t="n">
        <v>25.2504013307169</v>
      </c>
      <c r="E1043" s="5" t="n">
        <v>15.7613350291679</v>
      </c>
      <c r="F1043" s="5" t="n">
        <v>11.0567969840676</v>
      </c>
      <c r="G1043" s="5" t="n">
        <v>12.4041050718878</v>
      </c>
      <c r="H1043" s="5" t="n">
        <v>12.6036679916121</v>
      </c>
      <c r="I1043" s="5" t="n">
        <v>22.0147083754485</v>
      </c>
      <c r="J1043" s="5" t="n">
        <v>14.1274510210437</v>
      </c>
      <c r="K1043" s="5" t="n">
        <v>10.8192896692389</v>
      </c>
      <c r="L1043" s="5" t="n">
        <v>10.5047211649067</v>
      </c>
      <c r="M1043" s="5" t="n">
        <v>15.8649821293261</v>
      </c>
      <c r="N1043" s="5" t="n">
        <v>26.6087211845379</v>
      </c>
      <c r="O1043" s="5" t="n">
        <v>16.9793895514001</v>
      </c>
      <c r="P1043" s="5" t="n">
        <v>11.794387988454</v>
      </c>
      <c r="Q1043" s="5" t="n">
        <v>12.8169311366121</v>
      </c>
      <c r="R1043" s="5" t="n">
        <v>10.4221048244918</v>
      </c>
      <c r="S1043" s="5" t="n">
        <v>14.2093532892102</v>
      </c>
      <c r="T1043" s="5" t="n">
        <v>16.6136311612563</v>
      </c>
      <c r="U1043" s="5" t="n">
        <v>10.1024684100432</v>
      </c>
      <c r="V1043" s="5" t="n">
        <v>12.5910040022201</v>
      </c>
      <c r="W1043" s="5" t="n">
        <v>13.5145917789791</v>
      </c>
      <c r="X1043" s="5" t="n">
        <v>10.6897774706492</v>
      </c>
      <c r="Y1043" s="5" t="n">
        <v>15.2550731624395</v>
      </c>
      <c r="Z1043" s="5" t="n">
        <v>19.0371785533007</v>
      </c>
    </row>
    <row r="1044" s="5" customFormat="true" ht="15" hidden="false" customHeight="false" outlineLevel="0" collapsed="false">
      <c r="A1044" s="5" t="s">
        <v>7312</v>
      </c>
      <c r="B1044" s="5" t="s">
        <v>4112</v>
      </c>
      <c r="C1044" s="5" t="n">
        <v>14.3311187827592</v>
      </c>
      <c r="D1044" s="5" t="n">
        <v>25.2635912390482</v>
      </c>
      <c r="E1044" s="5" t="n">
        <v>16.2553753599383</v>
      </c>
      <c r="F1044" s="5" t="n">
        <v>11.0981577046907</v>
      </c>
      <c r="G1044" s="5" t="n">
        <v>12.0895076879141</v>
      </c>
      <c r="H1044" s="5" t="n">
        <v>12.6364026656301</v>
      </c>
      <c r="I1044" s="5" t="n">
        <v>22.5081632747192</v>
      </c>
      <c r="J1044" s="5" t="n">
        <v>14.3196664091953</v>
      </c>
      <c r="K1044" s="5" t="n">
        <v>10.9882559605431</v>
      </c>
      <c r="L1044" s="5" t="n">
        <v>9.98024267858158</v>
      </c>
      <c r="M1044" s="5" t="n">
        <v>15.6412272288869</v>
      </c>
      <c r="N1044" s="5" t="n">
        <v>26.5212933398671</v>
      </c>
      <c r="O1044" s="5" t="n">
        <v>17.786564090809</v>
      </c>
      <c r="P1044" s="5" t="n">
        <v>11.42179011289</v>
      </c>
      <c r="Q1044" s="5" t="n">
        <v>12.5423220621621</v>
      </c>
      <c r="R1044" s="5" t="n">
        <v>10.4180170221071</v>
      </c>
      <c r="S1044" s="5" t="n">
        <v>14.227117556531</v>
      </c>
      <c r="T1044" s="5" t="n">
        <v>16.0836378460265</v>
      </c>
      <c r="U1044" s="5" t="n">
        <v>10.2634360949599</v>
      </c>
      <c r="V1044" s="5" t="n">
        <v>12.7569869318518</v>
      </c>
      <c r="W1044" s="5" t="n">
        <v>13.405095092929</v>
      </c>
      <c r="X1044" s="5" t="n">
        <v>10.5543296440444</v>
      </c>
      <c r="Y1044" s="5" t="n">
        <v>15.3405194324296</v>
      </c>
      <c r="Z1044" s="5" t="n">
        <v>18.1320780801052</v>
      </c>
    </row>
    <row r="1045" s="5" customFormat="true" ht="15" hidden="false" customHeight="false" outlineLevel="0" collapsed="false">
      <c r="A1045" s="5" t="s">
        <v>7313</v>
      </c>
      <c r="B1045" s="5" t="s">
        <v>1333</v>
      </c>
      <c r="C1045" s="5" t="n">
        <v>13.2813315610782</v>
      </c>
      <c r="D1045" s="5" t="n">
        <v>23.7080892260425</v>
      </c>
      <c r="E1045" s="5" t="n">
        <v>14.7438900661265</v>
      </c>
      <c r="F1045" s="5" t="n">
        <v>11.130442933048</v>
      </c>
      <c r="G1045" s="5" t="n">
        <v>11.3446176563892</v>
      </c>
      <c r="H1045" s="5" t="n">
        <v>12.2449543444432</v>
      </c>
      <c r="I1045" s="5" t="n">
        <v>19.5655451490126</v>
      </c>
      <c r="J1045" s="5" t="n">
        <v>13.9953034298363</v>
      </c>
      <c r="K1045" s="5" t="n">
        <v>10.9761776551702</v>
      </c>
      <c r="L1045" s="5" t="n">
        <v>9.94749838019907</v>
      </c>
      <c r="M1045" s="5" t="n">
        <v>13.9828379412474</v>
      </c>
      <c r="N1045" s="5" t="n">
        <v>25.8669483126541</v>
      </c>
      <c r="O1045" s="5" t="n">
        <v>15.2835316698655</v>
      </c>
      <c r="P1045" s="5" t="n">
        <v>11.6315611325801</v>
      </c>
      <c r="Q1045" s="5" t="n">
        <v>11.5923697940029</v>
      </c>
      <c r="R1045" s="5" t="n">
        <v>10.3518176133593</v>
      </c>
      <c r="S1045" s="5" t="n">
        <v>13.3480702477525</v>
      </c>
      <c r="T1045" s="5" t="n">
        <v>14.186170664624</v>
      </c>
      <c r="U1045" s="5" t="n">
        <v>10.1750550258871</v>
      </c>
      <c r="V1045" s="5" t="n">
        <v>12.2981203344742</v>
      </c>
      <c r="W1045" s="5" t="n">
        <v>12.868393755451</v>
      </c>
      <c r="X1045" s="5" t="n">
        <v>10.4839616086296</v>
      </c>
      <c r="Y1045" s="5" t="n">
        <v>14.0050321124862</v>
      </c>
      <c r="Z1045" s="5" t="n">
        <v>15.211624031033</v>
      </c>
    </row>
    <row r="1046" s="5" customFormat="true" ht="15" hidden="false" customHeight="false" outlineLevel="0" collapsed="false">
      <c r="A1046" s="5" t="s">
        <v>7314</v>
      </c>
      <c r="B1046" s="5" t="s">
        <v>7315</v>
      </c>
      <c r="C1046" s="5" t="n">
        <v>12.5127378228239</v>
      </c>
      <c r="D1046" s="5" t="n">
        <v>22.5999563778977</v>
      </c>
      <c r="E1046" s="5" t="n">
        <v>13.691072311324</v>
      </c>
      <c r="F1046" s="5" t="n">
        <v>10.6024167606815</v>
      </c>
      <c r="G1046" s="5" t="n">
        <v>10.9758406062892</v>
      </c>
      <c r="H1046" s="5" t="n">
        <v>11.9923509395468</v>
      </c>
      <c r="I1046" s="5" t="n">
        <v>19.9047262059284</v>
      </c>
      <c r="J1046" s="5" t="n">
        <v>13.2520513740017</v>
      </c>
      <c r="K1046" s="5" t="n">
        <v>10.5337401303094</v>
      </c>
      <c r="L1046" s="5" t="n">
        <v>10.5779884932998</v>
      </c>
      <c r="M1046" s="5" t="n">
        <v>12.9173765998885</v>
      </c>
      <c r="N1046" s="5" t="n">
        <v>24.1046365832403</v>
      </c>
      <c r="O1046" s="5" t="n">
        <v>14.3447249875152</v>
      </c>
      <c r="P1046" s="5" t="n">
        <v>10.8527924051936</v>
      </c>
      <c r="Q1046" s="5" t="n">
        <v>11.03922491298</v>
      </c>
      <c r="R1046" s="5" t="n">
        <v>9.56617652577441</v>
      </c>
      <c r="S1046" s="5" t="n">
        <v>12.4127942338737</v>
      </c>
      <c r="T1046" s="5" t="n">
        <v>13.7717289309417</v>
      </c>
      <c r="U1046" s="5" t="n">
        <v>9.64467056658361</v>
      </c>
      <c r="V1046" s="5" t="n">
        <v>11.9612358513135</v>
      </c>
      <c r="W1046" s="5" t="n">
        <v>12.8903641785822</v>
      </c>
      <c r="X1046" s="5" t="n">
        <v>9.50536322635784</v>
      </c>
      <c r="Y1046" s="5" t="n">
        <v>12.7580034537979</v>
      </c>
      <c r="Z1046" s="5" t="n">
        <v>14.4790650959987</v>
      </c>
    </row>
    <row r="1047" s="5" customFormat="true" ht="15" hidden="false" customHeight="false" outlineLevel="0" collapsed="false">
      <c r="A1047" s="5" t="s">
        <v>7316</v>
      </c>
      <c r="B1047" s="5" t="s">
        <v>976</v>
      </c>
      <c r="C1047" s="5" t="n">
        <v>12.9528040039789</v>
      </c>
      <c r="D1047" s="5" t="n">
        <v>22.8417679024588</v>
      </c>
      <c r="E1047" s="5" t="n">
        <v>14.8445158294726</v>
      </c>
      <c r="F1047" s="5" t="n">
        <v>10.9100047466278</v>
      </c>
      <c r="G1047" s="5" t="n">
        <v>11.750236688768</v>
      </c>
      <c r="H1047" s="5" t="n">
        <v>12.0369823769693</v>
      </c>
      <c r="I1047" s="5" t="n">
        <v>19.887116609594</v>
      </c>
      <c r="J1047" s="5" t="n">
        <v>14.0181209419741</v>
      </c>
      <c r="K1047" s="5" t="n">
        <v>10.817853608215</v>
      </c>
      <c r="L1047" s="5" t="n">
        <v>10.7388391904431</v>
      </c>
      <c r="M1047" s="5" t="n">
        <v>13.5862984878807</v>
      </c>
      <c r="N1047" s="5" t="n">
        <v>24.2985615362627</v>
      </c>
      <c r="O1047" s="5" t="n">
        <v>15.6272098318359</v>
      </c>
      <c r="P1047" s="5" t="n">
        <v>11.2067443372828</v>
      </c>
      <c r="Q1047" s="5" t="n">
        <v>12.0025900588304</v>
      </c>
      <c r="R1047" s="5" t="n">
        <v>10.3382913971109</v>
      </c>
      <c r="S1047" s="5" t="n">
        <v>12.6823204654551</v>
      </c>
      <c r="T1047" s="5" t="n">
        <v>14.3033508502428</v>
      </c>
      <c r="U1047" s="5" t="n">
        <v>10.1489723498746</v>
      </c>
      <c r="V1047" s="5" t="n">
        <v>11.8350891320519</v>
      </c>
      <c r="W1047" s="5" t="n">
        <v>12.9881085173744</v>
      </c>
      <c r="X1047" s="5" t="n">
        <v>10.4628002569101</v>
      </c>
      <c r="Y1047" s="5" t="n">
        <v>13.2644663491968</v>
      </c>
      <c r="Z1047" s="5" t="n">
        <v>15.2394893448913</v>
      </c>
    </row>
    <row r="1048" s="5" customFormat="true" ht="15" hidden="false" customHeight="false" outlineLevel="0" collapsed="false">
      <c r="A1048" s="5" t="s">
        <v>7317</v>
      </c>
      <c r="B1048" s="5" t="s">
        <v>7318</v>
      </c>
      <c r="C1048" s="5" t="n">
        <v>12.6874975491875</v>
      </c>
      <c r="D1048" s="5" t="n">
        <v>22.9662311141331</v>
      </c>
      <c r="E1048" s="5" t="n">
        <v>14.5078784138233</v>
      </c>
      <c r="F1048" s="5" t="n">
        <v>10.7889474484839</v>
      </c>
      <c r="G1048" s="5" t="n">
        <v>10.7942513888312</v>
      </c>
      <c r="H1048" s="5" t="n">
        <v>11.8144507385746</v>
      </c>
      <c r="I1048" s="5" t="n">
        <v>17.6657369821313</v>
      </c>
      <c r="J1048" s="5" t="n">
        <v>13.3671799602129</v>
      </c>
      <c r="K1048" s="5" t="n">
        <v>10.895558534373</v>
      </c>
      <c r="L1048" s="5" t="n">
        <v>9.59737297617533</v>
      </c>
      <c r="M1048" s="5" t="n">
        <v>13.4736344548021</v>
      </c>
      <c r="N1048" s="5" t="n">
        <v>26.2775302697633</v>
      </c>
      <c r="O1048" s="5" t="n">
        <v>16.0757331881481</v>
      </c>
      <c r="P1048" s="5" t="n">
        <v>10.4307825074434</v>
      </c>
      <c r="Q1048" s="5" t="n">
        <v>11.0693728097076</v>
      </c>
      <c r="R1048" s="5" t="n">
        <v>9.57205928278024</v>
      </c>
      <c r="S1048" s="5" t="n">
        <v>12.1989817512689</v>
      </c>
      <c r="T1048" s="5" t="n">
        <v>14.6161745439908</v>
      </c>
      <c r="U1048" s="5" t="n">
        <v>9.68676259171629</v>
      </c>
      <c r="V1048" s="5" t="n">
        <v>11.862776084845</v>
      </c>
      <c r="W1048" s="5" t="n">
        <v>12.4666681853509</v>
      </c>
      <c r="X1048" s="5" t="n">
        <v>9.47754667827072</v>
      </c>
      <c r="Y1048" s="5" t="n">
        <v>12.5140006645701</v>
      </c>
      <c r="Z1048" s="5" t="n">
        <v>16.4847493574296</v>
      </c>
    </row>
    <row r="1049" s="5" customFormat="true" ht="15" hidden="false" customHeight="false" outlineLevel="0" collapsed="false">
      <c r="A1049" s="5" t="s">
        <v>7319</v>
      </c>
      <c r="B1049" s="5" t="s">
        <v>718</v>
      </c>
      <c r="C1049" s="5" t="n">
        <v>14.1070696104889</v>
      </c>
      <c r="D1049" s="5" t="n">
        <v>24.8979269396953</v>
      </c>
      <c r="E1049" s="5" t="n">
        <v>16.2403318953327</v>
      </c>
      <c r="F1049" s="5" t="n">
        <v>11.1970167140909</v>
      </c>
      <c r="G1049" s="5" t="n">
        <v>11.5098084721467</v>
      </c>
      <c r="H1049" s="5" t="n">
        <v>12.6350994713474</v>
      </c>
      <c r="I1049" s="5" t="n">
        <v>21.8126305753064</v>
      </c>
      <c r="J1049" s="5" t="n">
        <v>14.2251309211675</v>
      </c>
      <c r="K1049" s="5" t="n">
        <v>10.9211609595246</v>
      </c>
      <c r="L1049" s="5" t="n">
        <v>10.518624189008</v>
      </c>
      <c r="M1049" s="5" t="n">
        <v>15.1582026424785</v>
      </c>
      <c r="N1049" s="5" t="n">
        <v>26.4061512235647</v>
      </c>
      <c r="O1049" s="5" t="n">
        <v>17.678088482979</v>
      </c>
      <c r="P1049" s="5" t="n">
        <v>12.0855928423037</v>
      </c>
      <c r="Q1049" s="5" t="n">
        <v>11.7387660762004</v>
      </c>
      <c r="R1049" s="5" t="n">
        <v>10.3916903669666</v>
      </c>
      <c r="S1049" s="5" t="n">
        <v>14.2080670342173</v>
      </c>
      <c r="T1049" s="5" t="n">
        <v>15.2188879096885</v>
      </c>
      <c r="U1049" s="5" t="n">
        <v>10.2116544767917</v>
      </c>
      <c r="V1049" s="5" t="n">
        <v>12.8105094144615</v>
      </c>
      <c r="W1049" s="5" t="n">
        <v>13.1091653754536</v>
      </c>
      <c r="X1049" s="5" t="n">
        <v>10.5190492047509</v>
      </c>
      <c r="Y1049" s="5" t="n">
        <v>15.1599451212496</v>
      </c>
      <c r="Z1049" s="5" t="n">
        <v>16.8852440827199</v>
      </c>
    </row>
    <row r="1050" s="5" customFormat="true" ht="15" hidden="false" customHeight="false" outlineLevel="0" collapsed="false">
      <c r="A1050" s="5" t="s">
        <v>7320</v>
      </c>
      <c r="B1050" s="5" t="s">
        <v>950</v>
      </c>
      <c r="C1050" s="5" t="n">
        <v>13.1864728451681</v>
      </c>
      <c r="D1050" s="5" t="n">
        <v>23.4972507844386</v>
      </c>
      <c r="E1050" s="5" t="n">
        <v>14.9765296931642</v>
      </c>
      <c r="F1050" s="5" t="n">
        <v>10.8093597703682</v>
      </c>
      <c r="G1050" s="5" t="n">
        <v>12.1444990867779</v>
      </c>
      <c r="H1050" s="5" t="n">
        <v>11.9530215683183</v>
      </c>
      <c r="I1050" s="5" t="n">
        <v>19.7109416420086</v>
      </c>
      <c r="J1050" s="5" t="n">
        <v>13.7141495477168</v>
      </c>
      <c r="K1050" s="5" t="n">
        <v>10.7176493365016</v>
      </c>
      <c r="L1050" s="5" t="n">
        <v>10.648194839764</v>
      </c>
      <c r="M1050" s="5" t="n">
        <v>13.912075534701</v>
      </c>
      <c r="N1050" s="5" t="n">
        <v>25.4679536716006</v>
      </c>
      <c r="O1050" s="5" t="n">
        <v>15.8569560704394</v>
      </c>
      <c r="P1050" s="5" t="n">
        <v>11.1267596594081</v>
      </c>
      <c r="Q1050" s="5" t="n">
        <v>12.3910002252139</v>
      </c>
      <c r="R1050" s="5" t="n">
        <v>10.5431550117741</v>
      </c>
      <c r="S1050" s="5" t="n">
        <v>12.9993693483195</v>
      </c>
      <c r="T1050" s="5" t="n">
        <v>14.4510505014513</v>
      </c>
      <c r="U1050" s="5" t="n">
        <v>10.2860776992881</v>
      </c>
      <c r="V1050" s="5" t="n">
        <v>11.8090577186768</v>
      </c>
      <c r="W1050" s="5" t="n">
        <v>12.7931008964067</v>
      </c>
      <c r="X1050" s="5" t="n">
        <v>10.7169195404229</v>
      </c>
      <c r="Y1050" s="5" t="n">
        <v>13.649652302952</v>
      </c>
      <c r="Z1050" s="5" t="n">
        <v>15.5108353310679</v>
      </c>
    </row>
    <row r="1051" s="5" customFormat="true" ht="15" hidden="false" customHeight="false" outlineLevel="0" collapsed="false">
      <c r="A1051" s="5" t="s">
        <v>7321</v>
      </c>
      <c r="B1051" s="5" t="s">
        <v>4121</v>
      </c>
      <c r="C1051" s="5" t="n">
        <v>13.6767503765988</v>
      </c>
      <c r="D1051" s="5" t="n">
        <v>22.2857856335043</v>
      </c>
      <c r="E1051" s="5" t="n">
        <v>15.5816554958289</v>
      </c>
      <c r="F1051" s="5" t="n">
        <v>11.0204567669213</v>
      </c>
      <c r="G1051" s="5" t="n">
        <v>12.8011094138429</v>
      </c>
      <c r="H1051" s="5" t="n">
        <v>12.3983702002711</v>
      </c>
      <c r="I1051" s="5" t="n">
        <v>20.90286414787</v>
      </c>
      <c r="J1051" s="5" t="n">
        <v>14.1163242656894</v>
      </c>
      <c r="K1051" s="5" t="n">
        <v>10.9533698661874</v>
      </c>
      <c r="L1051" s="5" t="n">
        <v>11.2139279246564</v>
      </c>
      <c r="M1051" s="5" t="n">
        <v>14.5319875068983</v>
      </c>
      <c r="N1051" s="5" t="n">
        <v>23.0496070382074</v>
      </c>
      <c r="O1051" s="5" t="n">
        <v>16.653256077384</v>
      </c>
      <c r="P1051" s="5" t="n">
        <v>11.2440976659686</v>
      </c>
      <c r="Q1051" s="5" t="n">
        <v>13.1993773046047</v>
      </c>
      <c r="R1051" s="5" t="n">
        <v>10.7290458557826</v>
      </c>
      <c r="S1051" s="5" t="n">
        <v>13.2891816328833</v>
      </c>
      <c r="T1051" s="5" t="n">
        <v>15.3428183143824</v>
      </c>
      <c r="U1051" s="5" t="n">
        <v>10.5648433653831</v>
      </c>
      <c r="V1051" s="5" t="n">
        <v>12.1275398969217</v>
      </c>
      <c r="W1051" s="5" t="n">
        <v>13.6262433978839</v>
      </c>
      <c r="X1051" s="5" t="n">
        <v>10.8583404131713</v>
      </c>
      <c r="Y1051" s="5" t="n">
        <v>14.0835944214011</v>
      </c>
      <c r="Z1051" s="5" t="n">
        <v>16.3871363405383</v>
      </c>
    </row>
    <row r="1052" s="5" customFormat="true" ht="15" hidden="false" customHeight="false" outlineLevel="0" collapsed="false">
      <c r="A1052" s="5" t="s">
        <v>7322</v>
      </c>
      <c r="B1052" s="5" t="s">
        <v>7323</v>
      </c>
      <c r="C1052" s="5" t="n">
        <v>12.3907647841349</v>
      </c>
      <c r="D1052" s="5" t="n">
        <v>20.7502100658816</v>
      </c>
      <c r="E1052" s="5" t="n">
        <v>14.0656963132908</v>
      </c>
      <c r="F1052" s="5" t="n">
        <v>10.6927040764149</v>
      </c>
      <c r="G1052" s="5" t="n">
        <v>11.2406276268481</v>
      </c>
      <c r="H1052" s="5" t="n">
        <v>12.0203737128787</v>
      </c>
      <c r="I1052" s="5" t="n">
        <v>21.3611615077959</v>
      </c>
      <c r="J1052" s="5" t="n">
        <v>13.399191133472</v>
      </c>
      <c r="K1052" s="5" t="n">
        <v>10.7212741600142</v>
      </c>
      <c r="L1052" s="5" t="n">
        <v>10.4740432440042</v>
      </c>
      <c r="M1052" s="5" t="n">
        <v>12.7409760817733</v>
      </c>
      <c r="N1052" s="5" t="n">
        <v>20.315617312639</v>
      </c>
      <c r="O1052" s="5" t="n">
        <v>14.948450279526</v>
      </c>
      <c r="P1052" s="5" t="n">
        <v>10.4795928618784</v>
      </c>
      <c r="Q1052" s="5" t="n">
        <v>11.4103292716581</v>
      </c>
      <c r="R1052" s="5" t="n">
        <v>10.0696279108432</v>
      </c>
      <c r="S1052" s="5" t="n">
        <v>12.6450779201762</v>
      </c>
      <c r="T1052" s="5" t="n">
        <v>12.7623321575086</v>
      </c>
      <c r="U1052" s="5" t="n">
        <v>10.2367785510718</v>
      </c>
      <c r="V1052" s="5" t="n">
        <v>12.4160359689336</v>
      </c>
      <c r="W1052" s="5" t="n">
        <v>11.9382133339343</v>
      </c>
      <c r="X1052" s="5" t="n">
        <v>9.93672077103304</v>
      </c>
      <c r="Y1052" s="5" t="n">
        <v>12.8621865619396</v>
      </c>
      <c r="Z1052" s="5" t="n">
        <v>13.5843236671082</v>
      </c>
    </row>
    <row r="1053" s="5" customFormat="true" ht="15" hidden="false" customHeight="false" outlineLevel="0" collapsed="false">
      <c r="A1053" s="5" t="s">
        <v>7324</v>
      </c>
      <c r="B1053" s="5" t="s">
        <v>408</v>
      </c>
      <c r="C1053" s="5" t="n">
        <v>13.7701210232734</v>
      </c>
      <c r="D1053" s="5" t="n">
        <v>23.2575811295768</v>
      </c>
      <c r="E1053" s="5" t="n">
        <v>15.1619665158679</v>
      </c>
      <c r="F1053" s="5" t="n">
        <v>11.0507750861584</v>
      </c>
      <c r="G1053" s="5" t="n">
        <v>11.7455075782708</v>
      </c>
      <c r="H1053" s="5" t="n">
        <v>12.6447235020557</v>
      </c>
      <c r="I1053" s="5" t="n">
        <v>20.9210939004753</v>
      </c>
      <c r="J1053" s="5" t="n">
        <v>14.0648597310125</v>
      </c>
      <c r="K1053" s="5" t="n">
        <v>10.9402573422523</v>
      </c>
      <c r="L1053" s="5" t="n">
        <v>10.4608046298791</v>
      </c>
      <c r="M1053" s="5" t="n">
        <v>14.518794367952</v>
      </c>
      <c r="N1053" s="5" t="n">
        <v>24.3706987796456</v>
      </c>
      <c r="O1053" s="5" t="n">
        <v>15.978557442341</v>
      </c>
      <c r="P1053" s="5" t="n">
        <v>11.3301374816745</v>
      </c>
      <c r="Q1053" s="5" t="n">
        <v>12.0059355344262</v>
      </c>
      <c r="R1053" s="5" t="n">
        <v>10.5587425681029</v>
      </c>
      <c r="S1053" s="5" t="n">
        <v>13.5015007143221</v>
      </c>
      <c r="T1053" s="5" t="n">
        <v>15.5236946016765</v>
      </c>
      <c r="U1053" s="5" t="n">
        <v>10.1832541679614</v>
      </c>
      <c r="V1053" s="5" t="n">
        <v>12.45830888387</v>
      </c>
      <c r="W1053" s="5" t="n">
        <v>13.8662126215103</v>
      </c>
      <c r="X1053" s="5" t="n">
        <v>10.8083561281217</v>
      </c>
      <c r="Y1053" s="5" t="n">
        <v>14.1651302577224</v>
      </c>
      <c r="Z1053" s="5" t="n">
        <v>16.7356545087942</v>
      </c>
    </row>
    <row r="1054" s="5" customFormat="true" ht="15" hidden="false" customHeight="false" outlineLevel="0" collapsed="false">
      <c r="A1054" s="5" t="s">
        <v>7325</v>
      </c>
      <c r="B1054" s="5" t="s">
        <v>7326</v>
      </c>
      <c r="C1054" s="5" t="n">
        <v>12.3996316806168</v>
      </c>
      <c r="D1054" s="5" t="n">
        <v>22.3656333826621</v>
      </c>
      <c r="E1054" s="5" t="n">
        <v>14.7951004570468</v>
      </c>
      <c r="F1054" s="5" t="n">
        <v>10.8856044196529</v>
      </c>
      <c r="G1054" s="5" t="n">
        <v>10.945256127898</v>
      </c>
      <c r="H1054" s="5" t="n">
        <v>11.9428486247489</v>
      </c>
      <c r="I1054" s="5" t="n">
        <v>20.3844796758917</v>
      </c>
      <c r="J1054" s="5" t="n">
        <v>14.4067135122025</v>
      </c>
      <c r="K1054" s="5" t="n">
        <v>11.0488578189755</v>
      </c>
      <c r="L1054" s="5" t="n">
        <v>9.28380366666436</v>
      </c>
      <c r="M1054" s="5" t="n">
        <v>12.7153838628677</v>
      </c>
      <c r="N1054" s="5" t="n">
        <v>23.6041961922242</v>
      </c>
      <c r="O1054" s="5" t="n">
        <v>15.0891981236351</v>
      </c>
      <c r="P1054" s="5" t="n">
        <v>10.2666745968283</v>
      </c>
      <c r="Q1054" s="5" t="n">
        <v>11.3004059716613</v>
      </c>
      <c r="R1054" s="5" t="n">
        <v>10.3137782376997</v>
      </c>
      <c r="S1054" s="5" t="n">
        <v>12.4151130805569</v>
      </c>
      <c r="T1054" s="5" t="n">
        <v>13.2784050573307</v>
      </c>
      <c r="U1054" s="5" t="n">
        <v>10.3478338231221</v>
      </c>
      <c r="V1054" s="5" t="n">
        <v>12.2493649974899</v>
      </c>
      <c r="W1054" s="5" t="n">
        <v>11.9266384854515</v>
      </c>
      <c r="X1054" s="5" t="n">
        <v>10.2968681284437</v>
      </c>
      <c r="Y1054" s="5" t="n">
        <v>12.5344724067101</v>
      </c>
      <c r="Z1054" s="5" t="n">
        <v>14.2728436822492</v>
      </c>
    </row>
    <row r="1055" s="5" customFormat="true" ht="15" hidden="false" customHeight="false" outlineLevel="0" collapsed="false">
      <c r="A1055" s="5" t="s">
        <v>7327</v>
      </c>
      <c r="B1055" s="5" t="s">
        <v>7328</v>
      </c>
      <c r="C1055" s="5" t="n">
        <v>13.0083120845599</v>
      </c>
      <c r="D1055" s="5" t="n">
        <v>22.1339054741139</v>
      </c>
      <c r="E1055" s="5" t="n">
        <v>15.0524899316612</v>
      </c>
      <c r="F1055" s="5" t="n">
        <v>10.8524891183261</v>
      </c>
      <c r="G1055" s="5" t="n">
        <v>11.6560410555329</v>
      </c>
      <c r="H1055" s="5" t="n">
        <v>12.0602196419032</v>
      </c>
      <c r="I1055" s="5" t="n">
        <v>19.8738904853976</v>
      </c>
      <c r="J1055" s="5" t="n">
        <v>13.4789173272639</v>
      </c>
      <c r="K1055" s="5" t="n">
        <v>10.795378429182</v>
      </c>
      <c r="L1055" s="5" t="n">
        <v>10.3118195437317</v>
      </c>
      <c r="M1055" s="5" t="n">
        <v>13.6044172751255</v>
      </c>
      <c r="N1055" s="5" t="n">
        <v>23.5270366641507</v>
      </c>
      <c r="O1055" s="5" t="n">
        <v>16.1841550710851</v>
      </c>
      <c r="P1055" s="5" t="n">
        <v>11.0402203842679</v>
      </c>
      <c r="Q1055" s="5" t="n">
        <v>11.8729614401948</v>
      </c>
      <c r="R1055" s="5" t="n">
        <v>10.0220164723345</v>
      </c>
      <c r="S1055" s="5" t="n">
        <v>12.9181796729577</v>
      </c>
      <c r="T1055" s="5" t="n">
        <v>14.1635172609466</v>
      </c>
      <c r="U1055" s="5" t="n">
        <v>9.18349684580186</v>
      </c>
      <c r="V1055" s="5" t="n">
        <v>12.1755943089098</v>
      </c>
      <c r="W1055" s="5" t="n">
        <v>12.8516821058873</v>
      </c>
      <c r="X1055" s="5" t="n">
        <v>10.6344609484439</v>
      </c>
      <c r="Y1055" s="5" t="n">
        <v>13.3595593166119</v>
      </c>
      <c r="Z1055" s="5" t="n">
        <v>15.0368125388469</v>
      </c>
    </row>
    <row r="1056" s="5" customFormat="true" ht="15" hidden="false" customHeight="false" outlineLevel="0" collapsed="false">
      <c r="A1056" s="5" t="s">
        <v>7329</v>
      </c>
      <c r="B1056" s="5" t="s">
        <v>4236</v>
      </c>
      <c r="C1056" s="5" t="n">
        <v>15.3834008102303</v>
      </c>
      <c r="D1056" s="5" t="n">
        <v>23.8821107233047</v>
      </c>
      <c r="E1056" s="5" t="n">
        <v>15.7262653236628</v>
      </c>
      <c r="F1056" s="5" t="n">
        <v>11.8355638482185</v>
      </c>
      <c r="G1056" s="5" t="n">
        <v>11.6986223374147</v>
      </c>
      <c r="H1056" s="5" t="n">
        <v>13.9561227602158</v>
      </c>
      <c r="I1056" s="5" t="n">
        <v>21.2371176683832</v>
      </c>
      <c r="J1056" s="5" t="n">
        <v>14.7196875044963</v>
      </c>
      <c r="K1056" s="5" t="n">
        <v>11.4660721157354</v>
      </c>
      <c r="L1056" s="5" t="n">
        <v>10.5879605432793</v>
      </c>
      <c r="M1056" s="5" t="n">
        <v>16.2976654416843</v>
      </c>
      <c r="N1056" s="5" t="n">
        <v>24.9869900407399</v>
      </c>
      <c r="O1056" s="5" t="n">
        <v>16.6047165762779</v>
      </c>
      <c r="P1056" s="5" t="n">
        <v>12.6489180216159</v>
      </c>
      <c r="Q1056" s="5" t="n">
        <v>11.8802326319276</v>
      </c>
      <c r="R1056" s="5" t="n">
        <v>10.5821349730156</v>
      </c>
      <c r="S1056" s="5" t="n">
        <v>15.309860846723</v>
      </c>
      <c r="T1056" s="5" t="n">
        <v>17.3284324243745</v>
      </c>
      <c r="U1056" s="5" t="n">
        <v>10.2478466602402</v>
      </c>
      <c r="V1056" s="5" t="n">
        <v>14.0585464133273</v>
      </c>
      <c r="W1056" s="5" t="n">
        <v>15.1568157735866</v>
      </c>
      <c r="X1056" s="5" t="n">
        <v>10.8187237004158</v>
      </c>
      <c r="Y1056" s="5" t="n">
        <v>16.1053770978528</v>
      </c>
      <c r="Z1056" s="5" t="n">
        <v>18.6946219408087</v>
      </c>
    </row>
    <row r="1057" s="5" customFormat="true" ht="15" hidden="false" customHeight="false" outlineLevel="0" collapsed="false">
      <c r="A1057" s="5" t="s">
        <v>7330</v>
      </c>
      <c r="B1057" s="5" t="s">
        <v>1629</v>
      </c>
      <c r="C1057" s="5" t="n">
        <v>14.2793620482925</v>
      </c>
      <c r="D1057" s="5" t="n">
        <v>22.8400683850144</v>
      </c>
      <c r="E1057" s="5" t="n">
        <v>15.7308493190081</v>
      </c>
      <c r="F1057" s="5" t="n">
        <v>11.3973772219546</v>
      </c>
      <c r="G1057" s="5" t="n">
        <v>12.5513001389859</v>
      </c>
      <c r="H1057" s="5" t="n">
        <v>12.6142342366104</v>
      </c>
      <c r="I1057" s="5" t="n">
        <v>19.8124317637416</v>
      </c>
      <c r="J1057" s="5" t="n">
        <v>13.915551096776</v>
      </c>
      <c r="K1057" s="5" t="n">
        <v>11.02071855428</v>
      </c>
      <c r="L1057" s="5" t="n">
        <v>10.8478048031087</v>
      </c>
      <c r="M1057" s="5" t="n">
        <v>15.3026137324616</v>
      </c>
      <c r="N1057" s="5" t="n">
        <v>24.2595677179689</v>
      </c>
      <c r="O1057" s="5" t="n">
        <v>16.9791943833492</v>
      </c>
      <c r="P1057" s="5" t="n">
        <v>12.5073376610326</v>
      </c>
      <c r="Q1057" s="5" t="n">
        <v>12.8876473331269</v>
      </c>
      <c r="R1057" s="5" t="n">
        <v>10.7212231865767</v>
      </c>
      <c r="S1057" s="5" t="n">
        <v>14.0565833211696</v>
      </c>
      <c r="T1057" s="5" t="n">
        <v>16.4104593746848</v>
      </c>
      <c r="U1057" s="5" t="n">
        <v>10.5756204734516</v>
      </c>
      <c r="V1057" s="5" t="n">
        <v>12.6404877133951</v>
      </c>
      <c r="W1057" s="5" t="n">
        <v>13.5079543996462</v>
      </c>
      <c r="X1057" s="5" t="n">
        <v>10.8160927828521</v>
      </c>
      <c r="Y1057" s="5" t="n">
        <v>14.966369755606</v>
      </c>
      <c r="Z1057" s="5" t="n">
        <v>17.9365253706864</v>
      </c>
    </row>
    <row r="1058" s="5" customFormat="true" ht="15" hidden="false" customHeight="false" outlineLevel="0" collapsed="false">
      <c r="A1058" s="5" t="s">
        <v>7331</v>
      </c>
      <c r="B1058" s="5" t="s">
        <v>7332</v>
      </c>
      <c r="C1058" s="5" t="n">
        <v>14.9567697845713</v>
      </c>
      <c r="D1058" s="5" t="n">
        <v>25.0167096461089</v>
      </c>
      <c r="E1058" s="5" t="n">
        <v>15.3027370754786</v>
      </c>
      <c r="F1058" s="5" t="n">
        <v>11.4014204146314</v>
      </c>
      <c r="G1058" s="5" t="n">
        <v>11.5255526278626</v>
      </c>
      <c r="H1058" s="5" t="n">
        <v>13.5840958218834</v>
      </c>
      <c r="I1058" s="5" t="n">
        <v>22.0098794079487</v>
      </c>
      <c r="J1058" s="5" t="n">
        <v>14.3148217390835</v>
      </c>
      <c r="K1058" s="5" t="n">
        <v>11.1799076219198</v>
      </c>
      <c r="L1058" s="5" t="n">
        <v>10.0188531570861</v>
      </c>
      <c r="M1058" s="5" t="n">
        <v>15.866843718197</v>
      </c>
      <c r="N1058" s="5" t="n">
        <v>26.5043004922014</v>
      </c>
      <c r="O1058" s="5" t="n">
        <v>16.1070969776678</v>
      </c>
      <c r="P1058" s="5" t="n">
        <v>11.8716160144575</v>
      </c>
      <c r="Q1058" s="5" t="n">
        <v>11.8068785935475</v>
      </c>
      <c r="R1058" s="5" t="n">
        <v>10.6070608122103</v>
      </c>
      <c r="S1058" s="5" t="n">
        <v>14.7447545137644</v>
      </c>
      <c r="T1058" s="5" t="n">
        <v>17.5911817910681</v>
      </c>
      <c r="U1058" s="5" t="n">
        <v>10.5191774504242</v>
      </c>
      <c r="V1058" s="5" t="n">
        <v>13.6150569062198</v>
      </c>
      <c r="W1058" s="5" t="n">
        <v>15.1522649529203</v>
      </c>
      <c r="X1058" s="5" t="n">
        <v>10.673430134983</v>
      </c>
      <c r="Y1058" s="5" t="n">
        <v>15.5039903590321</v>
      </c>
      <c r="Z1058" s="5" t="n">
        <v>19.0532946149346</v>
      </c>
    </row>
    <row r="1059" s="5" customFormat="true" ht="15" hidden="false" customHeight="false" outlineLevel="0" collapsed="false">
      <c r="A1059" s="5" t="s">
        <v>7333</v>
      </c>
      <c r="B1059" s="5" t="s">
        <v>7334</v>
      </c>
      <c r="C1059" s="5" t="n">
        <v>13.0685540601289</v>
      </c>
      <c r="D1059" s="5" t="n">
        <v>22.2846446571314</v>
      </c>
      <c r="E1059" s="5" t="n">
        <v>15.1898930400034</v>
      </c>
      <c r="F1059" s="5" t="n">
        <v>10.6874178767434</v>
      </c>
      <c r="G1059" s="5" t="n">
        <v>11.9141902841632</v>
      </c>
      <c r="H1059" s="5" t="n">
        <v>11.5575702118227</v>
      </c>
      <c r="I1059" s="5" t="n">
        <v>18.7547619336746</v>
      </c>
      <c r="J1059" s="5" t="n">
        <v>13.5223820369534</v>
      </c>
      <c r="K1059" s="5" t="n">
        <v>10.4354934304933</v>
      </c>
      <c r="L1059" s="5" t="n">
        <v>10.1489909265611</v>
      </c>
      <c r="M1059" s="5" t="n">
        <v>13.8509470643388</v>
      </c>
      <c r="N1059" s="5" t="n">
        <v>23.5853063838219</v>
      </c>
      <c r="O1059" s="5" t="n">
        <v>16.1622121493237</v>
      </c>
      <c r="P1059" s="5" t="n">
        <v>11.3543296714289</v>
      </c>
      <c r="Q1059" s="5" t="n">
        <v>12.2046957709877</v>
      </c>
      <c r="R1059" s="5" t="n">
        <v>10.583992854592</v>
      </c>
      <c r="S1059" s="5" t="n">
        <v>12.9357672008589</v>
      </c>
      <c r="T1059" s="5" t="n">
        <v>14.5953397069926</v>
      </c>
      <c r="U1059" s="5" t="n">
        <v>10.214066960772</v>
      </c>
      <c r="V1059" s="5" t="n">
        <v>11.6556328472497</v>
      </c>
      <c r="W1059" s="5" t="n">
        <v>11.9740981989948</v>
      </c>
      <c r="X1059" s="5" t="n">
        <v>10.8146873496504</v>
      </c>
      <c r="Y1059" s="5" t="n">
        <v>13.5743236574303</v>
      </c>
      <c r="Z1059" s="5" t="n">
        <v>15.9783038427008</v>
      </c>
    </row>
    <row r="1060" s="5" customFormat="true" ht="15" hidden="false" customHeight="false" outlineLevel="0" collapsed="false">
      <c r="A1060" s="5" t="s">
        <v>7335</v>
      </c>
      <c r="B1060" s="5" t="s">
        <v>970</v>
      </c>
      <c r="C1060" s="5" t="n">
        <v>13.3494400808227</v>
      </c>
      <c r="D1060" s="5" t="n">
        <v>22.6300429592243</v>
      </c>
      <c r="E1060" s="5" t="n">
        <v>15.0300130667466</v>
      </c>
      <c r="F1060" s="5" t="n">
        <v>11.08865298337</v>
      </c>
      <c r="G1060" s="5" t="n">
        <v>12.0642187873635</v>
      </c>
      <c r="H1060" s="5" t="n">
        <v>12.0700653789551</v>
      </c>
      <c r="I1060" s="5" t="n">
        <v>19.9376363103053</v>
      </c>
      <c r="J1060" s="5" t="n">
        <v>13.3544586323414</v>
      </c>
      <c r="K1060" s="5" t="n">
        <v>10.8800733512066</v>
      </c>
      <c r="L1060" s="5" t="n">
        <v>10.5260797708309</v>
      </c>
      <c r="M1060" s="5" t="n">
        <v>14.0644701798772</v>
      </c>
      <c r="N1060" s="5" t="n">
        <v>23.7514059947777</v>
      </c>
      <c r="O1060" s="5" t="n">
        <v>16.3775254212994</v>
      </c>
      <c r="P1060" s="5" t="n">
        <v>11.6509187954903</v>
      </c>
      <c r="Q1060" s="5" t="n">
        <v>12.33181562506</v>
      </c>
      <c r="R1060" s="5" t="n">
        <v>10.5632743901795</v>
      </c>
      <c r="S1060" s="5" t="n">
        <v>13.3173919937592</v>
      </c>
      <c r="T1060" s="5" t="n">
        <v>14.6368025573659</v>
      </c>
      <c r="U1060" s="5" t="n">
        <v>9.98956960692122</v>
      </c>
      <c r="V1060" s="5" t="n">
        <v>12.0655488591014</v>
      </c>
      <c r="W1060" s="5" t="n">
        <v>13.0700807524263</v>
      </c>
      <c r="X1060" s="5" t="n">
        <v>10.9188850294254</v>
      </c>
      <c r="Y1060" s="5" t="n">
        <v>14.0137579605314</v>
      </c>
      <c r="Z1060" s="5" t="n">
        <v>15.4822257701831</v>
      </c>
    </row>
    <row r="1061" s="5" customFormat="true" ht="15" hidden="false" customHeight="false" outlineLevel="0" collapsed="false">
      <c r="A1061" s="5" t="s">
        <v>7336</v>
      </c>
      <c r="B1061" s="5" t="s">
        <v>4188</v>
      </c>
      <c r="C1061" s="5" t="n">
        <v>13.3203303898129</v>
      </c>
      <c r="D1061" s="5" t="n">
        <v>22.5556805221527</v>
      </c>
      <c r="E1061" s="5" t="n">
        <v>15.3383717263749</v>
      </c>
      <c r="F1061" s="5" t="n">
        <v>11.1996876697904</v>
      </c>
      <c r="G1061" s="5" t="n">
        <v>11.9017111788755</v>
      </c>
      <c r="H1061" s="5" t="n">
        <v>12.3246886762096</v>
      </c>
      <c r="I1061" s="5" t="n">
        <v>20.8727667399526</v>
      </c>
      <c r="J1061" s="5" t="n">
        <v>14.0798837305944</v>
      </c>
      <c r="K1061" s="5" t="n">
        <v>11.0516549262125</v>
      </c>
      <c r="L1061" s="5" t="n">
        <v>10.5629805639997</v>
      </c>
      <c r="M1061" s="5" t="n">
        <v>13.9163128795578</v>
      </c>
      <c r="N1061" s="5" t="n">
        <v>23.3156891593782</v>
      </c>
      <c r="O1061" s="5" t="n">
        <v>16.2571782197967</v>
      </c>
      <c r="P1061" s="5" t="n">
        <v>11.6252745149007</v>
      </c>
      <c r="Q1061" s="5" t="n">
        <v>12.17549265882</v>
      </c>
      <c r="R1061" s="5" t="n">
        <v>10.6882027634587</v>
      </c>
      <c r="S1061" s="5" t="n">
        <v>13.2001758131403</v>
      </c>
      <c r="T1061" s="5" t="n">
        <v>14.7642887534364</v>
      </c>
      <c r="U1061" s="5" t="n">
        <v>10.5857879339269</v>
      </c>
      <c r="V1061" s="5" t="n">
        <v>12.2921225294846</v>
      </c>
      <c r="W1061" s="5" t="n">
        <v>13.2973958131965</v>
      </c>
      <c r="X1061" s="5" t="n">
        <v>10.7557499830924</v>
      </c>
      <c r="Y1061" s="5" t="n">
        <v>13.7690990668502</v>
      </c>
      <c r="Z1061" s="5" t="n">
        <v>15.501055563086</v>
      </c>
    </row>
    <row r="1062" s="5" customFormat="true" ht="15" hidden="false" customHeight="false" outlineLevel="0" collapsed="false">
      <c r="A1062" s="5" t="s">
        <v>7337</v>
      </c>
      <c r="B1062" s="5" t="s">
        <v>7338</v>
      </c>
      <c r="C1062" s="5" t="n">
        <v>14.9748518405329</v>
      </c>
      <c r="D1062" s="5" t="n">
        <v>24.6154740779305</v>
      </c>
      <c r="E1062" s="5" t="n">
        <v>15.4642053557752</v>
      </c>
      <c r="F1062" s="5" t="n">
        <v>11.4922122835739</v>
      </c>
      <c r="G1062" s="5" t="n">
        <v>12.0638864937917</v>
      </c>
      <c r="H1062" s="5" t="n">
        <v>13.5415909420615</v>
      </c>
      <c r="I1062" s="5" t="n">
        <v>21.3604934176978</v>
      </c>
      <c r="J1062" s="5" t="n">
        <v>14.4771992618981</v>
      </c>
      <c r="K1062" s="5" t="n">
        <v>11.3234313583574</v>
      </c>
      <c r="L1062" s="5" t="n">
        <v>10.461433794702</v>
      </c>
      <c r="M1062" s="5" t="n">
        <v>15.8775783557762</v>
      </c>
      <c r="N1062" s="5" t="n">
        <v>26.1047260679132</v>
      </c>
      <c r="O1062" s="5" t="n">
        <v>16.2668144605918</v>
      </c>
      <c r="P1062" s="5" t="n">
        <v>11.9315528536071</v>
      </c>
      <c r="Q1062" s="5" t="n">
        <v>12.3148119473569</v>
      </c>
      <c r="R1062" s="5" t="n">
        <v>10.5663311258902</v>
      </c>
      <c r="S1062" s="5" t="n">
        <v>14.9930119161244</v>
      </c>
      <c r="T1062" s="5" t="n">
        <v>16.6636521224667</v>
      </c>
      <c r="U1062" s="5" t="n">
        <v>10.4605675179323</v>
      </c>
      <c r="V1062" s="5" t="n">
        <v>13.7235339342105</v>
      </c>
      <c r="W1062" s="5" t="n">
        <v>14.2821617299111</v>
      </c>
      <c r="X1062" s="5" t="n">
        <v>10.6333557107798</v>
      </c>
      <c r="Y1062" s="5" t="n">
        <v>15.8091400378165</v>
      </c>
      <c r="Z1062" s="5" t="n">
        <v>18.077324628262</v>
      </c>
    </row>
    <row r="1063" s="5" customFormat="true" ht="15" hidden="false" customHeight="false" outlineLevel="0" collapsed="false">
      <c r="A1063" s="5" t="s">
        <v>7339</v>
      </c>
      <c r="B1063" s="5" t="s">
        <v>4209</v>
      </c>
      <c r="C1063" s="5" t="n">
        <v>14.8207626155158</v>
      </c>
      <c r="D1063" s="5" t="n">
        <v>24.1617328327199</v>
      </c>
      <c r="E1063" s="5" t="n">
        <v>15.5664552662295</v>
      </c>
      <c r="F1063" s="5" t="n">
        <v>11.432953765974</v>
      </c>
      <c r="G1063" s="5" t="n">
        <v>12.2415511837963</v>
      </c>
      <c r="H1063" s="5" t="n">
        <v>13.2626970099248</v>
      </c>
      <c r="I1063" s="5" t="n">
        <v>20.4694384784725</v>
      </c>
      <c r="J1063" s="5" t="n">
        <v>14.241183217281</v>
      </c>
      <c r="K1063" s="5" t="n">
        <v>11.2806259374392</v>
      </c>
      <c r="L1063" s="5" t="n">
        <v>10.7128256053544</v>
      </c>
      <c r="M1063" s="5" t="n">
        <v>15.7515641119489</v>
      </c>
      <c r="N1063" s="5" t="n">
        <v>25.7529859803063</v>
      </c>
      <c r="O1063" s="5" t="n">
        <v>16.5279476124117</v>
      </c>
      <c r="P1063" s="5" t="n">
        <v>11.8742495391599</v>
      </c>
      <c r="Q1063" s="5" t="n">
        <v>12.4557488971577</v>
      </c>
      <c r="R1063" s="5" t="n">
        <v>10.6504687441397</v>
      </c>
      <c r="S1063" s="5" t="n">
        <v>14.746593601369</v>
      </c>
      <c r="T1063" s="5" t="n">
        <v>16.5909188082718</v>
      </c>
      <c r="U1063" s="5" t="n">
        <v>10.5541037679774</v>
      </c>
      <c r="V1063" s="5" t="n">
        <v>13.4848427623393</v>
      </c>
      <c r="W1063" s="5" t="n">
        <v>13.7902979260962</v>
      </c>
      <c r="X1063" s="5" t="n">
        <v>10.7111849043716</v>
      </c>
      <c r="Y1063" s="5" t="n">
        <v>15.5449582701348</v>
      </c>
      <c r="Z1063" s="5" t="n">
        <v>17.9990623699219</v>
      </c>
    </row>
    <row r="1064" s="5" customFormat="true" ht="15" hidden="false" customHeight="false" outlineLevel="0" collapsed="false">
      <c r="A1064" s="5" t="s">
        <v>7340</v>
      </c>
      <c r="B1064" s="5" t="s">
        <v>4232</v>
      </c>
      <c r="C1064" s="5" t="n">
        <v>15.5637694273873</v>
      </c>
      <c r="D1064" s="5" t="n">
        <v>25.7909103965971</v>
      </c>
      <c r="E1064" s="5" t="n">
        <v>16.547114193246</v>
      </c>
      <c r="F1064" s="5" t="n">
        <v>11.2325265418734</v>
      </c>
      <c r="G1064" s="5" t="n">
        <v>13.1229792577048</v>
      </c>
      <c r="H1064" s="5" t="n">
        <v>13.2073829902986</v>
      </c>
      <c r="I1064" s="5" t="n">
        <v>21.3006431343474</v>
      </c>
      <c r="J1064" s="5" t="n">
        <v>14.2570910217193</v>
      </c>
      <c r="K1064" s="5" t="n">
        <v>11.0633522775598</v>
      </c>
      <c r="L1064" s="5" t="n">
        <v>11.0084575282079</v>
      </c>
      <c r="M1064" s="5" t="n">
        <v>16.9214786765727</v>
      </c>
      <c r="N1064" s="5" t="n">
        <v>27.5700591959144</v>
      </c>
      <c r="O1064" s="5" t="n">
        <v>18.0817880902047</v>
      </c>
      <c r="P1064" s="5" t="n">
        <v>11.76013382115</v>
      </c>
      <c r="Q1064" s="5" t="n">
        <v>13.3968554300664</v>
      </c>
      <c r="R1064" s="5" t="n">
        <v>10.7942267351506</v>
      </c>
      <c r="S1064" s="5" t="n">
        <v>14.9529717028727</v>
      </c>
      <c r="T1064" s="5" t="n">
        <v>18.7020513518782</v>
      </c>
      <c r="U1064" s="5" t="n">
        <v>10.5053763742819</v>
      </c>
      <c r="V1064" s="5" t="n">
        <v>13.0042917293712</v>
      </c>
      <c r="W1064" s="5" t="n">
        <v>14.8120110974098</v>
      </c>
      <c r="X1064" s="5" t="n">
        <v>10.9945596581198</v>
      </c>
      <c r="Y1064" s="5" t="n">
        <v>16.0620538815117</v>
      </c>
      <c r="Z1064" s="5" t="n">
        <v>20.8537148996681</v>
      </c>
    </row>
    <row r="1065" s="5" customFormat="true" ht="15" hidden="false" customHeight="false" outlineLevel="0" collapsed="false">
      <c r="A1065" s="5" t="s">
        <v>7341</v>
      </c>
      <c r="B1065" s="5" t="s">
        <v>4222</v>
      </c>
      <c r="C1065" s="5" t="n">
        <v>14.299266223176</v>
      </c>
      <c r="D1065" s="5" t="n">
        <v>23.8739519958868</v>
      </c>
      <c r="E1065" s="5" t="n">
        <v>16.6184692856669</v>
      </c>
      <c r="F1065" s="5" t="n">
        <v>10.9702748065646</v>
      </c>
      <c r="G1065" s="5" t="n">
        <v>12.9392805932742</v>
      </c>
      <c r="H1065" s="5" t="n">
        <v>12.3667107679485</v>
      </c>
      <c r="I1065" s="5" t="n">
        <v>20.8077627392119</v>
      </c>
      <c r="J1065" s="5" t="n">
        <v>13.812779300819</v>
      </c>
      <c r="K1065" s="5" t="n">
        <v>10.8802849719895</v>
      </c>
      <c r="L1065" s="5" t="n">
        <v>10.8206780425615</v>
      </c>
      <c r="M1065" s="5" t="n">
        <v>15.3067961021767</v>
      </c>
      <c r="N1065" s="5" t="n">
        <v>25.3874345065451</v>
      </c>
      <c r="O1065" s="5" t="n">
        <v>17.99141206533</v>
      </c>
      <c r="P1065" s="5" t="n">
        <v>11.2128560873612</v>
      </c>
      <c r="Q1065" s="5" t="n">
        <v>13.304155019779</v>
      </c>
      <c r="R1065" s="5" t="n">
        <v>10.702779857913</v>
      </c>
      <c r="S1065" s="5" t="n">
        <v>14.2895112518389</v>
      </c>
      <c r="T1065" s="5" t="n">
        <v>16.0061907593285</v>
      </c>
      <c r="U1065" s="5" t="n">
        <v>9.91858311456559</v>
      </c>
      <c r="V1065" s="5" t="n">
        <v>12.5847409397002</v>
      </c>
      <c r="W1065" s="5" t="n">
        <v>13.1392449635547</v>
      </c>
      <c r="X1065" s="5" t="n">
        <v>11.2248833409077</v>
      </c>
      <c r="Y1065" s="5" t="n">
        <v>15.19498412315</v>
      </c>
      <c r="Z1065" s="5" t="n">
        <v>17.2569531136678</v>
      </c>
    </row>
    <row r="1066" s="5" customFormat="true" ht="15" hidden="false" customHeight="false" outlineLevel="0" collapsed="false">
      <c r="A1066" s="5" t="s">
        <v>4141</v>
      </c>
      <c r="B1066" s="5" t="s">
        <v>4230</v>
      </c>
      <c r="C1066" s="5" t="n">
        <v>15.2598429414129</v>
      </c>
      <c r="D1066" s="5" t="n">
        <v>24.8641784037081</v>
      </c>
      <c r="E1066" s="5" t="n">
        <v>16.8188662878122</v>
      </c>
      <c r="F1066" s="5" t="n">
        <v>11.3314108994301</v>
      </c>
      <c r="G1066" s="5" t="n">
        <v>13.4880370637065</v>
      </c>
      <c r="H1066" s="5" t="n">
        <v>12.8285384497252</v>
      </c>
      <c r="I1066" s="5" t="n">
        <v>20.7651472128513</v>
      </c>
      <c r="J1066" s="5" t="n">
        <v>14.3024605303912</v>
      </c>
      <c r="K1066" s="5" t="n">
        <v>11.0014962693681</v>
      </c>
      <c r="L1066" s="5" t="n">
        <v>11.1600952113488</v>
      </c>
      <c r="M1066" s="5" t="n">
        <v>16.5664934100036</v>
      </c>
      <c r="N1066" s="5" t="n">
        <v>26.2136405287763</v>
      </c>
      <c r="O1066" s="5" t="n">
        <v>18.2636204087955</v>
      </c>
      <c r="P1066" s="5" t="n">
        <v>12.0950260233799</v>
      </c>
      <c r="Q1066" s="5" t="n">
        <v>13.6973187704333</v>
      </c>
      <c r="R1066" s="5" t="n">
        <v>10.7495170190617</v>
      </c>
      <c r="S1066" s="5" t="n">
        <v>14.8743523963455</v>
      </c>
      <c r="T1066" s="5" t="n">
        <v>17.7143644468877</v>
      </c>
      <c r="U1066" s="5" t="n">
        <v>10.2060304868434</v>
      </c>
      <c r="V1066" s="5" t="n">
        <v>12.7172563934583</v>
      </c>
      <c r="W1066" s="5" t="n">
        <v>14.0895526562454</v>
      </c>
      <c r="X1066" s="5" t="n">
        <v>11.0455284700476</v>
      </c>
      <c r="Y1066" s="5" t="n">
        <v>16.0745029486526</v>
      </c>
      <c r="Z1066" s="5" t="n">
        <v>19.5095521725806</v>
      </c>
    </row>
    <row r="1067" s="5" customFormat="true" ht="15" hidden="false" customHeight="false" outlineLevel="0" collapsed="false">
      <c r="A1067" s="5" t="s">
        <v>4171</v>
      </c>
      <c r="B1067" s="5" t="s">
        <v>428</v>
      </c>
      <c r="C1067" s="5" t="n">
        <v>13.9498437439189</v>
      </c>
      <c r="D1067" s="5" t="n">
        <v>24.1490387740478</v>
      </c>
      <c r="E1067" s="5" t="n">
        <v>15.5839913645732</v>
      </c>
      <c r="F1067" s="5" t="n">
        <v>11.1976459023284</v>
      </c>
      <c r="G1067" s="5" t="n">
        <v>11.7383269537491</v>
      </c>
      <c r="H1067" s="5" t="n">
        <v>12.6342403814745</v>
      </c>
      <c r="I1067" s="5" t="n">
        <v>21.4635459716614</v>
      </c>
      <c r="J1067" s="5" t="n">
        <v>14.3585214278312</v>
      </c>
      <c r="K1067" s="5" t="n">
        <v>10.947991663427</v>
      </c>
      <c r="L1067" s="5" t="n">
        <v>10.0115711503956</v>
      </c>
      <c r="M1067" s="5" t="n">
        <v>14.7551216614994</v>
      </c>
      <c r="N1067" s="5" t="n">
        <v>25.327936085696</v>
      </c>
      <c r="O1067" s="5" t="n">
        <v>16.5183223134419</v>
      </c>
      <c r="P1067" s="5" t="n">
        <v>11.7945422024453</v>
      </c>
      <c r="Q1067" s="5" t="n">
        <v>12.107631617411</v>
      </c>
      <c r="R1067" s="5" t="n">
        <v>10.4066084780729</v>
      </c>
      <c r="S1067" s="5" t="n">
        <v>13.8824102214113</v>
      </c>
      <c r="T1067" s="5" t="n">
        <v>15.5708827335272</v>
      </c>
      <c r="U1067" s="5" t="n">
        <v>10.0757686469916</v>
      </c>
      <c r="V1067" s="5" t="n">
        <v>12.6988010879752</v>
      </c>
      <c r="W1067" s="5" t="n">
        <v>13.6005208316969</v>
      </c>
      <c r="X1067" s="5" t="n">
        <v>10.6321199055404</v>
      </c>
      <c r="Y1067" s="5" t="n">
        <v>14.5963494093655</v>
      </c>
      <c r="Z1067" s="5" t="n">
        <v>16.7669760115785</v>
      </c>
    </row>
    <row r="1068" s="5" customFormat="true" ht="15" hidden="false" customHeight="false" outlineLevel="0" collapsed="false">
      <c r="A1068" s="5" t="s">
        <v>4199</v>
      </c>
      <c r="B1068" s="5" t="s">
        <v>1013</v>
      </c>
      <c r="C1068" s="5" t="n">
        <v>12.5639837020483</v>
      </c>
      <c r="D1068" s="5" t="n">
        <v>22.6907999705638</v>
      </c>
      <c r="E1068" s="5" t="n">
        <v>15.2520020436768</v>
      </c>
      <c r="F1068" s="5" t="n">
        <v>10.7308592913117</v>
      </c>
      <c r="G1068" s="5" t="n">
        <v>11.6496774310777</v>
      </c>
      <c r="H1068" s="5" t="n">
        <v>11.6395956429301</v>
      </c>
      <c r="I1068" s="5" t="n">
        <v>21.7800026795312</v>
      </c>
      <c r="J1068" s="5" t="n">
        <v>14.0896660475553</v>
      </c>
      <c r="K1068" s="5" t="n">
        <v>10.5673304254611</v>
      </c>
      <c r="L1068" s="5" t="n">
        <v>10.4803476570102</v>
      </c>
      <c r="M1068" s="5" t="n">
        <v>13.0598592930259</v>
      </c>
      <c r="N1068" s="5" t="n">
        <v>23.0436037795257</v>
      </c>
      <c r="O1068" s="5" t="n">
        <v>16.0584071121208</v>
      </c>
      <c r="P1068" s="5" t="n">
        <v>11.2139974408313</v>
      </c>
      <c r="Q1068" s="5" t="n">
        <v>11.912285190203</v>
      </c>
      <c r="R1068" s="5" t="n">
        <v>10.6149854690917</v>
      </c>
      <c r="S1068" s="5" t="n">
        <v>12.6349842259586</v>
      </c>
      <c r="T1068" s="5" t="n">
        <v>13.1711535182179</v>
      </c>
      <c r="U1068" s="5" t="n">
        <v>10.0782177066046</v>
      </c>
      <c r="V1068" s="5" t="n">
        <v>11.8254420509599</v>
      </c>
      <c r="W1068" s="5" t="n">
        <v>11.7861377582784</v>
      </c>
      <c r="X1068" s="5" t="n">
        <v>10.8932381254468</v>
      </c>
      <c r="Y1068" s="5" t="n">
        <v>13.0642722458721</v>
      </c>
      <c r="Z1068" s="5" t="n">
        <v>13.9463950372041</v>
      </c>
    </row>
    <row r="1069" s="5" customFormat="true" ht="15" hidden="false" customHeight="false" outlineLevel="0" collapsed="false">
      <c r="A1069" s="5" t="s">
        <v>4204</v>
      </c>
      <c r="B1069" s="5" t="s">
        <v>675</v>
      </c>
      <c r="C1069" s="5" t="n">
        <v>13.0527874103872</v>
      </c>
      <c r="D1069" s="5" t="n">
        <v>22.7156157674153</v>
      </c>
      <c r="E1069" s="5" t="n">
        <v>15.1899308227714</v>
      </c>
      <c r="F1069" s="5" t="n">
        <v>10.9213747048017</v>
      </c>
      <c r="G1069" s="5" t="n">
        <v>11.8356407740539</v>
      </c>
      <c r="H1069" s="5" t="n">
        <v>12.1306917975007</v>
      </c>
      <c r="I1069" s="5" t="n">
        <v>20.7030636236745</v>
      </c>
      <c r="J1069" s="5" t="n">
        <v>13.9455000625074</v>
      </c>
      <c r="K1069" s="5" t="n">
        <v>10.7577737765872</v>
      </c>
      <c r="L1069" s="5" t="n">
        <v>10.9539079502314</v>
      </c>
      <c r="M1069" s="5" t="n">
        <v>13.5950396557042</v>
      </c>
      <c r="N1069" s="5" t="n">
        <v>23.6409978436756</v>
      </c>
      <c r="O1069" s="5" t="n">
        <v>16.1380786496963</v>
      </c>
      <c r="P1069" s="5" t="n">
        <v>11.3183120819964</v>
      </c>
      <c r="Q1069" s="5" t="n">
        <v>12.0490773649605</v>
      </c>
      <c r="R1069" s="5" t="n">
        <v>10.6055251886369</v>
      </c>
      <c r="S1069" s="5" t="n">
        <v>12.9237095966928</v>
      </c>
      <c r="T1069" s="5" t="n">
        <v>14.4210296534535</v>
      </c>
      <c r="U1069" s="5" t="n">
        <v>10.4478196072471</v>
      </c>
      <c r="V1069" s="5" t="n">
        <v>12.1010551411052</v>
      </c>
      <c r="W1069" s="5" t="n">
        <v>13.0077000612163</v>
      </c>
      <c r="X1069" s="5" t="n">
        <v>10.7173544028464</v>
      </c>
      <c r="Y1069" s="5" t="n">
        <v>13.3930313449911</v>
      </c>
      <c r="Z1069" s="5" t="n">
        <v>15.2487061656735</v>
      </c>
    </row>
    <row r="1070" s="5" customFormat="true" ht="15" hidden="false" customHeight="false" outlineLevel="0" collapsed="false">
      <c r="A1070" s="5" t="s">
        <v>7342</v>
      </c>
      <c r="B1070" s="5" t="s">
        <v>4234</v>
      </c>
      <c r="C1070" s="5" t="n">
        <v>19.6166121140151</v>
      </c>
      <c r="D1070" s="5" t="n">
        <v>28.0764831847594</v>
      </c>
      <c r="E1070" s="5" t="n">
        <v>16.4696669694693</v>
      </c>
      <c r="F1070" s="5" t="n">
        <v>12.1808413369217</v>
      </c>
      <c r="G1070" s="5" t="n">
        <v>11.6834032708062</v>
      </c>
      <c r="H1070" s="5" t="n">
        <v>17.0293402214385</v>
      </c>
      <c r="I1070" s="5" t="n">
        <v>24.8389372814159</v>
      </c>
      <c r="J1070" s="5" t="n">
        <v>14.9705034199284</v>
      </c>
      <c r="K1070" s="5" t="n">
        <v>12.0985242763015</v>
      </c>
      <c r="L1070" s="5" t="n">
        <v>10.9792671453197</v>
      </c>
      <c r="M1070" s="5" t="n">
        <v>21.6253384892241</v>
      </c>
      <c r="N1070" s="5" t="n">
        <v>29.8358906831634</v>
      </c>
      <c r="O1070" s="5" t="n">
        <v>18.0575496780296</v>
      </c>
      <c r="P1070" s="5" t="n">
        <v>12.3819455000846</v>
      </c>
      <c r="Q1070" s="5" t="n">
        <v>11.8196690538947</v>
      </c>
      <c r="R1070" s="5" t="n">
        <v>11.548647704371</v>
      </c>
      <c r="S1070" s="5" t="n">
        <v>19.2129948625909</v>
      </c>
      <c r="T1070" s="5" t="n">
        <v>22.76187290255</v>
      </c>
      <c r="U1070" s="5" t="n">
        <v>10.1111550174814</v>
      </c>
      <c r="V1070" s="5" t="n">
        <v>17.4948358259385</v>
      </c>
      <c r="W1070" s="5" t="n">
        <v>17.8210772320652</v>
      </c>
      <c r="X1070" s="5" t="n">
        <v>12.5658036289466</v>
      </c>
      <c r="Y1070" s="5" t="n">
        <v>20.6386635073472</v>
      </c>
      <c r="Z1070" s="5" t="n">
        <v>26.1458247697328</v>
      </c>
    </row>
    <row r="1071" s="5" customFormat="true" ht="15" hidden="false" customHeight="false" outlineLevel="0" collapsed="false">
      <c r="A1071" s="5" t="s">
        <v>7343</v>
      </c>
      <c r="B1071" s="5" t="s">
        <v>7344</v>
      </c>
      <c r="C1071" s="5" t="n">
        <v>13.0087605344228</v>
      </c>
      <c r="D1071" s="5" t="n">
        <v>21.6484121115145</v>
      </c>
      <c r="E1071" s="5" t="n">
        <v>14.9758066251501</v>
      </c>
      <c r="F1071" s="5" t="n">
        <v>10.9659619773674</v>
      </c>
      <c r="G1071" s="5" t="n">
        <v>11.8081418459912</v>
      </c>
      <c r="H1071" s="5" t="n">
        <v>11.8956622236542</v>
      </c>
      <c r="I1071" s="5" t="n">
        <v>19.2768399549128</v>
      </c>
      <c r="J1071" s="5" t="n">
        <v>13.7291392642062</v>
      </c>
      <c r="K1071" s="5" t="n">
        <v>10.7712608744906</v>
      </c>
      <c r="L1071" s="5" t="n">
        <v>10.5667641565495</v>
      </c>
      <c r="M1071" s="5" t="n">
        <v>13.542825010056</v>
      </c>
      <c r="N1071" s="5" t="n">
        <v>22.4696943095584</v>
      </c>
      <c r="O1071" s="5" t="n">
        <v>15.6925830011021</v>
      </c>
      <c r="P1071" s="5" t="n">
        <v>11.3827016619678</v>
      </c>
      <c r="Q1071" s="5" t="n">
        <v>12.0187015156291</v>
      </c>
      <c r="R1071" s="5" t="n">
        <v>10.4706871607533</v>
      </c>
      <c r="S1071" s="5" t="n">
        <v>12.9950959886741</v>
      </c>
      <c r="T1071" s="5" t="n">
        <v>14.3664798786178</v>
      </c>
      <c r="U1071" s="5" t="n">
        <v>10.2112814708598</v>
      </c>
      <c r="V1071" s="5" t="n">
        <v>12.0217841793604</v>
      </c>
      <c r="W1071" s="5" t="n">
        <v>12.5487145935223</v>
      </c>
      <c r="X1071" s="5" t="n">
        <v>10.6201345043287</v>
      </c>
      <c r="Y1071" s="5" t="n">
        <v>13.4599224737492</v>
      </c>
      <c r="Z1071" s="5" t="n">
        <v>15.1671939579883</v>
      </c>
    </row>
    <row r="1072" s="5" customFormat="true" ht="15" hidden="false" customHeight="false" outlineLevel="0" collapsed="false">
      <c r="A1072" s="5" t="s">
        <v>7345</v>
      </c>
      <c r="B1072" s="5" t="s">
        <v>333</v>
      </c>
      <c r="C1072" s="5" t="n">
        <v>14.1017873880793</v>
      </c>
      <c r="D1072" s="5" t="n">
        <v>24.2691843491325</v>
      </c>
      <c r="E1072" s="5" t="n">
        <v>15.2881369495366</v>
      </c>
      <c r="F1072" s="5" t="n">
        <v>11.2941578893953</v>
      </c>
      <c r="G1072" s="5" t="n">
        <v>11.9965440569441</v>
      </c>
      <c r="H1072" s="5" t="n">
        <v>12.7717181820965</v>
      </c>
      <c r="I1072" s="5" t="n">
        <v>21.1338527739345</v>
      </c>
      <c r="J1072" s="5" t="n">
        <v>14.1300849682082</v>
      </c>
      <c r="K1072" s="5" t="n">
        <v>11.0128154904578</v>
      </c>
      <c r="L1072" s="5" t="n">
        <v>10.7228730879829</v>
      </c>
      <c r="M1072" s="5" t="n">
        <v>14.9200643695504</v>
      </c>
      <c r="N1072" s="5" t="n">
        <v>25.6851109631877</v>
      </c>
      <c r="O1072" s="5" t="n">
        <v>16.1512590880349</v>
      </c>
      <c r="P1072" s="5" t="n">
        <v>11.9402849443999</v>
      </c>
      <c r="Q1072" s="5" t="n">
        <v>12.2689269647165</v>
      </c>
      <c r="R1072" s="5" t="n">
        <v>10.6181717487401</v>
      </c>
      <c r="S1072" s="5" t="n">
        <v>13.8727447168882</v>
      </c>
      <c r="T1072" s="5" t="n">
        <v>16.3516906339713</v>
      </c>
      <c r="U1072" s="5" t="n">
        <v>10.4428626816421</v>
      </c>
      <c r="V1072" s="5" t="n">
        <v>12.8124906299618</v>
      </c>
      <c r="W1072" s="5" t="n">
        <v>13.9167252128833</v>
      </c>
      <c r="X1072" s="5" t="n">
        <v>10.7468213401882</v>
      </c>
      <c r="Y1072" s="5" t="n">
        <v>14.520677156588</v>
      </c>
      <c r="Z1072" s="5" t="n">
        <v>17.7536557882577</v>
      </c>
    </row>
    <row r="1073" s="5" customFormat="true" ht="15" hidden="false" customHeight="false" outlineLevel="0" collapsed="false">
      <c r="A1073" s="5" t="s">
        <v>7346</v>
      </c>
      <c r="B1073" s="5" t="s">
        <v>311</v>
      </c>
      <c r="C1073" s="5" t="n">
        <v>14.7220420729379</v>
      </c>
      <c r="D1073" s="5" t="n">
        <v>25.9092035199882</v>
      </c>
      <c r="E1073" s="5" t="n">
        <v>16.2538461166691</v>
      </c>
      <c r="F1073" s="5" t="n">
        <v>11.0994773142793</v>
      </c>
      <c r="G1073" s="5" t="n">
        <v>12.7443988667623</v>
      </c>
      <c r="H1073" s="5" t="n">
        <v>12.7179196503135</v>
      </c>
      <c r="I1073" s="5" t="n">
        <v>21.7788285958067</v>
      </c>
      <c r="J1073" s="5" t="n">
        <v>14.2027875567096</v>
      </c>
      <c r="K1073" s="5" t="n">
        <v>10.9361959152835</v>
      </c>
      <c r="L1073" s="5" t="n">
        <v>10.0782584072496</v>
      </c>
      <c r="M1073" s="5" t="n">
        <v>15.8334841595174</v>
      </c>
      <c r="N1073" s="5" t="n">
        <v>27.6717925158613</v>
      </c>
      <c r="O1073" s="5" t="n">
        <v>17.4844474519556</v>
      </c>
      <c r="P1073" s="5" t="n">
        <v>11.4708557061774</v>
      </c>
      <c r="Q1073" s="5" t="n">
        <v>13.1473330828638</v>
      </c>
      <c r="R1073" s="5" t="n">
        <v>10.6496236735686</v>
      </c>
      <c r="S1073" s="5" t="n">
        <v>14.5152933324638</v>
      </c>
      <c r="T1073" s="5" t="n">
        <v>16.9786379450927</v>
      </c>
      <c r="U1073" s="5" t="n">
        <v>10.1359235515844</v>
      </c>
      <c r="V1073" s="5" t="n">
        <v>12.7071414498932</v>
      </c>
      <c r="W1073" s="5" t="n">
        <v>13.9374262588764</v>
      </c>
      <c r="X1073" s="5" t="n">
        <v>10.9769562646023</v>
      </c>
      <c r="Y1073" s="5" t="n">
        <v>15.4905756319441</v>
      </c>
      <c r="Z1073" s="5" t="n">
        <v>18.6813217620136</v>
      </c>
    </row>
    <row r="1074" s="5" customFormat="true" ht="15" hidden="false" customHeight="false" outlineLevel="0" collapsed="false">
      <c r="A1074" s="5" t="s">
        <v>7347</v>
      </c>
      <c r="B1074" s="5" t="s">
        <v>4214</v>
      </c>
      <c r="C1074" s="5" t="n">
        <v>15.6815155678596</v>
      </c>
      <c r="D1074" s="5" t="n">
        <v>25.1352466572164</v>
      </c>
      <c r="E1074" s="5" t="n">
        <v>15.4001152878821</v>
      </c>
      <c r="F1074" s="5" t="n">
        <v>11.6148690074585</v>
      </c>
      <c r="G1074" s="5" t="n">
        <v>12.2417631319404</v>
      </c>
      <c r="H1074" s="5" t="n">
        <v>13.910523091898</v>
      </c>
      <c r="I1074" s="5" t="n">
        <v>22.3512319483427</v>
      </c>
      <c r="J1074" s="5" t="n">
        <v>14.5980634442269</v>
      </c>
      <c r="K1074" s="5" t="n">
        <v>11.125122534202</v>
      </c>
      <c r="L1074" s="5" t="n">
        <v>10.3738880520469</v>
      </c>
      <c r="M1074" s="5" t="n">
        <v>16.848699695057</v>
      </c>
      <c r="N1074" s="5" t="n">
        <v>26.4315855882254</v>
      </c>
      <c r="O1074" s="5" t="n">
        <v>15.9855619051933</v>
      </c>
      <c r="P1074" s="5" t="n">
        <v>12.8119231368655</v>
      </c>
      <c r="Q1074" s="5" t="n">
        <v>12.6119148856502</v>
      </c>
      <c r="R1074" s="5" t="n">
        <v>10.7454710659484</v>
      </c>
      <c r="S1074" s="5" t="n">
        <v>15.3537722586727</v>
      </c>
      <c r="T1074" s="5" t="n">
        <v>17.7609876265143</v>
      </c>
      <c r="U1074" s="5" t="n">
        <v>10.3613766685026</v>
      </c>
      <c r="V1074" s="5" t="n">
        <v>14.0833459572853</v>
      </c>
      <c r="W1074" s="5" t="n">
        <v>14.4135479957599</v>
      </c>
      <c r="X1074" s="5" t="n">
        <v>10.9661963950026</v>
      </c>
      <c r="Y1074" s="5" t="n">
        <v>16.1964920741494</v>
      </c>
      <c r="Z1074" s="5" t="n">
        <v>20.0175683123811</v>
      </c>
    </row>
    <row r="1075" s="5" customFormat="true" ht="15" hidden="false" customHeight="false" outlineLevel="0" collapsed="false">
      <c r="A1075" s="5" t="s">
        <v>7348</v>
      </c>
      <c r="B1075" s="5" t="s">
        <v>784</v>
      </c>
      <c r="C1075" s="5" t="n">
        <v>12.5660053754015</v>
      </c>
      <c r="D1075" s="5" t="n">
        <v>22.5312631194235</v>
      </c>
      <c r="E1075" s="5" t="n">
        <v>14.536366338086</v>
      </c>
      <c r="F1075" s="5" t="n">
        <v>10.8665422938351</v>
      </c>
      <c r="G1075" s="5" t="n">
        <v>11.4632356857175</v>
      </c>
      <c r="H1075" s="5" t="n">
        <v>11.6670310830957</v>
      </c>
      <c r="I1075" s="5" t="n">
        <v>22.6770388721827</v>
      </c>
      <c r="J1075" s="5" t="n">
        <v>13.1459186619007</v>
      </c>
      <c r="K1075" s="5" t="n">
        <v>10.7201736969314</v>
      </c>
      <c r="L1075" s="5" t="n">
        <v>9.91741172428772</v>
      </c>
      <c r="M1075" s="5" t="n">
        <v>13.0458521370525</v>
      </c>
      <c r="N1075" s="5" t="n">
        <v>22.4799069116255</v>
      </c>
      <c r="O1075" s="5" t="n">
        <v>15.6495335133363</v>
      </c>
      <c r="P1075" s="5" t="n">
        <v>11.1656472436858</v>
      </c>
      <c r="Q1075" s="5" t="n">
        <v>11.7420320392844</v>
      </c>
      <c r="R1075" s="5" t="n">
        <v>10.28218886022</v>
      </c>
      <c r="S1075" s="5" t="n">
        <v>12.3606489869682</v>
      </c>
      <c r="T1075" s="5" t="n">
        <v>14.1515674894983</v>
      </c>
      <c r="U1075" s="5" t="n">
        <v>9.76442008455603</v>
      </c>
      <c r="V1075" s="5" t="n">
        <v>11.5447349550822</v>
      </c>
      <c r="W1075" s="5" t="n">
        <v>12.7534323539154</v>
      </c>
      <c r="X1075" s="5" t="n">
        <v>10.5549839819851</v>
      </c>
      <c r="Y1075" s="5" t="n">
        <v>12.7734437968241</v>
      </c>
      <c r="Z1075" s="5" t="n">
        <v>15.0048489914513</v>
      </c>
    </row>
    <row r="1076" s="5" customFormat="true" ht="15" hidden="false" customHeight="false" outlineLevel="0" collapsed="false">
      <c r="A1076" s="5" t="s">
        <v>7349</v>
      </c>
      <c r="B1076" s="5" t="s">
        <v>7350</v>
      </c>
      <c r="C1076" s="5" t="n">
        <v>15.8507727783326</v>
      </c>
      <c r="D1076" s="5" t="n">
        <v>26.9085470463241</v>
      </c>
      <c r="E1076" s="5" t="n">
        <v>18.3202749527157</v>
      </c>
      <c r="F1076" s="5" t="n">
        <v>11.1591134736384</v>
      </c>
      <c r="G1076" s="5" t="n">
        <v>13.2069109031806</v>
      </c>
      <c r="H1076" s="5" t="n">
        <v>13.082874350589</v>
      </c>
      <c r="I1076" s="5" t="n">
        <v>23.1371567633006</v>
      </c>
      <c r="J1076" s="5" t="n">
        <v>14.6907207088815</v>
      </c>
      <c r="K1076" s="5" t="n">
        <v>10.855696135335</v>
      </c>
      <c r="L1076" s="5" t="n">
        <v>10.6260842112961</v>
      </c>
      <c r="M1076" s="5" t="n">
        <v>17.3170327853589</v>
      </c>
      <c r="N1076" s="5" t="n">
        <v>28.4385956812129</v>
      </c>
      <c r="O1076" s="5" t="n">
        <v>20.0754686722284</v>
      </c>
      <c r="P1076" s="5" t="n">
        <v>12.0010500658748</v>
      </c>
      <c r="Q1076" s="5" t="n">
        <v>13.6239471606297</v>
      </c>
      <c r="R1076" s="5" t="n">
        <v>11.0207143431567</v>
      </c>
      <c r="S1076" s="5" t="n">
        <v>15.9894028287137</v>
      </c>
      <c r="T1076" s="5" t="n">
        <v>17.6410101553951</v>
      </c>
      <c r="U1076" s="5" t="n">
        <v>10.2249547145492</v>
      </c>
      <c r="V1076" s="5" t="n">
        <v>13.3064897736303</v>
      </c>
      <c r="W1076" s="5" t="n">
        <v>13.8948776338806</v>
      </c>
      <c r="X1076" s="5" t="n">
        <v>11.5202967992339</v>
      </c>
      <c r="Y1076" s="5" t="n">
        <v>17.3962632405528</v>
      </c>
      <c r="Z1076" s="5" t="n">
        <v>19.5299622788561</v>
      </c>
    </row>
    <row r="1077" s="5" customFormat="true" ht="15" hidden="false" customHeight="false" outlineLevel="0" collapsed="false">
      <c r="A1077" s="5" t="s">
        <v>7351</v>
      </c>
      <c r="B1077" s="5" t="s">
        <v>683</v>
      </c>
      <c r="C1077" s="5" t="n">
        <v>14.2324622487193</v>
      </c>
      <c r="D1077" s="5" t="n">
        <v>24.2720014834262</v>
      </c>
      <c r="E1077" s="5" t="n">
        <v>15.4201595823532</v>
      </c>
      <c r="F1077" s="5" t="n">
        <v>11.2591927981242</v>
      </c>
      <c r="G1077" s="5" t="n">
        <v>11.7597843737555</v>
      </c>
      <c r="H1077" s="5" t="n">
        <v>12.7624134824161</v>
      </c>
      <c r="I1077" s="5" t="n">
        <v>21.5491897119009</v>
      </c>
      <c r="J1077" s="5" t="n">
        <v>13.9724684614628</v>
      </c>
      <c r="K1077" s="5" t="n">
        <v>10.9908260941739</v>
      </c>
      <c r="L1077" s="5" t="n">
        <v>9.8804863740605</v>
      </c>
      <c r="M1077" s="5" t="n">
        <v>15.1306494187527</v>
      </c>
      <c r="N1077" s="5" t="n">
        <v>25.4062078374288</v>
      </c>
      <c r="O1077" s="5" t="n">
        <v>16.5583398701912</v>
      </c>
      <c r="P1077" s="5" t="n">
        <v>11.8703466025822</v>
      </c>
      <c r="Q1077" s="5" t="n">
        <v>12.1013061953308</v>
      </c>
      <c r="R1077" s="5" t="n">
        <v>10.3794487692447</v>
      </c>
      <c r="S1077" s="5" t="n">
        <v>14.0693525674949</v>
      </c>
      <c r="T1077" s="5" t="n">
        <v>16.3750136920117</v>
      </c>
      <c r="U1077" s="5" t="n">
        <v>10.0884238471188</v>
      </c>
      <c r="V1077" s="5" t="n">
        <v>12.847159674105</v>
      </c>
      <c r="W1077" s="5" t="n">
        <v>13.8421470307061</v>
      </c>
      <c r="X1077" s="5" t="n">
        <v>10.5622285170437</v>
      </c>
      <c r="Y1077" s="5" t="n">
        <v>14.8431869764984</v>
      </c>
      <c r="Z1077" s="5" t="n">
        <v>17.7717145014047</v>
      </c>
    </row>
    <row r="1078" s="5" customFormat="true" ht="15" hidden="false" customHeight="false" outlineLevel="0" collapsed="false">
      <c r="A1078" s="5" t="s">
        <v>7352</v>
      </c>
      <c r="B1078" s="5" t="s">
        <v>7353</v>
      </c>
      <c r="C1078" s="5" t="n">
        <v>12.9793945495314</v>
      </c>
      <c r="D1078" s="5" t="n">
        <v>21.9682800335193</v>
      </c>
      <c r="E1078" s="5" t="n">
        <v>15.432752310963</v>
      </c>
      <c r="F1078" s="5" t="n">
        <v>10.7911007474871</v>
      </c>
      <c r="G1078" s="5" t="n">
        <v>11.9873708999377</v>
      </c>
      <c r="H1078" s="5" t="n">
        <v>11.596313756508</v>
      </c>
      <c r="I1078" s="5" t="n">
        <v>18.8746872044389</v>
      </c>
      <c r="J1078" s="5" t="n">
        <v>13.5118494762598</v>
      </c>
      <c r="K1078" s="5" t="n">
        <v>10.7023944375516</v>
      </c>
      <c r="L1078" s="5" t="n">
        <v>9.83839009722053</v>
      </c>
      <c r="M1078" s="5" t="n">
        <v>13.717501692958</v>
      </c>
      <c r="N1078" s="5" t="n">
        <v>23.4415711014731</v>
      </c>
      <c r="O1078" s="5" t="n">
        <v>16.5469623777299</v>
      </c>
      <c r="P1078" s="5" t="n">
        <v>11.0099285138951</v>
      </c>
      <c r="Q1078" s="5" t="n">
        <v>12.3410676033168</v>
      </c>
      <c r="R1078" s="5" t="n">
        <v>10.4736558278942</v>
      </c>
      <c r="S1078" s="5" t="n">
        <v>12.6656326698972</v>
      </c>
      <c r="T1078" s="5" t="n">
        <v>15.0044267652861</v>
      </c>
      <c r="U1078" s="5" t="n">
        <v>10.111634465088</v>
      </c>
      <c r="V1078" s="5" t="n">
        <v>11.3755988928959</v>
      </c>
      <c r="W1078" s="5" t="n">
        <v>12.8834856882439</v>
      </c>
      <c r="X1078" s="5" t="n">
        <v>10.6822869064463</v>
      </c>
      <c r="Y1078" s="5" t="n">
        <v>13.3355415915155</v>
      </c>
      <c r="Z1078" s="5" t="n">
        <v>16.1809072870184</v>
      </c>
    </row>
    <row r="1079" s="5" customFormat="true" ht="15" hidden="false" customHeight="false" outlineLevel="0" collapsed="false">
      <c r="A1079" s="5" t="s">
        <v>7354</v>
      </c>
      <c r="B1079" s="5" t="s">
        <v>4184</v>
      </c>
      <c r="C1079" s="5" t="n">
        <v>13.4871154728338</v>
      </c>
      <c r="D1079" s="5" t="n">
        <v>23.460506960332</v>
      </c>
      <c r="E1079" s="5" t="n">
        <v>15.300223133634</v>
      </c>
      <c r="F1079" s="5" t="n">
        <v>10.945037363365</v>
      </c>
      <c r="G1079" s="5" t="n">
        <v>12.359736898413</v>
      </c>
      <c r="H1079" s="5" t="n">
        <v>12.0816667010955</v>
      </c>
      <c r="I1079" s="5" t="n">
        <v>20.1045999570879</v>
      </c>
      <c r="J1079" s="5" t="n">
        <v>13.7973593633282</v>
      </c>
      <c r="K1079" s="5" t="n">
        <v>10.6952682159668</v>
      </c>
      <c r="L1079" s="5" t="n">
        <v>10.9433700366437</v>
      </c>
      <c r="M1079" s="5" t="n">
        <v>14.2248151833565</v>
      </c>
      <c r="N1079" s="5" t="n">
        <v>24.9254749849238</v>
      </c>
      <c r="O1079" s="5" t="n">
        <v>16.3011047066941</v>
      </c>
      <c r="P1079" s="5" t="n">
        <v>11.8025448123501</v>
      </c>
      <c r="Q1079" s="5" t="n">
        <v>12.5818293272193</v>
      </c>
      <c r="R1079" s="5" t="n">
        <v>10.6151917877151</v>
      </c>
      <c r="S1079" s="5" t="n">
        <v>13.4437648010209</v>
      </c>
      <c r="T1079" s="5" t="n">
        <v>14.8593379544076</v>
      </c>
      <c r="U1079" s="5" t="n">
        <v>10.0497000854379</v>
      </c>
      <c r="V1079" s="5" t="n">
        <v>12.3255859590471</v>
      </c>
      <c r="W1079" s="5" t="n">
        <v>12.4687084897849</v>
      </c>
      <c r="X1079" s="5" t="n">
        <v>10.9672246685017</v>
      </c>
      <c r="Y1079" s="5" t="n">
        <v>14.0219097028215</v>
      </c>
      <c r="Z1079" s="5" t="n">
        <v>16.0666122890592</v>
      </c>
    </row>
    <row r="1080" s="5" customFormat="true" ht="15" hidden="false" customHeight="false" outlineLevel="0" collapsed="false">
      <c r="A1080" s="5" t="s">
        <v>7355</v>
      </c>
      <c r="B1080" s="5" t="s">
        <v>5976</v>
      </c>
      <c r="C1080" s="5" t="n">
        <v>16.4392571606927</v>
      </c>
      <c r="D1080" s="5" t="n">
        <v>25.9890373751274</v>
      </c>
      <c r="E1080" s="5" t="n">
        <v>15.289184851594</v>
      </c>
      <c r="F1080" s="5" t="n">
        <v>11.3625269967963</v>
      </c>
      <c r="G1080" s="5" t="n">
        <v>11.1167298052835</v>
      </c>
      <c r="H1080" s="5" t="n">
        <v>14.9005050869957</v>
      </c>
      <c r="I1080" s="5" t="n">
        <v>22.9524081689151</v>
      </c>
      <c r="J1080" s="5" t="n">
        <v>14.3193418958201</v>
      </c>
      <c r="K1080" s="5" t="n">
        <v>11.2546492825661</v>
      </c>
      <c r="L1080" s="5" t="n">
        <v>9.91605667375114</v>
      </c>
      <c r="M1080" s="5" t="n">
        <v>17.5520487130502</v>
      </c>
      <c r="N1080" s="5" t="n">
        <v>27.7395047673142</v>
      </c>
      <c r="O1080" s="5" t="n">
        <v>16.2664154181313</v>
      </c>
      <c r="P1080" s="5" t="n">
        <v>11.5407475607711</v>
      </c>
      <c r="Q1080" s="5" t="n">
        <v>11.3804640395311</v>
      </c>
      <c r="R1080" s="5" t="n">
        <v>11.1387199691303</v>
      </c>
      <c r="S1080" s="5" t="n">
        <v>16.3524902167989</v>
      </c>
      <c r="T1080" s="5" t="n">
        <v>19.4559729461209</v>
      </c>
      <c r="U1080" s="5" t="n">
        <v>10.5816081595422</v>
      </c>
      <c r="V1080" s="5" t="n">
        <v>15.2349524625999</v>
      </c>
      <c r="W1080" s="5" t="n">
        <v>16.2757191698298</v>
      </c>
      <c r="X1080" s="5" t="n">
        <v>11.596565611797</v>
      </c>
      <c r="Y1080" s="5" t="n">
        <v>17.1437326451013</v>
      </c>
      <c r="Z1080" s="5" t="n">
        <v>21.7538235622312</v>
      </c>
    </row>
    <row r="1081" s="5" customFormat="true" ht="15" hidden="false" customHeight="false" outlineLevel="0" collapsed="false">
      <c r="A1081" s="5" t="s">
        <v>7356</v>
      </c>
      <c r="B1081" s="5" t="s">
        <v>4218</v>
      </c>
      <c r="C1081" s="5" t="n">
        <v>16.7858071351165</v>
      </c>
      <c r="D1081" s="5" t="n">
        <v>26.1346991289566</v>
      </c>
      <c r="E1081" s="5" t="n">
        <v>15.9175428349219</v>
      </c>
      <c r="F1081" s="5" t="n">
        <v>11.6787773937732</v>
      </c>
      <c r="G1081" s="5" t="n">
        <v>12.3282319682523</v>
      </c>
      <c r="H1081" s="5" t="n">
        <v>14.7060693530701</v>
      </c>
      <c r="I1081" s="5" t="n">
        <v>22.4926948541784</v>
      </c>
      <c r="J1081" s="5" t="n">
        <v>14.9131867482687</v>
      </c>
      <c r="K1081" s="5" t="n">
        <v>11.3582850672628</v>
      </c>
      <c r="L1081" s="5" t="n">
        <v>10.3353113857583</v>
      </c>
      <c r="M1081" s="5" t="n">
        <v>18.0752812538698</v>
      </c>
      <c r="N1081" s="5" t="n">
        <v>27.6755596391647</v>
      </c>
      <c r="O1081" s="5" t="n">
        <v>16.8339098500579</v>
      </c>
      <c r="P1081" s="5" t="n">
        <v>12.4515303177902</v>
      </c>
      <c r="Q1081" s="5" t="n">
        <v>12.6150400936031</v>
      </c>
      <c r="R1081" s="5" t="n">
        <v>11.1000617933116</v>
      </c>
      <c r="S1081" s="5" t="n">
        <v>16.4399072127232</v>
      </c>
      <c r="T1081" s="5" t="n">
        <v>19.0440592804629</v>
      </c>
      <c r="U1081" s="5" t="n">
        <v>10.6582228369166</v>
      </c>
      <c r="V1081" s="5" t="n">
        <v>14.4182132915198</v>
      </c>
      <c r="W1081" s="5" t="n">
        <v>16.6428012349998</v>
      </c>
      <c r="X1081" s="5" t="n">
        <v>11.4058581981617</v>
      </c>
      <c r="Y1081" s="5" t="n">
        <v>17.7460388206418</v>
      </c>
      <c r="Z1081" s="5" t="n">
        <v>20.358946503322</v>
      </c>
    </row>
    <row r="1082" s="5" customFormat="true" ht="15" hidden="false" customHeight="false" outlineLevel="0" collapsed="false">
      <c r="A1082" s="5" t="s">
        <v>7357</v>
      </c>
      <c r="B1082" s="5" t="s">
        <v>5978</v>
      </c>
      <c r="C1082" s="5" t="n">
        <v>13.3243297065871</v>
      </c>
      <c r="D1082" s="5" t="n">
        <v>24.3370091431081</v>
      </c>
      <c r="E1082" s="5" t="n">
        <v>15.0342168063425</v>
      </c>
      <c r="F1082" s="5" t="n">
        <v>11.0116007531806</v>
      </c>
      <c r="G1082" s="5" t="n">
        <v>11.8176468981521</v>
      </c>
      <c r="H1082" s="5" t="n">
        <v>12.0632126292709</v>
      </c>
      <c r="I1082" s="5" t="n">
        <v>20.7719512953811</v>
      </c>
      <c r="J1082" s="5" t="n">
        <v>13.7973047937676</v>
      </c>
      <c r="K1082" s="5" t="n">
        <v>10.8350867340712</v>
      </c>
      <c r="L1082" s="5" t="n">
        <v>10.1310736088045</v>
      </c>
      <c r="M1082" s="5" t="n">
        <v>13.9821101120314</v>
      </c>
      <c r="N1082" s="5" t="n">
        <v>25.775282081682</v>
      </c>
      <c r="O1082" s="5" t="n">
        <v>15.8068679662662</v>
      </c>
      <c r="P1082" s="5" t="n">
        <v>11.3761433398764</v>
      </c>
      <c r="Q1082" s="5" t="n">
        <v>12.1087166634046</v>
      </c>
      <c r="R1082" s="5" t="n">
        <v>10.4864720593205</v>
      </c>
      <c r="S1082" s="5" t="n">
        <v>12.9322096299135</v>
      </c>
      <c r="T1082" s="5" t="n">
        <v>15.6287522597045</v>
      </c>
      <c r="U1082" s="5" t="n">
        <v>10.253084136534</v>
      </c>
      <c r="V1082" s="5" t="n">
        <v>11.9324444812841</v>
      </c>
      <c r="W1082" s="5" t="n">
        <v>13.3424099185437</v>
      </c>
      <c r="X1082" s="5" t="n">
        <v>10.6349175320786</v>
      </c>
      <c r="Y1082" s="5" t="n">
        <v>13.435345759561</v>
      </c>
      <c r="Z1082" s="5" t="n">
        <v>16.8149601934108</v>
      </c>
    </row>
    <row r="1083" s="5" customFormat="true" ht="15" hidden="false" customHeight="false" outlineLevel="0" collapsed="false">
      <c r="A1083" s="5" t="s">
        <v>7358</v>
      </c>
      <c r="B1083" s="5" t="s">
        <v>1161</v>
      </c>
      <c r="C1083" s="5" t="n">
        <v>15.017207022537</v>
      </c>
      <c r="D1083" s="5" t="n">
        <v>25.2396785977612</v>
      </c>
      <c r="E1083" s="5" t="n">
        <v>15.8723621975884</v>
      </c>
      <c r="F1083" s="5" t="n">
        <v>11.464211065546</v>
      </c>
      <c r="G1083" s="5" t="n">
        <v>12.8065609107182</v>
      </c>
      <c r="H1083" s="5" t="n">
        <v>13.1521304659367</v>
      </c>
      <c r="I1083" s="5" t="n">
        <v>21.3015930660282</v>
      </c>
      <c r="J1083" s="5" t="n">
        <v>14.6221530082038</v>
      </c>
      <c r="K1083" s="5" t="n">
        <v>11.2198074094535</v>
      </c>
      <c r="L1083" s="5" t="n">
        <v>10.4277433974264</v>
      </c>
      <c r="M1083" s="5" t="n">
        <v>16.1549998002361</v>
      </c>
      <c r="N1083" s="5" t="n">
        <v>26.8771760250334</v>
      </c>
      <c r="O1083" s="5" t="n">
        <v>16.8590700560605</v>
      </c>
      <c r="P1083" s="5" t="n">
        <v>12.1912969753214</v>
      </c>
      <c r="Q1083" s="5" t="n">
        <v>13.1937438864685</v>
      </c>
      <c r="R1083" s="5" t="n">
        <v>10.4841940045913</v>
      </c>
      <c r="S1083" s="5" t="n">
        <v>14.7721050397891</v>
      </c>
      <c r="T1083" s="5" t="n">
        <v>17.4900834910745</v>
      </c>
      <c r="U1083" s="5" t="n">
        <v>10.4027693509898</v>
      </c>
      <c r="V1083" s="5" t="n">
        <v>13.2211992403969</v>
      </c>
      <c r="W1083" s="5" t="n">
        <v>14.1735098331683</v>
      </c>
      <c r="X1083" s="5" t="n">
        <v>10.5365203234455</v>
      </c>
      <c r="Y1083" s="5" t="n">
        <v>15.7450916098111</v>
      </c>
      <c r="Z1083" s="5" t="n">
        <v>19.3281266019347</v>
      </c>
    </row>
    <row r="1084" s="5" customFormat="true" ht="15" hidden="false" customHeight="false" outlineLevel="0" collapsed="false">
      <c r="A1084" s="5" t="s">
        <v>7359</v>
      </c>
      <c r="B1084" s="5" t="s">
        <v>4243</v>
      </c>
      <c r="C1084" s="5" t="n">
        <v>16.6146644227927</v>
      </c>
      <c r="D1084" s="5" t="n">
        <v>25.463845121707</v>
      </c>
      <c r="E1084" s="5" t="n">
        <v>15.8530573664278</v>
      </c>
      <c r="F1084" s="5" t="n">
        <v>11.8190862100469</v>
      </c>
      <c r="G1084" s="5" t="n">
        <v>11.9470536070298</v>
      </c>
      <c r="H1084" s="5" t="n">
        <v>15.0620072931471</v>
      </c>
      <c r="I1084" s="5" t="n">
        <v>23.1718088928163</v>
      </c>
      <c r="J1084" s="5" t="n">
        <v>14.8223361380515</v>
      </c>
      <c r="K1084" s="5" t="n">
        <v>11.5336067112262</v>
      </c>
      <c r="L1084" s="5" t="n">
        <v>10.6615380554335</v>
      </c>
      <c r="M1084" s="5" t="n">
        <v>17.6741164085249</v>
      </c>
      <c r="N1084" s="5" t="n">
        <v>26.6008304617477</v>
      </c>
      <c r="O1084" s="5" t="n">
        <v>16.8187353749717</v>
      </c>
      <c r="P1084" s="5" t="n">
        <v>12.5070558638394</v>
      </c>
      <c r="Q1084" s="5" t="n">
        <v>12.1116776761089</v>
      </c>
      <c r="R1084" s="5" t="n">
        <v>10.756938766731</v>
      </c>
      <c r="S1084" s="5" t="n">
        <v>16.4954354452871</v>
      </c>
      <c r="T1084" s="5" t="n">
        <v>19.1866664960728</v>
      </c>
      <c r="U1084" s="5" t="n">
        <v>10.5612865287735</v>
      </c>
      <c r="V1084" s="5" t="n">
        <v>15.0420038721571</v>
      </c>
      <c r="W1084" s="5" t="n">
        <v>16.8932816343936</v>
      </c>
      <c r="X1084" s="5" t="n">
        <v>10.8925088629993</v>
      </c>
      <c r="Y1084" s="5" t="n">
        <v>17.4947081357438</v>
      </c>
      <c r="Z1084" s="5" t="n">
        <v>20.7114082959813</v>
      </c>
    </row>
    <row r="1085" s="5" customFormat="true" ht="15" hidden="false" customHeight="false" outlineLevel="0" collapsed="false">
      <c r="A1085" s="5" t="s">
        <v>7360</v>
      </c>
      <c r="B1085" s="5" t="s">
        <v>4205</v>
      </c>
      <c r="C1085" s="5" t="n">
        <v>17.8647859226041</v>
      </c>
      <c r="D1085" s="5" t="n">
        <v>26.1682238258975</v>
      </c>
      <c r="E1085" s="5" t="n">
        <v>15.9924063838329</v>
      </c>
      <c r="F1085" s="5" t="n">
        <v>12.5189375094704</v>
      </c>
      <c r="G1085" s="5" t="n">
        <v>11.6281148424705</v>
      </c>
      <c r="H1085" s="5" t="n">
        <v>15.8114555860347</v>
      </c>
      <c r="I1085" s="5" t="n">
        <v>22.9488022155647</v>
      </c>
      <c r="J1085" s="5" t="n">
        <v>14.9943711681033</v>
      </c>
      <c r="K1085" s="5" t="n">
        <v>12.4649041511662</v>
      </c>
      <c r="L1085" s="5" t="n">
        <v>10.7974373995443</v>
      </c>
      <c r="M1085" s="5" t="n">
        <v>19.2083103909416</v>
      </c>
      <c r="N1085" s="5" t="n">
        <v>27.538874148674</v>
      </c>
      <c r="O1085" s="5" t="n">
        <v>16.8396884692978</v>
      </c>
      <c r="P1085" s="5" t="n">
        <v>12.6366340359417</v>
      </c>
      <c r="Q1085" s="5" t="n">
        <v>11.7505000957676</v>
      </c>
      <c r="R1085" s="5" t="n">
        <v>10.8937209675017</v>
      </c>
      <c r="S1085" s="5" t="n">
        <v>17.6036169624371</v>
      </c>
      <c r="T1085" s="5" t="n">
        <v>20.7692453821672</v>
      </c>
      <c r="U1085" s="5" t="n">
        <v>10.8033295987958</v>
      </c>
      <c r="V1085" s="5" t="n">
        <v>15.8523923461519</v>
      </c>
      <c r="W1085" s="5" t="n">
        <v>17.5270603496059</v>
      </c>
      <c r="X1085" s="5" t="n">
        <v>10.9675321465001</v>
      </c>
      <c r="Y1085" s="5" t="n">
        <v>18.7159837118125</v>
      </c>
      <c r="Z1085" s="5" t="n">
        <v>22.8985758975938</v>
      </c>
    </row>
    <row r="1086" s="5" customFormat="true" ht="15" hidden="false" customHeight="false" outlineLevel="0" collapsed="false">
      <c r="A1086" s="5" t="s">
        <v>7361</v>
      </c>
      <c r="B1086" s="5" t="s">
        <v>7362</v>
      </c>
      <c r="C1086" s="5" t="n">
        <v>19.4059067951899</v>
      </c>
      <c r="D1086" s="5" t="n">
        <v>28.0884387925021</v>
      </c>
      <c r="E1086" s="5" t="n">
        <v>16.9669561842513</v>
      </c>
      <c r="F1086" s="5" t="n">
        <v>12.4274779381998</v>
      </c>
      <c r="G1086" s="5" t="n">
        <v>12.0207964086759</v>
      </c>
      <c r="H1086" s="5" t="n">
        <v>16.6514206786591</v>
      </c>
      <c r="I1086" s="5" t="n">
        <v>24.2425510572962</v>
      </c>
      <c r="J1086" s="5" t="n">
        <v>15.2649244181152</v>
      </c>
      <c r="K1086" s="5" t="n">
        <v>11.9684131086424</v>
      </c>
      <c r="L1086" s="5" t="n">
        <v>10.7854450283284</v>
      </c>
      <c r="M1086" s="5" t="n">
        <v>21.4180542853941</v>
      </c>
      <c r="N1086" s="5" t="n">
        <v>30.083921923063</v>
      </c>
      <c r="O1086" s="5" t="n">
        <v>18.7276763957285</v>
      </c>
      <c r="P1086" s="5" t="n">
        <v>13.5791611525924</v>
      </c>
      <c r="Q1086" s="5" t="n">
        <v>12.187326727733</v>
      </c>
      <c r="R1086" s="5" t="n">
        <v>10.9948357804543</v>
      </c>
      <c r="S1086" s="5" t="n">
        <v>19.2185870613483</v>
      </c>
      <c r="T1086" s="5" t="n">
        <v>22.3088043102663</v>
      </c>
      <c r="U1086" s="5" t="n">
        <v>10.7632263819665</v>
      </c>
      <c r="V1086" s="5" t="n">
        <v>16.717128382941</v>
      </c>
      <c r="W1086" s="5" t="n">
        <v>18.1147219904254</v>
      </c>
      <c r="X1086" s="5" t="n">
        <v>11.1501476547091</v>
      </c>
      <c r="Y1086" s="5" t="n">
        <v>21.060118519089</v>
      </c>
      <c r="Z1086" s="5" t="n">
        <v>25.3905123171148</v>
      </c>
    </row>
    <row r="1087" s="5" customFormat="true" ht="15" hidden="false" customHeight="false" outlineLevel="0" collapsed="false">
      <c r="A1087" s="5" t="s">
        <v>7363</v>
      </c>
      <c r="B1087" s="5" t="s">
        <v>4225</v>
      </c>
      <c r="C1087" s="5" t="n">
        <v>15.3739614893722</v>
      </c>
      <c r="D1087" s="5" t="n">
        <v>25.4724534650016</v>
      </c>
      <c r="E1087" s="5" t="n">
        <v>15.7387224657402</v>
      </c>
      <c r="F1087" s="5" t="n">
        <v>11.5014979485908</v>
      </c>
      <c r="G1087" s="5" t="n">
        <v>12.2336776154672</v>
      </c>
      <c r="H1087" s="5" t="n">
        <v>13.7394376250939</v>
      </c>
      <c r="I1087" s="5" t="n">
        <v>22.1696789262175</v>
      </c>
      <c r="J1087" s="5" t="n">
        <v>14.4401200455586</v>
      </c>
      <c r="K1087" s="5" t="n">
        <v>11.1276005323657</v>
      </c>
      <c r="L1087" s="5" t="n">
        <v>10.7762325453205</v>
      </c>
      <c r="M1087" s="5" t="n">
        <v>16.2908379922434</v>
      </c>
      <c r="N1087" s="5" t="n">
        <v>26.9184715559458</v>
      </c>
      <c r="O1087" s="5" t="n">
        <v>16.6551286098176</v>
      </c>
      <c r="P1087" s="5" t="n">
        <v>12.4386451816134</v>
      </c>
      <c r="Q1087" s="5" t="n">
        <v>12.4430561642571</v>
      </c>
      <c r="R1087" s="5" t="n">
        <v>10.603080419284</v>
      </c>
      <c r="S1087" s="5" t="n">
        <v>15.1602155174946</v>
      </c>
      <c r="T1087" s="5" t="n">
        <v>17.6762355518856</v>
      </c>
      <c r="U1087" s="5" t="n">
        <v>10.1166025632632</v>
      </c>
      <c r="V1087" s="5" t="n">
        <v>13.9034415074855</v>
      </c>
      <c r="W1087" s="5" t="n">
        <v>14.8382578417792</v>
      </c>
      <c r="X1087" s="5" t="n">
        <v>10.9266840620181</v>
      </c>
      <c r="Y1087" s="5" t="n">
        <v>15.8986952793062</v>
      </c>
      <c r="Z1087" s="5" t="n">
        <v>18.9804271269077</v>
      </c>
    </row>
    <row r="1088" s="5" customFormat="true" ht="15" hidden="false" customHeight="false" outlineLevel="0" collapsed="false">
      <c r="A1088" s="5" t="s">
        <v>7364</v>
      </c>
      <c r="B1088" s="5" t="s">
        <v>7365</v>
      </c>
      <c r="C1088" s="5" t="n">
        <v>12.9276479017534</v>
      </c>
      <c r="D1088" s="5" t="n">
        <v>21.5192122930491</v>
      </c>
      <c r="E1088" s="5" t="n">
        <v>15.0230442603609</v>
      </c>
      <c r="F1088" s="5" t="n">
        <v>10.8824400120737</v>
      </c>
      <c r="G1088" s="5" t="n">
        <v>11.9307012973741</v>
      </c>
      <c r="H1088" s="5" t="n">
        <v>11.7745104462435</v>
      </c>
      <c r="I1088" s="5" t="n">
        <v>19.3289505742985</v>
      </c>
      <c r="J1088" s="5" t="n">
        <v>13.7378039772699</v>
      </c>
      <c r="K1088" s="5" t="n">
        <v>10.7964148323107</v>
      </c>
      <c r="L1088" s="5" t="n">
        <v>10.6372556606039</v>
      </c>
      <c r="M1088" s="5" t="n">
        <v>13.4688633661556</v>
      </c>
      <c r="N1088" s="5" t="n">
        <v>22.2278635372282</v>
      </c>
      <c r="O1088" s="5" t="n">
        <v>15.6604718655341</v>
      </c>
      <c r="P1088" s="5" t="n">
        <v>11.1085275476255</v>
      </c>
      <c r="Q1088" s="5" t="n">
        <v>12.1517746592884</v>
      </c>
      <c r="R1088" s="5" t="n">
        <v>10.781551950443</v>
      </c>
      <c r="S1088" s="5" t="n">
        <v>12.7293880975804</v>
      </c>
      <c r="T1088" s="5" t="n">
        <v>14.5519184964534</v>
      </c>
      <c r="U1088" s="5" t="n">
        <v>10.6138201548335</v>
      </c>
      <c r="V1088" s="5" t="n">
        <v>11.6666654990664</v>
      </c>
      <c r="W1088" s="5" t="n">
        <v>12.7872005292608</v>
      </c>
      <c r="X1088" s="5" t="n">
        <v>10.8687815429179</v>
      </c>
      <c r="Y1088" s="5" t="n">
        <v>13.2412751571455</v>
      </c>
      <c r="Z1088" s="5" t="n">
        <v>15.2808567560829</v>
      </c>
    </row>
    <row r="1089" s="5" customFormat="true" ht="15" hidden="false" customHeight="false" outlineLevel="0" collapsed="false">
      <c r="A1089" s="5" t="s">
        <v>7366</v>
      </c>
      <c r="B1089" s="5" t="s">
        <v>4247</v>
      </c>
      <c r="C1089" s="5" t="n">
        <v>16.0052152457381</v>
      </c>
      <c r="D1089" s="5" t="n">
        <v>25.3665027442753</v>
      </c>
      <c r="E1089" s="5" t="n">
        <v>15.8682564586723</v>
      </c>
      <c r="F1089" s="5" t="n">
        <v>11.8937723453444</v>
      </c>
      <c r="G1089" s="5" t="n">
        <v>11.8968766345017</v>
      </c>
      <c r="H1089" s="5" t="n">
        <v>14.3901084706331</v>
      </c>
      <c r="I1089" s="5" t="n">
        <v>21.8859283183263</v>
      </c>
      <c r="J1089" s="5" t="n">
        <v>14.8377711569769</v>
      </c>
      <c r="K1089" s="5" t="n">
        <v>11.5467686937335</v>
      </c>
      <c r="L1089" s="5" t="n">
        <v>10.4419949391041</v>
      </c>
      <c r="M1089" s="5" t="n">
        <v>17.0348160374567</v>
      </c>
      <c r="N1089" s="5" t="n">
        <v>27.1062582036185</v>
      </c>
      <c r="O1089" s="5" t="n">
        <v>16.6751498707183</v>
      </c>
      <c r="P1089" s="5" t="n">
        <v>12.7457374267787</v>
      </c>
      <c r="Q1089" s="5" t="n">
        <v>12.1359044847169</v>
      </c>
      <c r="R1089" s="5" t="n">
        <v>10.6424386868833</v>
      </c>
      <c r="S1089" s="5" t="n">
        <v>15.8212781010808</v>
      </c>
      <c r="T1089" s="5" t="n">
        <v>18.2472088921507</v>
      </c>
      <c r="U1089" s="5" t="n">
        <v>10.3898538683177</v>
      </c>
      <c r="V1089" s="5" t="n">
        <v>14.5877473067266</v>
      </c>
      <c r="W1089" s="5" t="n">
        <v>15.3079121517283</v>
      </c>
      <c r="X1089" s="5" t="n">
        <v>10.8207308307408</v>
      </c>
      <c r="Y1089" s="5" t="n">
        <v>16.6151713336472</v>
      </c>
      <c r="Z1089" s="5" t="n">
        <v>20.0135200114184</v>
      </c>
    </row>
    <row r="1090" s="5" customFormat="true" ht="15" hidden="false" customHeight="false" outlineLevel="0" collapsed="false">
      <c r="A1090" s="5" t="s">
        <v>7367</v>
      </c>
      <c r="B1090" s="5" t="s">
        <v>1435</v>
      </c>
      <c r="C1090" s="5" t="n">
        <v>13.7978125218711</v>
      </c>
      <c r="D1090" s="5" t="n">
        <v>24.1699371123152</v>
      </c>
      <c r="E1090" s="5" t="n">
        <v>14.9604518873226</v>
      </c>
      <c r="F1090" s="5" t="n">
        <v>11.2474954022399</v>
      </c>
      <c r="G1090" s="5" t="n">
        <v>11.9936899162189</v>
      </c>
      <c r="H1090" s="5" t="n">
        <v>12.7040596698769</v>
      </c>
      <c r="I1090" s="5" t="n">
        <v>22.4583429356512</v>
      </c>
      <c r="J1090" s="5" t="n">
        <v>13.8371686425326</v>
      </c>
      <c r="K1090" s="5" t="n">
        <v>10.9592973443598</v>
      </c>
      <c r="L1090" s="5" t="n">
        <v>10.6305061976327</v>
      </c>
      <c r="M1090" s="5" t="n">
        <v>14.4389329864853</v>
      </c>
      <c r="N1090" s="5" t="n">
        <v>24.9637507937043</v>
      </c>
      <c r="O1090" s="5" t="n">
        <v>15.8643718158717</v>
      </c>
      <c r="P1090" s="5" t="n">
        <v>12.1062384785704</v>
      </c>
      <c r="Q1090" s="5" t="n">
        <v>12.2323719225744</v>
      </c>
      <c r="R1090" s="5" t="n">
        <v>10.335400395778</v>
      </c>
      <c r="S1090" s="5" t="n">
        <v>13.7014690127332</v>
      </c>
      <c r="T1090" s="5" t="n">
        <v>15.457957803004</v>
      </c>
      <c r="U1090" s="5" t="n">
        <v>10.1029465468125</v>
      </c>
      <c r="V1090" s="5" t="n">
        <v>12.7028791063432</v>
      </c>
      <c r="W1090" s="5" t="n">
        <v>13.7844553471051</v>
      </c>
      <c r="X1090" s="5" t="n">
        <v>10.4713374210452</v>
      </c>
      <c r="Y1090" s="5" t="n">
        <v>14.2945402804283</v>
      </c>
      <c r="Z1090" s="5" t="n">
        <v>16.4061524794267</v>
      </c>
    </row>
    <row r="1091" s="5" customFormat="true" ht="15" hidden="false" customHeight="false" outlineLevel="0" collapsed="false">
      <c r="A1091" s="5" t="s">
        <v>7368</v>
      </c>
      <c r="B1091" s="5" t="s">
        <v>816</v>
      </c>
      <c r="C1091" s="5" t="n">
        <v>13.528598051612</v>
      </c>
      <c r="D1091" s="5" t="n">
        <v>22.2969946062375</v>
      </c>
      <c r="E1091" s="5" t="n">
        <v>15.1290628675665</v>
      </c>
      <c r="F1091" s="5" t="n">
        <v>11.0238299525271</v>
      </c>
      <c r="G1091" s="5" t="n">
        <v>12.2044434829698</v>
      </c>
      <c r="H1091" s="5" t="n">
        <v>12.249037366026</v>
      </c>
      <c r="I1091" s="5" t="n">
        <v>19.892961927007</v>
      </c>
      <c r="J1091" s="5" t="n">
        <v>13.8514085311742</v>
      </c>
      <c r="K1091" s="5" t="n">
        <v>10.7643490891483</v>
      </c>
      <c r="L1091" s="5" t="n">
        <v>11.0196440701624</v>
      </c>
      <c r="M1091" s="5" t="n">
        <v>14.2555038596191</v>
      </c>
      <c r="N1091" s="5" t="n">
        <v>23.3067529791252</v>
      </c>
      <c r="O1091" s="5" t="n">
        <v>15.9460696657793</v>
      </c>
      <c r="P1091" s="5" t="n">
        <v>11.7188624664128</v>
      </c>
      <c r="Q1091" s="5" t="n">
        <v>12.4228076378287</v>
      </c>
      <c r="R1091" s="5" t="n">
        <v>10.5455345973372</v>
      </c>
      <c r="S1091" s="5" t="n">
        <v>13.4876545478959</v>
      </c>
      <c r="T1091" s="5" t="n">
        <v>15.0181722195037</v>
      </c>
      <c r="U1091" s="5" t="n">
        <v>10.2593486298511</v>
      </c>
      <c r="V1091" s="5" t="n">
        <v>12.3781307433101</v>
      </c>
      <c r="W1091" s="5" t="n">
        <v>12.8940969735032</v>
      </c>
      <c r="X1091" s="5" t="n">
        <v>10.7301569911787</v>
      </c>
      <c r="Y1091" s="5" t="n">
        <v>14.1250247649672</v>
      </c>
      <c r="Z1091" s="5" t="n">
        <v>16.1173324405776</v>
      </c>
    </row>
    <row r="1092" s="5" customFormat="true" ht="15" hidden="false" customHeight="false" outlineLevel="0" collapsed="false">
      <c r="A1092" s="5" t="s">
        <v>7369</v>
      </c>
      <c r="B1092" s="5" t="s">
        <v>1506</v>
      </c>
      <c r="C1092" s="5" t="n">
        <v>15.6403034409858</v>
      </c>
      <c r="D1092" s="5" t="n">
        <v>26.2338886406176</v>
      </c>
      <c r="E1092" s="5" t="n">
        <v>16.3439881891915</v>
      </c>
      <c r="F1092" s="5" t="n">
        <v>11.3308901772062</v>
      </c>
      <c r="G1092" s="5" t="n">
        <v>12.5002961342778</v>
      </c>
      <c r="H1092" s="5" t="n">
        <v>14.1439271029976</v>
      </c>
      <c r="I1092" s="5" t="n">
        <v>23.4725530034341</v>
      </c>
      <c r="J1092" s="5" t="n">
        <v>15.2308516945241</v>
      </c>
      <c r="K1092" s="5" t="n">
        <v>11.0925945344425</v>
      </c>
      <c r="L1092" s="5" t="n">
        <v>11.2121125535623</v>
      </c>
      <c r="M1092" s="5" t="n">
        <v>16.5514316454138</v>
      </c>
      <c r="N1092" s="5" t="n">
        <v>27.549023675829</v>
      </c>
      <c r="O1092" s="5" t="n">
        <v>17.2185161901899</v>
      </c>
      <c r="P1092" s="5" t="n">
        <v>12.0597517290642</v>
      </c>
      <c r="Q1092" s="5" t="n">
        <v>12.723626189176</v>
      </c>
      <c r="R1092" s="5" t="n">
        <v>10.5493958810303</v>
      </c>
      <c r="S1092" s="5" t="n">
        <v>15.4868907799554</v>
      </c>
      <c r="T1092" s="5" t="n">
        <v>17.8287259267275</v>
      </c>
      <c r="U1092" s="5" t="n">
        <v>10.2145541153283</v>
      </c>
      <c r="V1092" s="5" t="n">
        <v>14.0686086021461</v>
      </c>
      <c r="W1092" s="5" t="n">
        <v>15.9901337185011</v>
      </c>
      <c r="X1092" s="5" t="n">
        <v>10.7810728835793</v>
      </c>
      <c r="Y1092" s="5" t="n">
        <v>16.3793882155669</v>
      </c>
      <c r="Z1092" s="5" t="n">
        <v>18.8127375274986</v>
      </c>
    </row>
    <row r="1093" s="5" customFormat="true" ht="15" hidden="false" customHeight="false" outlineLevel="0" collapsed="false">
      <c r="A1093" s="5" t="s">
        <v>4251</v>
      </c>
      <c r="B1093" s="5" t="s">
        <v>4203</v>
      </c>
      <c r="C1093" s="5" t="n">
        <v>12.2137643841347</v>
      </c>
      <c r="D1093" s="5" t="n">
        <v>19.2533247591955</v>
      </c>
      <c r="E1093" s="5" t="n">
        <v>13.9406477517749</v>
      </c>
      <c r="F1093" s="5" t="n">
        <v>11.2954584541608</v>
      </c>
      <c r="G1093" s="5" t="n">
        <v>11.0871517043051</v>
      </c>
      <c r="H1093" s="5" t="n">
        <v>11.2463815100755</v>
      </c>
      <c r="I1093" s="5" t="n">
        <v>19.0540684956099</v>
      </c>
      <c r="J1093" s="5" t="n">
        <v>13.0019556480105</v>
      </c>
      <c r="K1093" s="5" t="n">
        <v>10.9646362974129</v>
      </c>
      <c r="L1093" s="5" t="n">
        <v>8.68178183588175</v>
      </c>
      <c r="M1093" s="5" t="n">
        <v>12.8122475731349</v>
      </c>
      <c r="N1093" s="5" t="n">
        <v>19.3535165189996</v>
      </c>
      <c r="O1093" s="5" t="n">
        <v>14.7564644671938</v>
      </c>
      <c r="P1093" s="5" t="n">
        <v>11.991007071938</v>
      </c>
      <c r="Q1093" s="5" t="n">
        <v>11.7496786543097</v>
      </c>
      <c r="R1093" s="5" t="n">
        <v>9.90421327019312</v>
      </c>
      <c r="S1093" s="5" t="n">
        <v>12.0722309954935</v>
      </c>
      <c r="T1093" s="5" t="n">
        <v>13.4480256578243</v>
      </c>
      <c r="U1093" s="5" t="n">
        <v>9.5351884193687</v>
      </c>
      <c r="V1093" s="5" t="n">
        <v>11.113498017389</v>
      </c>
      <c r="W1093" s="5" t="n">
        <v>12.2428032772173</v>
      </c>
      <c r="X1093" s="5" t="n">
        <v>10.1342055006157</v>
      </c>
      <c r="Y1093" s="5" t="n">
        <v>12.670920697733</v>
      </c>
      <c r="Z1093" s="5" t="n">
        <v>14.1760934336919</v>
      </c>
    </row>
    <row r="1094" s="5" customFormat="true" ht="15" hidden="false" customHeight="false" outlineLevel="0" collapsed="false">
      <c r="A1094" s="5" t="s">
        <v>7370</v>
      </c>
      <c r="B1094" s="5" t="s">
        <v>5985</v>
      </c>
      <c r="C1094" s="5" t="n">
        <v>14.4282476322514</v>
      </c>
      <c r="D1094" s="5" t="n">
        <v>24.5111616729431</v>
      </c>
      <c r="E1094" s="5" t="n">
        <v>15.2737875519351</v>
      </c>
      <c r="F1094" s="5" t="n">
        <v>11.275168660339</v>
      </c>
      <c r="G1094" s="5" t="n">
        <v>11.7239721821394</v>
      </c>
      <c r="H1094" s="5" t="n">
        <v>13.1215601373904</v>
      </c>
      <c r="I1094" s="5" t="n">
        <v>21.713158753799</v>
      </c>
      <c r="J1094" s="5" t="n">
        <v>14.2274806371777</v>
      </c>
      <c r="K1094" s="5" t="n">
        <v>11.1136808881911</v>
      </c>
      <c r="L1094" s="5" t="n">
        <v>10.2509034735729</v>
      </c>
      <c r="M1094" s="5" t="n">
        <v>15.1773354549352</v>
      </c>
      <c r="N1094" s="5" t="n">
        <v>25.6711893190989</v>
      </c>
      <c r="O1094" s="5" t="n">
        <v>16.0532638681465</v>
      </c>
      <c r="P1094" s="5" t="n">
        <v>11.5916882373056</v>
      </c>
      <c r="Q1094" s="5" t="n">
        <v>11.9915656742563</v>
      </c>
      <c r="R1094" s="5" t="n">
        <v>10.7294260651585</v>
      </c>
      <c r="S1094" s="5" t="n">
        <v>14.2570605053343</v>
      </c>
      <c r="T1094" s="5" t="n">
        <v>16.7613252785351</v>
      </c>
      <c r="U1094" s="5" t="n">
        <v>10.5184297859704</v>
      </c>
      <c r="V1094" s="5" t="n">
        <v>13.2110127595505</v>
      </c>
      <c r="W1094" s="5" t="n">
        <v>14.3084041636774</v>
      </c>
      <c r="X1094" s="5" t="n">
        <v>10.8702803770518</v>
      </c>
      <c r="Y1094" s="5" t="n">
        <v>14.8458145760256</v>
      </c>
      <c r="Z1094" s="5" t="n">
        <v>18.1334283556237</v>
      </c>
    </row>
    <row r="1095" s="5" customFormat="true" ht="15" hidden="false" customHeight="false" outlineLevel="0" collapsed="false">
      <c r="A1095" s="5" t="s">
        <v>7371</v>
      </c>
      <c r="B1095" s="5" t="s">
        <v>7372</v>
      </c>
      <c r="C1095" s="5" t="n">
        <v>13.0588779945719</v>
      </c>
      <c r="D1095" s="5" t="n">
        <v>23.2512940275592</v>
      </c>
      <c r="E1095" s="5" t="n">
        <v>15.0029952747019</v>
      </c>
      <c r="F1095" s="5" t="n">
        <v>10.9971604628089</v>
      </c>
      <c r="G1095" s="5" t="n">
        <v>11.4849477083967</v>
      </c>
      <c r="H1095" s="5" t="n">
        <v>11.8198871610972</v>
      </c>
      <c r="I1095" s="5" t="n">
        <v>20.4300405097335</v>
      </c>
      <c r="J1095" s="5" t="n">
        <v>13.5899170936977</v>
      </c>
      <c r="K1095" s="5" t="n">
        <v>10.8074289389911</v>
      </c>
      <c r="L1095" s="5" t="n">
        <v>9.99979663813469</v>
      </c>
      <c r="M1095" s="5" t="n">
        <v>13.7331896707795</v>
      </c>
      <c r="N1095" s="5" t="n">
        <v>24.2060970450924</v>
      </c>
      <c r="O1095" s="5" t="n">
        <v>15.9018495151915</v>
      </c>
      <c r="P1095" s="5" t="n">
        <v>11.4798966210162</v>
      </c>
      <c r="Q1095" s="5" t="n">
        <v>11.7573516993201</v>
      </c>
      <c r="R1095" s="5" t="n">
        <v>10.5841030231261</v>
      </c>
      <c r="S1095" s="5" t="n">
        <v>13.054022688876</v>
      </c>
      <c r="T1095" s="5" t="n">
        <v>14.240096139487</v>
      </c>
      <c r="U1095" s="5" t="n">
        <v>10.3448063965409</v>
      </c>
      <c r="V1095" s="5" t="n">
        <v>12.0154092354464</v>
      </c>
      <c r="W1095" s="5" t="n">
        <v>12.0811333219078</v>
      </c>
      <c r="X1095" s="5" t="n">
        <v>10.7376495222234</v>
      </c>
      <c r="Y1095" s="5" t="n">
        <v>13.6095224142743</v>
      </c>
      <c r="Z1095" s="5" t="n">
        <v>15.3766878350299</v>
      </c>
    </row>
    <row r="1096" s="5" customFormat="true" ht="15" hidden="false" customHeight="false" outlineLevel="0" collapsed="false">
      <c r="A1096" s="5" t="s">
        <v>7373</v>
      </c>
      <c r="B1096" s="5" t="s">
        <v>4238</v>
      </c>
      <c r="C1096" s="5" t="n">
        <v>16.5131021564729</v>
      </c>
      <c r="D1096" s="5" t="n">
        <v>25.2590400065449</v>
      </c>
      <c r="E1096" s="5" t="n">
        <v>15.8694937598974</v>
      </c>
      <c r="F1096" s="5" t="n">
        <v>11.8044898185094</v>
      </c>
      <c r="G1096" s="5" t="n">
        <v>11.8465612471683</v>
      </c>
      <c r="H1096" s="5" t="n">
        <v>14.86565228569</v>
      </c>
      <c r="I1096" s="5" t="n">
        <v>22.7603810381694</v>
      </c>
      <c r="J1096" s="5" t="n">
        <v>14.7244950830868</v>
      </c>
      <c r="K1096" s="5" t="n">
        <v>11.6005775696874</v>
      </c>
      <c r="L1096" s="5" t="n">
        <v>10.4188921214154</v>
      </c>
      <c r="M1096" s="5" t="n">
        <v>17.6051443667526</v>
      </c>
      <c r="N1096" s="5" t="n">
        <v>26.4102714502696</v>
      </c>
      <c r="O1096" s="5" t="n">
        <v>16.8907128360002</v>
      </c>
      <c r="P1096" s="5" t="n">
        <v>12.2360767944436</v>
      </c>
      <c r="Q1096" s="5" t="n">
        <v>12.0591032467245</v>
      </c>
      <c r="R1096" s="5" t="n">
        <v>10.5680755556175</v>
      </c>
      <c r="S1096" s="5" t="n">
        <v>16.5890658395108</v>
      </c>
      <c r="T1096" s="5" t="n">
        <v>18.4469236648182</v>
      </c>
      <c r="U1096" s="5" t="n">
        <v>10.497361602965</v>
      </c>
      <c r="V1096" s="5" t="n">
        <v>15.1538766208013</v>
      </c>
      <c r="W1096" s="5" t="n">
        <v>15.6757222844707</v>
      </c>
      <c r="X1096" s="5" t="n">
        <v>10.6150112343068</v>
      </c>
      <c r="Y1096" s="5" t="n">
        <v>17.551596452493</v>
      </c>
      <c r="Z1096" s="5" t="n">
        <v>20.2261599497854</v>
      </c>
    </row>
    <row r="1097" s="5" customFormat="true" ht="15" hidden="false" customHeight="false" outlineLevel="0" collapsed="false">
      <c r="A1097" s="5" t="s">
        <v>7374</v>
      </c>
      <c r="B1097" s="5" t="s">
        <v>4216</v>
      </c>
      <c r="C1097" s="5" t="n">
        <v>15.1553539444867</v>
      </c>
      <c r="D1097" s="5" t="n">
        <v>24.9647457510581</v>
      </c>
      <c r="E1097" s="5" t="n">
        <v>16.3763866552391</v>
      </c>
      <c r="F1097" s="5" t="n">
        <v>11.6229604404303</v>
      </c>
      <c r="G1097" s="5" t="n">
        <v>12.802196868711</v>
      </c>
      <c r="H1097" s="5" t="n">
        <v>13.4085495519471</v>
      </c>
      <c r="I1097" s="5" t="n">
        <v>22.2549735483939</v>
      </c>
      <c r="J1097" s="5" t="n">
        <v>14.5105778508071</v>
      </c>
      <c r="K1097" s="5" t="n">
        <v>11.2958242789515</v>
      </c>
      <c r="L1097" s="5" t="n">
        <v>11.0051090538853</v>
      </c>
      <c r="M1097" s="5" t="n">
        <v>16.1240481353592</v>
      </c>
      <c r="N1097" s="5" t="n">
        <v>26.066233517246</v>
      </c>
      <c r="O1097" s="5" t="n">
        <v>17.6198722964085</v>
      </c>
      <c r="P1097" s="5" t="n">
        <v>12.5816315817485</v>
      </c>
      <c r="Q1097" s="5" t="n">
        <v>13.075006875655</v>
      </c>
      <c r="R1097" s="5" t="n">
        <v>10.5028393792349</v>
      </c>
      <c r="S1097" s="5" t="n">
        <v>15.0320353751551</v>
      </c>
      <c r="T1097" s="5" t="n">
        <v>17.2789436118743</v>
      </c>
      <c r="U1097" s="5" t="n">
        <v>10.0987672087245</v>
      </c>
      <c r="V1097" s="5" t="n">
        <v>13.4771137324218</v>
      </c>
      <c r="W1097" s="5" t="n">
        <v>14.5286905261733</v>
      </c>
      <c r="X1097" s="5" t="n">
        <v>10.7165417751472</v>
      </c>
      <c r="Y1097" s="5" t="n">
        <v>15.9311571793739</v>
      </c>
      <c r="Z1097" s="5" t="n">
        <v>18.6663512252681</v>
      </c>
    </row>
    <row r="1098" s="5" customFormat="true" ht="15" hidden="false" customHeight="false" outlineLevel="0" collapsed="false">
      <c r="A1098" s="5" t="s">
        <v>7375</v>
      </c>
      <c r="B1098" s="5" t="s">
        <v>366</v>
      </c>
      <c r="C1098" s="5" t="n">
        <v>14.739394083255</v>
      </c>
      <c r="D1098" s="5" t="n">
        <v>24.9323259827495</v>
      </c>
      <c r="E1098" s="5" t="n">
        <v>15.4556919158205</v>
      </c>
      <c r="F1098" s="5" t="n">
        <v>11.4087554130466</v>
      </c>
      <c r="G1098" s="5" t="n">
        <v>12.2165685626292</v>
      </c>
      <c r="H1098" s="5" t="n">
        <v>13.3168669637056</v>
      </c>
      <c r="I1098" s="5" t="n">
        <v>21.833227682844</v>
      </c>
      <c r="J1098" s="5" t="n">
        <v>14.2801770585271</v>
      </c>
      <c r="K1098" s="5" t="n">
        <v>11.2797828331964</v>
      </c>
      <c r="L1098" s="5" t="n">
        <v>10.7563734451238</v>
      </c>
      <c r="M1098" s="5" t="n">
        <v>15.6678624386929</v>
      </c>
      <c r="N1098" s="5" t="n">
        <v>26.4428360307617</v>
      </c>
      <c r="O1098" s="5" t="n">
        <v>16.3770261074745</v>
      </c>
      <c r="P1098" s="5" t="n">
        <v>11.684681729411</v>
      </c>
      <c r="Q1098" s="5" t="n">
        <v>12.5461063728197</v>
      </c>
      <c r="R1098" s="5" t="n">
        <v>10.7824957972072</v>
      </c>
      <c r="S1098" s="5" t="n">
        <v>14.4563028808091</v>
      </c>
      <c r="T1098" s="5" t="n">
        <v>17.0815951871222</v>
      </c>
      <c r="U1098" s="5" t="n">
        <v>10.4264166917054</v>
      </c>
      <c r="V1098" s="5" t="n">
        <v>13.2705734353027</v>
      </c>
      <c r="W1098" s="5" t="n">
        <v>14.6614169990875</v>
      </c>
      <c r="X1098" s="5" t="n">
        <v>11.0276258490848</v>
      </c>
      <c r="Y1098" s="5" t="n">
        <v>15.2230645115737</v>
      </c>
      <c r="Z1098" s="5" t="n">
        <v>18.6631589159674</v>
      </c>
    </row>
    <row r="1099" s="5" customFormat="true" ht="15" hidden="false" customHeight="false" outlineLevel="0" collapsed="false">
      <c r="A1099" s="5" t="s">
        <v>4259</v>
      </c>
      <c r="B1099" s="5" t="s">
        <v>4291</v>
      </c>
      <c r="C1099" s="5" t="n">
        <v>14.7690248394661</v>
      </c>
      <c r="D1099" s="5" t="n">
        <v>24.5499471861107</v>
      </c>
      <c r="E1099" s="5" t="n">
        <v>15.6416105592633</v>
      </c>
      <c r="F1099" s="5" t="n">
        <v>11.6241569808519</v>
      </c>
      <c r="G1099" s="5" t="n">
        <v>12.656086066652</v>
      </c>
      <c r="H1099" s="5" t="n">
        <v>13.3566292915153</v>
      </c>
      <c r="I1099" s="5" t="n">
        <v>22.3753756882909</v>
      </c>
      <c r="J1099" s="5" t="n">
        <v>14.2765629094898</v>
      </c>
      <c r="K1099" s="5" t="n">
        <v>11.4156012104291</v>
      </c>
      <c r="L1099" s="5" t="n">
        <v>11.2419340133792</v>
      </c>
      <c r="M1099" s="5" t="n">
        <v>15.7303611146773</v>
      </c>
      <c r="N1099" s="5" t="n">
        <v>25.6198346697761</v>
      </c>
      <c r="O1099" s="5" t="n">
        <v>16.6986576751361</v>
      </c>
      <c r="P1099" s="5" t="n">
        <v>12.218215265379</v>
      </c>
      <c r="Q1099" s="5" t="n">
        <v>12.9953298478836</v>
      </c>
      <c r="R1099" s="5" t="n">
        <v>10.6423874113766</v>
      </c>
      <c r="S1099" s="5" t="n">
        <v>14.7056532010469</v>
      </c>
      <c r="T1099" s="5" t="n">
        <v>16.5621626881032</v>
      </c>
      <c r="U1099" s="5" t="n">
        <v>10.363494476097</v>
      </c>
      <c r="V1099" s="5" t="n">
        <v>13.4635401998232</v>
      </c>
      <c r="W1099" s="5" t="n">
        <v>14.2770678181726</v>
      </c>
      <c r="X1099" s="5" t="n">
        <v>10.8256767436148</v>
      </c>
      <c r="Y1099" s="5" t="n">
        <v>15.5783225699852</v>
      </c>
      <c r="Z1099" s="5" t="n">
        <v>18.0165296368528</v>
      </c>
    </row>
    <row r="1100" s="5" customFormat="true" ht="15" hidden="false" customHeight="false" outlineLevel="0" collapsed="false">
      <c r="A1100" s="5" t="s">
        <v>4261</v>
      </c>
      <c r="B1100" s="5" t="s">
        <v>1379</v>
      </c>
      <c r="C1100" s="5" t="n">
        <v>13.556212686462</v>
      </c>
      <c r="D1100" s="5" t="n">
        <v>22.1517972976802</v>
      </c>
      <c r="E1100" s="5" t="n">
        <v>15.0843710233826</v>
      </c>
      <c r="F1100" s="5" t="n">
        <v>11.3723653371461</v>
      </c>
      <c r="G1100" s="5" t="n">
        <v>12.2297304928086</v>
      </c>
      <c r="H1100" s="5" t="n">
        <v>12.4255620958194</v>
      </c>
      <c r="I1100" s="5" t="n">
        <v>20.0501798189223</v>
      </c>
      <c r="J1100" s="5" t="n">
        <v>13.8287950081592</v>
      </c>
      <c r="K1100" s="5" t="n">
        <v>11.1477241660366</v>
      </c>
      <c r="L1100" s="5" t="n">
        <v>10.7366217106044</v>
      </c>
      <c r="M1100" s="5" t="n">
        <v>14.2763700805826</v>
      </c>
      <c r="N1100" s="5" t="n">
        <v>23.225094579313</v>
      </c>
      <c r="O1100" s="5" t="n">
        <v>16.0548282840188</v>
      </c>
      <c r="P1100" s="5" t="n">
        <v>12.0337828446238</v>
      </c>
      <c r="Q1100" s="5" t="n">
        <v>12.556589663953</v>
      </c>
      <c r="R1100" s="5" t="n">
        <v>10.5824038651342</v>
      </c>
      <c r="S1100" s="5" t="n">
        <v>13.6232372120748</v>
      </c>
      <c r="T1100" s="5" t="n">
        <v>14.8413720056371</v>
      </c>
      <c r="U1100" s="5" t="n">
        <v>10.1940445945898</v>
      </c>
      <c r="V1100" s="5" t="n">
        <v>12.4468704678438</v>
      </c>
      <c r="W1100" s="5" t="n">
        <v>13.5526501508852</v>
      </c>
      <c r="X1100" s="5" t="n">
        <v>10.8288337645123</v>
      </c>
      <c r="Y1100" s="5" t="n">
        <v>14.404772121563</v>
      </c>
      <c r="Z1100" s="5" t="n">
        <v>15.567659446169</v>
      </c>
    </row>
    <row r="1101" s="5" customFormat="true" ht="15" hidden="false" customHeight="false" outlineLevel="0" collapsed="false">
      <c r="A1101" s="5" t="s">
        <v>7376</v>
      </c>
      <c r="B1101" s="5" t="s">
        <v>4333</v>
      </c>
      <c r="C1101" s="5" t="n">
        <v>23.0333931341208</v>
      </c>
      <c r="D1101" s="5" t="n">
        <v>33.6725615792327</v>
      </c>
      <c r="E1101" s="5" t="n">
        <v>18.0113853711375</v>
      </c>
      <c r="F1101" s="5" t="n">
        <v>13.410879110166</v>
      </c>
      <c r="G1101" s="5" t="n">
        <v>13.1531935992362</v>
      </c>
      <c r="H1101" s="5" t="n">
        <v>19.5359616867178</v>
      </c>
      <c r="I1101" s="5" t="n">
        <v>27.7353209661797</v>
      </c>
      <c r="J1101" s="5" t="n">
        <v>16.9029447640925</v>
      </c>
      <c r="K1101" s="5" t="n">
        <v>13.3335604798903</v>
      </c>
      <c r="L1101" s="5" t="n">
        <v>12.0474346565417</v>
      </c>
      <c r="M1101" s="5" t="n">
        <v>25.7342394206795</v>
      </c>
      <c r="N1101" s="5" t="n">
        <v>37.3841374057125</v>
      </c>
      <c r="O1101" s="5" t="n">
        <v>19.0897468714246</v>
      </c>
      <c r="P1101" s="5" t="n">
        <v>13.5763975883478</v>
      </c>
      <c r="Q1101" s="5" t="n">
        <v>13.4125987115195</v>
      </c>
      <c r="R1101" s="5" t="n">
        <v>11.6063125147057</v>
      </c>
      <c r="S1101" s="5" t="n">
        <v>21.9981635482295</v>
      </c>
      <c r="T1101" s="5" t="n">
        <v>27.9918317656755</v>
      </c>
      <c r="U1101" s="5" t="n">
        <v>11.4133175210896</v>
      </c>
      <c r="V1101" s="5" t="n">
        <v>19.3391678795288</v>
      </c>
      <c r="W1101" s="5" t="n">
        <v>22.245975624781</v>
      </c>
      <c r="X1101" s="5" t="n">
        <v>11.7728744038089</v>
      </c>
      <c r="Y1101" s="5" t="n">
        <v>24.105924153745</v>
      </c>
      <c r="Z1101" s="5" t="n">
        <v>32.0839308227901</v>
      </c>
    </row>
    <row r="1102" s="5" customFormat="true" ht="15" hidden="false" customHeight="false" outlineLevel="0" collapsed="false">
      <c r="A1102" s="5" t="s">
        <v>7377</v>
      </c>
      <c r="B1102" s="5" t="s">
        <v>4281</v>
      </c>
      <c r="C1102" s="5" t="n">
        <v>16.2987867357231</v>
      </c>
      <c r="D1102" s="5" t="n">
        <v>25.9459508727758</v>
      </c>
      <c r="E1102" s="5" t="n">
        <v>16.4861798488132</v>
      </c>
      <c r="F1102" s="5" t="n">
        <v>12.7233579034864</v>
      </c>
      <c r="G1102" s="5" t="n">
        <v>13.0711266663338</v>
      </c>
      <c r="H1102" s="5" t="n">
        <v>14.8235118662714</v>
      </c>
      <c r="I1102" s="5" t="n">
        <v>23.5647510387406</v>
      </c>
      <c r="J1102" s="5" t="n">
        <v>15.1565827991061</v>
      </c>
      <c r="K1102" s="5" t="n">
        <v>12.4889486351347</v>
      </c>
      <c r="L1102" s="5" t="n">
        <v>11.3748234883725</v>
      </c>
      <c r="M1102" s="5" t="n">
        <v>17.2648123235806</v>
      </c>
      <c r="N1102" s="5" t="n">
        <v>27.0934475954057</v>
      </c>
      <c r="O1102" s="5" t="n">
        <v>17.5625527861881</v>
      </c>
      <c r="P1102" s="5" t="n">
        <v>13.3327122039853</v>
      </c>
      <c r="Q1102" s="5" t="n">
        <v>13.4263031374928</v>
      </c>
      <c r="R1102" s="5" t="n">
        <v>11.0188114353836</v>
      </c>
      <c r="S1102" s="5" t="n">
        <v>15.8722878578607</v>
      </c>
      <c r="T1102" s="5" t="n">
        <v>19.1277969703414</v>
      </c>
      <c r="U1102" s="5" t="n">
        <v>10.2276985438819</v>
      </c>
      <c r="V1102" s="5" t="n">
        <v>14.7163883901507</v>
      </c>
      <c r="W1102" s="5" t="n">
        <v>16.4423190544793</v>
      </c>
      <c r="X1102" s="5" t="n">
        <v>11.422098087851</v>
      </c>
      <c r="Y1102" s="5" t="n">
        <v>16.667780928541</v>
      </c>
      <c r="Z1102" s="5" t="n">
        <v>20.8024450245573</v>
      </c>
    </row>
    <row r="1103" s="5" customFormat="true" ht="15" hidden="false" customHeight="false" outlineLevel="0" collapsed="false">
      <c r="A1103" s="5" t="s">
        <v>7378</v>
      </c>
      <c r="B1103" s="5" t="s">
        <v>4331</v>
      </c>
      <c r="C1103" s="5" t="n">
        <v>15.5648522485448</v>
      </c>
      <c r="D1103" s="5" t="n">
        <v>25.1330626684493</v>
      </c>
      <c r="E1103" s="5" t="n">
        <v>16.552555631278</v>
      </c>
      <c r="F1103" s="5" t="n">
        <v>11.8072591883304</v>
      </c>
      <c r="G1103" s="5" t="n">
        <v>12.4094083971919</v>
      </c>
      <c r="H1103" s="5" t="n">
        <v>14.0228703793433</v>
      </c>
      <c r="I1103" s="5" t="n">
        <v>21.7628672167508</v>
      </c>
      <c r="J1103" s="5" t="n">
        <v>15.2293269165567</v>
      </c>
      <c r="K1103" s="5" t="n">
        <v>11.6622338771408</v>
      </c>
      <c r="L1103" s="5" t="n">
        <v>10.7892231504631</v>
      </c>
      <c r="M1103" s="5" t="n">
        <v>16.5779258579183</v>
      </c>
      <c r="N1103" s="5" t="n">
        <v>26.7519902189086</v>
      </c>
      <c r="O1103" s="5" t="n">
        <v>17.5751052359919</v>
      </c>
      <c r="P1103" s="5" t="n">
        <v>12.1232380955784</v>
      </c>
      <c r="Q1103" s="5" t="n">
        <v>12.7263454095895</v>
      </c>
      <c r="R1103" s="5" t="n">
        <v>10.8018802608967</v>
      </c>
      <c r="S1103" s="5" t="n">
        <v>15.3294285047026</v>
      </c>
      <c r="T1103" s="5" t="n">
        <v>18.3564789771609</v>
      </c>
      <c r="U1103" s="5" t="n">
        <v>10.5826860972805</v>
      </c>
      <c r="V1103" s="5" t="n">
        <v>14.0679017683611</v>
      </c>
      <c r="W1103" s="5" t="n">
        <v>15.5443696878774</v>
      </c>
      <c r="X1103" s="5" t="n">
        <v>10.9643325446909</v>
      </c>
      <c r="Y1103" s="5" t="n">
        <v>16.1453077051309</v>
      </c>
      <c r="Z1103" s="5" t="n">
        <v>20.1872503086098</v>
      </c>
    </row>
    <row r="1104" s="5" customFormat="true" ht="15" hidden="false" customHeight="false" outlineLevel="0" collapsed="false">
      <c r="A1104" s="5" t="s">
        <v>7379</v>
      </c>
      <c r="B1104" s="5" t="s">
        <v>370</v>
      </c>
      <c r="C1104" s="5" t="n">
        <v>17.03603585716</v>
      </c>
      <c r="D1104" s="5" t="n">
        <v>29.0411257284824</v>
      </c>
      <c r="E1104" s="5" t="n">
        <v>16.7704480139433</v>
      </c>
      <c r="F1104" s="5" t="n">
        <v>11.870240052362</v>
      </c>
      <c r="G1104" s="5" t="n">
        <v>12.6266548290359</v>
      </c>
      <c r="H1104" s="5" t="n">
        <v>14.8521648982711</v>
      </c>
      <c r="I1104" s="5" t="n">
        <v>24.5885307985704</v>
      </c>
      <c r="J1104" s="5" t="n">
        <v>15.4310672206768</v>
      </c>
      <c r="K1104" s="5" t="n">
        <v>11.7367651264184</v>
      </c>
      <c r="L1104" s="5" t="n">
        <v>11.2801070177896</v>
      </c>
      <c r="M1104" s="5" t="n">
        <v>18.5280529586999</v>
      </c>
      <c r="N1104" s="5" t="n">
        <v>31.1772971149993</v>
      </c>
      <c r="O1104" s="5" t="n">
        <v>17.8702345059403</v>
      </c>
      <c r="P1104" s="5" t="n">
        <v>12.175250929689</v>
      </c>
      <c r="Q1104" s="5" t="n">
        <v>13.0063533856916</v>
      </c>
      <c r="R1104" s="5" t="n">
        <v>10.8493472618942</v>
      </c>
      <c r="S1104" s="5" t="n">
        <v>16.5579585006938</v>
      </c>
      <c r="T1104" s="5" t="n">
        <v>20.3750195228742</v>
      </c>
      <c r="U1104" s="5" t="n">
        <v>10.5554888265879</v>
      </c>
      <c r="V1104" s="5" t="n">
        <v>14.8371926982592</v>
      </c>
      <c r="W1104" s="5" t="n">
        <v>16.5134515656505</v>
      </c>
      <c r="X1104" s="5" t="n">
        <v>11.075248216018</v>
      </c>
      <c r="Y1104" s="5" t="n">
        <v>17.7225254444743</v>
      </c>
      <c r="Z1104" s="5" t="n">
        <v>22.9652464085767</v>
      </c>
    </row>
    <row r="1105" s="5" customFormat="true" ht="15" hidden="false" customHeight="false" outlineLevel="0" collapsed="false">
      <c r="A1105" s="5" t="s">
        <v>7380</v>
      </c>
      <c r="B1105" s="5" t="s">
        <v>4337</v>
      </c>
      <c r="C1105" s="5" t="n">
        <v>14.4402246526024</v>
      </c>
      <c r="D1105" s="5" t="n">
        <v>24.8990704955044</v>
      </c>
      <c r="E1105" s="5" t="n">
        <v>15.994718964691</v>
      </c>
      <c r="F1105" s="5" t="n">
        <v>11.5907129990268</v>
      </c>
      <c r="G1105" s="5" t="n">
        <v>11.9010905108</v>
      </c>
      <c r="H1105" s="5" t="n">
        <v>13.5786330295942</v>
      </c>
      <c r="I1105" s="5" t="n">
        <v>22.7389298008736</v>
      </c>
      <c r="J1105" s="5" t="n">
        <v>15.0601192010363</v>
      </c>
      <c r="K1105" s="5" t="n">
        <v>11.5576342175426</v>
      </c>
      <c r="L1105" s="5" t="n">
        <v>10.6504342970811</v>
      </c>
      <c r="M1105" s="5" t="n">
        <v>14.9477370582158</v>
      </c>
      <c r="N1105" s="5" t="n">
        <v>25.9743792675967</v>
      </c>
      <c r="O1105" s="5" t="n">
        <v>16.6871763055772</v>
      </c>
      <c r="P1105" s="5" t="n">
        <v>11.6446916536868</v>
      </c>
      <c r="Q1105" s="5" t="n">
        <v>12.1725603421042</v>
      </c>
      <c r="R1105" s="5" t="n">
        <v>10.6602141268464</v>
      </c>
      <c r="S1105" s="5" t="n">
        <v>14.2572135596578</v>
      </c>
      <c r="T1105" s="5" t="n">
        <v>16.5616458337628</v>
      </c>
      <c r="U1105" s="5" t="n">
        <v>10.4924647581582</v>
      </c>
      <c r="V1105" s="5" t="n">
        <v>13.5941886169715</v>
      </c>
      <c r="W1105" s="5" t="n">
        <v>15.0400003351933</v>
      </c>
      <c r="X1105" s="5" t="n">
        <v>10.781656377013</v>
      </c>
      <c r="Y1105" s="5" t="n">
        <v>14.6360422821734</v>
      </c>
      <c r="Z1105" s="5" t="n">
        <v>17.4517173431757</v>
      </c>
    </row>
    <row r="1106" s="5" customFormat="true" ht="15" hidden="false" customHeight="false" outlineLevel="0" collapsed="false">
      <c r="A1106" s="5" t="s">
        <v>7381</v>
      </c>
      <c r="B1106" s="5" t="s">
        <v>4324</v>
      </c>
      <c r="C1106" s="5" t="n">
        <v>16.3123475461774</v>
      </c>
      <c r="D1106" s="5" t="n">
        <v>26.0009991135267</v>
      </c>
      <c r="E1106" s="5" t="n">
        <v>17.2227269043463</v>
      </c>
      <c r="F1106" s="5" t="n">
        <v>12.5839693284521</v>
      </c>
      <c r="G1106" s="5" t="n">
        <v>12.7837532106511</v>
      </c>
      <c r="H1106" s="5" t="n">
        <v>14.831710221752</v>
      </c>
      <c r="I1106" s="5" t="n">
        <v>22.8505357506519</v>
      </c>
      <c r="J1106" s="5" t="n">
        <v>15.8195493503199</v>
      </c>
      <c r="K1106" s="5" t="n">
        <v>12.4143816454176</v>
      </c>
      <c r="L1106" s="5" t="n">
        <v>11.2391778776951</v>
      </c>
      <c r="M1106" s="5" t="n">
        <v>17.3894246945861</v>
      </c>
      <c r="N1106" s="5" t="n">
        <v>27.8282463181646</v>
      </c>
      <c r="O1106" s="5" t="n">
        <v>18.413042901059</v>
      </c>
      <c r="P1106" s="5" t="n">
        <v>12.9738192004977</v>
      </c>
      <c r="Q1106" s="5" t="n">
        <v>13.2110077163706</v>
      </c>
      <c r="R1106" s="5" t="n">
        <v>10.7165097282292</v>
      </c>
      <c r="S1106" s="5" t="n">
        <v>15.9587819688949</v>
      </c>
      <c r="T1106" s="5" t="n">
        <v>18.9133248937111</v>
      </c>
      <c r="U1106" s="5" t="n">
        <v>10.3450791504877</v>
      </c>
      <c r="V1106" s="5" t="n">
        <v>14.8686744559102</v>
      </c>
      <c r="W1106" s="5" t="n">
        <v>16.2827128965804</v>
      </c>
      <c r="X1106" s="5" t="n">
        <v>11.0117421748416</v>
      </c>
      <c r="Y1106" s="5" t="n">
        <v>16.7501947206116</v>
      </c>
      <c r="Z1106" s="5" t="n">
        <v>20.781277279799</v>
      </c>
    </row>
    <row r="1107" s="5" customFormat="true" ht="15" hidden="false" customHeight="false" outlineLevel="0" collapsed="false">
      <c r="A1107" s="5" t="s">
        <v>7382</v>
      </c>
      <c r="B1107" s="5" t="s">
        <v>4283</v>
      </c>
      <c r="C1107" s="5" t="n">
        <v>14.0915153116283</v>
      </c>
      <c r="D1107" s="5" t="n">
        <v>23.4268910767997</v>
      </c>
      <c r="E1107" s="5" t="n">
        <v>15.4255644378719</v>
      </c>
      <c r="F1107" s="5" t="n">
        <v>11.4906414965907</v>
      </c>
      <c r="G1107" s="5" t="n">
        <v>12.4761609727481</v>
      </c>
      <c r="H1107" s="5" t="n">
        <v>12.6244397178491</v>
      </c>
      <c r="I1107" s="5" t="n">
        <v>20.7297987340439</v>
      </c>
      <c r="J1107" s="5" t="n">
        <v>13.8040310925192</v>
      </c>
      <c r="K1107" s="5" t="n">
        <v>11.3158308456009</v>
      </c>
      <c r="L1107" s="5" t="n">
        <v>10.5071028820333</v>
      </c>
      <c r="M1107" s="5" t="n">
        <v>15.0121556515769</v>
      </c>
      <c r="N1107" s="5" t="n">
        <v>24.8283469433364</v>
      </c>
      <c r="O1107" s="5" t="n">
        <v>16.412414899751</v>
      </c>
      <c r="P1107" s="5" t="n">
        <v>12.0379592312763</v>
      </c>
      <c r="Q1107" s="5" t="n">
        <v>12.8903911824634</v>
      </c>
      <c r="R1107" s="5" t="n">
        <v>10.7308877108166</v>
      </c>
      <c r="S1107" s="5" t="n">
        <v>14.046009857334</v>
      </c>
      <c r="T1107" s="5" t="n">
        <v>15.609391503464</v>
      </c>
      <c r="U1107" s="5" t="n">
        <v>10.0383692407449</v>
      </c>
      <c r="V1107" s="5" t="n">
        <v>12.475633352858</v>
      </c>
      <c r="W1107" s="5" t="n">
        <v>14.2125392011262</v>
      </c>
      <c r="X1107" s="5" t="n">
        <v>11.1955546667739</v>
      </c>
      <c r="Y1107" s="5" t="n">
        <v>15.0372900975425</v>
      </c>
      <c r="Z1107" s="5" t="n">
        <v>16.4472713152278</v>
      </c>
    </row>
    <row r="1108" s="5" customFormat="true" ht="15" hidden="false" customHeight="false" outlineLevel="0" collapsed="false">
      <c r="A1108" s="5" t="s">
        <v>7383</v>
      </c>
      <c r="B1108" s="5" t="s">
        <v>4298</v>
      </c>
      <c r="C1108" s="5" t="n">
        <v>15.9596659008278</v>
      </c>
      <c r="D1108" s="5" t="n">
        <v>25.5118012331686</v>
      </c>
      <c r="E1108" s="5" t="n">
        <v>16.9848394997421</v>
      </c>
      <c r="F1108" s="5" t="n">
        <v>12.1872198705168</v>
      </c>
      <c r="G1108" s="5" t="n">
        <v>13.1225048113158</v>
      </c>
      <c r="H1108" s="5" t="n">
        <v>14.3112912290442</v>
      </c>
      <c r="I1108" s="5" t="n">
        <v>22.796828955907</v>
      </c>
      <c r="J1108" s="5" t="n">
        <v>15.4909340236753</v>
      </c>
      <c r="K1108" s="5" t="n">
        <v>11.6950270960068</v>
      </c>
      <c r="L1108" s="5" t="n">
        <v>11.7613695889657</v>
      </c>
      <c r="M1108" s="5" t="n">
        <v>17.0837137153426</v>
      </c>
      <c r="N1108" s="5" t="n">
        <v>26.8820752476375</v>
      </c>
      <c r="O1108" s="5" t="n">
        <v>18.2110507145821</v>
      </c>
      <c r="P1108" s="5" t="n">
        <v>13.408504575094</v>
      </c>
      <c r="Q1108" s="5" t="n">
        <v>13.5060744071857</v>
      </c>
      <c r="R1108" s="5" t="n">
        <v>10.7435745856322</v>
      </c>
      <c r="S1108" s="5" t="n">
        <v>15.7537290823802</v>
      </c>
      <c r="T1108" s="5" t="n">
        <v>18.1715400093627</v>
      </c>
      <c r="U1108" s="5" t="n">
        <v>10.4353695122709</v>
      </c>
      <c r="V1108" s="5" t="n">
        <v>14.3920065476189</v>
      </c>
      <c r="W1108" s="5" t="n">
        <v>15.4754801063398</v>
      </c>
      <c r="X1108" s="5" t="n">
        <v>10.980884919441</v>
      </c>
      <c r="Y1108" s="5" t="n">
        <v>16.6673888767837</v>
      </c>
      <c r="Z1108" s="5" t="n">
        <v>20.0092353324268</v>
      </c>
    </row>
    <row r="1109" s="5" customFormat="true" ht="15" hidden="false" customHeight="false" outlineLevel="0" collapsed="false">
      <c r="A1109" s="5" t="s">
        <v>7384</v>
      </c>
      <c r="B1109" s="5" t="s">
        <v>7385</v>
      </c>
      <c r="C1109" s="5" t="n">
        <v>12.8206511465763</v>
      </c>
      <c r="D1109" s="5" t="n">
        <v>21.484596056066</v>
      </c>
      <c r="E1109" s="5" t="n">
        <v>15.0706599635502</v>
      </c>
      <c r="F1109" s="5" t="n">
        <v>11.1259404564752</v>
      </c>
      <c r="G1109" s="5" t="n">
        <v>11.9213398085273</v>
      </c>
      <c r="H1109" s="5" t="n">
        <v>11.4498689906466</v>
      </c>
      <c r="I1109" s="5" t="n">
        <v>18.4622714840037</v>
      </c>
      <c r="J1109" s="5" t="n">
        <v>13.2804136498449</v>
      </c>
      <c r="K1109" s="5" t="n">
        <v>10.7114431949877</v>
      </c>
      <c r="L1109" s="5" t="n">
        <v>10.4178091789331</v>
      </c>
      <c r="M1109" s="5" t="n">
        <v>13.6511585059342</v>
      </c>
      <c r="N1109" s="5" t="n">
        <v>23.1079885584723</v>
      </c>
      <c r="O1109" s="5" t="n">
        <v>16.1760309564047</v>
      </c>
      <c r="P1109" s="5" t="n">
        <v>12.861614695486</v>
      </c>
      <c r="Q1109" s="5" t="n">
        <v>12.3424655665243</v>
      </c>
      <c r="R1109" s="5" t="n">
        <v>10.4234532699684</v>
      </c>
      <c r="S1109" s="5" t="n">
        <v>12.8481598069927</v>
      </c>
      <c r="T1109" s="5" t="n">
        <v>13.8103979170594</v>
      </c>
      <c r="U1109" s="5" t="n">
        <v>10.1655631505706</v>
      </c>
      <c r="V1109" s="5" t="n">
        <v>11.4298697162937</v>
      </c>
      <c r="W1109" s="5" t="n">
        <v>12.0769783171595</v>
      </c>
      <c r="X1109" s="5" t="n">
        <v>10.5867076409638</v>
      </c>
      <c r="Y1109" s="5" t="n">
        <v>13.6951847942688</v>
      </c>
      <c r="Z1109" s="5" t="n">
        <v>14.8785874680256</v>
      </c>
    </row>
    <row r="1110" s="5" customFormat="true" ht="15" hidden="false" customHeight="false" outlineLevel="0" collapsed="false">
      <c r="A1110" s="5" t="s">
        <v>7386</v>
      </c>
      <c r="B1110" s="5" t="s">
        <v>4287</v>
      </c>
      <c r="C1110" s="5" t="n">
        <v>13.3942353811125</v>
      </c>
      <c r="D1110" s="5" t="n">
        <v>22.170962323209</v>
      </c>
      <c r="E1110" s="5" t="n">
        <v>15.052558746152</v>
      </c>
      <c r="F1110" s="5" t="n">
        <v>11.3086335831366</v>
      </c>
      <c r="G1110" s="5" t="n">
        <v>12.0901969350112</v>
      </c>
      <c r="H1110" s="5" t="n">
        <v>12.1596297371319</v>
      </c>
      <c r="I1110" s="5" t="n">
        <v>19.6022371076464</v>
      </c>
      <c r="J1110" s="5" t="n">
        <v>13.7110747813552</v>
      </c>
      <c r="K1110" s="5" t="n">
        <v>11.094332700553</v>
      </c>
      <c r="L1110" s="5" t="n">
        <v>10.5465218770979</v>
      </c>
      <c r="M1110" s="5" t="n">
        <v>14.1090081870673</v>
      </c>
      <c r="N1110" s="5" t="n">
        <v>23.2752665406566</v>
      </c>
      <c r="O1110" s="5" t="n">
        <v>15.9736799710082</v>
      </c>
      <c r="P1110" s="5" t="n">
        <v>11.9358926259564</v>
      </c>
      <c r="Q1110" s="5" t="n">
        <v>12.4135927407593</v>
      </c>
      <c r="R1110" s="5" t="n">
        <v>10.3720044278102</v>
      </c>
      <c r="S1110" s="5" t="n">
        <v>13.4278137976186</v>
      </c>
      <c r="T1110" s="5" t="n">
        <v>14.7119650554394</v>
      </c>
      <c r="U1110" s="5" t="n">
        <v>9.89871611079016</v>
      </c>
      <c r="V1110" s="5" t="n">
        <v>12.2523621243142</v>
      </c>
      <c r="W1110" s="5" t="n">
        <v>12.9720600150377</v>
      </c>
      <c r="X1110" s="5" t="n">
        <v>10.6360501738531</v>
      </c>
      <c r="Y1110" s="5" t="n">
        <v>14.1298263764139</v>
      </c>
      <c r="Z1110" s="5" t="n">
        <v>15.655613615973</v>
      </c>
    </row>
    <row r="1111" s="5" customFormat="true" ht="15" hidden="false" customHeight="false" outlineLevel="0" collapsed="false">
      <c r="A1111" s="5" t="s">
        <v>7387</v>
      </c>
      <c r="B1111" s="5" t="s">
        <v>7388</v>
      </c>
      <c r="C1111" s="5" t="n">
        <v>14.9099138459473</v>
      </c>
      <c r="D1111" s="5" t="n">
        <v>24.721868353262</v>
      </c>
      <c r="E1111" s="5" t="n">
        <v>16.2240627522899</v>
      </c>
      <c r="F1111" s="5" t="n">
        <v>11.7351456682131</v>
      </c>
      <c r="G1111" s="5" t="n">
        <v>12.3649044474532</v>
      </c>
      <c r="H1111" s="5" t="n">
        <v>13.5849131837333</v>
      </c>
      <c r="I1111" s="5" t="n">
        <v>22.7095384888209</v>
      </c>
      <c r="J1111" s="5" t="n">
        <v>14.8857945737818</v>
      </c>
      <c r="K1111" s="5" t="n">
        <v>11.5464148080584</v>
      </c>
      <c r="L1111" s="5" t="n">
        <v>10.7910140049589</v>
      </c>
      <c r="M1111" s="5" t="n">
        <v>15.8060666816544</v>
      </c>
      <c r="N1111" s="5" t="n">
        <v>25.7184158335426</v>
      </c>
      <c r="O1111" s="5" t="n">
        <v>17.2150385244916</v>
      </c>
      <c r="P1111" s="5" t="n">
        <v>12.1823141913989</v>
      </c>
      <c r="Q1111" s="5" t="n">
        <v>12.7464161014953</v>
      </c>
      <c r="R1111" s="5" t="n">
        <v>10.5604123457427</v>
      </c>
      <c r="S1111" s="5" t="n">
        <v>14.6025456219214</v>
      </c>
      <c r="T1111" s="5" t="n">
        <v>17.2517219467004</v>
      </c>
      <c r="U1111" s="5" t="n">
        <v>10.3357967588463</v>
      </c>
      <c r="V1111" s="5" t="n">
        <v>13.4399884143423</v>
      </c>
      <c r="W1111" s="5" t="n">
        <v>15.3043218864654</v>
      </c>
      <c r="X1111" s="5" t="n">
        <v>10.7419279098392</v>
      </c>
      <c r="Y1111" s="5" t="n">
        <v>15.3859370989483</v>
      </c>
      <c r="Z1111" s="5" t="n">
        <v>18.4968119377773</v>
      </c>
    </row>
    <row r="1112" s="5" customFormat="true" ht="15" hidden="false" customHeight="false" outlineLevel="0" collapsed="false">
      <c r="A1112" s="5" t="s">
        <v>7389</v>
      </c>
      <c r="B1112" s="5" t="s">
        <v>4322</v>
      </c>
      <c r="C1112" s="5" t="n">
        <v>15.6788643235098</v>
      </c>
      <c r="D1112" s="5" t="n">
        <v>24.9781716125887</v>
      </c>
      <c r="E1112" s="5" t="n">
        <v>16.4285108016742</v>
      </c>
      <c r="F1112" s="5" t="n">
        <v>12.4094709040503</v>
      </c>
      <c r="G1112" s="5" t="n">
        <v>12.9701420303292</v>
      </c>
      <c r="H1112" s="5" t="n">
        <v>14.3650017745202</v>
      </c>
      <c r="I1112" s="5" t="n">
        <v>22.2084226185603</v>
      </c>
      <c r="J1112" s="5" t="n">
        <v>15.3913167348287</v>
      </c>
      <c r="K1112" s="5" t="n">
        <v>12.1861673411185</v>
      </c>
      <c r="L1112" s="5" t="n">
        <v>11.3311245930771</v>
      </c>
      <c r="M1112" s="5" t="n">
        <v>16.5669462701333</v>
      </c>
      <c r="N1112" s="5" t="n">
        <v>26.41754092915</v>
      </c>
      <c r="O1112" s="5" t="n">
        <v>17.280742884033</v>
      </c>
      <c r="P1112" s="5" t="n">
        <v>12.9721865824649</v>
      </c>
      <c r="Q1112" s="5" t="n">
        <v>13.3017304799377</v>
      </c>
      <c r="R1112" s="5" t="n">
        <v>10.8687142111009</v>
      </c>
      <c r="S1112" s="5" t="n">
        <v>15.4052229722937</v>
      </c>
      <c r="T1112" s="5" t="n">
        <v>18.0072029762495</v>
      </c>
      <c r="U1112" s="5" t="n">
        <v>10.6645660939099</v>
      </c>
      <c r="V1112" s="5" t="n">
        <v>14.2418135988774</v>
      </c>
      <c r="W1112" s="5" t="n">
        <v>16.0554035191359</v>
      </c>
      <c r="X1112" s="5" t="n">
        <v>11.0147848876228</v>
      </c>
      <c r="Y1112" s="5" t="n">
        <v>16.2054918709086</v>
      </c>
      <c r="Z1112" s="5" t="n">
        <v>19.2465937511532</v>
      </c>
    </row>
    <row r="1113" s="5" customFormat="true" ht="15" hidden="false" customHeight="false" outlineLevel="0" collapsed="false">
      <c r="A1113" s="5" t="s">
        <v>7390</v>
      </c>
      <c r="B1113" s="5" t="s">
        <v>695</v>
      </c>
      <c r="C1113" s="5" t="n">
        <v>14.3451310682404</v>
      </c>
      <c r="D1113" s="5" t="n">
        <v>24.41997203793</v>
      </c>
      <c r="E1113" s="5" t="n">
        <v>16.2441502791285</v>
      </c>
      <c r="F1113" s="5" t="n">
        <v>11.4750546867507</v>
      </c>
      <c r="G1113" s="5" t="n">
        <v>12.826373418555</v>
      </c>
      <c r="H1113" s="5" t="n">
        <v>13.1948904731187</v>
      </c>
      <c r="I1113" s="5" t="n">
        <v>22.3489532005778</v>
      </c>
      <c r="J1113" s="5" t="n">
        <v>14.8077152079402</v>
      </c>
      <c r="K1113" s="5" t="n">
        <v>11.238515055876</v>
      </c>
      <c r="L1113" s="5" t="n">
        <v>12.0241346494779</v>
      </c>
      <c r="M1113" s="5" t="n">
        <v>15.0059342365977</v>
      </c>
      <c r="N1113" s="5" t="n">
        <v>25.4039722878939</v>
      </c>
      <c r="O1113" s="5" t="n">
        <v>17.2332413141033</v>
      </c>
      <c r="P1113" s="5" t="n">
        <v>12.0536125225078</v>
      </c>
      <c r="Q1113" s="5" t="n">
        <v>13.0015177090303</v>
      </c>
      <c r="R1113" s="5" t="n">
        <v>10.618729761814</v>
      </c>
      <c r="S1113" s="5" t="n">
        <v>14.0588403249528</v>
      </c>
      <c r="T1113" s="5" t="n">
        <v>16.5110869550497</v>
      </c>
      <c r="U1113" s="5" t="n">
        <v>10.1532936138657</v>
      </c>
      <c r="V1113" s="5" t="n">
        <v>12.9888622690504</v>
      </c>
      <c r="W1113" s="5" t="n">
        <v>15.0151067648983</v>
      </c>
      <c r="X1113" s="5" t="n">
        <v>10.9032935062017</v>
      </c>
      <c r="Y1113" s="5" t="n">
        <v>14.682282205443</v>
      </c>
      <c r="Z1113" s="5" t="n">
        <v>17.3203416723241</v>
      </c>
    </row>
    <row r="1114" s="5" customFormat="true" ht="15" hidden="false" customHeight="false" outlineLevel="0" collapsed="false">
      <c r="A1114" s="5" t="s">
        <v>7391</v>
      </c>
      <c r="B1114" s="5" t="s">
        <v>4308</v>
      </c>
      <c r="C1114" s="5" t="n">
        <v>17.085579949348</v>
      </c>
      <c r="D1114" s="5" t="n">
        <v>25.9819676810291</v>
      </c>
      <c r="E1114" s="5" t="n">
        <v>17.4737495756035</v>
      </c>
      <c r="F1114" s="5" t="n">
        <v>13.1882409531286</v>
      </c>
      <c r="G1114" s="5" t="n">
        <v>13.6348966672938</v>
      </c>
      <c r="H1114" s="5" t="n">
        <v>15.8903201936762</v>
      </c>
      <c r="I1114" s="5" t="n">
        <v>23.3924642427217</v>
      </c>
      <c r="J1114" s="5" t="n">
        <v>16.2801196344324</v>
      </c>
      <c r="K1114" s="5" t="n">
        <v>13.0188694441094</v>
      </c>
      <c r="L1114" s="5" t="n">
        <v>11.8978735015444</v>
      </c>
      <c r="M1114" s="5" t="n">
        <v>17.92975255218</v>
      </c>
      <c r="N1114" s="5" t="n">
        <v>27.6859308213443</v>
      </c>
      <c r="O1114" s="5" t="n">
        <v>18.4352678650104</v>
      </c>
      <c r="P1114" s="5" t="n">
        <v>13.5617145098604</v>
      </c>
      <c r="Q1114" s="5" t="n">
        <v>13.933187087546</v>
      </c>
      <c r="R1114" s="5" t="n">
        <v>11.1868713530855</v>
      </c>
      <c r="S1114" s="5" t="n">
        <v>16.8153653470323</v>
      </c>
      <c r="T1114" s="5" t="n">
        <v>19.7730120747772</v>
      </c>
      <c r="U1114" s="5" t="n">
        <v>10.908976156685</v>
      </c>
      <c r="V1114" s="5" t="n">
        <v>15.9189861887464</v>
      </c>
      <c r="W1114" s="5" t="n">
        <v>17.5887485816136</v>
      </c>
      <c r="X1114" s="5" t="n">
        <v>11.3882398457044</v>
      </c>
      <c r="Y1114" s="5" t="n">
        <v>17.462346241799</v>
      </c>
      <c r="Z1114" s="5" t="n">
        <v>21.2186726099283</v>
      </c>
    </row>
    <row r="1115" s="5" customFormat="true" ht="15" hidden="false" customHeight="false" outlineLevel="0" collapsed="false">
      <c r="A1115" s="5" t="s">
        <v>7392</v>
      </c>
      <c r="B1115" s="5" t="s">
        <v>4329</v>
      </c>
      <c r="C1115" s="5" t="n">
        <v>16.0528680623067</v>
      </c>
      <c r="D1115" s="5" t="n">
        <v>26.4280125960795</v>
      </c>
      <c r="E1115" s="5" t="n">
        <v>16.9106725493209</v>
      </c>
      <c r="F1115" s="5" t="n">
        <v>12.0358542767092</v>
      </c>
      <c r="G1115" s="5" t="n">
        <v>12.414990668047</v>
      </c>
      <c r="H1115" s="5" t="n">
        <v>14.3356838225959</v>
      </c>
      <c r="I1115" s="5" t="n">
        <v>22.7208048553824</v>
      </c>
      <c r="J1115" s="5" t="n">
        <v>15.4352817081271</v>
      </c>
      <c r="K1115" s="5" t="n">
        <v>11.8931336784149</v>
      </c>
      <c r="L1115" s="5" t="n">
        <v>11.4519707145028</v>
      </c>
      <c r="M1115" s="5" t="n">
        <v>17.2602293508813</v>
      </c>
      <c r="N1115" s="5" t="n">
        <v>28.1692327427673</v>
      </c>
      <c r="O1115" s="5" t="n">
        <v>18.1757820976377</v>
      </c>
      <c r="P1115" s="5" t="n">
        <v>12.3298443323999</v>
      </c>
      <c r="Q1115" s="5" t="n">
        <v>12.6927040150264</v>
      </c>
      <c r="R1115" s="5" t="n">
        <v>10.6958533114711</v>
      </c>
      <c r="S1115" s="5" t="n">
        <v>15.7153528035729</v>
      </c>
      <c r="T1115" s="5" t="n">
        <v>18.8459281656964</v>
      </c>
      <c r="U1115" s="5" t="n">
        <v>10.4291108036577</v>
      </c>
      <c r="V1115" s="5" t="n">
        <v>14.3724026865956</v>
      </c>
      <c r="W1115" s="5" t="n">
        <v>15.8939292296469</v>
      </c>
      <c r="X1115" s="5" t="n">
        <v>10.908107516437</v>
      </c>
      <c r="Y1115" s="5" t="n">
        <v>16.6755250114099</v>
      </c>
      <c r="Z1115" s="5" t="n">
        <v>20.7491295003817</v>
      </c>
    </row>
    <row r="1116" s="5" customFormat="true" ht="15" hidden="false" customHeight="false" outlineLevel="0" collapsed="false">
      <c r="A1116" s="5" t="s">
        <v>7393</v>
      </c>
      <c r="B1116" s="5" t="s">
        <v>4258</v>
      </c>
      <c r="C1116" s="5" t="n">
        <v>15.2140314448573</v>
      </c>
      <c r="D1116" s="5" t="n">
        <v>25.4202555565519</v>
      </c>
      <c r="E1116" s="5" t="n">
        <v>16.5960782574842</v>
      </c>
      <c r="F1116" s="5" t="n">
        <v>11.6996007427175</v>
      </c>
      <c r="G1116" s="5" t="n">
        <v>13.1351590748852</v>
      </c>
      <c r="H1116" s="5" t="n">
        <v>13.6006185830667</v>
      </c>
      <c r="I1116" s="5" t="n">
        <v>22.7471985655091</v>
      </c>
      <c r="J1116" s="5" t="n">
        <v>15.2605562614077</v>
      </c>
      <c r="K1116" s="5" t="n">
        <v>11.5144040853424</v>
      </c>
      <c r="L1116" s="5" t="n">
        <v>12.1868942128721</v>
      </c>
      <c r="M1116" s="5" t="n">
        <v>16.2879895437805</v>
      </c>
      <c r="N1116" s="5" t="n">
        <v>26.5700530142479</v>
      </c>
      <c r="O1116" s="5" t="n">
        <v>17.4224931482595</v>
      </c>
      <c r="P1116" s="5" t="n">
        <v>12.3468280127828</v>
      </c>
      <c r="Q1116" s="5" t="n">
        <v>13.3926858708484</v>
      </c>
      <c r="R1116" s="5" t="n">
        <v>10.8150669125505</v>
      </c>
      <c r="S1116" s="5" t="n">
        <v>15.0460706613731</v>
      </c>
      <c r="T1116" s="5" t="n">
        <v>17.3717282524822</v>
      </c>
      <c r="U1116" s="5" t="n">
        <v>10.4250905647199</v>
      </c>
      <c r="V1116" s="5" t="n">
        <v>13.5515651472578</v>
      </c>
      <c r="W1116" s="5" t="n">
        <v>15.0583041591206</v>
      </c>
      <c r="X1116" s="5" t="n">
        <v>11.0950190866898</v>
      </c>
      <c r="Y1116" s="5" t="n">
        <v>16.044943012483</v>
      </c>
      <c r="Z1116" s="5" t="n">
        <v>18.8503645575721</v>
      </c>
    </row>
    <row r="1117" s="5" customFormat="true" ht="15" hidden="false" customHeight="false" outlineLevel="0" collapsed="false">
      <c r="A1117" s="5" t="s">
        <v>7394</v>
      </c>
      <c r="B1117" s="5" t="s">
        <v>4316</v>
      </c>
      <c r="C1117" s="5" t="n">
        <v>13.7787263500408</v>
      </c>
      <c r="D1117" s="5" t="n">
        <v>22.8033126563893</v>
      </c>
      <c r="E1117" s="5" t="n">
        <v>15.9662639506633</v>
      </c>
      <c r="F1117" s="5" t="n">
        <v>11.463795963153</v>
      </c>
      <c r="G1117" s="5" t="n">
        <v>12.4084315912468</v>
      </c>
      <c r="H1117" s="5" t="n">
        <v>12.4034350766457</v>
      </c>
      <c r="I1117" s="5" t="n">
        <v>19.4778148133632</v>
      </c>
      <c r="J1117" s="5" t="n">
        <v>14.7089365099215</v>
      </c>
      <c r="K1117" s="5" t="n">
        <v>11.2070206394101</v>
      </c>
      <c r="L1117" s="5" t="n">
        <v>10.7170563623578</v>
      </c>
      <c r="M1117" s="5" t="n">
        <v>14.6109637104121</v>
      </c>
      <c r="N1117" s="5" t="n">
        <v>24.2054723912299</v>
      </c>
      <c r="O1117" s="5" t="n">
        <v>16.795940042933</v>
      </c>
      <c r="P1117" s="5" t="n">
        <v>12.119783106521</v>
      </c>
      <c r="Q1117" s="5" t="n">
        <v>12.796492521926</v>
      </c>
      <c r="R1117" s="5" t="n">
        <v>10.5635122297348</v>
      </c>
      <c r="S1117" s="5" t="n">
        <v>13.7690878698255</v>
      </c>
      <c r="T1117" s="5" t="n">
        <v>15.0788925509973</v>
      </c>
      <c r="U1117" s="5" t="n">
        <v>10.0765082420734</v>
      </c>
      <c r="V1117" s="5" t="n">
        <v>12.5916849746824</v>
      </c>
      <c r="W1117" s="5" t="n">
        <v>12.960094552256</v>
      </c>
      <c r="X1117" s="5" t="n">
        <v>10.8977825839683</v>
      </c>
      <c r="Y1117" s="5" t="n">
        <v>14.4838164304173</v>
      </c>
      <c r="Z1117" s="5" t="n">
        <v>16.2877654064962</v>
      </c>
    </row>
    <row r="1118" s="5" customFormat="true" ht="15" hidden="false" customHeight="false" outlineLevel="0" collapsed="false">
      <c r="A1118" s="5" t="s">
        <v>7395</v>
      </c>
      <c r="B1118" s="5" t="s">
        <v>4326</v>
      </c>
      <c r="C1118" s="5" t="n">
        <v>23.6646322294588</v>
      </c>
      <c r="D1118" s="5" t="n">
        <v>38.744650925946</v>
      </c>
      <c r="E1118" s="5" t="n">
        <v>17.9539723975964</v>
      </c>
      <c r="F1118" s="5" t="n">
        <v>13.2043812784545</v>
      </c>
      <c r="G1118" s="5" t="n">
        <v>12.354491557862</v>
      </c>
      <c r="H1118" s="5" t="n">
        <v>18.8895709327456</v>
      </c>
      <c r="I1118" s="5" t="n">
        <v>29.4777610326268</v>
      </c>
      <c r="J1118" s="5" t="n">
        <v>16.7882585369373</v>
      </c>
      <c r="K1118" s="5" t="n">
        <v>13.0143453128948</v>
      </c>
      <c r="L1118" s="5" t="n">
        <v>11.4310328727499</v>
      </c>
      <c r="M1118" s="5" t="n">
        <v>27.2421983298884</v>
      </c>
      <c r="N1118" s="5" t="n">
        <v>43.8712863318325</v>
      </c>
      <c r="O1118" s="5" t="n">
        <v>19.0889364153919</v>
      </c>
      <c r="P1118" s="5" t="n">
        <v>13.5580625772706</v>
      </c>
      <c r="Q1118" s="5" t="n">
        <v>12.6519284505422</v>
      </c>
      <c r="R1118" s="5" t="n">
        <v>11.4335315050929</v>
      </c>
      <c r="S1118" s="5" t="n">
        <v>21.320528692459</v>
      </c>
      <c r="T1118" s="5" t="n">
        <v>31.2185506288842</v>
      </c>
      <c r="U1118" s="5" t="n">
        <v>11.2241987898283</v>
      </c>
      <c r="V1118" s="5" t="n">
        <v>18.5105174580316</v>
      </c>
      <c r="W1118" s="5" t="n">
        <v>21.7711735990924</v>
      </c>
      <c r="X1118" s="5" t="n">
        <v>11.595725324</v>
      </c>
      <c r="Y1118" s="5" t="n">
        <v>23.5254877958852</v>
      </c>
      <c r="Z1118" s="5" t="n">
        <v>37.6403218333594</v>
      </c>
    </row>
    <row r="1119" s="5" customFormat="true" ht="15" hidden="false" customHeight="false" outlineLevel="0" collapsed="false">
      <c r="A1119" s="5" t="s">
        <v>7396</v>
      </c>
      <c r="B1119" s="5" t="s">
        <v>7397</v>
      </c>
      <c r="C1119" s="5" t="n">
        <v>15.8291892884127</v>
      </c>
      <c r="D1119" s="5" t="n">
        <v>27.1544916780925</v>
      </c>
      <c r="E1119" s="5" t="n">
        <v>16.9864403538575</v>
      </c>
      <c r="F1119" s="5" t="n">
        <v>11.7564702750627</v>
      </c>
      <c r="G1119" s="5" t="n">
        <v>13.3805775087161</v>
      </c>
      <c r="H1119" s="5" t="n">
        <v>13.9001158216551</v>
      </c>
      <c r="I1119" s="5" t="n">
        <v>22.6718324782196</v>
      </c>
      <c r="J1119" s="5" t="n">
        <v>15.394321656127</v>
      </c>
      <c r="K1119" s="5" t="n">
        <v>11.5570870384255</v>
      </c>
      <c r="L1119" s="5" t="n">
        <v>12.1765020266825</v>
      </c>
      <c r="M1119" s="5" t="n">
        <v>17.0630187091839</v>
      </c>
      <c r="N1119" s="5" t="n">
        <v>29.2016175134943</v>
      </c>
      <c r="O1119" s="5" t="n">
        <v>18.0844656985213</v>
      </c>
      <c r="P1119" s="5" t="n">
        <v>12.281522948572</v>
      </c>
      <c r="Q1119" s="5" t="n">
        <v>13.6694655581115</v>
      </c>
      <c r="R1119" s="5" t="n">
        <v>10.7445275153897</v>
      </c>
      <c r="S1119" s="5" t="n">
        <v>15.4712604300848</v>
      </c>
      <c r="T1119" s="5" t="n">
        <v>18.2297056001342</v>
      </c>
      <c r="U1119" s="5" t="n">
        <v>10.5392778550166</v>
      </c>
      <c r="V1119" s="5" t="n">
        <v>13.8199073337062</v>
      </c>
      <c r="W1119" s="5" t="n">
        <v>15.2966311105359</v>
      </c>
      <c r="X1119" s="5" t="n">
        <v>10.8872703168235</v>
      </c>
      <c r="Y1119" s="5" t="n">
        <v>16.5694775297323</v>
      </c>
      <c r="Z1119" s="5" t="n">
        <v>19.9020707900109</v>
      </c>
    </row>
    <row r="1120" s="5" customFormat="true" ht="15" hidden="false" customHeight="false" outlineLevel="0" collapsed="false">
      <c r="A1120" s="5" t="s">
        <v>7398</v>
      </c>
      <c r="B1120" s="5" t="s">
        <v>4300</v>
      </c>
      <c r="C1120" s="5" t="n">
        <v>17.0173630285969</v>
      </c>
      <c r="D1120" s="5" t="n">
        <v>28.6924247435545</v>
      </c>
      <c r="E1120" s="5" t="n">
        <v>17.6403920517997</v>
      </c>
      <c r="F1120" s="5" t="n">
        <v>12.1978186061752</v>
      </c>
      <c r="G1120" s="5" t="n">
        <v>13.0995426064818</v>
      </c>
      <c r="H1120" s="5" t="n">
        <v>15.0943480125562</v>
      </c>
      <c r="I1120" s="5" t="n">
        <v>24.8357863933696</v>
      </c>
      <c r="J1120" s="5" t="n">
        <v>16.2908227045882</v>
      </c>
      <c r="K1120" s="5" t="n">
        <v>11.7856672719239</v>
      </c>
      <c r="L1120" s="5" t="n">
        <v>12.467385199933</v>
      </c>
      <c r="M1120" s="5" t="n">
        <v>18.3759262633086</v>
      </c>
      <c r="N1120" s="5" t="n">
        <v>30.7443491441187</v>
      </c>
      <c r="O1120" s="5" t="n">
        <v>18.5531572461693</v>
      </c>
      <c r="P1120" s="5" t="n">
        <v>13.2103803309959</v>
      </c>
      <c r="Q1120" s="5" t="n">
        <v>13.3101994192979</v>
      </c>
      <c r="R1120" s="5" t="n">
        <v>10.7852202549184</v>
      </c>
      <c r="S1120" s="5" t="n">
        <v>16.4890968955203</v>
      </c>
      <c r="T1120" s="5" t="n">
        <v>20.6720755288478</v>
      </c>
      <c r="U1120" s="5" t="n">
        <v>10.555991765607</v>
      </c>
      <c r="V1120" s="5" t="n">
        <v>15.2236656375105</v>
      </c>
      <c r="W1120" s="5" t="n">
        <v>16.6324289359052</v>
      </c>
      <c r="X1120" s="5" t="n">
        <v>10.9643563026809</v>
      </c>
      <c r="Y1120" s="5" t="n">
        <v>17.3970937834746</v>
      </c>
      <c r="Z1120" s="5" t="n">
        <v>23.3128572705611</v>
      </c>
    </row>
    <row r="1121" s="5" customFormat="true" ht="15" hidden="false" customHeight="false" outlineLevel="0" collapsed="false">
      <c r="A1121" s="5" t="s">
        <v>7399</v>
      </c>
      <c r="B1121" s="5" t="s">
        <v>444</v>
      </c>
      <c r="C1121" s="5" t="n">
        <v>13.493303385738</v>
      </c>
      <c r="D1121" s="5" t="n">
        <v>23.2146525920939</v>
      </c>
      <c r="E1121" s="5" t="n">
        <v>14.6711281579783</v>
      </c>
      <c r="F1121" s="5" t="n">
        <v>11.0676415648041</v>
      </c>
      <c r="G1121" s="5" t="n">
        <v>11.3622727194303</v>
      </c>
      <c r="H1121" s="5" t="n">
        <v>12.5154507838628</v>
      </c>
      <c r="I1121" s="5" t="n">
        <v>20.377550751713</v>
      </c>
      <c r="J1121" s="5" t="n">
        <v>13.8017531388794</v>
      </c>
      <c r="K1121" s="5" t="n">
        <v>10.9949988064278</v>
      </c>
      <c r="L1121" s="5" t="n">
        <v>10.223522701863</v>
      </c>
      <c r="M1121" s="5" t="n">
        <v>14.1799533005313</v>
      </c>
      <c r="N1121" s="5" t="n">
        <v>24.543740139708</v>
      </c>
      <c r="O1121" s="5" t="n">
        <v>15.5035879810251</v>
      </c>
      <c r="P1121" s="5" t="n">
        <v>11.2502335644674</v>
      </c>
      <c r="Q1121" s="5" t="n">
        <v>11.6033208239583</v>
      </c>
      <c r="R1121" s="5" t="n">
        <v>10.2893982385116</v>
      </c>
      <c r="S1121" s="5" t="n">
        <v>13.2655781770434</v>
      </c>
      <c r="T1121" s="5" t="n">
        <v>15.2661559980043</v>
      </c>
      <c r="U1121" s="5" t="n">
        <v>10.1642912542285</v>
      </c>
      <c r="V1121" s="5" t="n">
        <v>12.397101645052</v>
      </c>
      <c r="W1121" s="5" t="n">
        <v>13.6693987814607</v>
      </c>
      <c r="X1121" s="5" t="n">
        <v>10.3770578125813</v>
      </c>
      <c r="Y1121" s="5" t="n">
        <v>13.860165086396</v>
      </c>
      <c r="Z1121" s="5" t="n">
        <v>16.4506716731621</v>
      </c>
    </row>
    <row r="1122" s="5" customFormat="true" ht="15" hidden="false" customHeight="false" outlineLevel="0" collapsed="false">
      <c r="A1122" s="5" t="s">
        <v>7400</v>
      </c>
      <c r="B1122" s="5" t="s">
        <v>642</v>
      </c>
      <c r="C1122" s="5" t="n">
        <v>13.0494844906214</v>
      </c>
      <c r="D1122" s="5" t="n">
        <v>23.0240414519705</v>
      </c>
      <c r="E1122" s="5" t="n">
        <v>14.9516563560129</v>
      </c>
      <c r="F1122" s="5" t="n">
        <v>11.0154590331128</v>
      </c>
      <c r="G1122" s="5" t="n">
        <v>11.5962523457075</v>
      </c>
      <c r="H1122" s="5" t="n">
        <v>12.1760269738533</v>
      </c>
      <c r="I1122" s="5" t="n">
        <v>20.0587081451068</v>
      </c>
      <c r="J1122" s="5" t="n">
        <v>13.9870812758828</v>
      </c>
      <c r="K1122" s="5" t="n">
        <v>10.9253315762558</v>
      </c>
      <c r="L1122" s="5" t="n">
        <v>10.8917317536677</v>
      </c>
      <c r="M1122" s="5" t="n">
        <v>13.637232017109</v>
      </c>
      <c r="N1122" s="5" t="n">
        <v>24.5279579044462</v>
      </c>
      <c r="O1122" s="5" t="n">
        <v>15.6762648714869</v>
      </c>
      <c r="P1122" s="5" t="n">
        <v>11.2919813428671</v>
      </c>
      <c r="Q1122" s="5" t="n">
        <v>11.7840991472959</v>
      </c>
      <c r="R1122" s="5" t="n">
        <v>10.5782127584151</v>
      </c>
      <c r="S1122" s="5" t="n">
        <v>13.0092598100306</v>
      </c>
      <c r="T1122" s="5" t="n">
        <v>14.1340804190538</v>
      </c>
      <c r="U1122" s="5" t="n">
        <v>10.3238492787766</v>
      </c>
      <c r="V1122" s="5" t="n">
        <v>12.2222021484602</v>
      </c>
      <c r="W1122" s="5" t="n">
        <v>12.8197346583466</v>
      </c>
      <c r="X1122" s="5" t="n">
        <v>10.7510026368662</v>
      </c>
      <c r="Y1122" s="5" t="n">
        <v>13.5197107776609</v>
      </c>
      <c r="Z1122" s="5" t="n">
        <v>15.0802796732159</v>
      </c>
    </row>
    <row r="1123" s="5" customFormat="true" ht="15" hidden="false" customHeight="false" outlineLevel="0" collapsed="false">
      <c r="A1123" s="5" t="s">
        <v>7401</v>
      </c>
      <c r="B1123" s="5" t="s">
        <v>4339</v>
      </c>
      <c r="C1123" s="5" t="n">
        <v>13.4397789975223</v>
      </c>
      <c r="D1123" s="5" t="n">
        <v>22.7950247695467</v>
      </c>
      <c r="E1123" s="5" t="n">
        <v>15.3621123376666</v>
      </c>
      <c r="F1123" s="5" t="n">
        <v>11.0534368127922</v>
      </c>
      <c r="G1123" s="5" t="n">
        <v>11.5144357787033</v>
      </c>
      <c r="H1123" s="5" t="n">
        <v>12.9798140295586</v>
      </c>
      <c r="I1123" s="5" t="n">
        <v>21.1919354521021</v>
      </c>
      <c r="J1123" s="5" t="n">
        <v>15.1294661482252</v>
      </c>
      <c r="K1123" s="5" t="n">
        <v>11.0850681474967</v>
      </c>
      <c r="L1123" s="5" t="n">
        <v>11.0048905413989</v>
      </c>
      <c r="M1123" s="5" t="n">
        <v>13.7604687380708</v>
      </c>
      <c r="N1123" s="5" t="n">
        <v>23.8473435674632</v>
      </c>
      <c r="O1123" s="5" t="n">
        <v>15.5487050589216</v>
      </c>
      <c r="P1123" s="5" t="n">
        <v>10.9380251737924</v>
      </c>
      <c r="Q1123" s="5" t="n">
        <v>11.6757009119588</v>
      </c>
      <c r="R1123" s="5" t="n">
        <v>10.4039482843558</v>
      </c>
      <c r="S1123" s="5" t="n">
        <v>13.2080167284333</v>
      </c>
      <c r="T1123" s="5" t="n">
        <v>14.8919279450249</v>
      </c>
      <c r="U1123" s="5" t="n">
        <v>10.4728534456328</v>
      </c>
      <c r="V1123" s="5" t="n">
        <v>12.7267847188439</v>
      </c>
      <c r="W1123" s="5" t="n">
        <v>14.1782910784402</v>
      </c>
      <c r="X1123" s="5" t="n">
        <v>10.3617717200133</v>
      </c>
      <c r="Y1123" s="5" t="n">
        <v>13.5403351791312</v>
      </c>
      <c r="Z1123" s="5" t="n">
        <v>15.4206338269371</v>
      </c>
    </row>
    <row r="1124" s="5" customFormat="true" ht="15" hidden="false" customHeight="false" outlineLevel="0" collapsed="false">
      <c r="A1124" s="5" t="s">
        <v>7402</v>
      </c>
      <c r="B1124" s="5" t="s">
        <v>1387</v>
      </c>
      <c r="C1124" s="5" t="n">
        <v>12.7027136916724</v>
      </c>
      <c r="D1124" s="5" t="n">
        <v>22.2006714781073</v>
      </c>
      <c r="E1124" s="5" t="n">
        <v>14.9674948162453</v>
      </c>
      <c r="F1124" s="5" t="n">
        <v>11.175143538315</v>
      </c>
      <c r="G1124" s="5" t="n">
        <v>11.5444348921277</v>
      </c>
      <c r="H1124" s="5" t="n">
        <v>11.8511845301439</v>
      </c>
      <c r="I1124" s="5" t="n">
        <v>19.8666332445515</v>
      </c>
      <c r="J1124" s="5" t="n">
        <v>14.3727283640306</v>
      </c>
      <c r="K1124" s="5" t="n">
        <v>10.865880588826</v>
      </c>
      <c r="L1124" s="5" t="n">
        <v>10.5105643653395</v>
      </c>
      <c r="M1124" s="5" t="n">
        <v>13.3080540816124</v>
      </c>
      <c r="N1124" s="5" t="n">
        <v>23.182106346261</v>
      </c>
      <c r="O1124" s="5" t="n">
        <v>15.5730169156621</v>
      </c>
      <c r="P1124" s="5" t="n">
        <v>12.4927744674373</v>
      </c>
      <c r="Q1124" s="5" t="n">
        <v>11.8600275011596</v>
      </c>
      <c r="R1124" s="5" t="n">
        <v>10.644666601807</v>
      </c>
      <c r="S1124" s="5" t="n">
        <v>12.693907887394</v>
      </c>
      <c r="T1124" s="5" t="n">
        <v>13.4439666746406</v>
      </c>
      <c r="U1124" s="5" t="n">
        <v>10.4204000602694</v>
      </c>
      <c r="V1124" s="5" t="n">
        <v>11.7640456599576</v>
      </c>
      <c r="W1124" s="5" t="n">
        <v>12.4265432726204</v>
      </c>
      <c r="X1124" s="5" t="n">
        <v>10.7909061280915</v>
      </c>
      <c r="Y1124" s="5" t="n">
        <v>13.3079739427117</v>
      </c>
      <c r="Z1124" s="5" t="n">
        <v>14.2935473053175</v>
      </c>
    </row>
    <row r="1125" s="5" customFormat="true" ht="15" hidden="false" customHeight="false" outlineLevel="0" collapsed="false">
      <c r="A1125" s="5" t="s">
        <v>7403</v>
      </c>
      <c r="B1125" s="5" t="s">
        <v>912</v>
      </c>
      <c r="C1125" s="5" t="n">
        <v>12.9717627789143</v>
      </c>
      <c r="D1125" s="5" t="n">
        <v>24.0103134724419</v>
      </c>
      <c r="E1125" s="5" t="n">
        <v>15.0535414530086</v>
      </c>
      <c r="F1125" s="5" t="n">
        <v>10.9429450883615</v>
      </c>
      <c r="G1125" s="5" t="n">
        <v>11.7700851071025</v>
      </c>
      <c r="H1125" s="5" t="n">
        <v>12.0848473014395</v>
      </c>
      <c r="I1125" s="5" t="n">
        <v>20.6516573652916</v>
      </c>
      <c r="J1125" s="5" t="n">
        <v>14.2422239117601</v>
      </c>
      <c r="K1125" s="5" t="n">
        <v>10.8768306675383</v>
      </c>
      <c r="L1125" s="5" t="n">
        <v>10.8204149417205</v>
      </c>
      <c r="M1125" s="5" t="n">
        <v>13.6378744858912</v>
      </c>
      <c r="N1125" s="5" t="n">
        <v>25.9687403708502</v>
      </c>
      <c r="O1125" s="5" t="n">
        <v>15.8138557980421</v>
      </c>
      <c r="P1125" s="5" t="n">
        <v>11.1979838106606</v>
      </c>
      <c r="Q1125" s="5" t="n">
        <v>12.0787537071151</v>
      </c>
      <c r="R1125" s="5" t="n">
        <v>10.4434949378435</v>
      </c>
      <c r="S1125" s="5" t="n">
        <v>12.6556107796389</v>
      </c>
      <c r="T1125" s="5" t="n">
        <v>14.5173032817207</v>
      </c>
      <c r="U1125" s="5" t="n">
        <v>10.2142816912872</v>
      </c>
      <c r="V1125" s="5" t="n">
        <v>11.9136696550188</v>
      </c>
      <c r="W1125" s="5" t="n">
        <v>13.0301237158972</v>
      </c>
      <c r="X1125" s="5" t="n">
        <v>10.6005958122011</v>
      </c>
      <c r="Y1125" s="5" t="n">
        <v>13.1996261810097</v>
      </c>
      <c r="Z1125" s="5" t="n">
        <v>15.7249662092105</v>
      </c>
    </row>
    <row r="1126" s="5" customFormat="true" ht="15" hidden="false" customHeight="false" outlineLevel="0" collapsed="false">
      <c r="A1126" s="5" t="s">
        <v>7404</v>
      </c>
      <c r="B1126" s="5" t="s">
        <v>554</v>
      </c>
      <c r="C1126" s="5" t="n">
        <v>13.3776841653399</v>
      </c>
      <c r="D1126" s="5" t="n">
        <v>24.0409741829234</v>
      </c>
      <c r="E1126" s="5" t="n">
        <v>15.3206345520086</v>
      </c>
      <c r="F1126" s="5" t="n">
        <v>11.2726821487992</v>
      </c>
      <c r="G1126" s="5" t="n">
        <v>11.8197218523415</v>
      </c>
      <c r="H1126" s="5" t="n">
        <v>12.1757569237424</v>
      </c>
      <c r="I1126" s="5" t="n">
        <v>20.2063101158822</v>
      </c>
      <c r="J1126" s="5" t="n">
        <v>14.1026482622141</v>
      </c>
      <c r="K1126" s="5" t="n">
        <v>11.1821031134224</v>
      </c>
      <c r="L1126" s="5" t="n">
        <v>10.6243113774031</v>
      </c>
      <c r="M1126" s="5" t="n">
        <v>14.1576425911015</v>
      </c>
      <c r="N1126" s="5" t="n">
        <v>25.5551873185593</v>
      </c>
      <c r="O1126" s="5" t="n">
        <v>16.2347379597641</v>
      </c>
      <c r="P1126" s="5" t="n">
        <v>11.5812146105843</v>
      </c>
      <c r="Q1126" s="5" t="n">
        <v>12.1415263155789</v>
      </c>
      <c r="R1126" s="5" t="n">
        <v>10.5022801686739</v>
      </c>
      <c r="S1126" s="5" t="n">
        <v>13.3741823389248</v>
      </c>
      <c r="T1126" s="5" t="n">
        <v>14.5660677033722</v>
      </c>
      <c r="U1126" s="5" t="n">
        <v>10.2573157438357</v>
      </c>
      <c r="V1126" s="5" t="n">
        <v>12.2222752853668</v>
      </c>
      <c r="W1126" s="5" t="n">
        <v>12.8157773248555</v>
      </c>
      <c r="X1126" s="5" t="n">
        <v>10.6579878084354</v>
      </c>
      <c r="Y1126" s="5" t="n">
        <v>14.0866734924988</v>
      </c>
      <c r="Z1126" s="5" t="n">
        <v>15.831755174447</v>
      </c>
    </row>
    <row r="1127" s="5" customFormat="true" ht="15" hidden="false" customHeight="false" outlineLevel="0" collapsed="false">
      <c r="A1127" s="5" t="s">
        <v>7405</v>
      </c>
      <c r="B1127" s="5" t="s">
        <v>7406</v>
      </c>
      <c r="C1127" s="5" t="n">
        <v>13.8035804907298</v>
      </c>
      <c r="D1127" s="5" t="n">
        <v>28.0075549225869</v>
      </c>
      <c r="E1127" s="5" t="n">
        <v>15.2524806523474</v>
      </c>
      <c r="F1127" s="5" t="n">
        <v>11.1488873695259</v>
      </c>
      <c r="G1127" s="5" t="n">
        <v>12.3750819446174</v>
      </c>
      <c r="H1127" s="5" t="n">
        <v>12.6804524109085</v>
      </c>
      <c r="I1127" s="5" t="n">
        <v>20.8932474358463</v>
      </c>
      <c r="J1127" s="5" t="n">
        <v>14.2840759149885</v>
      </c>
      <c r="K1127" s="5" t="n">
        <v>11.2082020739549</v>
      </c>
      <c r="L1127" s="5" t="n">
        <v>12.107013641907</v>
      </c>
      <c r="M1127" s="5" t="n">
        <v>14.5702283532558</v>
      </c>
      <c r="N1127" s="5" t="n">
        <v>31.525359326346</v>
      </c>
      <c r="O1127" s="5" t="n">
        <v>16.0531852535252</v>
      </c>
      <c r="P1127" s="5" t="n">
        <v>10.9382608277936</v>
      </c>
      <c r="Q1127" s="5" t="n">
        <v>12.4594902866836</v>
      </c>
      <c r="R1127" s="5" t="n">
        <v>10.6660148201016</v>
      </c>
      <c r="S1127" s="5" t="n">
        <v>13.5980518369325</v>
      </c>
      <c r="T1127" s="5" t="n">
        <v>15.4046379751575</v>
      </c>
      <c r="U1127" s="5" t="n">
        <v>10.4596038103229</v>
      </c>
      <c r="V1127" s="5" t="n">
        <v>12.425662815726</v>
      </c>
      <c r="W1127" s="5" t="n">
        <v>13.79141436395</v>
      </c>
      <c r="X1127" s="5" t="n">
        <v>10.7808220509355</v>
      </c>
      <c r="Y1127" s="5" t="n">
        <v>14.3600942497538</v>
      </c>
      <c r="Z1127" s="5" t="n">
        <v>16.7057435640012</v>
      </c>
    </row>
    <row r="1128" s="5" customFormat="true" ht="15" hidden="false" customHeight="false" outlineLevel="0" collapsed="false">
      <c r="A1128" s="5" t="s">
        <v>7407</v>
      </c>
      <c r="B1128" s="5" t="s">
        <v>734</v>
      </c>
      <c r="C1128" s="5" t="n">
        <v>13.6253718588039</v>
      </c>
      <c r="D1128" s="5" t="n">
        <v>24.9552256268252</v>
      </c>
      <c r="E1128" s="5" t="n">
        <v>15.1620002773675</v>
      </c>
      <c r="F1128" s="5" t="n">
        <v>11.0896379940752</v>
      </c>
      <c r="G1128" s="5" t="n">
        <v>11.9617604656426</v>
      </c>
      <c r="H1128" s="5" t="n">
        <v>12.7971241289675</v>
      </c>
      <c r="I1128" s="5" t="n">
        <v>23.2497017230044</v>
      </c>
      <c r="J1128" s="5" t="n">
        <v>14.4488637861336</v>
      </c>
      <c r="K1128" s="5" t="n">
        <v>11.0180769578231</v>
      </c>
      <c r="L1128" s="5" t="n">
        <v>10.880319906326</v>
      </c>
      <c r="M1128" s="5" t="n">
        <v>14.2042276396946</v>
      </c>
      <c r="N1128" s="5" t="n">
        <v>25.9606114362566</v>
      </c>
      <c r="O1128" s="5" t="n">
        <v>15.7696493021936</v>
      </c>
      <c r="P1128" s="5" t="n">
        <v>11.3177268490676</v>
      </c>
      <c r="Q1128" s="5" t="n">
        <v>12.2501958633152</v>
      </c>
      <c r="R1128" s="5" t="n">
        <v>10.3785150477866</v>
      </c>
      <c r="S1128" s="5" t="n">
        <v>13.3056691521224</v>
      </c>
      <c r="T1128" s="5" t="n">
        <v>15.3119949126974</v>
      </c>
      <c r="U1128" s="5" t="n">
        <v>10.0893555980009</v>
      </c>
      <c r="V1128" s="5" t="n">
        <v>12.5131334522109</v>
      </c>
      <c r="W1128" s="5" t="n">
        <v>14.1996844641276</v>
      </c>
      <c r="X1128" s="5" t="n">
        <v>10.5765522723822</v>
      </c>
      <c r="Y1128" s="5" t="n">
        <v>13.8537251602392</v>
      </c>
      <c r="Z1128" s="5" t="n">
        <v>16.1100231631031</v>
      </c>
    </row>
    <row r="1129" s="5" customFormat="true" ht="15" hidden="false" customHeight="false" outlineLevel="0" collapsed="false">
      <c r="A1129" s="5" t="s">
        <v>7408</v>
      </c>
      <c r="B1129" s="5" t="s">
        <v>1045</v>
      </c>
      <c r="C1129" s="5" t="n">
        <v>13.4992491894207</v>
      </c>
      <c r="D1129" s="5" t="n">
        <v>25.4954840160735</v>
      </c>
      <c r="E1129" s="5" t="n">
        <v>15.1078175461354</v>
      </c>
      <c r="F1129" s="5" t="n">
        <v>11.1755454196617</v>
      </c>
      <c r="G1129" s="5" t="n">
        <v>11.3775943287249</v>
      </c>
      <c r="H1129" s="5" t="n">
        <v>12.7568966875808</v>
      </c>
      <c r="I1129" s="5" t="n">
        <v>23.6926308220335</v>
      </c>
      <c r="J1129" s="5" t="n">
        <v>14.4091341574174</v>
      </c>
      <c r="K1129" s="5" t="n">
        <v>11.1320874324431</v>
      </c>
      <c r="L1129" s="5" t="n">
        <v>10.0850871514646</v>
      </c>
      <c r="M1129" s="5" t="n">
        <v>14.0548399708171</v>
      </c>
      <c r="N1129" s="5" t="n">
        <v>26.5352197825317</v>
      </c>
      <c r="O1129" s="5" t="n">
        <v>15.8317240678691</v>
      </c>
      <c r="P1129" s="5" t="n">
        <v>11.3414579743484</v>
      </c>
      <c r="Q1129" s="5" t="n">
        <v>11.6991824953586</v>
      </c>
      <c r="R1129" s="5" t="n">
        <v>10.256180349628</v>
      </c>
      <c r="S1129" s="5" t="n">
        <v>13.3131498553545</v>
      </c>
      <c r="T1129" s="5" t="n">
        <v>15.0923680356458</v>
      </c>
      <c r="U1129" s="5" t="n">
        <v>10.1383222384851</v>
      </c>
      <c r="V1129" s="5" t="n">
        <v>12.7770015170965</v>
      </c>
      <c r="W1129" s="5" t="n">
        <v>13.6609765981613</v>
      </c>
      <c r="X1129" s="5" t="n">
        <v>10.3363884395531</v>
      </c>
      <c r="Y1129" s="5" t="n">
        <v>13.7239848947483</v>
      </c>
      <c r="Z1129" s="5" t="n">
        <v>16.1524586349792</v>
      </c>
    </row>
    <row r="1130" s="5" customFormat="true" ht="15" hidden="false" customHeight="false" outlineLevel="0" collapsed="false">
      <c r="A1130" s="5" t="s">
        <v>7409</v>
      </c>
      <c r="B1130" s="5" t="s">
        <v>1397</v>
      </c>
      <c r="C1130" s="5" t="n">
        <v>13.1000788939101</v>
      </c>
      <c r="D1130" s="5" t="n">
        <v>23.3454838707431</v>
      </c>
      <c r="E1130" s="5" t="n">
        <v>14.7580042238739</v>
      </c>
      <c r="F1130" s="5" t="n">
        <v>11.1212334213834</v>
      </c>
      <c r="G1130" s="5" t="n">
        <v>11.2616069901863</v>
      </c>
      <c r="H1130" s="5" t="n">
        <v>12.4479543265305</v>
      </c>
      <c r="I1130" s="5" t="n">
        <v>21.76210813119</v>
      </c>
      <c r="J1130" s="5" t="n">
        <v>14.1067786995555</v>
      </c>
      <c r="K1130" s="5" t="n">
        <v>11.0184403579107</v>
      </c>
      <c r="L1130" s="5" t="n">
        <v>10.056206889635</v>
      </c>
      <c r="M1130" s="5" t="n">
        <v>13.5948746551765</v>
      </c>
      <c r="N1130" s="5" t="n">
        <v>24.2996639614381</v>
      </c>
      <c r="O1130" s="5" t="n">
        <v>15.3882907980521</v>
      </c>
      <c r="P1130" s="5" t="n">
        <v>11.5291875654393</v>
      </c>
      <c r="Q1130" s="5" t="n">
        <v>11.5542219142143</v>
      </c>
      <c r="R1130" s="5" t="n">
        <v>10.3563589794897</v>
      </c>
      <c r="S1130" s="5" t="n">
        <v>13.1370265832081</v>
      </c>
      <c r="T1130" s="5" t="n">
        <v>14.2359331451598</v>
      </c>
      <c r="U1130" s="5" t="n">
        <v>10.1306942284325</v>
      </c>
      <c r="V1130" s="5" t="n">
        <v>12.1947527717977</v>
      </c>
      <c r="W1130" s="5" t="n">
        <v>13.8651525783655</v>
      </c>
      <c r="X1130" s="5" t="n">
        <v>10.512701413509</v>
      </c>
      <c r="Y1130" s="5" t="n">
        <v>13.8178167333135</v>
      </c>
      <c r="Z1130" s="5" t="n">
        <v>14.5628400877801</v>
      </c>
    </row>
    <row r="1131" s="5" customFormat="true" ht="15" hidden="false" customHeight="false" outlineLevel="0" collapsed="false">
      <c r="A1131" s="5" t="s">
        <v>7410</v>
      </c>
      <c r="B1131" s="5" t="s">
        <v>4348</v>
      </c>
      <c r="C1131" s="5" t="n">
        <v>13.1030417056356</v>
      </c>
      <c r="D1131" s="5" t="n">
        <v>24.5045754487539</v>
      </c>
      <c r="E1131" s="5" t="n">
        <v>14.8897186600789</v>
      </c>
      <c r="F1131" s="5" t="n">
        <v>11.2290440955443</v>
      </c>
      <c r="G1131" s="5" t="n">
        <v>11.9164314586683</v>
      </c>
      <c r="H1131" s="5" t="n">
        <v>12.0531073297787</v>
      </c>
      <c r="I1131" s="5" t="n">
        <v>20.6264347649849</v>
      </c>
      <c r="J1131" s="5" t="n">
        <v>13.828512298354</v>
      </c>
      <c r="K1131" s="5" t="n">
        <v>11.0662794640327</v>
      </c>
      <c r="L1131" s="5" t="n">
        <v>11.0460832930287</v>
      </c>
      <c r="M1131" s="5" t="n">
        <v>13.7955711745713</v>
      </c>
      <c r="N1131" s="5" t="n">
        <v>26.3320229560312</v>
      </c>
      <c r="O1131" s="5" t="n">
        <v>15.6367832066766</v>
      </c>
      <c r="P1131" s="5" t="n">
        <v>11.9134850000552</v>
      </c>
      <c r="Q1131" s="5" t="n">
        <v>12.189453695895</v>
      </c>
      <c r="R1131" s="5" t="n">
        <v>10.2872020676747</v>
      </c>
      <c r="S1131" s="5" t="n">
        <v>13.1456415032574</v>
      </c>
      <c r="T1131" s="5" t="n">
        <v>14.2255615273474</v>
      </c>
      <c r="U1131" s="5" t="n">
        <v>10.2031558948618</v>
      </c>
      <c r="V1131" s="5" t="n">
        <v>12.229133329492</v>
      </c>
      <c r="W1131" s="5" t="n">
        <v>12.4405375608568</v>
      </c>
      <c r="X1131" s="5" t="n">
        <v>10.3428232776779</v>
      </c>
      <c r="Y1131" s="5" t="n">
        <v>13.7522298805619</v>
      </c>
      <c r="Z1131" s="5" t="n">
        <v>15.3917063585503</v>
      </c>
    </row>
    <row r="1132" s="5" customFormat="true" ht="15" hidden="false" customHeight="false" outlineLevel="0" collapsed="false">
      <c r="A1132" s="5" t="s">
        <v>7411</v>
      </c>
      <c r="B1132" s="5" t="s">
        <v>4343</v>
      </c>
      <c r="C1132" s="5" t="n">
        <v>13.2827230711848</v>
      </c>
      <c r="D1132" s="5" t="n">
        <v>25.618319615373</v>
      </c>
      <c r="E1132" s="5" t="n">
        <v>14.8360943506847</v>
      </c>
      <c r="F1132" s="5" t="n">
        <v>11.2540735683639</v>
      </c>
      <c r="G1132" s="5" t="n">
        <v>11.9055671115419</v>
      </c>
      <c r="H1132" s="5" t="n">
        <v>12.6080220702144</v>
      </c>
      <c r="I1132" s="5" t="n">
        <v>24.7847642305527</v>
      </c>
      <c r="J1132" s="5" t="n">
        <v>13.7807856242789</v>
      </c>
      <c r="K1132" s="5" t="n">
        <v>11.358226933216</v>
      </c>
      <c r="L1132" s="5" t="n">
        <v>10.7714301905014</v>
      </c>
      <c r="M1132" s="5" t="n">
        <v>13.7594688239122</v>
      </c>
      <c r="N1132" s="5" t="n">
        <v>26.1340097281707</v>
      </c>
      <c r="O1132" s="5" t="n">
        <v>15.6559774921409</v>
      </c>
      <c r="P1132" s="5" t="n">
        <v>10.8178836802501</v>
      </c>
      <c r="Q1132" s="5" t="n">
        <v>12.1841620221184</v>
      </c>
      <c r="R1132" s="5" t="n">
        <v>10.6099881210852</v>
      </c>
      <c r="S1132" s="5" t="n">
        <v>12.649568864275</v>
      </c>
      <c r="T1132" s="5" t="n">
        <v>15.2882494147847</v>
      </c>
      <c r="U1132" s="5" t="n">
        <v>10.1413239605869</v>
      </c>
      <c r="V1132" s="5" t="n">
        <v>12.0551327377909</v>
      </c>
      <c r="W1132" s="5" t="n">
        <v>14.2352384285617</v>
      </c>
      <c r="X1132" s="5" t="n">
        <v>10.9165111053762</v>
      </c>
      <c r="Y1132" s="5" t="n">
        <v>13.0490500678467</v>
      </c>
      <c r="Z1132" s="5" t="n">
        <v>16.1182309263667</v>
      </c>
    </row>
    <row r="1133" s="5" customFormat="true" ht="15" hidden="false" customHeight="false" outlineLevel="0" collapsed="false">
      <c r="A1133" s="5" t="s">
        <v>7412</v>
      </c>
      <c r="B1133" s="5" t="s">
        <v>736</v>
      </c>
      <c r="C1133" s="5" t="n">
        <v>13.8595626389738</v>
      </c>
      <c r="D1133" s="5" t="n">
        <v>23.6560303425164</v>
      </c>
      <c r="E1133" s="5" t="n">
        <v>15.8640405228455</v>
      </c>
      <c r="F1133" s="5" t="n">
        <v>11.0073648702336</v>
      </c>
      <c r="G1133" s="5" t="n">
        <v>12.3437205879077</v>
      </c>
      <c r="H1133" s="5" t="n">
        <v>12.3557324126955</v>
      </c>
      <c r="I1133" s="5" t="n">
        <v>20.9904743415218</v>
      </c>
      <c r="J1133" s="5" t="n">
        <v>13.7606013059624</v>
      </c>
      <c r="K1133" s="5" t="n">
        <v>10.8222201857992</v>
      </c>
      <c r="L1133" s="5" t="n">
        <v>10.6745639050834</v>
      </c>
      <c r="M1133" s="5" t="n">
        <v>14.6067626535625</v>
      </c>
      <c r="N1133" s="5" t="n">
        <v>24.8209411627283</v>
      </c>
      <c r="O1133" s="5" t="n">
        <v>17.0393616894988</v>
      </c>
      <c r="P1133" s="5" t="n">
        <v>11.5139817789148</v>
      </c>
      <c r="Q1133" s="5" t="n">
        <v>12.58504478931</v>
      </c>
      <c r="R1133" s="5" t="n">
        <v>10.62019908877</v>
      </c>
      <c r="S1133" s="5" t="n">
        <v>13.7816578145549</v>
      </c>
      <c r="T1133" s="5" t="n">
        <v>15.5408846719913</v>
      </c>
      <c r="U1133" s="5" t="n">
        <v>10.2529614329208</v>
      </c>
      <c r="V1133" s="5" t="n">
        <v>12.426265327893</v>
      </c>
      <c r="W1133" s="5" t="n">
        <v>13.2514255128395</v>
      </c>
      <c r="X1133" s="5" t="n">
        <v>10.8183429855426</v>
      </c>
      <c r="Y1133" s="5" t="n">
        <v>14.4775771597198</v>
      </c>
      <c r="Z1133" s="5" t="n">
        <v>16.5416393866888</v>
      </c>
    </row>
    <row r="1134" s="5" customFormat="true" ht="15" hidden="false" customHeight="false" outlineLevel="0" collapsed="false">
      <c r="A1134" s="5" t="s">
        <v>7413</v>
      </c>
      <c r="B1134" s="5" t="s">
        <v>4401</v>
      </c>
      <c r="C1134" s="5" t="n">
        <v>14.093966280227</v>
      </c>
      <c r="D1134" s="5" t="n">
        <v>23.1524063579957</v>
      </c>
      <c r="E1134" s="5" t="n">
        <v>16.1273079240298</v>
      </c>
      <c r="F1134" s="5" t="n">
        <v>11.2854203271967</v>
      </c>
      <c r="G1134" s="5" t="n">
        <v>12.6237558913749</v>
      </c>
      <c r="H1134" s="5" t="n">
        <v>12.5320511678525</v>
      </c>
      <c r="I1134" s="5" t="n">
        <v>20.7772423715617</v>
      </c>
      <c r="J1134" s="5" t="n">
        <v>14.2084067222269</v>
      </c>
      <c r="K1134" s="5" t="n">
        <v>11.0153839471464</v>
      </c>
      <c r="L1134" s="5" t="n">
        <v>10.9236267528891</v>
      </c>
      <c r="M1134" s="5" t="n">
        <v>14.931371872236</v>
      </c>
      <c r="N1134" s="5" t="n">
        <v>24.1241135561322</v>
      </c>
      <c r="O1134" s="5" t="n">
        <v>17.2023528991204</v>
      </c>
      <c r="P1134" s="5" t="n">
        <v>12.0042568036869</v>
      </c>
      <c r="Q1134" s="5" t="n">
        <v>12.8588842628576</v>
      </c>
      <c r="R1134" s="5" t="n">
        <v>10.9726562556883</v>
      </c>
      <c r="S1134" s="5" t="n">
        <v>14.0665262044343</v>
      </c>
      <c r="T1134" s="5" t="n">
        <v>15.7153933069951</v>
      </c>
      <c r="U1134" s="5" t="n">
        <v>10.5556619883961</v>
      </c>
      <c r="V1134" s="5" t="n">
        <v>12.6497793310119</v>
      </c>
      <c r="W1134" s="5" t="n">
        <v>13.3706396242327</v>
      </c>
      <c r="X1134" s="5" t="n">
        <v>11.2365267289116</v>
      </c>
      <c r="Y1134" s="5" t="n">
        <v>14.860781923689</v>
      </c>
      <c r="Z1134" s="5" t="n">
        <v>16.7176250125795</v>
      </c>
    </row>
    <row r="1135" s="5" customFormat="true" ht="15" hidden="false" customHeight="false" outlineLevel="0" collapsed="false">
      <c r="A1135" s="5" t="s">
        <v>7414</v>
      </c>
      <c r="B1135" s="5" t="s">
        <v>352</v>
      </c>
      <c r="C1135" s="5" t="n">
        <v>15.229458943566</v>
      </c>
      <c r="D1135" s="5" t="n">
        <v>25.8373032673513</v>
      </c>
      <c r="E1135" s="5" t="n">
        <v>15.5327598881314</v>
      </c>
      <c r="F1135" s="5" t="n">
        <v>11.4210649611154</v>
      </c>
      <c r="G1135" s="5" t="n">
        <v>11.459056683136</v>
      </c>
      <c r="H1135" s="5" t="n">
        <v>13.6555019230336</v>
      </c>
      <c r="I1135" s="5" t="n">
        <v>22.3009479396939</v>
      </c>
      <c r="J1135" s="5" t="n">
        <v>14.3582819803837</v>
      </c>
      <c r="K1135" s="5" t="n">
        <v>11.1949028511271</v>
      </c>
      <c r="L1135" s="5" t="n">
        <v>9.91629697629977</v>
      </c>
      <c r="M1135" s="5" t="n">
        <v>16.255397217193</v>
      </c>
      <c r="N1135" s="5" t="n">
        <v>27.4453143142307</v>
      </c>
      <c r="O1135" s="5" t="n">
        <v>16.5450232451848</v>
      </c>
      <c r="P1135" s="5" t="n">
        <v>11.9262189727229</v>
      </c>
      <c r="Q1135" s="5" t="n">
        <v>11.7250966426133</v>
      </c>
      <c r="R1135" s="5" t="n">
        <v>10.6024614473577</v>
      </c>
      <c r="S1135" s="5" t="n">
        <v>15.0002010187505</v>
      </c>
      <c r="T1135" s="5" t="n">
        <v>17.8291495209112</v>
      </c>
      <c r="U1135" s="5" t="n">
        <v>10.1544552527755</v>
      </c>
      <c r="V1135" s="5" t="n">
        <v>13.6966008899335</v>
      </c>
      <c r="W1135" s="5" t="n">
        <v>15.1802367090467</v>
      </c>
      <c r="X1135" s="5" t="n">
        <v>10.9297143089837</v>
      </c>
      <c r="Y1135" s="5" t="n">
        <v>15.836064798849</v>
      </c>
      <c r="Z1135" s="5" t="n">
        <v>19.5430144585725</v>
      </c>
    </row>
    <row r="1136" s="5" customFormat="true" ht="15" hidden="false" customHeight="false" outlineLevel="0" collapsed="false">
      <c r="A1136" s="5" t="s">
        <v>7415</v>
      </c>
      <c r="B1136" s="5" t="s">
        <v>4379</v>
      </c>
      <c r="C1136" s="5" t="n">
        <v>14.8408847611904</v>
      </c>
      <c r="D1136" s="5" t="n">
        <v>24.783844420794</v>
      </c>
      <c r="E1136" s="5" t="n">
        <v>15.6557903640256</v>
      </c>
      <c r="F1136" s="5" t="n">
        <v>11.3678724069654</v>
      </c>
      <c r="G1136" s="5" t="n">
        <v>12.126955365674</v>
      </c>
      <c r="H1136" s="5" t="n">
        <v>13.4276942160618</v>
      </c>
      <c r="I1136" s="5" t="n">
        <v>21.807877828784</v>
      </c>
      <c r="J1136" s="5" t="n">
        <v>14.5489072957069</v>
      </c>
      <c r="K1136" s="5" t="n">
        <v>11.0684095356838</v>
      </c>
      <c r="L1136" s="5" t="n">
        <v>10.8501115964559</v>
      </c>
      <c r="M1136" s="5" t="n">
        <v>15.7504551904358</v>
      </c>
      <c r="N1136" s="5" t="n">
        <v>26.2035379497806</v>
      </c>
      <c r="O1136" s="5" t="n">
        <v>16.5004476032093</v>
      </c>
      <c r="P1136" s="5" t="n">
        <v>12.3243147295906</v>
      </c>
      <c r="Q1136" s="5" t="n">
        <v>12.3606848594691</v>
      </c>
      <c r="R1136" s="5" t="n">
        <v>10.643151725864</v>
      </c>
      <c r="S1136" s="5" t="n">
        <v>14.7523974193245</v>
      </c>
      <c r="T1136" s="5" t="n">
        <v>16.8809405618818</v>
      </c>
      <c r="U1136" s="5" t="n">
        <v>10.3024766652901</v>
      </c>
      <c r="V1136" s="5" t="n">
        <v>13.3643548792886</v>
      </c>
      <c r="W1136" s="5" t="n">
        <v>15.1108278334828</v>
      </c>
      <c r="X1136" s="5" t="n">
        <v>10.85793558279</v>
      </c>
      <c r="Y1136" s="5" t="n">
        <v>15.7060642287486</v>
      </c>
      <c r="Z1136" s="5" t="n">
        <v>17.8318548211005</v>
      </c>
    </row>
    <row r="1137" s="5" customFormat="true" ht="15" hidden="false" customHeight="false" outlineLevel="0" collapsed="false">
      <c r="A1137" s="5" t="s">
        <v>7416</v>
      </c>
      <c r="B1137" s="5" t="s">
        <v>7417</v>
      </c>
      <c r="C1137" s="5" t="n">
        <v>13.6968811150071</v>
      </c>
      <c r="D1137" s="5" t="n">
        <v>23.4343174555487</v>
      </c>
      <c r="E1137" s="5" t="n">
        <v>16.111580150133</v>
      </c>
      <c r="F1137" s="5" t="n">
        <v>10.8943452117683</v>
      </c>
      <c r="G1137" s="5" t="n">
        <v>12.3484804208632</v>
      </c>
      <c r="H1137" s="5" t="n">
        <v>12.1694176190274</v>
      </c>
      <c r="I1137" s="5" t="n">
        <v>20.5519271213629</v>
      </c>
      <c r="J1137" s="5" t="n">
        <v>14.2685822760451</v>
      </c>
      <c r="K1137" s="5" t="n">
        <v>10.7005760651041</v>
      </c>
      <c r="L1137" s="5" t="n">
        <v>10.6572938874027</v>
      </c>
      <c r="M1137" s="5" t="n">
        <v>14.4989132315795</v>
      </c>
      <c r="N1137" s="5" t="n">
        <v>24.4821785371179</v>
      </c>
      <c r="O1137" s="5" t="n">
        <v>17.344086703812</v>
      </c>
      <c r="P1137" s="5" t="n">
        <v>11.4476412602242</v>
      </c>
      <c r="Q1137" s="5" t="n">
        <v>12.6096573502584</v>
      </c>
      <c r="R1137" s="5" t="n">
        <v>10.5078711335889</v>
      </c>
      <c r="S1137" s="5" t="n">
        <v>13.6003161226097</v>
      </c>
      <c r="T1137" s="5" t="n">
        <v>15.5416442533529</v>
      </c>
      <c r="U1137" s="5" t="n">
        <v>10.2236002177606</v>
      </c>
      <c r="V1137" s="5" t="n">
        <v>12.2986982671651</v>
      </c>
      <c r="W1137" s="5" t="n">
        <v>12.8994050625439</v>
      </c>
      <c r="X1137" s="5" t="n">
        <v>10.6828460025512</v>
      </c>
      <c r="Y1137" s="5" t="n">
        <v>14.2903516655397</v>
      </c>
      <c r="Z1137" s="5" t="n">
        <v>16.7849731193766</v>
      </c>
    </row>
    <row r="1138" s="5" customFormat="true" ht="15" hidden="false" customHeight="false" outlineLevel="0" collapsed="false">
      <c r="A1138" s="5" t="s">
        <v>7418</v>
      </c>
      <c r="B1138" s="5" t="s">
        <v>4408</v>
      </c>
      <c r="C1138" s="5" t="n">
        <v>15.0028377083026</v>
      </c>
      <c r="D1138" s="5" t="n">
        <v>24.804465048263</v>
      </c>
      <c r="E1138" s="5" t="n">
        <v>17.1592253004807</v>
      </c>
      <c r="F1138" s="5" t="n">
        <v>11.2882329722681</v>
      </c>
      <c r="G1138" s="5" t="n">
        <v>13.1172928312697</v>
      </c>
      <c r="H1138" s="5" t="n">
        <v>12.8533105010713</v>
      </c>
      <c r="I1138" s="5" t="n">
        <v>21.3850223368858</v>
      </c>
      <c r="J1138" s="5" t="n">
        <v>14.610294102494</v>
      </c>
      <c r="K1138" s="5" t="n">
        <v>10.9993803901892</v>
      </c>
      <c r="L1138" s="5" t="n">
        <v>11.0437587276425</v>
      </c>
      <c r="M1138" s="5" t="n">
        <v>16.0846145498376</v>
      </c>
      <c r="N1138" s="5" t="n">
        <v>26.1439066659774</v>
      </c>
      <c r="O1138" s="5" t="n">
        <v>18.3754378064158</v>
      </c>
      <c r="P1138" s="5" t="n">
        <v>12.0859755765008</v>
      </c>
      <c r="Q1138" s="5" t="n">
        <v>13.4076532239453</v>
      </c>
      <c r="R1138" s="5" t="n">
        <v>11.2813680488265</v>
      </c>
      <c r="S1138" s="5" t="n">
        <v>15.0773636476182</v>
      </c>
      <c r="T1138" s="5" t="n">
        <v>16.4581766827082</v>
      </c>
      <c r="U1138" s="5" t="n">
        <v>10.5246021841604</v>
      </c>
      <c r="V1138" s="5" t="n">
        <v>12.9980254712887</v>
      </c>
      <c r="W1138" s="5" t="n">
        <v>13.5745783543577</v>
      </c>
      <c r="X1138" s="5" t="n">
        <v>11.6889091936182</v>
      </c>
      <c r="Y1138" s="5" t="n">
        <v>16.1723755195372</v>
      </c>
      <c r="Z1138" s="5" t="n">
        <v>17.6704192277661</v>
      </c>
    </row>
    <row r="1139" s="5" customFormat="true" ht="15" hidden="false" customHeight="false" outlineLevel="0" collapsed="false">
      <c r="A1139" s="5" t="s">
        <v>7419</v>
      </c>
      <c r="B1139" s="5" t="s">
        <v>4359</v>
      </c>
      <c r="C1139" s="5" t="n">
        <v>12.6435025765789</v>
      </c>
      <c r="D1139" s="5" t="n">
        <v>21.3376796991132</v>
      </c>
      <c r="E1139" s="5" t="n">
        <v>14.5663282148075</v>
      </c>
      <c r="F1139" s="5" t="n">
        <v>11.0625801249697</v>
      </c>
      <c r="G1139" s="5" t="n">
        <v>11.5650568625947</v>
      </c>
      <c r="H1139" s="5" t="n">
        <v>11.922544299861</v>
      </c>
      <c r="I1139" s="5" t="n">
        <v>20.1954738068218</v>
      </c>
      <c r="J1139" s="5" t="n">
        <v>13.9010537913969</v>
      </c>
      <c r="K1139" s="5" t="n">
        <v>10.693449272067</v>
      </c>
      <c r="L1139" s="5" t="n">
        <v>10.6767204424978</v>
      </c>
      <c r="M1139" s="5" t="n">
        <v>13.0192764942203</v>
      </c>
      <c r="N1139" s="5" t="n">
        <v>21.8017487910834</v>
      </c>
      <c r="O1139" s="5" t="n">
        <v>15.0611096703798</v>
      </c>
      <c r="P1139" s="5" t="n">
        <v>12.2185939224824</v>
      </c>
      <c r="Q1139" s="5" t="n">
        <v>11.7068160619647</v>
      </c>
      <c r="R1139" s="5" t="n">
        <v>10.285607602949</v>
      </c>
      <c r="S1139" s="5" t="n">
        <v>12.4860695265092</v>
      </c>
      <c r="T1139" s="5" t="n">
        <v>13.9864342344607</v>
      </c>
      <c r="U1139" s="5" t="n">
        <v>9.8396952783011</v>
      </c>
      <c r="V1139" s="5" t="n">
        <v>11.8565367626851</v>
      </c>
      <c r="W1139" s="5" t="n">
        <v>12.8930549132304</v>
      </c>
      <c r="X1139" s="5" t="n">
        <v>10.5125154639334</v>
      </c>
      <c r="Y1139" s="5" t="n">
        <v>12.810757734245</v>
      </c>
      <c r="Z1139" s="5" t="n">
        <v>14.5767420934833</v>
      </c>
    </row>
    <row r="1140" s="5" customFormat="true" ht="15" hidden="false" customHeight="false" outlineLevel="0" collapsed="false">
      <c r="A1140" s="5" t="s">
        <v>7420</v>
      </c>
      <c r="B1140" s="5" t="s">
        <v>1191</v>
      </c>
      <c r="C1140" s="5" t="n">
        <v>13.3248642969195</v>
      </c>
      <c r="D1140" s="5" t="n">
        <v>22.8577852310086</v>
      </c>
      <c r="E1140" s="5" t="n">
        <v>15.3536083463199</v>
      </c>
      <c r="F1140" s="5" t="n">
        <v>11.2073657897126</v>
      </c>
      <c r="G1140" s="5" t="n">
        <v>11.746570192399</v>
      </c>
      <c r="H1140" s="5" t="n">
        <v>12.0810845905804</v>
      </c>
      <c r="I1140" s="5" t="n">
        <v>21.1397400762155</v>
      </c>
      <c r="J1140" s="5" t="n">
        <v>14.029502095397</v>
      </c>
      <c r="K1140" s="5" t="n">
        <v>11.001327129375</v>
      </c>
      <c r="L1140" s="5" t="n">
        <v>9.94452615017773</v>
      </c>
      <c r="M1140" s="5" t="n">
        <v>14.0532542515831</v>
      </c>
      <c r="N1140" s="5" t="n">
        <v>23.5484535616114</v>
      </c>
      <c r="O1140" s="5" t="n">
        <v>16.2630881789227</v>
      </c>
      <c r="P1140" s="5" t="n">
        <v>11.8419191890638</v>
      </c>
      <c r="Q1140" s="5" t="n">
        <v>12.1771714689956</v>
      </c>
      <c r="R1140" s="5" t="n">
        <v>10.6694726909858</v>
      </c>
      <c r="S1140" s="5" t="n">
        <v>13.4571952426494</v>
      </c>
      <c r="T1140" s="5" t="n">
        <v>14.093264876379</v>
      </c>
      <c r="U1140" s="5" t="n">
        <v>10.1261845078567</v>
      </c>
      <c r="V1140" s="5" t="n">
        <v>12.1572994159641</v>
      </c>
      <c r="W1140" s="5" t="n">
        <v>12.7115070256763</v>
      </c>
      <c r="X1140" s="5" t="n">
        <v>10.9736327441019</v>
      </c>
      <c r="Y1140" s="5" t="n">
        <v>14.2528844243559</v>
      </c>
      <c r="Z1140" s="5" t="n">
        <v>14.827002317017</v>
      </c>
    </row>
    <row r="1141" s="5" customFormat="true" ht="15" hidden="false" customHeight="false" outlineLevel="0" collapsed="false">
      <c r="A1141" s="5" t="s">
        <v>4366</v>
      </c>
      <c r="B1141" s="5" t="s">
        <v>681</v>
      </c>
      <c r="C1141" s="5" t="n">
        <v>13.2326561569422</v>
      </c>
      <c r="D1141" s="5" t="n">
        <v>24.2066681103537</v>
      </c>
      <c r="E1141" s="5" t="n">
        <v>15.0328758222447</v>
      </c>
      <c r="F1141" s="5" t="n">
        <v>11.0061865271414</v>
      </c>
      <c r="G1141" s="5" t="n">
        <v>10.5833126936524</v>
      </c>
      <c r="H1141" s="5" t="n">
        <v>12.4360783791937</v>
      </c>
      <c r="I1141" s="5" t="n">
        <v>20.1740881690153</v>
      </c>
      <c r="J1141" s="5" t="n">
        <v>14.5157996445783</v>
      </c>
      <c r="K1141" s="5" t="n">
        <v>10.9078116171004</v>
      </c>
      <c r="L1141" s="5" t="n">
        <v>8.53007152196662</v>
      </c>
      <c r="M1141" s="5" t="n">
        <v>13.8916768740107</v>
      </c>
      <c r="N1141" s="5" t="n">
        <v>26.2701309956323</v>
      </c>
      <c r="O1141" s="5" t="n">
        <v>15.6577879730968</v>
      </c>
      <c r="P1141" s="5" t="n">
        <v>11.1749974819229</v>
      </c>
      <c r="Q1141" s="5" t="n">
        <v>10.9566004368181</v>
      </c>
      <c r="R1141" s="5" t="n">
        <v>10.2379939438538</v>
      </c>
      <c r="S1141" s="5" t="n">
        <v>12.8121362145546</v>
      </c>
      <c r="T1141" s="5" t="n">
        <v>15.468311497188</v>
      </c>
      <c r="U1141" s="5" t="n">
        <v>10.3648267000159</v>
      </c>
      <c r="V1141" s="5" t="n">
        <v>12.2799270185681</v>
      </c>
      <c r="W1141" s="5" t="n">
        <v>13.6162286825365</v>
      </c>
      <c r="X1141" s="5" t="n">
        <v>10.1305139017125</v>
      </c>
      <c r="Y1141" s="5" t="n">
        <v>13.229355643842</v>
      </c>
      <c r="Z1141" s="5" t="n">
        <v>17.175069707757</v>
      </c>
    </row>
    <row r="1142" s="5" customFormat="true" ht="15" hidden="false" customHeight="false" outlineLevel="0" collapsed="false">
      <c r="A1142" s="5" t="s">
        <v>4387</v>
      </c>
      <c r="B1142" s="5" t="s">
        <v>462</v>
      </c>
      <c r="C1142" s="5" t="n">
        <v>15.1984954565882</v>
      </c>
      <c r="D1142" s="5" t="n">
        <v>25.6882353374143</v>
      </c>
      <c r="E1142" s="5" t="n">
        <v>16.2502268884573</v>
      </c>
      <c r="F1142" s="5" t="n">
        <v>11.4161375339508</v>
      </c>
      <c r="G1142" s="5" t="n">
        <v>12.5042068565671</v>
      </c>
      <c r="H1142" s="5" t="n">
        <v>13.3924236256556</v>
      </c>
      <c r="I1142" s="5" t="n">
        <v>22.0078033636047</v>
      </c>
      <c r="J1142" s="5" t="n">
        <v>14.7167783185193</v>
      </c>
      <c r="K1142" s="5" t="n">
        <v>11.2297538826616</v>
      </c>
      <c r="L1142" s="5" t="n">
        <v>10.1669779066809</v>
      </c>
      <c r="M1142" s="5" t="n">
        <v>16.2613906567182</v>
      </c>
      <c r="N1142" s="5" t="n">
        <v>27.1993801547426</v>
      </c>
      <c r="O1142" s="5" t="n">
        <v>17.3937231285334</v>
      </c>
      <c r="P1142" s="5" t="n">
        <v>11.8424999834717</v>
      </c>
      <c r="Q1142" s="5" t="n">
        <v>12.8482749911336</v>
      </c>
      <c r="R1142" s="5" t="n">
        <v>10.7042796600764</v>
      </c>
      <c r="S1142" s="5" t="n">
        <v>14.8422922097361</v>
      </c>
      <c r="T1142" s="5" t="n">
        <v>17.9819219470523</v>
      </c>
      <c r="U1142" s="5" t="n">
        <v>10.225730016943</v>
      </c>
      <c r="V1142" s="5" t="n">
        <v>13.3217883727592</v>
      </c>
      <c r="W1142" s="5" t="n">
        <v>14.9491515811283</v>
      </c>
      <c r="X1142" s="5" t="n">
        <v>10.9943457072322</v>
      </c>
      <c r="Y1142" s="5" t="n">
        <v>15.7462030017167</v>
      </c>
      <c r="Z1142" s="5" t="n">
        <v>19.6990574803542</v>
      </c>
    </row>
    <row r="1143" s="5" customFormat="true" ht="15" hidden="false" customHeight="false" outlineLevel="0" collapsed="false">
      <c r="A1143" s="5" t="s">
        <v>7421</v>
      </c>
      <c r="B1143" s="5" t="s">
        <v>350</v>
      </c>
      <c r="C1143" s="5" t="n">
        <v>13.5916319764602</v>
      </c>
      <c r="D1143" s="5" t="n">
        <v>25.13311299246</v>
      </c>
      <c r="E1143" s="5" t="n">
        <v>15.3286159673051</v>
      </c>
      <c r="F1143" s="5" t="n">
        <v>11.2549805626565</v>
      </c>
      <c r="G1143" s="5" t="n">
        <v>11.4392944623241</v>
      </c>
      <c r="H1143" s="5" t="n">
        <v>12.3966936199848</v>
      </c>
      <c r="I1143" s="5" t="n">
        <v>21.0773029714619</v>
      </c>
      <c r="J1143" s="5" t="n">
        <v>14.2687350840693</v>
      </c>
      <c r="K1143" s="5" t="n">
        <v>10.9985004851389</v>
      </c>
      <c r="L1143" s="5" t="n">
        <v>10.2579340105059</v>
      </c>
      <c r="M1143" s="5" t="n">
        <v>14.3032196094718</v>
      </c>
      <c r="N1143" s="5" t="n">
        <v>26.9953017957945</v>
      </c>
      <c r="O1143" s="5" t="n">
        <v>16.0206296590199</v>
      </c>
      <c r="P1143" s="5" t="n">
        <v>11.7635187340233</v>
      </c>
      <c r="Q1143" s="5" t="n">
        <v>11.707494586114</v>
      </c>
      <c r="R1143" s="5" t="n">
        <v>10.3030659504556</v>
      </c>
      <c r="S1143" s="5" t="n">
        <v>13.2582504425124</v>
      </c>
      <c r="T1143" s="5" t="n">
        <v>16.0538268697661</v>
      </c>
      <c r="U1143" s="5" t="n">
        <v>10.2040095696179</v>
      </c>
      <c r="V1143" s="5" t="n">
        <v>12.3179749976582</v>
      </c>
      <c r="W1143" s="5" t="n">
        <v>13.6843912298123</v>
      </c>
      <c r="X1143" s="5" t="n">
        <v>10.3669391866132</v>
      </c>
      <c r="Y1143" s="5" t="n">
        <v>13.7967998052152</v>
      </c>
      <c r="Z1143" s="5" t="n">
        <v>17.5467349560378</v>
      </c>
    </row>
    <row r="1144" s="5" customFormat="true" ht="15" hidden="false" customHeight="false" outlineLevel="0" collapsed="false">
      <c r="A1144" s="5" t="s">
        <v>7422</v>
      </c>
      <c r="B1144" s="5" t="s">
        <v>722</v>
      </c>
      <c r="C1144" s="5" t="n">
        <v>12.9924993920128</v>
      </c>
      <c r="D1144" s="5" t="n">
        <v>23.6463181353438</v>
      </c>
      <c r="E1144" s="5" t="n">
        <v>15.0734903940167</v>
      </c>
      <c r="F1144" s="5" t="n">
        <v>10.6353662525205</v>
      </c>
      <c r="G1144" s="5" t="n">
        <v>11.7771737079693</v>
      </c>
      <c r="H1144" s="5" t="n">
        <v>11.7167976600519</v>
      </c>
      <c r="I1144" s="5" t="n">
        <v>20.5894928086242</v>
      </c>
      <c r="J1144" s="5" t="n">
        <v>13.8127261810611</v>
      </c>
      <c r="K1144" s="5" t="n">
        <v>10.4128684980561</v>
      </c>
      <c r="L1144" s="5" t="n">
        <v>10.2899668572203</v>
      </c>
      <c r="M1144" s="5" t="n">
        <v>13.6576025872256</v>
      </c>
      <c r="N1144" s="5" t="n">
        <v>24.7197793478086</v>
      </c>
      <c r="O1144" s="5" t="n">
        <v>15.928098811949</v>
      </c>
      <c r="P1144" s="5" t="n">
        <v>11.1868185384666</v>
      </c>
      <c r="Q1144" s="5" t="n">
        <v>12.0032287341542</v>
      </c>
      <c r="R1144" s="5" t="n">
        <v>10.2035298933065</v>
      </c>
      <c r="S1144" s="5" t="n">
        <v>12.9228274702928</v>
      </c>
      <c r="T1144" s="5" t="n">
        <v>14.6745520211975</v>
      </c>
      <c r="U1144" s="5" t="n">
        <v>9.82047682059433</v>
      </c>
      <c r="V1144" s="5" t="n">
        <v>11.7146273658038</v>
      </c>
      <c r="W1144" s="5" t="n">
        <v>12.8192663336289</v>
      </c>
      <c r="X1144" s="5" t="n">
        <v>10.4338608483898</v>
      </c>
      <c r="Y1144" s="5" t="n">
        <v>13.5312410810847</v>
      </c>
      <c r="Z1144" s="5" t="n">
        <v>15.6591589968367</v>
      </c>
    </row>
    <row r="1145" s="5" customFormat="true" ht="15" hidden="false" customHeight="false" outlineLevel="0" collapsed="false">
      <c r="A1145" s="5" t="s">
        <v>7423</v>
      </c>
      <c r="B1145" s="5" t="s">
        <v>360</v>
      </c>
      <c r="C1145" s="5" t="n">
        <v>13.8731066290241</v>
      </c>
      <c r="D1145" s="5" t="n">
        <v>23.1564495578486</v>
      </c>
      <c r="E1145" s="5" t="n">
        <v>15.569947469848</v>
      </c>
      <c r="F1145" s="5" t="n">
        <v>11.3165647469473</v>
      </c>
      <c r="G1145" s="5" t="n">
        <v>12.6039630775179</v>
      </c>
      <c r="H1145" s="5" t="n">
        <v>12.3284318580022</v>
      </c>
      <c r="I1145" s="5" t="n">
        <v>20.0804643654017</v>
      </c>
      <c r="J1145" s="5" t="n">
        <v>13.6571317765499</v>
      </c>
      <c r="K1145" s="5" t="n">
        <v>10.9896716522511</v>
      </c>
      <c r="L1145" s="5" t="n">
        <v>10.8189711014665</v>
      </c>
      <c r="M1145" s="5" t="n">
        <v>14.7107608818444</v>
      </c>
      <c r="N1145" s="5" t="n">
        <v>24.5448903516893</v>
      </c>
      <c r="O1145" s="5" t="n">
        <v>16.6263476343924</v>
      </c>
      <c r="P1145" s="5" t="n">
        <v>11.867933151245</v>
      </c>
      <c r="Q1145" s="5" t="n">
        <v>12.8786579400451</v>
      </c>
      <c r="R1145" s="5" t="n">
        <v>10.8406946235099</v>
      </c>
      <c r="S1145" s="5" t="n">
        <v>13.749009150775</v>
      </c>
      <c r="T1145" s="5" t="n">
        <v>15.783653284924</v>
      </c>
      <c r="U1145" s="5" t="n">
        <v>10.2990493757658</v>
      </c>
      <c r="V1145" s="5" t="n">
        <v>12.3782393017093</v>
      </c>
      <c r="W1145" s="5" t="n">
        <v>13.3656293720853</v>
      </c>
      <c r="X1145" s="5" t="n">
        <v>11.1977864136217</v>
      </c>
      <c r="Y1145" s="5" t="n">
        <v>14.4535280435249</v>
      </c>
      <c r="Z1145" s="5" t="n">
        <v>17.1464563439879</v>
      </c>
    </row>
    <row r="1146" s="5" customFormat="true" ht="15" hidden="false" customHeight="false" outlineLevel="0" collapsed="false">
      <c r="A1146" s="5" t="s">
        <v>7424</v>
      </c>
      <c r="B1146" s="5" t="s">
        <v>4392</v>
      </c>
      <c r="C1146" s="5" t="n">
        <v>13.4086739705562</v>
      </c>
      <c r="D1146" s="5" t="n">
        <v>22.7172981189845</v>
      </c>
      <c r="E1146" s="5" t="n">
        <v>14.9854809222451</v>
      </c>
      <c r="F1146" s="5" t="n">
        <v>11.1479667557213</v>
      </c>
      <c r="G1146" s="5" t="n">
        <v>12.1481122826848</v>
      </c>
      <c r="H1146" s="5" t="n">
        <v>12.1191956644701</v>
      </c>
      <c r="I1146" s="5" t="n">
        <v>19.8267765046702</v>
      </c>
      <c r="J1146" s="5" t="n">
        <v>13.697933980338</v>
      </c>
      <c r="K1146" s="5" t="n">
        <v>10.984974260221</v>
      </c>
      <c r="L1146" s="5" t="n">
        <v>10.6831040268393</v>
      </c>
      <c r="M1146" s="5" t="n">
        <v>14.1449195435718</v>
      </c>
      <c r="N1146" s="5" t="n">
        <v>23.787006477294</v>
      </c>
      <c r="O1146" s="5" t="n">
        <v>15.8066690131269</v>
      </c>
      <c r="P1146" s="5" t="n">
        <v>11.6258840310908</v>
      </c>
      <c r="Q1146" s="5" t="n">
        <v>12.3820078784646</v>
      </c>
      <c r="R1146" s="5" t="n">
        <v>10.4748155694929</v>
      </c>
      <c r="S1146" s="5" t="n">
        <v>13.3157081134618</v>
      </c>
      <c r="T1146" s="5" t="n">
        <v>15.0587780949461</v>
      </c>
      <c r="U1146" s="5" t="n">
        <v>10.1777484737804</v>
      </c>
      <c r="V1146" s="5" t="n">
        <v>12.1568165811161</v>
      </c>
      <c r="W1146" s="5" t="n">
        <v>12.987994696103</v>
      </c>
      <c r="X1146" s="5" t="n">
        <v>10.6568843465534</v>
      </c>
      <c r="Y1146" s="5" t="n">
        <v>13.9839187742023</v>
      </c>
      <c r="Z1146" s="5" t="n">
        <v>16.1683107350705</v>
      </c>
    </row>
    <row r="1147" s="5" customFormat="true" ht="15" hidden="false" customHeight="false" outlineLevel="0" collapsed="false">
      <c r="A1147" s="5" t="s">
        <v>7425</v>
      </c>
      <c r="B1147" s="5" t="s">
        <v>7426</v>
      </c>
      <c r="C1147" s="5" t="n">
        <v>14.8362537725243</v>
      </c>
      <c r="D1147" s="5" t="n">
        <v>28.6959792127655</v>
      </c>
      <c r="E1147" s="5" t="n">
        <v>15.7202031921746</v>
      </c>
      <c r="F1147" s="5" t="n">
        <v>10.9740410383408</v>
      </c>
      <c r="G1147" s="5" t="n">
        <v>11.5490196754514</v>
      </c>
      <c r="H1147" s="5" t="n">
        <v>13.2542293736382</v>
      </c>
      <c r="I1147" s="5" t="n">
        <v>24.4502224166456</v>
      </c>
      <c r="J1147" s="5" t="n">
        <v>14.9079978849534</v>
      </c>
      <c r="K1147" s="5" t="n">
        <v>10.7364671147126</v>
      </c>
      <c r="L1147" s="5" t="n">
        <v>9.759286354126</v>
      </c>
      <c r="M1147" s="5" t="n">
        <v>15.9440593430439</v>
      </c>
      <c r="N1147" s="5" t="n">
        <v>30.6895405158666</v>
      </c>
      <c r="O1147" s="5" t="n">
        <v>16.5150430007665</v>
      </c>
      <c r="P1147" s="5" t="n">
        <v>11.4235957527876</v>
      </c>
      <c r="Q1147" s="5" t="n">
        <v>11.8187600781631</v>
      </c>
      <c r="R1147" s="5" t="n">
        <v>10.3996307684114</v>
      </c>
      <c r="S1147" s="5" t="n">
        <v>14.2107063463743</v>
      </c>
      <c r="T1147" s="5" t="n">
        <v>18.4800833932571</v>
      </c>
      <c r="U1147" s="5" t="n">
        <v>10.1707706373352</v>
      </c>
      <c r="V1147" s="5" t="n">
        <v>12.9469907906646</v>
      </c>
      <c r="W1147" s="5" t="n">
        <v>15.6583239165776</v>
      </c>
      <c r="X1147" s="5" t="n">
        <v>10.5689213645371</v>
      </c>
      <c r="Y1147" s="5" t="n">
        <v>15.1139789124169</v>
      </c>
      <c r="Z1147" s="5" t="n">
        <v>20.3130384406775</v>
      </c>
    </row>
    <row r="1148" s="5" customFormat="true" ht="15" hidden="false" customHeight="false" outlineLevel="0" collapsed="false">
      <c r="A1148" s="5" t="s">
        <v>7427</v>
      </c>
      <c r="B1148" s="5" t="s">
        <v>4377</v>
      </c>
      <c r="C1148" s="5" t="n">
        <v>12.8095641278722</v>
      </c>
      <c r="D1148" s="5" t="n">
        <v>21.7452779211136</v>
      </c>
      <c r="E1148" s="5" t="n">
        <v>14.9728856345325</v>
      </c>
      <c r="F1148" s="5" t="n">
        <v>10.7744571591036</v>
      </c>
      <c r="G1148" s="5" t="n">
        <v>11.7436326092745</v>
      </c>
      <c r="H1148" s="5" t="n">
        <v>11.8628369250031</v>
      </c>
      <c r="I1148" s="5" t="n">
        <v>18.4467186386724</v>
      </c>
      <c r="J1148" s="5" t="n">
        <v>13.942827144305</v>
      </c>
      <c r="K1148" s="5" t="n">
        <v>10.5008354797411</v>
      </c>
      <c r="L1148" s="5" t="n">
        <v>10.6292594436282</v>
      </c>
      <c r="M1148" s="5" t="n">
        <v>13.3026578669848</v>
      </c>
      <c r="N1148" s="5" t="n">
        <v>23.5786781328381</v>
      </c>
      <c r="O1148" s="5" t="n">
        <v>15.8028010394783</v>
      </c>
      <c r="P1148" s="5" t="n">
        <v>11.6140871694388</v>
      </c>
      <c r="Q1148" s="5" t="n">
        <v>11.9440763120369</v>
      </c>
      <c r="R1148" s="5" t="n">
        <v>10.4143456423394</v>
      </c>
      <c r="S1148" s="5" t="n">
        <v>12.8227306533214</v>
      </c>
      <c r="T1148" s="5" t="n">
        <v>13.7496239643421</v>
      </c>
      <c r="U1148" s="5" t="n">
        <v>10.29798605598</v>
      </c>
      <c r="V1148" s="5" t="n">
        <v>11.885362281392</v>
      </c>
      <c r="W1148" s="5" t="n">
        <v>12.4679448539936</v>
      </c>
      <c r="X1148" s="5" t="n">
        <v>10.4820356881017</v>
      </c>
      <c r="Y1148" s="5" t="n">
        <v>13.2908635598687</v>
      </c>
      <c r="Z1148" s="5" t="n">
        <v>14.4565807541595</v>
      </c>
    </row>
    <row r="1149" s="5" customFormat="true" ht="15" hidden="false" customHeight="false" outlineLevel="0" collapsed="false">
      <c r="A1149" s="5" t="s">
        <v>7428</v>
      </c>
      <c r="B1149" s="5" t="s">
        <v>1302</v>
      </c>
      <c r="C1149" s="5" t="n">
        <v>12.3650558262818</v>
      </c>
      <c r="D1149" s="5" t="n">
        <v>19.8541953680519</v>
      </c>
      <c r="E1149" s="5" t="n">
        <v>14.2197954424677</v>
      </c>
      <c r="F1149" s="5" t="n">
        <v>11.1490470456739</v>
      </c>
      <c r="G1149" s="5" t="n">
        <v>11.3808791037782</v>
      </c>
      <c r="H1149" s="5" t="n">
        <v>11.7049586137106</v>
      </c>
      <c r="I1149" s="5" t="n">
        <v>19.0584789871007</v>
      </c>
      <c r="J1149" s="5" t="n">
        <v>13.3056838401179</v>
      </c>
      <c r="K1149" s="5" t="n">
        <v>11.0615720022486</v>
      </c>
      <c r="L1149" s="5" t="n">
        <v>9.27231624185975</v>
      </c>
      <c r="M1149" s="5" t="n">
        <v>12.7456572604818</v>
      </c>
      <c r="N1149" s="5" t="n">
        <v>20.4110679341757</v>
      </c>
      <c r="O1149" s="5" t="n">
        <v>14.8644279512315</v>
      </c>
      <c r="P1149" s="5" t="n">
        <v>11.4703122694602</v>
      </c>
      <c r="Q1149" s="5" t="n">
        <v>11.7514153171441</v>
      </c>
      <c r="R1149" s="5" t="n">
        <v>10.4977005407025</v>
      </c>
      <c r="S1149" s="5" t="n">
        <v>12.4967071448586</v>
      </c>
      <c r="T1149" s="5" t="n">
        <v>13.0917855717796</v>
      </c>
      <c r="U1149" s="5" t="n">
        <v>10.2753721699967</v>
      </c>
      <c r="V1149" s="5" t="n">
        <v>11.6696100905574</v>
      </c>
      <c r="W1149" s="5" t="n">
        <v>12.3927264205372</v>
      </c>
      <c r="X1149" s="5" t="n">
        <v>10.5997501826219</v>
      </c>
      <c r="Y1149" s="5" t="n">
        <v>12.959517660979</v>
      </c>
      <c r="Z1149" s="5" t="n">
        <v>13.579916278268</v>
      </c>
    </row>
    <row r="1150" s="5" customFormat="true" ht="15" hidden="false" customHeight="false" outlineLevel="0" collapsed="false">
      <c r="A1150" s="5" t="s">
        <v>7429</v>
      </c>
      <c r="B1150" s="5" t="s">
        <v>4397</v>
      </c>
      <c r="C1150" s="5" t="n">
        <v>13.7429980181918</v>
      </c>
      <c r="D1150" s="5" t="n">
        <v>23.040393948788</v>
      </c>
      <c r="E1150" s="5" t="n">
        <v>15.8333466521165</v>
      </c>
      <c r="F1150" s="5" t="n">
        <v>11.4521235964954</v>
      </c>
      <c r="G1150" s="5" t="n">
        <v>12.6446591634535</v>
      </c>
      <c r="H1150" s="5" t="n">
        <v>12.0795033406715</v>
      </c>
      <c r="I1150" s="5" t="n">
        <v>19.8931390849953</v>
      </c>
      <c r="J1150" s="5" t="n">
        <v>13.5739383807624</v>
      </c>
      <c r="K1150" s="5" t="n">
        <v>11.0576246662264</v>
      </c>
      <c r="L1150" s="5" t="n">
        <v>10.4637282296764</v>
      </c>
      <c r="M1150" s="5" t="n">
        <v>14.6128616228016</v>
      </c>
      <c r="N1150" s="5" t="n">
        <v>24.2541175707616</v>
      </c>
      <c r="O1150" s="5" t="n">
        <v>17.1649002902499</v>
      </c>
      <c r="P1150" s="5" t="n">
        <v>12.2787839636005</v>
      </c>
      <c r="Q1150" s="5" t="n">
        <v>12.9114934762541</v>
      </c>
      <c r="R1150" s="5" t="n">
        <v>10.9474877376505</v>
      </c>
      <c r="S1150" s="5" t="n">
        <v>13.6495425753835</v>
      </c>
      <c r="T1150" s="5" t="n">
        <v>15.3972964322468</v>
      </c>
      <c r="U1150" s="5" t="n">
        <v>10.4339775349856</v>
      </c>
      <c r="V1150" s="5" t="n">
        <v>12.1612083375446</v>
      </c>
      <c r="W1150" s="5" t="n">
        <v>12.927793705572</v>
      </c>
      <c r="X1150" s="5" t="n">
        <v>11.2950794435487</v>
      </c>
      <c r="Y1150" s="5" t="n">
        <v>14.4413136313322</v>
      </c>
      <c r="Z1150" s="5" t="n">
        <v>16.4689852027567</v>
      </c>
    </row>
    <row r="1151" s="5" customFormat="true" ht="15" hidden="false" customHeight="false" outlineLevel="0" collapsed="false">
      <c r="A1151" s="5" t="s">
        <v>7430</v>
      </c>
      <c r="B1151" s="5" t="s">
        <v>966</v>
      </c>
      <c r="C1151" s="5" t="n">
        <v>13.27904288808</v>
      </c>
      <c r="D1151" s="5" t="n">
        <v>23.3236866772033</v>
      </c>
      <c r="E1151" s="5" t="n">
        <v>15.5516998569834</v>
      </c>
      <c r="F1151" s="5" t="n">
        <v>11.0672637576245</v>
      </c>
      <c r="G1151" s="5" t="n">
        <v>12.0188579424062</v>
      </c>
      <c r="H1151" s="5" t="n">
        <v>12.0197253749295</v>
      </c>
      <c r="I1151" s="5" t="n">
        <v>20.7232734560933</v>
      </c>
      <c r="J1151" s="5" t="n">
        <v>13.6930603936046</v>
      </c>
      <c r="K1151" s="5" t="n">
        <v>10.8918125879799</v>
      </c>
      <c r="L1151" s="5" t="n">
        <v>10.3319480361606</v>
      </c>
      <c r="M1151" s="5" t="n">
        <v>13.9421873888009</v>
      </c>
      <c r="N1151" s="5" t="n">
        <v>24.4166196933677</v>
      </c>
      <c r="O1151" s="5" t="n">
        <v>16.7821654813829</v>
      </c>
      <c r="P1151" s="5" t="n">
        <v>11.5459324936826</v>
      </c>
      <c r="Q1151" s="5" t="n">
        <v>12.2599200552947</v>
      </c>
      <c r="R1151" s="5" t="n">
        <v>10.5429396093217</v>
      </c>
      <c r="S1151" s="5" t="n">
        <v>13.0772488282095</v>
      </c>
      <c r="T1151" s="5" t="n">
        <v>14.9373529404325</v>
      </c>
      <c r="U1151" s="5" t="n">
        <v>10.333303963984</v>
      </c>
      <c r="V1151" s="5" t="n">
        <v>12.2003427576076</v>
      </c>
      <c r="W1151" s="5" t="n">
        <v>12.427005594475</v>
      </c>
      <c r="X1151" s="5" t="n">
        <v>10.6734883850902</v>
      </c>
      <c r="Y1151" s="5" t="n">
        <v>13.5272986341837</v>
      </c>
      <c r="Z1151" s="5" t="n">
        <v>16.2392809959269</v>
      </c>
    </row>
    <row r="1152" s="5" customFormat="true" ht="15" hidden="false" customHeight="false" outlineLevel="0" collapsed="false">
      <c r="A1152" s="5" t="s">
        <v>7431</v>
      </c>
      <c r="B1152" s="5" t="s">
        <v>7432</v>
      </c>
      <c r="C1152" s="5" t="n">
        <v>14.2748327001722</v>
      </c>
      <c r="D1152" s="5" t="n">
        <v>23.2398867070144</v>
      </c>
      <c r="E1152" s="5" t="n">
        <v>15.4853782540587</v>
      </c>
      <c r="F1152" s="5" t="n">
        <v>11.3332542598092</v>
      </c>
      <c r="G1152" s="5" t="n">
        <v>11.9714528920913</v>
      </c>
      <c r="H1152" s="5" t="n">
        <v>12.7472141751608</v>
      </c>
      <c r="I1152" s="5" t="n">
        <v>20.3507457611535</v>
      </c>
      <c r="J1152" s="5" t="n">
        <v>14.0897641186266</v>
      </c>
      <c r="K1152" s="5" t="n">
        <v>11.1728254454281</v>
      </c>
      <c r="L1152" s="5" t="n">
        <v>10.8739636530823</v>
      </c>
      <c r="M1152" s="5" t="n">
        <v>15.1912330851451</v>
      </c>
      <c r="N1152" s="5" t="n">
        <v>24.2084990131955</v>
      </c>
      <c r="O1152" s="5" t="n">
        <v>16.4188010489023</v>
      </c>
      <c r="P1152" s="5" t="n">
        <v>11.7672712960396</v>
      </c>
      <c r="Q1152" s="5" t="n">
        <v>12.1745603926586</v>
      </c>
      <c r="R1152" s="5" t="n">
        <v>10.3870696288652</v>
      </c>
      <c r="S1152" s="5" t="n">
        <v>14.2263923749218</v>
      </c>
      <c r="T1152" s="5" t="n">
        <v>16.1493977124089</v>
      </c>
      <c r="U1152" s="5" t="n">
        <v>10.4508079445376</v>
      </c>
      <c r="V1152" s="5" t="n">
        <v>12.962068494158</v>
      </c>
      <c r="W1152" s="5" t="n">
        <v>13.2305507722799</v>
      </c>
      <c r="X1152" s="5" t="n">
        <v>10.3411839106909</v>
      </c>
      <c r="Y1152" s="5" t="n">
        <v>14.9964110809184</v>
      </c>
      <c r="Z1152" s="5" t="n">
        <v>17.6823368806691</v>
      </c>
    </row>
    <row r="1153" s="5" customFormat="true" ht="15" hidden="false" customHeight="false" outlineLevel="0" collapsed="false">
      <c r="A1153" s="5" t="s">
        <v>7433</v>
      </c>
      <c r="B1153" s="5" t="s">
        <v>5974</v>
      </c>
      <c r="C1153" s="5" t="n">
        <v>13.2887019021187</v>
      </c>
      <c r="D1153" s="5" t="n">
        <v>22.7598209621518</v>
      </c>
      <c r="E1153" s="5" t="n">
        <v>15.1147547306009</v>
      </c>
      <c r="F1153" s="5" t="n">
        <v>11.0197424766416</v>
      </c>
      <c r="G1153" s="5" t="n">
        <v>11.6602280934346</v>
      </c>
      <c r="H1153" s="5" t="n">
        <v>12.1776705883735</v>
      </c>
      <c r="I1153" s="5" t="n">
        <v>20.1386923084004</v>
      </c>
      <c r="J1153" s="5" t="n">
        <v>13.8706381174246</v>
      </c>
      <c r="K1153" s="5" t="n">
        <v>10.7993408805436</v>
      </c>
      <c r="L1153" s="5" t="n">
        <v>10.3808691182716</v>
      </c>
      <c r="M1153" s="5" t="n">
        <v>13.9150194623671</v>
      </c>
      <c r="N1153" s="5" t="n">
        <v>23.8421803470794</v>
      </c>
      <c r="O1153" s="5" t="n">
        <v>15.9696879893708</v>
      </c>
      <c r="P1153" s="5" t="n">
        <v>11.5222356993551</v>
      </c>
      <c r="Q1153" s="5" t="n">
        <v>11.8813372948001</v>
      </c>
      <c r="R1153" s="5" t="n">
        <v>10.576064894014</v>
      </c>
      <c r="S1153" s="5" t="n">
        <v>13.2319025180398</v>
      </c>
      <c r="T1153" s="5" t="n">
        <v>14.8594475085885</v>
      </c>
      <c r="U1153" s="5" t="n">
        <v>10.2186640940191</v>
      </c>
      <c r="V1153" s="5" t="n">
        <v>12.2700253670852</v>
      </c>
      <c r="W1153" s="5" t="n">
        <v>13.0513326650175</v>
      </c>
      <c r="X1153" s="5" t="n">
        <v>10.8155147129593</v>
      </c>
      <c r="Y1153" s="5" t="n">
        <v>13.7638842506203</v>
      </c>
      <c r="Z1153" s="5" t="n">
        <v>15.8440633504263</v>
      </c>
    </row>
    <row r="1154" s="5" customFormat="true" ht="15" hidden="false" customHeight="false" outlineLevel="0" collapsed="false">
      <c r="A1154" s="5" t="s">
        <v>7434</v>
      </c>
      <c r="B1154" s="5" t="s">
        <v>4406</v>
      </c>
      <c r="C1154" s="5" t="n">
        <v>13.7955280692929</v>
      </c>
      <c r="D1154" s="5" t="n">
        <v>24.5845154212799</v>
      </c>
      <c r="E1154" s="5" t="n">
        <v>15.7744018689115</v>
      </c>
      <c r="F1154" s="5" t="n">
        <v>10.7961617266426</v>
      </c>
      <c r="G1154" s="5" t="n">
        <v>12.5795678607045</v>
      </c>
      <c r="H1154" s="5" t="n">
        <v>12.0649232525439</v>
      </c>
      <c r="I1154" s="5" t="n">
        <v>21.8141769747896</v>
      </c>
      <c r="J1154" s="5" t="n">
        <v>13.6704459795993</v>
      </c>
      <c r="K1154" s="5" t="n">
        <v>10.6578443448465</v>
      </c>
      <c r="L1154" s="5" t="n">
        <v>10.5609853759183</v>
      </c>
      <c r="M1154" s="5" t="n">
        <v>14.6918039504597</v>
      </c>
      <c r="N1154" s="5" t="n">
        <v>25.6594816744827</v>
      </c>
      <c r="O1154" s="5" t="n">
        <v>16.9852670718027</v>
      </c>
      <c r="P1154" s="5" t="n">
        <v>11.2418618532829</v>
      </c>
      <c r="Q1154" s="5" t="n">
        <v>12.844810077269</v>
      </c>
      <c r="R1154" s="5" t="n">
        <v>10.6580877753827</v>
      </c>
      <c r="S1154" s="5" t="n">
        <v>13.6739427879726</v>
      </c>
      <c r="T1154" s="5" t="n">
        <v>15.6213876437026</v>
      </c>
      <c r="U1154" s="5" t="n">
        <v>10.3481639176421</v>
      </c>
      <c r="V1154" s="5" t="n">
        <v>12.2543950651213</v>
      </c>
      <c r="W1154" s="5" t="n">
        <v>12.4480993126184</v>
      </c>
      <c r="X1154" s="5" t="n">
        <v>10.8415099430182</v>
      </c>
      <c r="Y1154" s="5" t="n">
        <v>14.4413077028532</v>
      </c>
      <c r="Z1154" s="5" t="n">
        <v>16.9777330419149</v>
      </c>
    </row>
    <row r="1155" s="5" customFormat="true" ht="15" hidden="false" customHeight="false" outlineLevel="0" collapsed="false">
      <c r="A1155" s="5" t="s">
        <v>7435</v>
      </c>
      <c r="B1155" s="5" t="s">
        <v>4404</v>
      </c>
      <c r="C1155" s="5" t="n">
        <v>14.3789085921598</v>
      </c>
      <c r="D1155" s="5" t="n">
        <v>23.872952721558</v>
      </c>
      <c r="E1155" s="5" t="n">
        <v>15.9358816510753</v>
      </c>
      <c r="F1155" s="5" t="n">
        <v>11.4872808645435</v>
      </c>
      <c r="G1155" s="5" t="n">
        <v>12.6047186959491</v>
      </c>
      <c r="H1155" s="5" t="n">
        <v>12.7980264383841</v>
      </c>
      <c r="I1155" s="5" t="n">
        <v>21.3444994129645</v>
      </c>
      <c r="J1155" s="5" t="n">
        <v>14.0911809316126</v>
      </c>
      <c r="K1155" s="5" t="n">
        <v>11.1591580856783</v>
      </c>
      <c r="L1155" s="5" t="n">
        <v>11.1069296188078</v>
      </c>
      <c r="M1155" s="5" t="n">
        <v>15.271225954827</v>
      </c>
      <c r="N1155" s="5" t="n">
        <v>24.9006872784557</v>
      </c>
      <c r="O1155" s="5" t="n">
        <v>17.0270088045241</v>
      </c>
      <c r="P1155" s="5" t="n">
        <v>12.2650595612189</v>
      </c>
      <c r="Q1155" s="5" t="n">
        <v>12.800178346355</v>
      </c>
      <c r="R1155" s="5" t="n">
        <v>10.7716719511313</v>
      </c>
      <c r="S1155" s="5" t="n">
        <v>14.1548218745935</v>
      </c>
      <c r="T1155" s="5" t="n">
        <v>16.5466298855532</v>
      </c>
      <c r="U1155" s="5" t="n">
        <v>10.4476536911859</v>
      </c>
      <c r="V1155" s="5" t="n">
        <v>12.8027974417674</v>
      </c>
      <c r="W1155" s="5" t="n">
        <v>13.9411514300165</v>
      </c>
      <c r="X1155" s="5" t="n">
        <v>10.9746031717089</v>
      </c>
      <c r="Y1155" s="5" t="n">
        <v>14.9324491721048</v>
      </c>
      <c r="Z1155" s="5" t="n">
        <v>17.8798953329105</v>
      </c>
    </row>
    <row r="1156" s="5" customFormat="true" ht="15" hidden="false" customHeight="false" outlineLevel="0" collapsed="false">
      <c r="A1156" s="5" t="s">
        <v>7436</v>
      </c>
      <c r="B1156" s="5" t="s">
        <v>4394</v>
      </c>
      <c r="C1156" s="5" t="n">
        <v>13.5720341439034</v>
      </c>
      <c r="D1156" s="5" t="n">
        <v>23.7735561940608</v>
      </c>
      <c r="E1156" s="5" t="n">
        <v>14.9109079995999</v>
      </c>
      <c r="F1156" s="5" t="n">
        <v>10.9675022296913</v>
      </c>
      <c r="G1156" s="5" t="n">
        <v>11.8895276659144</v>
      </c>
      <c r="H1156" s="5" t="n">
        <v>12.5393284767573</v>
      </c>
      <c r="I1156" s="5" t="n">
        <v>21.0262378311867</v>
      </c>
      <c r="J1156" s="5" t="n">
        <v>13.9274985033752</v>
      </c>
      <c r="K1156" s="5" t="n">
        <v>10.8735887688452</v>
      </c>
      <c r="L1156" s="5" t="n">
        <v>10.5236142322794</v>
      </c>
      <c r="M1156" s="5" t="n">
        <v>14.2460727804346</v>
      </c>
      <c r="N1156" s="5" t="n">
        <v>25.0636205050696</v>
      </c>
      <c r="O1156" s="5" t="n">
        <v>15.8159598026224</v>
      </c>
      <c r="P1156" s="5" t="n">
        <v>11.1925878761322</v>
      </c>
      <c r="Q1156" s="5" t="n">
        <v>12.0838499688828</v>
      </c>
      <c r="R1156" s="5" t="n">
        <v>10.305623499016</v>
      </c>
      <c r="S1156" s="5" t="n">
        <v>13.375254128092</v>
      </c>
      <c r="T1156" s="5" t="n">
        <v>15.5294175840082</v>
      </c>
      <c r="U1156" s="5" t="n">
        <v>10.1914625490004</v>
      </c>
      <c r="V1156" s="5" t="n">
        <v>12.5687059048372</v>
      </c>
      <c r="W1156" s="5" t="n">
        <v>13.6249887117749</v>
      </c>
      <c r="X1156" s="5" t="n">
        <v>10.397492810694</v>
      </c>
      <c r="Y1156" s="5" t="n">
        <v>13.8930212157072</v>
      </c>
      <c r="Z1156" s="5" t="n">
        <v>16.7175916151452</v>
      </c>
    </row>
    <row r="1157" s="5" customFormat="true" ht="15" hidden="false" customHeight="false" outlineLevel="0" collapsed="false">
      <c r="A1157" s="5" t="s">
        <v>7437</v>
      </c>
      <c r="B1157" s="5" t="s">
        <v>7438</v>
      </c>
      <c r="C1157" s="5" t="n">
        <v>13.4861894145715</v>
      </c>
      <c r="D1157" s="5" t="n">
        <v>22.9381135072029</v>
      </c>
      <c r="E1157" s="5" t="n">
        <v>15.3498786884742</v>
      </c>
      <c r="F1157" s="5" t="n">
        <v>10.8651928078169</v>
      </c>
      <c r="G1157" s="5" t="n">
        <v>12.0776736291966</v>
      </c>
      <c r="H1157" s="5" t="n">
        <v>12.2011999756676</v>
      </c>
      <c r="I1157" s="5" t="n">
        <v>20.4695298079091</v>
      </c>
      <c r="J1157" s="5" t="n">
        <v>14.3163123928377</v>
      </c>
      <c r="K1157" s="5" t="n">
        <v>10.6530826231615</v>
      </c>
      <c r="L1157" s="5" t="n">
        <v>10.3240044665708</v>
      </c>
      <c r="M1157" s="5" t="n">
        <v>14.2028274926331</v>
      </c>
      <c r="N1157" s="5" t="n">
        <v>23.8486069357566</v>
      </c>
      <c r="O1157" s="5" t="n">
        <v>16.0764464542366</v>
      </c>
      <c r="P1157" s="5" t="n">
        <v>11.3985340319442</v>
      </c>
      <c r="Q1157" s="5" t="n">
        <v>12.3356452755475</v>
      </c>
      <c r="R1157" s="5" t="n">
        <v>10.3754658217625</v>
      </c>
      <c r="S1157" s="5" t="n">
        <v>13.4496852199573</v>
      </c>
      <c r="T1157" s="5" t="n">
        <v>15.04883654885</v>
      </c>
      <c r="U1157" s="5" t="n">
        <v>10.138903579414</v>
      </c>
      <c r="V1157" s="5" t="n">
        <v>12.2441421369709</v>
      </c>
      <c r="W1157" s="5" t="n">
        <v>13.1204669656147</v>
      </c>
      <c r="X1157" s="5" t="n">
        <v>10.5209679582971</v>
      </c>
      <c r="Y1157" s="5" t="n">
        <v>14.118183701461</v>
      </c>
      <c r="Z1157" s="5" t="n">
        <v>16.0926340825083</v>
      </c>
    </row>
    <row r="1158" s="5" customFormat="true" ht="15" hidden="false" customHeight="false" outlineLevel="0" collapsed="false">
      <c r="A1158" s="5" t="s">
        <v>7439</v>
      </c>
      <c r="B1158" s="5" t="s">
        <v>406</v>
      </c>
      <c r="C1158" s="5" t="n">
        <v>13.8992044175632</v>
      </c>
      <c r="D1158" s="5" t="n">
        <v>24.9610902191532</v>
      </c>
      <c r="E1158" s="5" t="n">
        <v>15.41501027014</v>
      </c>
      <c r="F1158" s="5" t="n">
        <v>10.8495330424294</v>
      </c>
      <c r="G1158" s="5" t="n">
        <v>12.1118118806189</v>
      </c>
      <c r="H1158" s="5" t="n">
        <v>12.4778899779488</v>
      </c>
      <c r="I1158" s="5" t="n">
        <v>22.0829961569217</v>
      </c>
      <c r="J1158" s="5" t="n">
        <v>13.9486290313475</v>
      </c>
      <c r="K1158" s="5" t="n">
        <v>10.6267054759272</v>
      </c>
      <c r="L1158" s="5" t="n">
        <v>10.3424593511927</v>
      </c>
      <c r="M1158" s="5" t="n">
        <v>14.6717322692804</v>
      </c>
      <c r="N1158" s="5" t="n">
        <v>26.2486603921821</v>
      </c>
      <c r="O1158" s="5" t="n">
        <v>16.4217016424206</v>
      </c>
      <c r="P1158" s="5" t="n">
        <v>11.4011357212802</v>
      </c>
      <c r="Q1158" s="5" t="n">
        <v>12.3880192959786</v>
      </c>
      <c r="R1158" s="5" t="n">
        <v>10.5279973254361</v>
      </c>
      <c r="S1158" s="5" t="n">
        <v>13.7795633032605</v>
      </c>
      <c r="T1158" s="5" t="n">
        <v>15.8519769910623</v>
      </c>
      <c r="U1158" s="5" t="n">
        <v>10.1779141640389</v>
      </c>
      <c r="V1158" s="5" t="n">
        <v>12.6615747115328</v>
      </c>
      <c r="W1158" s="5" t="n">
        <v>13.3108549513198</v>
      </c>
      <c r="X1158" s="5" t="n">
        <v>10.7482754505929</v>
      </c>
      <c r="Y1158" s="5" t="n">
        <v>14.390555217749</v>
      </c>
      <c r="Z1158" s="5" t="n">
        <v>17.116648748338</v>
      </c>
    </row>
    <row r="1159" s="5" customFormat="true" ht="15" hidden="false" customHeight="false" outlineLevel="0" collapsed="false">
      <c r="A1159" s="5" t="s">
        <v>7440</v>
      </c>
      <c r="B1159" s="5" t="s">
        <v>796</v>
      </c>
      <c r="C1159" s="5" t="n">
        <v>13.4853759690772</v>
      </c>
      <c r="D1159" s="5" t="n">
        <v>22.4190094290458</v>
      </c>
      <c r="E1159" s="5" t="n">
        <v>15.6187517726341</v>
      </c>
      <c r="F1159" s="5" t="n">
        <v>10.927904437394</v>
      </c>
      <c r="G1159" s="5" t="n">
        <v>12.1103416393061</v>
      </c>
      <c r="H1159" s="5" t="n">
        <v>12.1642800916401</v>
      </c>
      <c r="I1159" s="5" t="n">
        <v>20.2096567694527</v>
      </c>
      <c r="J1159" s="5" t="n">
        <v>13.9078889903352</v>
      </c>
      <c r="K1159" s="5" t="n">
        <v>10.7355977333654</v>
      </c>
      <c r="L1159" s="5" t="n">
        <v>10.811096592048</v>
      </c>
      <c r="M1159" s="5" t="n">
        <v>14.2397945475271</v>
      </c>
      <c r="N1159" s="5" t="n">
        <v>23.3631938136331</v>
      </c>
      <c r="O1159" s="5" t="n">
        <v>16.7699644200536</v>
      </c>
      <c r="P1159" s="5" t="n">
        <v>11.540821659736</v>
      </c>
      <c r="Q1159" s="5" t="n">
        <v>12.391094300565</v>
      </c>
      <c r="R1159" s="5" t="n">
        <v>10.6708857994986</v>
      </c>
      <c r="S1159" s="5" t="n">
        <v>13.3197453458279</v>
      </c>
      <c r="T1159" s="5" t="n">
        <v>15.0363874206974</v>
      </c>
      <c r="U1159" s="5" t="n">
        <v>10.3656639899256</v>
      </c>
      <c r="V1159" s="5" t="n">
        <v>12.1977542325791</v>
      </c>
      <c r="W1159" s="5" t="n">
        <v>12.9636684437403</v>
      </c>
      <c r="X1159" s="5" t="n">
        <v>10.8719065246512</v>
      </c>
      <c r="Y1159" s="5" t="n">
        <v>13.9823185448591</v>
      </c>
      <c r="Z1159" s="5" t="n">
        <v>16.0628663291503</v>
      </c>
    </row>
    <row r="1160" s="5" customFormat="true" ht="15" hidden="false" customHeight="false" outlineLevel="0" collapsed="false">
      <c r="A1160" s="5" t="s">
        <v>7441</v>
      </c>
      <c r="B1160" s="5" t="s">
        <v>4388</v>
      </c>
      <c r="C1160" s="5" t="n">
        <v>13.3384297895426</v>
      </c>
      <c r="D1160" s="5" t="n">
        <v>23.7023543030588</v>
      </c>
      <c r="E1160" s="5" t="n">
        <v>14.5087533725947</v>
      </c>
      <c r="F1160" s="5" t="n">
        <v>10.9244987724043</v>
      </c>
      <c r="G1160" s="5" t="n">
        <v>11.931912073015</v>
      </c>
      <c r="H1160" s="5" t="n">
        <v>11.8379984674917</v>
      </c>
      <c r="I1160" s="5" t="n">
        <v>19.5150603988434</v>
      </c>
      <c r="J1160" s="5" t="n">
        <v>13.2116369417171</v>
      </c>
      <c r="K1160" s="5" t="n">
        <v>10.6941042407574</v>
      </c>
      <c r="L1160" s="5" t="n">
        <v>10.2362756000605</v>
      </c>
      <c r="M1160" s="5" t="n">
        <v>14.2149153003455</v>
      </c>
      <c r="N1160" s="5" t="n">
        <v>25.3416905317599</v>
      </c>
      <c r="O1160" s="5" t="n">
        <v>15.4131894061532</v>
      </c>
      <c r="P1160" s="5" t="n">
        <v>11.5340451889918</v>
      </c>
      <c r="Q1160" s="5" t="n">
        <v>12.2244843113284</v>
      </c>
      <c r="R1160" s="5" t="n">
        <v>10.4063654795915</v>
      </c>
      <c r="S1160" s="5" t="n">
        <v>13.219765468701</v>
      </c>
      <c r="T1160" s="5" t="n">
        <v>15.105477676377</v>
      </c>
      <c r="U1160" s="5" t="n">
        <v>10.0988334681814</v>
      </c>
      <c r="V1160" s="5" t="n">
        <v>11.8337459165802</v>
      </c>
      <c r="W1160" s="5" t="n">
        <v>12.7951675796868</v>
      </c>
      <c r="X1160" s="5" t="n">
        <v>10.6374691740804</v>
      </c>
      <c r="Y1160" s="5" t="n">
        <v>14.0038812613318</v>
      </c>
      <c r="Z1160" s="5" t="n">
        <v>16.441877528369</v>
      </c>
    </row>
    <row r="1161" s="5" customFormat="true" ht="15" hidden="false" customHeight="false" outlineLevel="0" collapsed="false">
      <c r="A1161" s="5" t="s">
        <v>7442</v>
      </c>
      <c r="B1161" s="5" t="s">
        <v>4384</v>
      </c>
      <c r="C1161" s="5" t="n">
        <v>16.3159610625277</v>
      </c>
      <c r="D1161" s="5" t="n">
        <v>26.5217489949638</v>
      </c>
      <c r="E1161" s="5" t="n">
        <v>15.6023478145409</v>
      </c>
      <c r="F1161" s="5" t="n">
        <v>11.9711773093113</v>
      </c>
      <c r="G1161" s="5" t="n">
        <v>12.4011853389994</v>
      </c>
      <c r="H1161" s="5" t="n">
        <v>14.4448558297814</v>
      </c>
      <c r="I1161" s="5" t="n">
        <v>23.7055517118141</v>
      </c>
      <c r="J1161" s="5" t="n">
        <v>14.4402145888754</v>
      </c>
      <c r="K1161" s="5" t="n">
        <v>11.6598453187091</v>
      </c>
      <c r="L1161" s="5" t="n">
        <v>10.436085149341</v>
      </c>
      <c r="M1161" s="5" t="n">
        <v>17.639464308673</v>
      </c>
      <c r="N1161" s="5" t="n">
        <v>27.8241644918818</v>
      </c>
      <c r="O1161" s="5" t="n">
        <v>16.536891292358</v>
      </c>
      <c r="P1161" s="5" t="n">
        <v>12.9132033040519</v>
      </c>
      <c r="Q1161" s="5" t="n">
        <v>12.6946654882548</v>
      </c>
      <c r="R1161" s="5" t="n">
        <v>10.7512191007041</v>
      </c>
      <c r="S1161" s="5" t="n">
        <v>15.8124470503807</v>
      </c>
      <c r="T1161" s="5" t="n">
        <v>18.6512192493521</v>
      </c>
      <c r="U1161" s="5" t="n">
        <v>10.5146322117159</v>
      </c>
      <c r="V1161" s="5" t="n">
        <v>14.0249414675191</v>
      </c>
      <c r="W1161" s="5" t="n">
        <v>16.2522843282971</v>
      </c>
      <c r="X1161" s="5" t="n">
        <v>10.9462909403982</v>
      </c>
      <c r="Y1161" s="5" t="n">
        <v>17.0334280974899</v>
      </c>
      <c r="Z1161" s="5" t="n">
        <v>20.416334281486</v>
      </c>
    </row>
    <row r="1162" s="5" customFormat="true" ht="15" hidden="false" customHeight="false" outlineLevel="0" collapsed="false">
      <c r="A1162" s="5" t="s">
        <v>7443</v>
      </c>
      <c r="B1162" s="5" t="s">
        <v>4410</v>
      </c>
      <c r="C1162" s="5" t="n">
        <v>15.4871010115947</v>
      </c>
      <c r="D1162" s="5" t="n">
        <v>27.8199297731613</v>
      </c>
      <c r="E1162" s="5" t="n">
        <v>15.8946387956816</v>
      </c>
      <c r="F1162" s="5" t="n">
        <v>11.3028618987406</v>
      </c>
      <c r="G1162" s="5" t="n">
        <v>11.7607680203884</v>
      </c>
      <c r="H1162" s="5" t="n">
        <v>13.5989846145458</v>
      </c>
      <c r="I1162" s="5" t="n">
        <v>22.4380714412585</v>
      </c>
      <c r="J1162" s="5" t="n">
        <v>15.3368242665764</v>
      </c>
      <c r="K1162" s="5" t="n">
        <v>11.2164446398161</v>
      </c>
      <c r="L1162" s="5" t="n">
        <v>9.86657584273278</v>
      </c>
      <c r="M1162" s="5" t="n">
        <v>16.7080185115416</v>
      </c>
      <c r="N1162" s="5" t="n">
        <v>30.3083351887775</v>
      </c>
      <c r="O1162" s="5" t="n">
        <v>16.3115401677521</v>
      </c>
      <c r="P1162" s="5" t="n">
        <v>11.4978980644462</v>
      </c>
      <c r="Q1162" s="5" t="n">
        <v>12.1389091642927</v>
      </c>
      <c r="R1162" s="5" t="n">
        <v>10.4943016783719</v>
      </c>
      <c r="S1162" s="5" t="n">
        <v>15.006017903849</v>
      </c>
      <c r="T1162" s="5" t="n">
        <v>18.2417607979866</v>
      </c>
      <c r="U1162" s="5" t="n">
        <v>10.276069484706</v>
      </c>
      <c r="V1162" s="5" t="n">
        <v>13.6445554460785</v>
      </c>
      <c r="W1162" s="5" t="n">
        <v>14.7275849035067</v>
      </c>
      <c r="X1162" s="5" t="n">
        <v>10.6326392038988</v>
      </c>
      <c r="Y1162" s="5" t="n">
        <v>15.8792640121697</v>
      </c>
      <c r="Z1162" s="5" t="n">
        <v>20.5654697422902</v>
      </c>
    </row>
    <row r="1163" s="5" customFormat="true" ht="15" hidden="false" customHeight="false" outlineLevel="0" collapsed="false">
      <c r="A1163" s="5" t="s">
        <v>7444</v>
      </c>
      <c r="B1163" s="5" t="s">
        <v>7445</v>
      </c>
      <c r="C1163" s="5" t="n">
        <v>13.9497529118903</v>
      </c>
      <c r="D1163" s="5" t="n">
        <v>22.7592463748769</v>
      </c>
      <c r="E1163" s="5" t="n">
        <v>15.126524208761</v>
      </c>
      <c r="F1163" s="5" t="n">
        <v>11.2219662289619</v>
      </c>
      <c r="G1163" s="5" t="n">
        <v>12.0608757523651</v>
      </c>
      <c r="H1163" s="5" t="n">
        <v>12.7281157919184</v>
      </c>
      <c r="I1163" s="5" t="n">
        <v>20.3207966333377</v>
      </c>
      <c r="J1163" s="5" t="n">
        <v>13.9715134111977</v>
      </c>
      <c r="K1163" s="5" t="n">
        <v>10.971410640202</v>
      </c>
      <c r="L1163" s="5" t="n">
        <v>10.5618897397107</v>
      </c>
      <c r="M1163" s="5" t="n">
        <v>14.6629260680862</v>
      </c>
      <c r="N1163" s="5" t="n">
        <v>23.8955534163823</v>
      </c>
      <c r="O1163" s="5" t="n">
        <v>15.957181919389</v>
      </c>
      <c r="P1163" s="5" t="n">
        <v>11.8980833095908</v>
      </c>
      <c r="Q1163" s="5" t="n">
        <v>12.3025878997029</v>
      </c>
      <c r="R1163" s="5" t="n">
        <v>10.4914118203387</v>
      </c>
      <c r="S1163" s="5" t="n">
        <v>13.8772197476037</v>
      </c>
      <c r="T1163" s="5" t="n">
        <v>15.7414165327902</v>
      </c>
      <c r="U1163" s="5" t="n">
        <v>10.1427579375465</v>
      </c>
      <c r="V1163" s="5" t="n">
        <v>12.8764026589646</v>
      </c>
      <c r="W1163" s="5" t="n">
        <v>13.6116198203093</v>
      </c>
      <c r="X1163" s="5" t="n">
        <v>10.728046589799</v>
      </c>
      <c r="Y1163" s="5" t="n">
        <v>14.47552462446</v>
      </c>
      <c r="Z1163" s="5" t="n">
        <v>16.8137606470027</v>
      </c>
    </row>
    <row r="1164" s="5" customFormat="true" ht="15" hidden="false" customHeight="false" outlineLevel="0" collapsed="false">
      <c r="A1164" s="5" t="s">
        <v>7446</v>
      </c>
      <c r="B1164" s="5" t="s">
        <v>872</v>
      </c>
      <c r="C1164" s="5" t="n">
        <v>14.1106531662934</v>
      </c>
      <c r="D1164" s="5" t="n">
        <v>23.7118764509491</v>
      </c>
      <c r="E1164" s="5" t="n">
        <v>17.3666289349533</v>
      </c>
      <c r="F1164" s="5" t="n">
        <v>11.5930869854167</v>
      </c>
      <c r="G1164" s="5" t="n">
        <v>11.73759526316</v>
      </c>
      <c r="H1164" s="5" t="n">
        <v>12.710241885697</v>
      </c>
      <c r="I1164" s="5" t="n">
        <v>20.9583748673117</v>
      </c>
      <c r="J1164" s="5" t="n">
        <v>15.3263653037525</v>
      </c>
      <c r="K1164" s="5" t="n">
        <v>11.352720865789</v>
      </c>
      <c r="L1164" s="5" t="n">
        <v>10.3202958648868</v>
      </c>
      <c r="M1164" s="5" t="n">
        <v>14.9717617618237</v>
      </c>
      <c r="N1164" s="5" t="n">
        <v>25.0019911498158</v>
      </c>
      <c r="O1164" s="5" t="n">
        <v>18.4974088990331</v>
      </c>
      <c r="P1164" s="5" t="n">
        <v>12.4152354588617</v>
      </c>
      <c r="Q1164" s="5" t="n">
        <v>12.0945560196082</v>
      </c>
      <c r="R1164" s="5" t="n">
        <v>10.7900391107009</v>
      </c>
      <c r="S1164" s="5" t="n">
        <v>13.9621593440261</v>
      </c>
      <c r="T1164" s="5" t="n">
        <v>15.4069142618013</v>
      </c>
      <c r="U1164" s="5" t="n">
        <v>10.4238776773709</v>
      </c>
      <c r="V1164" s="5" t="n">
        <v>12.7562741939363</v>
      </c>
      <c r="W1164" s="5" t="n">
        <v>13.1589726920586</v>
      </c>
      <c r="X1164" s="5" t="n">
        <v>10.954382915648</v>
      </c>
      <c r="Y1164" s="5" t="n">
        <v>14.651624947043</v>
      </c>
      <c r="Z1164" s="5" t="n">
        <v>17.1170408831744</v>
      </c>
    </row>
    <row r="1165" s="5" customFormat="true" ht="15" hidden="false" customHeight="false" outlineLevel="0" collapsed="false">
      <c r="A1165" s="5" t="s">
        <v>7447</v>
      </c>
      <c r="B1165" s="5" t="s">
        <v>7448</v>
      </c>
      <c r="C1165" s="5" t="n">
        <v>12.4097025330241</v>
      </c>
      <c r="D1165" s="5" t="n">
        <v>19.9321403565794</v>
      </c>
      <c r="E1165" s="5" t="n">
        <v>15.8275823631464</v>
      </c>
      <c r="F1165" s="5" t="n">
        <v>10.6445034788917</v>
      </c>
      <c r="G1165" s="5" t="n">
        <v>11.5356839632481</v>
      </c>
      <c r="H1165" s="5" t="n">
        <v>11.5470198739245</v>
      </c>
      <c r="I1165" s="5" t="n">
        <v>19.4435534111066</v>
      </c>
      <c r="J1165" s="5" t="n">
        <v>13.6881195760054</v>
      </c>
      <c r="K1165" s="5" t="n">
        <v>10.6209379201648</v>
      </c>
      <c r="L1165" s="5" t="n">
        <v>11.0253707550008</v>
      </c>
      <c r="M1165" s="5" t="n">
        <v>12.8811416671661</v>
      </c>
      <c r="N1165" s="5" t="n">
        <v>20.0945528403909</v>
      </c>
      <c r="O1165" s="5" t="n">
        <v>17.1416742020478</v>
      </c>
      <c r="P1165" s="5" t="n">
        <v>10.7453884351694</v>
      </c>
      <c r="Q1165" s="5" t="n">
        <v>11.6266127947442</v>
      </c>
      <c r="R1165" s="5" t="n">
        <v>10.4982085896359</v>
      </c>
      <c r="S1165" s="5" t="n">
        <v>12.3817260681884</v>
      </c>
      <c r="T1165" s="5" t="n">
        <v>13.1917151074276</v>
      </c>
      <c r="U1165" s="5" t="n">
        <v>9.74008798701731</v>
      </c>
      <c r="V1165" s="5" t="n">
        <v>11.7088523261503</v>
      </c>
      <c r="W1165" s="5" t="n">
        <v>11.7611962305323</v>
      </c>
      <c r="X1165" s="5" t="n">
        <v>10.7806975814417</v>
      </c>
      <c r="Y1165" s="5" t="n">
        <v>12.7418683169285</v>
      </c>
      <c r="Z1165" s="5" t="n">
        <v>14.1192939660119</v>
      </c>
    </row>
    <row r="1166" s="5" customFormat="true" ht="15" hidden="false" customHeight="false" outlineLevel="0" collapsed="false">
      <c r="A1166" s="5" t="s">
        <v>7449</v>
      </c>
      <c r="B1166" s="5" t="s">
        <v>7450</v>
      </c>
      <c r="C1166" s="5" t="n">
        <v>12.836043625649</v>
      </c>
      <c r="D1166" s="5" t="n">
        <v>20.818290436267</v>
      </c>
      <c r="E1166" s="5" t="n">
        <v>14.2652975418813</v>
      </c>
      <c r="F1166" s="5" t="n">
        <v>11.0672509576192</v>
      </c>
      <c r="G1166" s="5" t="n">
        <v>11.8982271717042</v>
      </c>
      <c r="H1166" s="5" t="n">
        <v>11.6807039467983</v>
      </c>
      <c r="I1166" s="5" t="n">
        <v>17.1142952054704</v>
      </c>
      <c r="J1166" s="5" t="n">
        <v>12.9616338177597</v>
      </c>
      <c r="K1166" s="5" t="n">
        <v>10.9121948800994</v>
      </c>
      <c r="L1166" s="5" t="n">
        <v>10.9643190338143</v>
      </c>
      <c r="M1166" s="5" t="n">
        <v>13.7589171787148</v>
      </c>
      <c r="N1166" s="5" t="n">
        <v>22.4027209518428</v>
      </c>
      <c r="O1166" s="5" t="n">
        <v>15.4749221825784</v>
      </c>
      <c r="P1166" s="5" t="n">
        <v>11.4703798598375</v>
      </c>
      <c r="Q1166" s="5" t="n">
        <v>12.0676932119591</v>
      </c>
      <c r="R1166" s="5" t="n">
        <v>10.2297129990572</v>
      </c>
      <c r="S1166" s="5" t="n">
        <v>12.7060107370639</v>
      </c>
      <c r="T1166" s="5" t="n">
        <v>14.2293949052899</v>
      </c>
      <c r="U1166" s="5" t="n">
        <v>9.88039845853433</v>
      </c>
      <c r="V1166" s="5" t="n">
        <v>11.9596928512461</v>
      </c>
      <c r="W1166" s="5" t="n">
        <v>11.7879406266336</v>
      </c>
      <c r="X1166" s="5" t="n">
        <v>10.4483126745985</v>
      </c>
      <c r="Y1166" s="5" t="n">
        <v>13.2971521789942</v>
      </c>
      <c r="Z1166" s="5" t="n">
        <v>16.4289182611755</v>
      </c>
    </row>
    <row r="1167" s="5" customFormat="true" ht="15" hidden="false" customHeight="false" outlineLevel="0" collapsed="false">
      <c r="A1167" s="5" t="s">
        <v>7451</v>
      </c>
      <c r="B1167" s="5" t="s">
        <v>4456</v>
      </c>
      <c r="C1167" s="5" t="n">
        <v>14.5606420885331</v>
      </c>
      <c r="D1167" s="5" t="n">
        <v>23.8639475587122</v>
      </c>
      <c r="E1167" s="5" t="n">
        <v>15.2994326692151</v>
      </c>
      <c r="F1167" s="5" t="n">
        <v>11.5415754125533</v>
      </c>
      <c r="G1167" s="5" t="n">
        <v>12.1722043723231</v>
      </c>
      <c r="H1167" s="5" t="n">
        <v>13.45611731066</v>
      </c>
      <c r="I1167" s="5" t="n">
        <v>21.5337765328905</v>
      </c>
      <c r="J1167" s="5" t="n">
        <v>14.1255842380084</v>
      </c>
      <c r="K1167" s="5" t="n">
        <v>11.26313546728</v>
      </c>
      <c r="L1167" s="5" t="n">
        <v>11.2498386014124</v>
      </c>
      <c r="M1167" s="5" t="n">
        <v>15.2495822134329</v>
      </c>
      <c r="N1167" s="5" t="n">
        <v>25.0955497829268</v>
      </c>
      <c r="O1167" s="5" t="n">
        <v>16.2121346623943</v>
      </c>
      <c r="P1167" s="5" t="n">
        <v>12.26822766936</v>
      </c>
      <c r="Q1167" s="5" t="n">
        <v>12.3311956715839</v>
      </c>
      <c r="R1167" s="5" t="n">
        <v>10.6140212474932</v>
      </c>
      <c r="S1167" s="5" t="n">
        <v>14.4221303274153</v>
      </c>
      <c r="T1167" s="5" t="n">
        <v>16.020638538992</v>
      </c>
      <c r="U1167" s="5" t="n">
        <v>10.2480817452695</v>
      </c>
      <c r="V1167" s="5" t="n">
        <v>13.4342881019787</v>
      </c>
      <c r="W1167" s="5" t="n">
        <v>14.3857763352041</v>
      </c>
      <c r="X1167" s="5" t="n">
        <v>10.8287009481774</v>
      </c>
      <c r="Y1167" s="5" t="n">
        <v>15.0350037162402</v>
      </c>
      <c r="Z1167" s="5" t="n">
        <v>17.0710710329665</v>
      </c>
    </row>
    <row r="1168" s="5" customFormat="true" ht="15" hidden="false" customHeight="false" outlineLevel="0" collapsed="false">
      <c r="A1168" s="5" t="s">
        <v>7452</v>
      </c>
      <c r="B1168" s="5" t="s">
        <v>7453</v>
      </c>
      <c r="C1168" s="5" t="n">
        <v>12.8256708250377</v>
      </c>
      <c r="D1168" s="5" t="n">
        <v>22.5914935468964</v>
      </c>
      <c r="E1168" s="5" t="n">
        <v>14.7733899598853</v>
      </c>
      <c r="F1168" s="5" t="n">
        <v>10.8510170941574</v>
      </c>
      <c r="G1168" s="5" t="n">
        <v>11.4621990180157</v>
      </c>
      <c r="H1168" s="5" t="n">
        <v>12.0230567592419</v>
      </c>
      <c r="I1168" s="5" t="n">
        <v>18.5060701843818</v>
      </c>
      <c r="J1168" s="5" t="n">
        <v>14.0734044805511</v>
      </c>
      <c r="K1168" s="5" t="n">
        <v>10.7570399989989</v>
      </c>
      <c r="L1168" s="5" t="n">
        <v>10.604950636709</v>
      </c>
      <c r="M1168" s="5" t="n">
        <v>13.5430923358594</v>
      </c>
      <c r="N1168" s="5" t="n">
        <v>25.647682907679</v>
      </c>
      <c r="O1168" s="5" t="n">
        <v>15.5964029614848</v>
      </c>
      <c r="P1168" s="5" t="n">
        <v>11.1185045532012</v>
      </c>
      <c r="Q1168" s="5" t="n">
        <v>11.6302853849067</v>
      </c>
      <c r="R1168" s="5" t="n">
        <v>10.2095938671875</v>
      </c>
      <c r="S1168" s="5" t="n">
        <v>12.6652441629309</v>
      </c>
      <c r="T1168" s="5" t="n">
        <v>14.0920244855465</v>
      </c>
      <c r="U1168" s="5" t="n">
        <v>10.4689156539467</v>
      </c>
      <c r="V1168" s="5" t="n">
        <v>11.9462887522147</v>
      </c>
      <c r="W1168" s="5" t="n">
        <v>12.601818141237</v>
      </c>
      <c r="X1168" s="5" t="n">
        <v>10.0387307582154</v>
      </c>
      <c r="Y1168" s="5" t="n">
        <v>13.2942033764033</v>
      </c>
      <c r="Z1168" s="5" t="n">
        <v>15.6408466605275</v>
      </c>
    </row>
    <row r="1169" s="5" customFormat="true" ht="15" hidden="false" customHeight="false" outlineLevel="0" collapsed="false">
      <c r="A1169" s="5" t="s">
        <v>4439</v>
      </c>
      <c r="B1169" s="5" t="s">
        <v>261</v>
      </c>
      <c r="C1169" s="5" t="n">
        <v>15.8008055593194</v>
      </c>
      <c r="D1169" s="5" t="n">
        <v>26.4036084061623</v>
      </c>
      <c r="E1169" s="5" t="n">
        <v>15.6204136142179</v>
      </c>
      <c r="F1169" s="5" t="n">
        <v>11.4014628207038</v>
      </c>
      <c r="G1169" s="5" t="n">
        <v>11.7300801753719</v>
      </c>
      <c r="H1169" s="5" t="n">
        <v>14.3164979743355</v>
      </c>
      <c r="I1169" s="5" t="n">
        <v>23.3966913937545</v>
      </c>
      <c r="J1169" s="5" t="n">
        <v>14.5999491396248</v>
      </c>
      <c r="K1169" s="5" t="n">
        <v>11.3031370224427</v>
      </c>
      <c r="L1169" s="5" t="n">
        <v>10.4247285406475</v>
      </c>
      <c r="M1169" s="5" t="n">
        <v>16.8456218555736</v>
      </c>
      <c r="N1169" s="5" t="n">
        <v>28.0073742928717</v>
      </c>
      <c r="O1169" s="5" t="n">
        <v>16.4819224493244</v>
      </c>
      <c r="P1169" s="5" t="n">
        <v>11.6097660550435</v>
      </c>
      <c r="Q1169" s="5" t="n">
        <v>11.992195856286</v>
      </c>
      <c r="R1169" s="5" t="n">
        <v>10.7056493091763</v>
      </c>
      <c r="S1169" s="5" t="n">
        <v>15.4891716984539</v>
      </c>
      <c r="T1169" s="5" t="n">
        <v>19.0266412246489</v>
      </c>
      <c r="U1169" s="5" t="n">
        <v>10.3587890605149</v>
      </c>
      <c r="V1169" s="5" t="n">
        <v>14.4457295944776</v>
      </c>
      <c r="W1169" s="5" t="n">
        <v>15.9141865425702</v>
      </c>
      <c r="X1169" s="5" t="n">
        <v>10.970849489094</v>
      </c>
      <c r="Y1169" s="5" t="n">
        <v>16.1983392156797</v>
      </c>
      <c r="Z1169" s="5" t="n">
        <v>21.3311858998841</v>
      </c>
    </row>
    <row r="1170" s="5" customFormat="true" ht="15" hidden="false" customHeight="false" outlineLevel="0" collapsed="false">
      <c r="A1170" s="5" t="s">
        <v>7454</v>
      </c>
      <c r="B1170" s="5" t="s">
        <v>4448</v>
      </c>
      <c r="C1170" s="5" t="n">
        <v>13.5242174865121</v>
      </c>
      <c r="D1170" s="5" t="n">
        <v>23.73274420581</v>
      </c>
      <c r="E1170" s="5" t="n">
        <v>15.5625031261861</v>
      </c>
      <c r="F1170" s="5" t="n">
        <v>11.0137321199754</v>
      </c>
      <c r="G1170" s="5" t="n">
        <v>11.8241644339978</v>
      </c>
      <c r="H1170" s="5" t="n">
        <v>12.3889313392526</v>
      </c>
      <c r="I1170" s="5" t="n">
        <v>20.191588965616</v>
      </c>
      <c r="J1170" s="5" t="n">
        <v>14.6041795537791</v>
      </c>
      <c r="K1170" s="5" t="n">
        <v>10.9441715043647</v>
      </c>
      <c r="L1170" s="5" t="n">
        <v>10.3981621859403</v>
      </c>
      <c r="M1170" s="5" t="n">
        <v>14.1800423215764</v>
      </c>
      <c r="N1170" s="5" t="n">
        <v>25.4536522578227</v>
      </c>
      <c r="O1170" s="5" t="n">
        <v>16.229909313443</v>
      </c>
      <c r="P1170" s="5" t="n">
        <v>11.2687840328269</v>
      </c>
      <c r="Q1170" s="5" t="n">
        <v>12.1221992464748</v>
      </c>
      <c r="R1170" s="5" t="n">
        <v>10.3930011640398</v>
      </c>
      <c r="S1170" s="5" t="n">
        <v>13.3340185788384</v>
      </c>
      <c r="T1170" s="5" t="n">
        <v>14.8238034076046</v>
      </c>
      <c r="U1170" s="5" t="n">
        <v>10.3416792581091</v>
      </c>
      <c r="V1170" s="5" t="n">
        <v>12.107134459788</v>
      </c>
      <c r="W1170" s="5" t="n">
        <v>13.5293311563023</v>
      </c>
      <c r="X1170" s="5" t="n">
        <v>10.4193352892574</v>
      </c>
      <c r="Y1170" s="5" t="n">
        <v>14.0655319658742</v>
      </c>
      <c r="Z1170" s="5" t="n">
        <v>15.5516474638501</v>
      </c>
    </row>
    <row r="1171" s="5" customFormat="true" ht="15" hidden="false" customHeight="false" outlineLevel="0" collapsed="false">
      <c r="A1171" s="5" t="s">
        <v>7455</v>
      </c>
      <c r="B1171" s="5" t="s">
        <v>600</v>
      </c>
      <c r="C1171" s="5" t="n">
        <v>13.7084753783976</v>
      </c>
      <c r="D1171" s="5" t="n">
        <v>22.811383846075</v>
      </c>
      <c r="E1171" s="5" t="n">
        <v>15.1509372962313</v>
      </c>
      <c r="F1171" s="5" t="n">
        <v>11.1883523792015</v>
      </c>
      <c r="G1171" s="5" t="n">
        <v>12.0862205722545</v>
      </c>
      <c r="H1171" s="5" t="n">
        <v>12.4326752886753</v>
      </c>
      <c r="I1171" s="5" t="n">
        <v>20.0546882584576</v>
      </c>
      <c r="J1171" s="5" t="n">
        <v>13.9765425768316</v>
      </c>
      <c r="K1171" s="5" t="n">
        <v>10.9848430573501</v>
      </c>
      <c r="L1171" s="5" t="n">
        <v>10.813215839328</v>
      </c>
      <c r="M1171" s="5" t="n">
        <v>14.5571684427808</v>
      </c>
      <c r="N1171" s="5" t="n">
        <v>24.1667870624075</v>
      </c>
      <c r="O1171" s="5" t="n">
        <v>16.0103063922536</v>
      </c>
      <c r="P1171" s="5" t="n">
        <v>11.8363438967759</v>
      </c>
      <c r="Q1171" s="5" t="n">
        <v>12.4134940400835</v>
      </c>
      <c r="R1171" s="5" t="n">
        <v>10.4993176670218</v>
      </c>
      <c r="S1171" s="5" t="n">
        <v>13.6360781903254</v>
      </c>
      <c r="T1171" s="5" t="n">
        <v>15.1035348293363</v>
      </c>
      <c r="U1171" s="5" t="n">
        <v>10.2694450778943</v>
      </c>
      <c r="V1171" s="5" t="n">
        <v>12.5577728322198</v>
      </c>
      <c r="W1171" s="5" t="n">
        <v>12.9677124184069</v>
      </c>
      <c r="X1171" s="5" t="n">
        <v>10.6536354738276</v>
      </c>
      <c r="Y1171" s="5" t="n">
        <v>14.3536684061638</v>
      </c>
      <c r="Z1171" s="5" t="n">
        <v>16.5181104370514</v>
      </c>
    </row>
    <row r="1172" s="5" customFormat="true" ht="15" hidden="false" customHeight="false" outlineLevel="0" collapsed="false">
      <c r="A1172" s="5" t="s">
        <v>7456</v>
      </c>
      <c r="B1172" s="5" t="s">
        <v>4461</v>
      </c>
      <c r="C1172" s="5" t="n">
        <v>14.3943896522306</v>
      </c>
      <c r="D1172" s="5" t="n">
        <v>22.717224131164</v>
      </c>
      <c r="E1172" s="5" t="n">
        <v>15.510061803746</v>
      </c>
      <c r="F1172" s="5" t="n">
        <v>11.6335639249841</v>
      </c>
      <c r="G1172" s="5" t="n">
        <v>12.1055339015531</v>
      </c>
      <c r="H1172" s="5" t="n">
        <v>13.2745858707146</v>
      </c>
      <c r="I1172" s="5" t="n">
        <v>20.4003840248697</v>
      </c>
      <c r="J1172" s="5" t="n">
        <v>14.3763121673926</v>
      </c>
      <c r="K1172" s="5" t="n">
        <v>11.3705978147013</v>
      </c>
      <c r="L1172" s="5" t="n">
        <v>11.3267083951132</v>
      </c>
      <c r="M1172" s="5" t="n">
        <v>15.1522816569449</v>
      </c>
      <c r="N1172" s="5" t="n">
        <v>23.9672692820077</v>
      </c>
      <c r="O1172" s="5" t="n">
        <v>16.320592232567</v>
      </c>
      <c r="P1172" s="5" t="n">
        <v>12.4039298746271</v>
      </c>
      <c r="Q1172" s="5" t="n">
        <v>12.2862153539065</v>
      </c>
      <c r="R1172" s="5" t="n">
        <v>10.2151098351193</v>
      </c>
      <c r="S1172" s="5" t="n">
        <v>14.4550364839296</v>
      </c>
      <c r="T1172" s="5" t="n">
        <v>15.8255196810412</v>
      </c>
      <c r="U1172" s="5" t="n">
        <v>9.92043350698034</v>
      </c>
      <c r="V1172" s="5" t="n">
        <v>13.4146408165951</v>
      </c>
      <c r="W1172" s="5" t="n">
        <v>14.1483100547019</v>
      </c>
      <c r="X1172" s="5" t="n">
        <v>10.4102084834218</v>
      </c>
      <c r="Y1172" s="5" t="n">
        <v>15.1731649820302</v>
      </c>
      <c r="Z1172" s="5" t="n">
        <v>16.903050179229</v>
      </c>
    </row>
    <row r="1173" s="5" customFormat="true" ht="15" hidden="false" customHeight="false" outlineLevel="0" collapsed="false">
      <c r="A1173" s="5" t="s">
        <v>7457</v>
      </c>
      <c r="B1173" s="5" t="s">
        <v>7458</v>
      </c>
      <c r="C1173" s="5" t="n">
        <v>16.4064306323723</v>
      </c>
      <c r="D1173" s="5" t="n">
        <v>25.6559072602984</v>
      </c>
      <c r="E1173" s="5" t="n">
        <v>16.4568855768393</v>
      </c>
      <c r="F1173" s="5" t="n">
        <v>11.9394626444615</v>
      </c>
      <c r="G1173" s="5" t="n">
        <v>12.2983928955927</v>
      </c>
      <c r="H1173" s="5" t="n">
        <v>14.8568358979123</v>
      </c>
      <c r="I1173" s="5" t="n">
        <v>23.5379943205807</v>
      </c>
      <c r="J1173" s="5" t="n">
        <v>14.9358243405391</v>
      </c>
      <c r="K1173" s="5" t="n">
        <v>11.701171227197</v>
      </c>
      <c r="L1173" s="5" t="n">
        <v>10.6470174545145</v>
      </c>
      <c r="M1173" s="5" t="n">
        <v>17.4641814226413</v>
      </c>
      <c r="N1173" s="5" t="n">
        <v>26.7917946314734</v>
      </c>
      <c r="O1173" s="5" t="n">
        <v>17.552646879886</v>
      </c>
      <c r="P1173" s="5" t="n">
        <v>12.5200560652642</v>
      </c>
      <c r="Q1173" s="5" t="n">
        <v>12.563958867288</v>
      </c>
      <c r="R1173" s="5" t="n">
        <v>10.5538778327882</v>
      </c>
      <c r="S1173" s="5" t="n">
        <v>16.3434640259331</v>
      </c>
      <c r="T1173" s="5" t="n">
        <v>18.2314302077136</v>
      </c>
      <c r="U1173" s="5" t="n">
        <v>10.4663152799712</v>
      </c>
      <c r="V1173" s="5" t="n">
        <v>14.726302189198</v>
      </c>
      <c r="W1173" s="5" t="n">
        <v>16.2050396596724</v>
      </c>
      <c r="X1173" s="5" t="n">
        <v>10.6013714461092</v>
      </c>
      <c r="Y1173" s="5" t="n">
        <v>17.4563974152287</v>
      </c>
      <c r="Z1173" s="5" t="n">
        <v>19.6802549776071</v>
      </c>
    </row>
    <row r="1174" s="5" customFormat="true" ht="15" hidden="false" customHeight="false" outlineLevel="0" collapsed="false">
      <c r="A1174" s="5" t="s">
        <v>7459</v>
      </c>
      <c r="B1174" s="5" t="s">
        <v>7460</v>
      </c>
      <c r="C1174" s="5" t="n">
        <v>13.0917271449781</v>
      </c>
      <c r="D1174" s="5" t="n">
        <v>21.6873368037697</v>
      </c>
      <c r="E1174" s="5" t="n">
        <v>14.7613083327023</v>
      </c>
      <c r="F1174" s="5" t="n">
        <v>10.9456073872716</v>
      </c>
      <c r="G1174" s="5" t="n">
        <v>11.8492929860842</v>
      </c>
      <c r="H1174" s="5" t="n">
        <v>12.4010478784443</v>
      </c>
      <c r="I1174" s="5" t="n">
        <v>19.9170619815447</v>
      </c>
      <c r="J1174" s="5" t="n">
        <v>14.1159973988036</v>
      </c>
      <c r="K1174" s="5" t="n">
        <v>10.8261891573719</v>
      </c>
      <c r="L1174" s="5" t="n">
        <v>10.7511667916627</v>
      </c>
      <c r="M1174" s="5" t="n">
        <v>13.5006660464266</v>
      </c>
      <c r="N1174" s="5" t="n">
        <v>22.7299015649972</v>
      </c>
      <c r="O1174" s="5" t="n">
        <v>15.3557436806789</v>
      </c>
      <c r="P1174" s="5" t="n">
        <v>11.2981883909945</v>
      </c>
      <c r="Q1174" s="5" t="n">
        <v>12.0662943191286</v>
      </c>
      <c r="R1174" s="5" t="n">
        <v>9.96811254688641</v>
      </c>
      <c r="S1174" s="5" t="n">
        <v>13.2307725594036</v>
      </c>
      <c r="T1174" s="5" t="n">
        <v>13.9259510144973</v>
      </c>
      <c r="U1174" s="5" t="n">
        <v>10.2591497294153</v>
      </c>
      <c r="V1174" s="5" t="n">
        <v>12.1790229527438</v>
      </c>
      <c r="W1174" s="5" t="n">
        <v>13.5824941177958</v>
      </c>
      <c r="X1174" s="5" t="n">
        <v>9.80639251537775</v>
      </c>
      <c r="Y1174" s="5" t="n">
        <v>13.8446226951948</v>
      </c>
      <c r="Z1174" s="5" t="n">
        <v>14.1404559969627</v>
      </c>
    </row>
    <row r="1175" s="5" customFormat="true" ht="15" hidden="false" customHeight="false" outlineLevel="0" collapsed="false">
      <c r="A1175" s="5" t="s">
        <v>7461</v>
      </c>
      <c r="B1175" s="5" t="s">
        <v>4466</v>
      </c>
      <c r="C1175" s="5" t="n">
        <v>14.9644790967844</v>
      </c>
      <c r="D1175" s="5" t="n">
        <v>23.9338523501759</v>
      </c>
      <c r="E1175" s="5" t="n">
        <v>15.7106653222381</v>
      </c>
      <c r="F1175" s="5" t="n">
        <v>11.504020690996</v>
      </c>
      <c r="G1175" s="5" t="n">
        <v>12.2262228513597</v>
      </c>
      <c r="H1175" s="5" t="n">
        <v>13.5130698352338</v>
      </c>
      <c r="I1175" s="5" t="n">
        <v>21.5303063738339</v>
      </c>
      <c r="J1175" s="5" t="n">
        <v>14.3499569500681</v>
      </c>
      <c r="K1175" s="5" t="n">
        <v>11.3186147859702</v>
      </c>
      <c r="L1175" s="5" t="n">
        <v>11.06035590221</v>
      </c>
      <c r="M1175" s="5" t="n">
        <v>15.9564924137671</v>
      </c>
      <c r="N1175" s="5" t="n">
        <v>25.0683379046777</v>
      </c>
      <c r="O1175" s="5" t="n">
        <v>16.7877583951659</v>
      </c>
      <c r="P1175" s="5" t="n">
        <v>12.0872390929458</v>
      </c>
      <c r="Q1175" s="5" t="n">
        <v>12.4410186291525</v>
      </c>
      <c r="R1175" s="5" t="n">
        <v>10.4744973643569</v>
      </c>
      <c r="S1175" s="5" t="n">
        <v>14.9426487264831</v>
      </c>
      <c r="T1175" s="5" t="n">
        <v>16.6605173265543</v>
      </c>
      <c r="U1175" s="5" t="n">
        <v>10.0815140128439</v>
      </c>
      <c r="V1175" s="5" t="n">
        <v>13.7559793578239</v>
      </c>
      <c r="W1175" s="5" t="n">
        <v>14.0062192328309</v>
      </c>
      <c r="X1175" s="5" t="n">
        <v>10.7021393113916</v>
      </c>
      <c r="Y1175" s="5" t="n">
        <v>15.798827531954</v>
      </c>
      <c r="Z1175" s="5" t="n">
        <v>18.3265369485145</v>
      </c>
    </row>
    <row r="1176" s="5" customFormat="true" ht="15" hidden="false" customHeight="false" outlineLevel="0" collapsed="false">
      <c r="A1176" s="5" t="s">
        <v>7462</v>
      </c>
      <c r="B1176" s="5" t="s">
        <v>7463</v>
      </c>
      <c r="C1176" s="5" t="n">
        <v>14.2907817885376</v>
      </c>
      <c r="D1176" s="5" t="n">
        <v>23.4974920862532</v>
      </c>
      <c r="E1176" s="5" t="n">
        <v>15.1259710345123</v>
      </c>
      <c r="F1176" s="5" t="n">
        <v>11.4643630365078</v>
      </c>
      <c r="G1176" s="5" t="n">
        <v>12.2695048451061</v>
      </c>
      <c r="H1176" s="5" t="n">
        <v>13.2570902341468</v>
      </c>
      <c r="I1176" s="5" t="n">
        <v>23.6017992213629</v>
      </c>
      <c r="J1176" s="5" t="n">
        <v>14.2216195601754</v>
      </c>
      <c r="K1176" s="5" t="n">
        <v>11.1933891984385</v>
      </c>
      <c r="L1176" s="5" t="n">
        <v>10.8589283289901</v>
      </c>
      <c r="M1176" s="5" t="n">
        <v>14.9786537217366</v>
      </c>
      <c r="N1176" s="5" t="n">
        <v>23.4511931664314</v>
      </c>
      <c r="O1176" s="5" t="n">
        <v>15.8284291097856</v>
      </c>
      <c r="P1176" s="5" t="n">
        <v>12.4288635924808</v>
      </c>
      <c r="Q1176" s="5" t="n">
        <v>12.5433723700773</v>
      </c>
      <c r="R1176" s="5" t="n">
        <v>10.7781766086756</v>
      </c>
      <c r="S1176" s="5" t="n">
        <v>14.1409470560865</v>
      </c>
      <c r="T1176" s="5" t="n">
        <v>16.0134803531486</v>
      </c>
      <c r="U1176" s="5" t="n">
        <v>10.4915214386384</v>
      </c>
      <c r="V1176" s="5" t="n">
        <v>13.3459076607452</v>
      </c>
      <c r="W1176" s="5" t="n">
        <v>14.0581025100045</v>
      </c>
      <c r="X1176" s="5" t="n">
        <v>10.9625783883213</v>
      </c>
      <c r="Y1176" s="5" t="n">
        <v>14.6824771238584</v>
      </c>
      <c r="Z1176" s="5" t="n">
        <v>17.2509414828297</v>
      </c>
    </row>
    <row r="1177" s="5" customFormat="true" ht="15" hidden="false" customHeight="false" outlineLevel="0" collapsed="false">
      <c r="A1177" s="5" t="s">
        <v>7464</v>
      </c>
      <c r="B1177" s="5" t="s">
        <v>4470</v>
      </c>
      <c r="C1177" s="5" t="n">
        <v>15.5457830851896</v>
      </c>
      <c r="D1177" s="5" t="n">
        <v>25.9099191241662</v>
      </c>
      <c r="E1177" s="5" t="n">
        <v>15.787364233376</v>
      </c>
      <c r="F1177" s="5" t="n">
        <v>11.5448126966054</v>
      </c>
      <c r="G1177" s="5" t="n">
        <v>12.2535740387881</v>
      </c>
      <c r="H1177" s="5" t="n">
        <v>14.0548420503417</v>
      </c>
      <c r="I1177" s="5" t="n">
        <v>22.9246410143542</v>
      </c>
      <c r="J1177" s="5" t="n">
        <v>14.8622042977282</v>
      </c>
      <c r="K1177" s="5" t="n">
        <v>11.3612344879438</v>
      </c>
      <c r="L1177" s="5" t="n">
        <v>11.2423837466752</v>
      </c>
      <c r="M1177" s="5" t="n">
        <v>16.5550235424227</v>
      </c>
      <c r="N1177" s="5" t="n">
        <v>27.3594703425929</v>
      </c>
      <c r="O1177" s="5" t="n">
        <v>16.5129364279172</v>
      </c>
      <c r="P1177" s="5" t="n">
        <v>12.0982714780579</v>
      </c>
      <c r="Q1177" s="5" t="n">
        <v>12.4861225823848</v>
      </c>
      <c r="R1177" s="5" t="n">
        <v>10.5792757240947</v>
      </c>
      <c r="S1177" s="5" t="n">
        <v>15.2977165979431</v>
      </c>
      <c r="T1177" s="5" t="n">
        <v>17.9170415960429</v>
      </c>
      <c r="U1177" s="5" t="n">
        <v>10.1970914086907</v>
      </c>
      <c r="V1177" s="5" t="n">
        <v>14.166262930335</v>
      </c>
      <c r="W1177" s="5" t="n">
        <v>15.1021743493382</v>
      </c>
      <c r="X1177" s="5" t="n">
        <v>10.8343529721652</v>
      </c>
      <c r="Y1177" s="5" t="n">
        <v>16.0614811164864</v>
      </c>
      <c r="Z1177" s="5" t="n">
        <v>19.8455494855082</v>
      </c>
    </row>
    <row r="1178" s="5" customFormat="true" ht="15" hidden="false" customHeight="false" outlineLevel="0" collapsed="false">
      <c r="A1178" s="5" t="s">
        <v>7465</v>
      </c>
      <c r="B1178" s="5" t="s">
        <v>1165</v>
      </c>
      <c r="C1178" s="5" t="n">
        <v>13.2795484703755</v>
      </c>
      <c r="D1178" s="5" t="n">
        <v>23.4652057681741</v>
      </c>
      <c r="E1178" s="5" t="n">
        <v>15.4876192226726</v>
      </c>
      <c r="F1178" s="5" t="n">
        <v>10.8709423541818</v>
      </c>
      <c r="G1178" s="5" t="n">
        <v>11.9268348854549</v>
      </c>
      <c r="H1178" s="5" t="n">
        <v>12.043028191051</v>
      </c>
      <c r="I1178" s="5" t="n">
        <v>19.8529451687572</v>
      </c>
      <c r="J1178" s="5" t="n">
        <v>14.3620003202048</v>
      </c>
      <c r="K1178" s="5" t="n">
        <v>10.6890370321595</v>
      </c>
      <c r="L1178" s="5" t="n">
        <v>10.2597261820627</v>
      </c>
      <c r="M1178" s="5" t="n">
        <v>13.9903554120596</v>
      </c>
      <c r="N1178" s="5" t="n">
        <v>24.8334572631256</v>
      </c>
      <c r="O1178" s="5" t="n">
        <v>16.4000197769644</v>
      </c>
      <c r="P1178" s="5" t="n">
        <v>11.4583642217138</v>
      </c>
      <c r="Q1178" s="5" t="n">
        <v>12.2770151882334</v>
      </c>
      <c r="R1178" s="5" t="n">
        <v>10.2665640213968</v>
      </c>
      <c r="S1178" s="5" t="n">
        <v>13.0225768511808</v>
      </c>
      <c r="T1178" s="5" t="n">
        <v>14.5513361321598</v>
      </c>
      <c r="U1178" s="5" t="n">
        <v>10.1087660700426</v>
      </c>
      <c r="V1178" s="5" t="n">
        <v>11.8122304043586</v>
      </c>
      <c r="W1178" s="5" t="n">
        <v>12.9678526571812</v>
      </c>
      <c r="X1178" s="5" t="n">
        <v>10.3600345527747</v>
      </c>
      <c r="Y1178" s="5" t="n">
        <v>13.7064032503607</v>
      </c>
      <c r="Z1178" s="5" t="n">
        <v>15.4819339806452</v>
      </c>
    </row>
    <row r="1179" s="5" customFormat="true" ht="15" hidden="false" customHeight="false" outlineLevel="0" collapsed="false">
      <c r="A1179" s="5" t="s">
        <v>7466</v>
      </c>
      <c r="B1179" s="5" t="s">
        <v>661</v>
      </c>
      <c r="C1179" s="5" t="n">
        <v>13.5538914612735</v>
      </c>
      <c r="D1179" s="5" t="n">
        <v>23.8424987500597</v>
      </c>
      <c r="E1179" s="5" t="n">
        <v>14.9985560803315</v>
      </c>
      <c r="F1179" s="5" t="n">
        <v>11.3480025423207</v>
      </c>
      <c r="G1179" s="5" t="n">
        <v>11.8571436481452</v>
      </c>
      <c r="H1179" s="5" t="n">
        <v>12.4305955742096</v>
      </c>
      <c r="I1179" s="5" t="n">
        <v>21.5352044345246</v>
      </c>
      <c r="J1179" s="5" t="n">
        <v>14.079877078031</v>
      </c>
      <c r="K1179" s="5" t="n">
        <v>11.2359715833311</v>
      </c>
      <c r="L1179" s="5" t="n">
        <v>10.6794179883133</v>
      </c>
      <c r="M1179" s="5" t="n">
        <v>14.2702760646058</v>
      </c>
      <c r="N1179" s="5" t="n">
        <v>24.8338114286675</v>
      </c>
      <c r="O1179" s="5" t="n">
        <v>15.6248035051182</v>
      </c>
      <c r="P1179" s="5" t="n">
        <v>11.7217976420514</v>
      </c>
      <c r="Q1179" s="5" t="n">
        <v>12.2097841348705</v>
      </c>
      <c r="R1179" s="5" t="n">
        <v>10.1762877302066</v>
      </c>
      <c r="S1179" s="5" t="n">
        <v>13.5626803232936</v>
      </c>
      <c r="T1179" s="5" t="n">
        <v>14.6930878391357</v>
      </c>
      <c r="U1179" s="5" t="n">
        <v>9.95620309836204</v>
      </c>
      <c r="V1179" s="5" t="n">
        <v>12.5748984811352</v>
      </c>
      <c r="W1179" s="5" t="n">
        <v>12.9381217461634</v>
      </c>
      <c r="X1179" s="5" t="n">
        <v>10.3040318272155</v>
      </c>
      <c r="Y1179" s="5" t="n">
        <v>14.1932169193005</v>
      </c>
      <c r="Z1179" s="5" t="n">
        <v>15.8464104346896</v>
      </c>
    </row>
    <row r="1180" s="5" customFormat="true" ht="15" hidden="false" customHeight="false" outlineLevel="0" collapsed="false">
      <c r="A1180" s="5" t="s">
        <v>7467</v>
      </c>
      <c r="B1180" s="5" t="s">
        <v>4458</v>
      </c>
      <c r="C1180" s="5" t="n">
        <v>15.4247224131044</v>
      </c>
      <c r="D1180" s="5" t="n">
        <v>24.5757432905363</v>
      </c>
      <c r="E1180" s="5" t="n">
        <v>15.5317392837445</v>
      </c>
      <c r="F1180" s="5" t="n">
        <v>12.0503106590235</v>
      </c>
      <c r="G1180" s="5" t="n">
        <v>12.468989772651</v>
      </c>
      <c r="H1180" s="5" t="n">
        <v>13.8614097223061</v>
      </c>
      <c r="I1180" s="5" t="n">
        <v>21.246670534905</v>
      </c>
      <c r="J1180" s="5" t="n">
        <v>14.3118713984796</v>
      </c>
      <c r="K1180" s="5" t="n">
        <v>11.8004179989925</v>
      </c>
      <c r="L1180" s="5" t="n">
        <v>10.8468890272718</v>
      </c>
      <c r="M1180" s="5" t="n">
        <v>16.4546204784175</v>
      </c>
      <c r="N1180" s="5" t="n">
        <v>26.1491389749323</v>
      </c>
      <c r="O1180" s="5" t="n">
        <v>16.5544999578672</v>
      </c>
      <c r="P1180" s="5" t="n">
        <v>12.7092971468838</v>
      </c>
      <c r="Q1180" s="5" t="n">
        <v>12.7410642216611</v>
      </c>
      <c r="R1180" s="5" t="n">
        <v>10.5372442772068</v>
      </c>
      <c r="S1180" s="5" t="n">
        <v>15.3124330888295</v>
      </c>
      <c r="T1180" s="5" t="n">
        <v>16.9700846120551</v>
      </c>
      <c r="U1180" s="5" t="n">
        <v>10.2731299012173</v>
      </c>
      <c r="V1180" s="5" t="n">
        <v>14.1129705949726</v>
      </c>
      <c r="W1180" s="5" t="n">
        <v>14.0860755154332</v>
      </c>
      <c r="X1180" s="5" t="n">
        <v>10.6998592599417</v>
      </c>
      <c r="Y1180" s="5" t="n">
        <v>16.1097782341283</v>
      </c>
      <c r="Z1180" s="5" t="n">
        <v>18.8581756498432</v>
      </c>
    </row>
    <row r="1181" s="5" customFormat="true" ht="15" hidden="false" customHeight="false" outlineLevel="0" collapsed="false">
      <c r="A1181" s="5" t="s">
        <v>7468</v>
      </c>
      <c r="B1181" s="5" t="s">
        <v>4478</v>
      </c>
      <c r="C1181" s="5" t="n">
        <v>15.6480289168664</v>
      </c>
      <c r="D1181" s="5" t="n">
        <v>26.0912649464924</v>
      </c>
      <c r="E1181" s="5" t="n">
        <v>16.8708157049321</v>
      </c>
      <c r="F1181" s="5" t="n">
        <v>11.8456232786617</v>
      </c>
      <c r="G1181" s="5" t="n">
        <v>13.6293670717707</v>
      </c>
      <c r="H1181" s="5" t="n">
        <v>13.141693310941</v>
      </c>
      <c r="I1181" s="5" t="n">
        <v>21.5036936849886</v>
      </c>
      <c r="J1181" s="5" t="n">
        <v>14.7357793014857</v>
      </c>
      <c r="K1181" s="5" t="n">
        <v>11.4612350445842</v>
      </c>
      <c r="L1181" s="5" t="n">
        <v>10.5246026410864</v>
      </c>
      <c r="M1181" s="5" t="n">
        <v>17.1970436995148</v>
      </c>
      <c r="N1181" s="5" t="n">
        <v>27.6751037915987</v>
      </c>
      <c r="O1181" s="5" t="n">
        <v>18.2786953474367</v>
      </c>
      <c r="P1181" s="5" t="n">
        <v>13.5828472682251</v>
      </c>
      <c r="Q1181" s="5" t="n">
        <v>14.0368952098878</v>
      </c>
      <c r="R1181" s="5" t="n">
        <v>10.7609520859076</v>
      </c>
      <c r="S1181" s="5" t="n">
        <v>15.1006209120994</v>
      </c>
      <c r="T1181" s="5" t="n">
        <v>18.3583588283005</v>
      </c>
      <c r="U1181" s="5" t="n">
        <v>10.4332081493781</v>
      </c>
      <c r="V1181" s="5" t="n">
        <v>12.877620595419</v>
      </c>
      <c r="W1181" s="5" t="n">
        <v>14.7024751479455</v>
      </c>
      <c r="X1181" s="5" t="n">
        <v>10.9901506942527</v>
      </c>
      <c r="Y1181" s="5" t="n">
        <v>16.5029340443594</v>
      </c>
      <c r="Z1181" s="5" t="n">
        <v>20.4325623621964</v>
      </c>
    </row>
    <row r="1182" s="5" customFormat="true" ht="15" hidden="false" customHeight="false" outlineLevel="0" collapsed="false">
      <c r="A1182" s="5" t="s">
        <v>7469</v>
      </c>
      <c r="B1182" s="5" t="s">
        <v>4480</v>
      </c>
      <c r="C1182" s="5" t="n">
        <v>14.0714882967237</v>
      </c>
      <c r="D1182" s="5" t="n">
        <v>22.7506435187343</v>
      </c>
      <c r="E1182" s="5" t="n">
        <v>15.5954903438099</v>
      </c>
      <c r="F1182" s="5" t="n">
        <v>11.4825319153178</v>
      </c>
      <c r="G1182" s="5" t="n">
        <v>12.5662370392804</v>
      </c>
      <c r="H1182" s="5" t="n">
        <v>12.8358331479047</v>
      </c>
      <c r="I1182" s="5" t="n">
        <v>19.7149664968496</v>
      </c>
      <c r="J1182" s="5" t="n">
        <v>14.4678238093494</v>
      </c>
      <c r="K1182" s="5" t="n">
        <v>11.2793220988282</v>
      </c>
      <c r="L1182" s="5" t="n">
        <v>11.6387702516934</v>
      </c>
      <c r="M1182" s="5" t="n">
        <v>15.0000405545036</v>
      </c>
      <c r="N1182" s="5" t="n">
        <v>24.1187271877935</v>
      </c>
      <c r="O1182" s="5" t="n">
        <v>16.6141612108012</v>
      </c>
      <c r="P1182" s="5" t="n">
        <v>12.1936782212573</v>
      </c>
      <c r="Q1182" s="5" t="n">
        <v>12.7346730953944</v>
      </c>
      <c r="R1182" s="5" t="n">
        <v>10.6567423693003</v>
      </c>
      <c r="S1182" s="5" t="n">
        <v>14.051811399847</v>
      </c>
      <c r="T1182" s="5" t="n">
        <v>15.09073687248</v>
      </c>
      <c r="U1182" s="5" t="n">
        <v>10.6909538844022</v>
      </c>
      <c r="V1182" s="5" t="n">
        <v>12.8792361868571</v>
      </c>
      <c r="W1182" s="5" t="n">
        <v>13.3100265212441</v>
      </c>
      <c r="X1182" s="5" t="n">
        <v>10.6341402234706</v>
      </c>
      <c r="Y1182" s="5" t="n">
        <v>14.9414115528482</v>
      </c>
      <c r="Z1182" s="5" t="n">
        <v>16.4512314899395</v>
      </c>
    </row>
    <row r="1183" s="5" customFormat="true" ht="15" hidden="false" customHeight="false" outlineLevel="0" collapsed="false">
      <c r="A1183" s="5" t="s">
        <v>7470</v>
      </c>
      <c r="B1183" s="5" t="s">
        <v>7471</v>
      </c>
      <c r="C1183" s="5" t="n">
        <v>13.7934759438761</v>
      </c>
      <c r="D1183" s="5" t="n">
        <v>23.7170645284828</v>
      </c>
      <c r="E1183" s="5" t="n">
        <v>15.0545836319402</v>
      </c>
      <c r="F1183" s="5" t="n">
        <v>11.4077609237048</v>
      </c>
      <c r="G1183" s="5" t="n">
        <v>11.9862137376613</v>
      </c>
      <c r="H1183" s="5" t="n">
        <v>12.5723468684531</v>
      </c>
      <c r="I1183" s="5" t="n">
        <v>21.6909157122623</v>
      </c>
      <c r="J1183" s="5" t="n">
        <v>13.9323662120959</v>
      </c>
      <c r="K1183" s="5" t="n">
        <v>10.983413564834</v>
      </c>
      <c r="L1183" s="5" t="n">
        <v>10.535155731077</v>
      </c>
      <c r="M1183" s="5" t="n">
        <v>14.7017785011329</v>
      </c>
      <c r="N1183" s="5" t="n">
        <v>24.6426117891487</v>
      </c>
      <c r="O1183" s="5" t="n">
        <v>16.1977060881587</v>
      </c>
      <c r="P1183" s="5" t="n">
        <v>12.9166313278714</v>
      </c>
      <c r="Q1183" s="5" t="n">
        <v>12.2079884104366</v>
      </c>
      <c r="R1183" s="5" t="n">
        <v>10.8743988501376</v>
      </c>
      <c r="S1183" s="5" t="n">
        <v>13.5423155876114</v>
      </c>
      <c r="T1183" s="5" t="n">
        <v>15.041811249173</v>
      </c>
      <c r="U1183" s="5" t="n">
        <v>10.5269358268341</v>
      </c>
      <c r="V1183" s="5" t="n">
        <v>12.6081598948588</v>
      </c>
      <c r="W1183" s="5" t="n">
        <v>13.0074454930891</v>
      </c>
      <c r="X1183" s="5" t="n">
        <v>11.1238542687579</v>
      </c>
      <c r="Y1183" s="5" t="n">
        <v>14.2327369289032</v>
      </c>
      <c r="Z1183" s="5" t="n">
        <v>16.5883169341894</v>
      </c>
    </row>
    <row r="1184" s="5" customFormat="true" ht="15" hidden="false" customHeight="false" outlineLevel="0" collapsed="false">
      <c r="A1184" s="5" t="s">
        <v>4474</v>
      </c>
      <c r="B1184" s="5" t="s">
        <v>6065</v>
      </c>
      <c r="C1184" s="5" t="n">
        <v>15.4143841238227</v>
      </c>
      <c r="D1184" s="5" t="n">
        <v>26.9444504307635</v>
      </c>
      <c r="E1184" s="5" t="n">
        <v>15.6395899708972</v>
      </c>
      <c r="F1184" s="5" t="n">
        <v>11.70184166891</v>
      </c>
      <c r="G1184" s="5" t="n">
        <v>11.8474519611348</v>
      </c>
      <c r="H1184" s="5" t="n">
        <v>13.861366110915</v>
      </c>
      <c r="I1184" s="5" t="n">
        <v>22.7669251876996</v>
      </c>
      <c r="J1184" s="5" t="n">
        <v>14.6802538669499</v>
      </c>
      <c r="K1184" s="5" t="n">
        <v>11.5421876127586</v>
      </c>
      <c r="L1184" s="5" t="n">
        <v>10.3153939056069</v>
      </c>
      <c r="M1184" s="5" t="n">
        <v>16.657895771272</v>
      </c>
      <c r="N1184" s="5" t="n">
        <v>29.3138708548047</v>
      </c>
      <c r="O1184" s="5" t="n">
        <v>16.537726797785</v>
      </c>
      <c r="P1184" s="5" t="n">
        <v>12.0753368600381</v>
      </c>
      <c r="Q1184" s="5" t="n">
        <v>12.1305941672132</v>
      </c>
      <c r="R1184" s="5" t="n">
        <v>10.5945152555789</v>
      </c>
      <c r="S1184" s="5" t="n">
        <v>15.1341025622379</v>
      </c>
      <c r="T1184" s="5" t="n">
        <v>18.0174112697494</v>
      </c>
      <c r="U1184" s="5" t="n">
        <v>10.4250881307689</v>
      </c>
      <c r="V1184" s="5" t="n">
        <v>13.8885714303507</v>
      </c>
      <c r="W1184" s="5" t="n">
        <v>15.1463423902612</v>
      </c>
      <c r="X1184" s="5" t="n">
        <v>10.7310611266808</v>
      </c>
      <c r="Y1184" s="5" t="n">
        <v>16.1212095282927</v>
      </c>
      <c r="Z1184" s="5" t="n">
        <v>20.3691392248646</v>
      </c>
    </row>
    <row r="1185" s="5" customFormat="true" ht="15" hidden="false" customHeight="false" outlineLevel="0" collapsed="false">
      <c r="A1185" s="5" t="s">
        <v>7472</v>
      </c>
      <c r="B1185" s="5" t="s">
        <v>7473</v>
      </c>
      <c r="C1185" s="5" t="n">
        <v>13.9135494875354</v>
      </c>
      <c r="D1185" s="5" t="n">
        <v>23.6629002073936</v>
      </c>
      <c r="E1185" s="5" t="n">
        <v>15.290574041541</v>
      </c>
      <c r="F1185" s="5" t="n">
        <v>11.3974335207721</v>
      </c>
      <c r="G1185" s="5" t="n">
        <v>11.9399994295701</v>
      </c>
      <c r="H1185" s="5" t="n">
        <v>13.0130494089974</v>
      </c>
      <c r="I1185" s="5" t="n">
        <v>21.5027966384122</v>
      </c>
      <c r="J1185" s="5" t="n">
        <v>14.483028361872</v>
      </c>
      <c r="K1185" s="5" t="n">
        <v>11.2515047333393</v>
      </c>
      <c r="L1185" s="5" t="n">
        <v>10.8709464287609</v>
      </c>
      <c r="M1185" s="5" t="n">
        <v>14.6053316564833</v>
      </c>
      <c r="N1185" s="5" t="n">
        <v>24.8708523171839</v>
      </c>
      <c r="O1185" s="5" t="n">
        <v>16.0704619363595</v>
      </c>
      <c r="P1185" s="5" t="n">
        <v>11.8841504217392</v>
      </c>
      <c r="Q1185" s="5" t="n">
        <v>12.1154413234619</v>
      </c>
      <c r="R1185" s="5" t="n">
        <v>10.4367788965997</v>
      </c>
      <c r="S1185" s="5" t="n">
        <v>13.8290192051922</v>
      </c>
      <c r="T1185" s="5" t="n">
        <v>15.4033682769621</v>
      </c>
      <c r="U1185" s="5" t="n">
        <v>10.2687729009728</v>
      </c>
      <c r="V1185" s="5" t="n">
        <v>13.040478154474</v>
      </c>
      <c r="W1185" s="5" t="n">
        <v>13.8474057255727</v>
      </c>
      <c r="X1185" s="5" t="n">
        <v>10.5474504710903</v>
      </c>
      <c r="Y1185" s="5" t="n">
        <v>14.4250647685103</v>
      </c>
      <c r="Z1185" s="5" t="n">
        <v>16.7144521594041</v>
      </c>
    </row>
    <row r="1186" s="5" customFormat="true" ht="15" hidden="false" customHeight="false" outlineLevel="0" collapsed="false">
      <c r="A1186" s="5" t="s">
        <v>7474</v>
      </c>
      <c r="B1186" s="5" t="s">
        <v>7475</v>
      </c>
      <c r="C1186" s="5" t="n">
        <v>13.1940263113861</v>
      </c>
      <c r="D1186" s="5" t="n">
        <v>20.3820886801133</v>
      </c>
      <c r="E1186" s="5" t="n">
        <v>14.8740902439694</v>
      </c>
      <c r="F1186" s="5" t="n">
        <v>11.4403033573166</v>
      </c>
      <c r="G1186" s="5" t="n">
        <v>11.1993222006806</v>
      </c>
      <c r="H1186" s="5" t="n">
        <v>12.4491864968775</v>
      </c>
      <c r="I1186" s="5" t="n">
        <v>19.1137545485514</v>
      </c>
      <c r="J1186" s="5" t="n">
        <v>14.1018398563149</v>
      </c>
      <c r="K1186" s="5" t="n">
        <v>11.1567208640124</v>
      </c>
      <c r="L1186" s="5" t="n">
        <v>8.9092732565252</v>
      </c>
      <c r="M1186" s="5" t="n">
        <v>13.7499394264973</v>
      </c>
      <c r="N1186" s="5" t="n">
        <v>21.2502017242951</v>
      </c>
      <c r="O1186" s="5" t="n">
        <v>15.6312929862579</v>
      </c>
      <c r="P1186" s="5" t="n">
        <v>12.4472001766726</v>
      </c>
      <c r="Q1186" s="5" t="n">
        <v>11.7089350477753</v>
      </c>
      <c r="R1186" s="5" t="n">
        <v>9.61367391270151</v>
      </c>
      <c r="S1186" s="5" t="n">
        <v>13.3553192174247</v>
      </c>
      <c r="T1186" s="5" t="n">
        <v>13.8236765573457</v>
      </c>
      <c r="U1186" s="5" t="n">
        <v>10.0949673708222</v>
      </c>
      <c r="V1186" s="5" t="n">
        <v>12.4761575418765</v>
      </c>
      <c r="W1186" s="5" t="n">
        <v>12.9094000807301</v>
      </c>
      <c r="X1186" s="5" t="n">
        <v>9.36577755753332</v>
      </c>
      <c r="Y1186" s="5" t="n">
        <v>14.0205350842475</v>
      </c>
      <c r="Z1186" s="5" t="n">
        <v>14.5545770954496</v>
      </c>
    </row>
    <row r="1187" s="5" customFormat="true" ht="15" hidden="false" customHeight="false" outlineLevel="0" collapsed="false">
      <c r="A1187" s="5" t="s">
        <v>7476</v>
      </c>
      <c r="B1187" s="5" t="s">
        <v>4489</v>
      </c>
      <c r="C1187" s="5" t="n">
        <v>13.7372744977743</v>
      </c>
      <c r="D1187" s="5" t="n">
        <v>23.7428242492115</v>
      </c>
      <c r="E1187" s="5" t="n">
        <v>15.1043972035604</v>
      </c>
      <c r="F1187" s="5" t="n">
        <v>11.5218334632726</v>
      </c>
      <c r="G1187" s="5" t="n">
        <v>12.0533666030468</v>
      </c>
      <c r="H1187" s="5" t="n">
        <v>12.7305959965682</v>
      </c>
      <c r="I1187" s="5" t="n">
        <v>21.1177905887238</v>
      </c>
      <c r="J1187" s="5" t="n">
        <v>14.1819840713463</v>
      </c>
      <c r="K1187" s="5" t="n">
        <v>11.4060952607612</v>
      </c>
      <c r="L1187" s="5" t="n">
        <v>10.8790112896875</v>
      </c>
      <c r="M1187" s="5" t="n">
        <v>14.4928370334211</v>
      </c>
      <c r="N1187" s="5" t="n">
        <v>24.9338574989204</v>
      </c>
      <c r="O1187" s="5" t="n">
        <v>16.059493259825</v>
      </c>
      <c r="P1187" s="5" t="n">
        <v>11.9613460475678</v>
      </c>
      <c r="Q1187" s="5" t="n">
        <v>12.2924435835739</v>
      </c>
      <c r="R1187" s="5" t="n">
        <v>10.4739409170876</v>
      </c>
      <c r="S1187" s="5" t="n">
        <v>13.6659325750483</v>
      </c>
      <c r="T1187" s="5" t="n">
        <v>15.3312587598708</v>
      </c>
      <c r="U1187" s="5" t="n">
        <v>10.4613875672916</v>
      </c>
      <c r="V1187" s="5" t="n">
        <v>12.759976588017</v>
      </c>
      <c r="W1187" s="5" t="n">
        <v>13.545518519001</v>
      </c>
      <c r="X1187" s="5" t="n">
        <v>10.4822486844366</v>
      </c>
      <c r="Y1187" s="5" t="n">
        <v>14.3518101266569</v>
      </c>
      <c r="Z1187" s="5" t="n">
        <v>16.7132086415281</v>
      </c>
    </row>
    <row r="1188" s="5" customFormat="true" ht="15" hidden="false" customHeight="false" outlineLevel="0" collapsed="false">
      <c r="A1188" s="5" t="s">
        <v>7477</v>
      </c>
      <c r="B1188" s="5" t="s">
        <v>7478</v>
      </c>
      <c r="C1188" s="5" t="n">
        <v>13.8806699977792</v>
      </c>
      <c r="D1188" s="5" t="n">
        <v>23.5689205175248</v>
      </c>
      <c r="E1188" s="5" t="n">
        <v>14.9149977327129</v>
      </c>
      <c r="F1188" s="5" t="n">
        <v>11.3725561733407</v>
      </c>
      <c r="G1188" s="5" t="n">
        <v>11.9057560770247</v>
      </c>
      <c r="H1188" s="5" t="n">
        <v>12.6718656519585</v>
      </c>
      <c r="I1188" s="5" t="n">
        <v>19.8937345393349</v>
      </c>
      <c r="J1188" s="5" t="n">
        <v>14.1815863396164</v>
      </c>
      <c r="K1188" s="5" t="n">
        <v>11.0969784459333</v>
      </c>
      <c r="L1188" s="5" t="n">
        <v>10.6390534849032</v>
      </c>
      <c r="M1188" s="5" t="n">
        <v>14.787223381521</v>
      </c>
      <c r="N1188" s="5" t="n">
        <v>25.5379810001006</v>
      </c>
      <c r="O1188" s="5" t="n">
        <v>15.5880483858674</v>
      </c>
      <c r="P1188" s="5" t="n">
        <v>12.0146803758264</v>
      </c>
      <c r="Q1188" s="5" t="n">
        <v>12.1347728121413</v>
      </c>
      <c r="R1188" s="5" t="n">
        <v>10.3910695844982</v>
      </c>
      <c r="S1188" s="5" t="n">
        <v>13.8782652288192</v>
      </c>
      <c r="T1188" s="5" t="n">
        <v>15.0474036348176</v>
      </c>
      <c r="U1188" s="5" t="n">
        <v>10.3024174856591</v>
      </c>
      <c r="V1188" s="5" t="n">
        <v>12.7423956625707</v>
      </c>
      <c r="W1188" s="5" t="n">
        <v>13.2675713222716</v>
      </c>
      <c r="X1188" s="5" t="n">
        <v>10.4522760135662</v>
      </c>
      <c r="Y1188" s="5" t="n">
        <v>14.7456846516956</v>
      </c>
      <c r="Z1188" s="5" t="n">
        <v>16.3643618412659</v>
      </c>
    </row>
    <row r="1189" s="5" customFormat="true" ht="15" hidden="false" customHeight="false" outlineLevel="0" collapsed="false">
      <c r="A1189" s="5" t="s">
        <v>7479</v>
      </c>
      <c r="B1189" s="5" t="s">
        <v>7480</v>
      </c>
      <c r="C1189" s="5" t="n">
        <v>14.5653604427158</v>
      </c>
      <c r="D1189" s="5" t="n">
        <v>26.0146728875989</v>
      </c>
      <c r="E1189" s="5" t="n">
        <v>16.556963258453</v>
      </c>
      <c r="F1189" s="5" t="n">
        <v>11.2830608686003</v>
      </c>
      <c r="G1189" s="5" t="n">
        <v>12.8512570280486</v>
      </c>
      <c r="H1189" s="5" t="n">
        <v>12.8999097610627</v>
      </c>
      <c r="I1189" s="5" t="n">
        <v>23.3603457925339</v>
      </c>
      <c r="J1189" s="5" t="n">
        <v>14.1889087352205</v>
      </c>
      <c r="K1189" s="5" t="n">
        <v>11.1339527442346</v>
      </c>
      <c r="L1189" s="5" t="n">
        <v>10.912577543059</v>
      </c>
      <c r="M1189" s="5" t="n">
        <v>15.799217103273</v>
      </c>
      <c r="N1189" s="5" t="n">
        <v>27.5655268392334</v>
      </c>
      <c r="O1189" s="5" t="n">
        <v>18.1531505123555</v>
      </c>
      <c r="P1189" s="5" t="n">
        <v>11.7203908981727</v>
      </c>
      <c r="Q1189" s="5" t="n">
        <v>13.1336521714738</v>
      </c>
      <c r="R1189" s="5" t="n">
        <v>9.96534971982679</v>
      </c>
      <c r="S1189" s="5" t="n">
        <v>14.4333793724429</v>
      </c>
      <c r="T1189" s="5" t="n">
        <v>16.0140622775855</v>
      </c>
      <c r="U1189" s="5" t="n">
        <v>9.70013366438604</v>
      </c>
      <c r="V1189" s="5" t="n">
        <v>12.80746798173</v>
      </c>
      <c r="W1189" s="5" t="n">
        <v>13.9229783627913</v>
      </c>
      <c r="X1189" s="5" t="n">
        <v>10.219012683588</v>
      </c>
      <c r="Y1189" s="5" t="n">
        <v>15.4561590391739</v>
      </c>
      <c r="Z1189" s="5" t="n">
        <v>17.8533200481404</v>
      </c>
    </row>
    <row r="1190" s="5" customFormat="true" ht="15" hidden="false" customHeight="false" outlineLevel="0" collapsed="false">
      <c r="A1190" s="5" t="s">
        <v>7481</v>
      </c>
      <c r="B1190" s="5" t="s">
        <v>7482</v>
      </c>
      <c r="C1190" s="5" t="n">
        <v>13.8089276741102</v>
      </c>
      <c r="D1190" s="5" t="n">
        <v>25.518733840735</v>
      </c>
      <c r="E1190" s="5" t="n">
        <v>15.1365896296894</v>
      </c>
      <c r="F1190" s="5" t="n">
        <v>11.3545001367326</v>
      </c>
      <c r="G1190" s="5" t="n">
        <v>11.6266067260673</v>
      </c>
      <c r="H1190" s="5" t="n">
        <v>13.2305456985748</v>
      </c>
      <c r="I1190" s="5" t="n">
        <v>29.0748167338517</v>
      </c>
      <c r="J1190" s="5" t="n">
        <v>14.4537792241393</v>
      </c>
      <c r="K1190" s="5" t="n">
        <v>11.2984347084402</v>
      </c>
      <c r="L1190" s="5" t="n">
        <v>10.6516444062604</v>
      </c>
      <c r="M1190" s="5" t="n">
        <v>14.2572441392648</v>
      </c>
      <c r="N1190" s="5" t="n">
        <v>24.1837922726457</v>
      </c>
      <c r="O1190" s="5" t="n">
        <v>15.7907168038049</v>
      </c>
      <c r="P1190" s="5" t="n">
        <v>11.580320542667</v>
      </c>
      <c r="Q1190" s="5" t="n">
        <v>11.7600123473666</v>
      </c>
      <c r="R1190" s="5" t="n">
        <v>10.2137436376753</v>
      </c>
      <c r="S1190" s="5" t="n">
        <v>13.97840095128</v>
      </c>
      <c r="T1190" s="5" t="n">
        <v>14.6006431869537</v>
      </c>
      <c r="U1190" s="5" t="n">
        <v>9.9993451883034</v>
      </c>
      <c r="V1190" s="5" t="n">
        <v>13.0224631197765</v>
      </c>
      <c r="W1190" s="5" t="n">
        <v>14.4647852055681</v>
      </c>
      <c r="X1190" s="5" t="n">
        <v>10.3740623335352</v>
      </c>
      <c r="Y1190" s="5" t="n">
        <v>14.6869667407952</v>
      </c>
      <c r="Z1190" s="5" t="n">
        <v>14.7154007376262</v>
      </c>
    </row>
    <row r="1191" s="5" customFormat="true" ht="15" hidden="false" customHeight="false" outlineLevel="0" collapsed="false">
      <c r="A1191" s="5" t="s">
        <v>7483</v>
      </c>
      <c r="B1191" s="5" t="s">
        <v>1179</v>
      </c>
      <c r="C1191" s="5" t="n">
        <v>12.7629857134878</v>
      </c>
      <c r="D1191" s="5" t="n">
        <v>19.4824452973852</v>
      </c>
      <c r="E1191" s="5" t="n">
        <v>14.6051136818969</v>
      </c>
      <c r="F1191" s="5" t="n">
        <v>11.2191569672796</v>
      </c>
      <c r="G1191" s="5" t="n">
        <v>11.6168458178581</v>
      </c>
      <c r="H1191" s="5" t="n">
        <v>12.0491849548883</v>
      </c>
      <c r="I1191" s="5" t="n">
        <v>19.0506047831926</v>
      </c>
      <c r="J1191" s="5" t="n">
        <v>13.9108002458262</v>
      </c>
      <c r="K1191" s="5" t="n">
        <v>11.0992764965806</v>
      </c>
      <c r="L1191" s="5" t="n">
        <v>10.2776220537549</v>
      </c>
      <c r="M1191" s="5" t="n">
        <v>13.2619971448023</v>
      </c>
      <c r="N1191" s="5" t="n">
        <v>19.6950160877859</v>
      </c>
      <c r="O1191" s="5" t="n">
        <v>15.1869358456177</v>
      </c>
      <c r="P1191" s="5" t="n">
        <v>11.7164502354484</v>
      </c>
      <c r="Q1191" s="5" t="n">
        <v>11.9482359811895</v>
      </c>
      <c r="R1191" s="5" t="n">
        <v>10.5624560063109</v>
      </c>
      <c r="S1191" s="5" t="n">
        <v>12.7255426311415</v>
      </c>
      <c r="T1191" s="5" t="n">
        <v>13.830109745226</v>
      </c>
      <c r="U1191" s="5" t="n">
        <v>10.4652362316752</v>
      </c>
      <c r="V1191" s="5" t="n">
        <v>11.9457630764037</v>
      </c>
      <c r="W1191" s="5" t="n">
        <v>12.8670238149849</v>
      </c>
      <c r="X1191" s="5" t="n">
        <v>10.6179636018072</v>
      </c>
      <c r="Y1191" s="5" t="n">
        <v>13.2803026437903</v>
      </c>
      <c r="Z1191" s="5" t="n">
        <v>14.540146370144</v>
      </c>
    </row>
    <row r="1192" s="5" customFormat="true" ht="15" hidden="false" customHeight="false" outlineLevel="0" collapsed="false">
      <c r="A1192" s="5" t="s">
        <v>7484</v>
      </c>
      <c r="B1192" s="5" t="s">
        <v>7485</v>
      </c>
      <c r="C1192" s="5" t="n">
        <v>16.0498003068803</v>
      </c>
      <c r="D1192" s="5" t="n">
        <v>26.0978507601891</v>
      </c>
      <c r="E1192" s="5" t="n">
        <v>16.717435953547</v>
      </c>
      <c r="F1192" s="5" t="n">
        <v>11.4324390252338</v>
      </c>
      <c r="G1192" s="5" t="n">
        <v>13.7258912543191</v>
      </c>
      <c r="H1192" s="5" t="n">
        <v>13.8956808419934</v>
      </c>
      <c r="I1192" s="5" t="n">
        <v>22.3362685849326</v>
      </c>
      <c r="J1192" s="5" t="n">
        <v>14.5633821071059</v>
      </c>
      <c r="K1192" s="5" t="n">
        <v>11.2947176295194</v>
      </c>
      <c r="L1192" s="5" t="n">
        <v>11.8528400365266</v>
      </c>
      <c r="M1192" s="5" t="n">
        <v>17.4386885782223</v>
      </c>
      <c r="N1192" s="5" t="n">
        <v>28.1705317881006</v>
      </c>
      <c r="O1192" s="5" t="n">
        <v>18.0846911564897</v>
      </c>
      <c r="P1192" s="5" t="n">
        <v>11.9974212312954</v>
      </c>
      <c r="Q1192" s="5" t="n">
        <v>13.9607841674565</v>
      </c>
      <c r="R1192" s="5" t="n">
        <v>10.885858140492</v>
      </c>
      <c r="S1192" s="5" t="n">
        <v>15.426431595786</v>
      </c>
      <c r="T1192" s="5" t="n">
        <v>18.6039487618202</v>
      </c>
      <c r="U1192" s="5" t="n">
        <v>10.539542778526</v>
      </c>
      <c r="V1192" s="5" t="n">
        <v>13.9271384434142</v>
      </c>
      <c r="W1192" s="5" t="n">
        <v>14.6626575325927</v>
      </c>
      <c r="X1192" s="5" t="n">
        <v>11.0956338599428</v>
      </c>
      <c r="Y1192" s="5" t="n">
        <v>16.4314829280819</v>
      </c>
      <c r="Z1192" s="5" t="n">
        <v>20.9858394846842</v>
      </c>
    </row>
    <row r="1193" s="5" customFormat="true" ht="15" hidden="false" customHeight="false" outlineLevel="0" collapsed="false">
      <c r="A1193" s="5" t="s">
        <v>7486</v>
      </c>
      <c r="B1193" s="5" t="s">
        <v>1201</v>
      </c>
      <c r="C1193" s="5" t="n">
        <v>14.5185336844272</v>
      </c>
      <c r="D1193" s="5" t="n">
        <v>23.8066114277312</v>
      </c>
      <c r="E1193" s="5" t="n">
        <v>16.818087607969</v>
      </c>
      <c r="F1193" s="5" t="n">
        <v>11.2106622107</v>
      </c>
      <c r="G1193" s="5" t="n">
        <v>13.6937657976316</v>
      </c>
      <c r="H1193" s="5" t="n">
        <v>12.1666840811487</v>
      </c>
      <c r="I1193" s="5" t="n">
        <v>19.4514235010609</v>
      </c>
      <c r="J1193" s="5" t="n">
        <v>14.0544440993482</v>
      </c>
      <c r="K1193" s="5" t="n">
        <v>11.1682474480965</v>
      </c>
      <c r="L1193" s="5" t="n">
        <v>10.4530264011478</v>
      </c>
      <c r="M1193" s="5" t="n">
        <v>15.7885129242674</v>
      </c>
      <c r="N1193" s="5" t="n">
        <v>25.8451831996102</v>
      </c>
      <c r="O1193" s="5" t="n">
        <v>18.0974836401518</v>
      </c>
      <c r="P1193" s="5" t="n">
        <v>11.3628037320447</v>
      </c>
      <c r="Q1193" s="5" t="n">
        <v>14.2284913545898</v>
      </c>
      <c r="R1193" s="5" t="n">
        <v>11.1661453602205</v>
      </c>
      <c r="S1193" s="5" t="n">
        <v>13.9650740671055</v>
      </c>
      <c r="T1193" s="5" t="n">
        <v>16.2563851189497</v>
      </c>
      <c r="U1193" s="5" t="n">
        <v>10.4293394316397</v>
      </c>
      <c r="V1193" s="5" t="n">
        <v>12.0729196245599</v>
      </c>
      <c r="W1193" s="5" t="n">
        <v>12.7472476809328</v>
      </c>
      <c r="X1193" s="5" t="n">
        <v>11.6014879696783</v>
      </c>
      <c r="Y1193" s="5" t="n">
        <v>14.8990811297538</v>
      </c>
      <c r="Z1193" s="5" t="n">
        <v>18.3721513312161</v>
      </c>
    </row>
    <row r="1194" s="5" customFormat="true" ht="15" hidden="false" customHeight="false" outlineLevel="0" collapsed="false">
      <c r="A1194" s="5" t="s">
        <v>7487</v>
      </c>
      <c r="B1194" s="5" t="s">
        <v>4475</v>
      </c>
      <c r="C1194" s="5" t="n">
        <v>14.4759827385935</v>
      </c>
      <c r="D1194" s="5" t="n">
        <v>27.6917963413633</v>
      </c>
      <c r="E1194" s="5" t="n">
        <v>15.7852429256549</v>
      </c>
      <c r="F1194" s="5" t="n">
        <v>11.2804205298683</v>
      </c>
      <c r="G1194" s="5" t="n">
        <v>12.7075938484359</v>
      </c>
      <c r="H1194" s="5" t="n">
        <v>12.7332712803612</v>
      </c>
      <c r="I1194" s="5" t="n">
        <v>21.1514722704073</v>
      </c>
      <c r="J1194" s="5" t="n">
        <v>14.1481367697361</v>
      </c>
      <c r="K1194" s="5" t="n">
        <v>11.2170077260673</v>
      </c>
      <c r="L1194" s="5" t="n">
        <v>10.6084274241713</v>
      </c>
      <c r="M1194" s="5" t="n">
        <v>15.6180716062142</v>
      </c>
      <c r="N1194" s="5" t="n">
        <v>31.7619340789712</v>
      </c>
      <c r="O1194" s="5" t="n">
        <v>16.8988873410617</v>
      </c>
      <c r="P1194" s="5" t="n">
        <v>11.5057805713843</v>
      </c>
      <c r="Q1194" s="5" t="n">
        <v>13.0599188816062</v>
      </c>
      <c r="R1194" s="5" t="n">
        <v>10.4804783331887</v>
      </c>
      <c r="S1194" s="5" t="n">
        <v>14.0765330561936</v>
      </c>
      <c r="T1194" s="5" t="n">
        <v>16.6915558523267</v>
      </c>
      <c r="U1194" s="5" t="n">
        <v>10.5228108813608</v>
      </c>
      <c r="V1194" s="5" t="n">
        <v>12.3520695072533</v>
      </c>
      <c r="W1194" s="5" t="n">
        <v>14.0809292411262</v>
      </c>
      <c r="X1194" s="5" t="n">
        <v>10.4605836027094</v>
      </c>
      <c r="Y1194" s="5" t="n">
        <v>15.2385952785335</v>
      </c>
      <c r="Z1194" s="5" t="n">
        <v>18.5081802897752</v>
      </c>
    </row>
    <row r="1195" s="5" customFormat="true" ht="15" hidden="false" customHeight="false" outlineLevel="0" collapsed="false">
      <c r="A1195" s="5" t="s">
        <v>7488</v>
      </c>
      <c r="B1195" s="5" t="s">
        <v>7489</v>
      </c>
      <c r="C1195" s="5" t="n">
        <v>15.5125599177322</v>
      </c>
      <c r="D1195" s="5" t="n">
        <v>26.3812658603335</v>
      </c>
      <c r="E1195" s="5" t="n">
        <v>16.0328125111433</v>
      </c>
      <c r="F1195" s="5" t="n">
        <v>11.6110792122527</v>
      </c>
      <c r="G1195" s="5" t="n">
        <v>12.4759876261281</v>
      </c>
      <c r="H1195" s="5" t="n">
        <v>13.5878145895426</v>
      </c>
      <c r="I1195" s="5" t="n">
        <v>22.478782247091</v>
      </c>
      <c r="J1195" s="5" t="n">
        <v>14.5768839577503</v>
      </c>
      <c r="K1195" s="5" t="n">
        <v>11.2766207399316</v>
      </c>
      <c r="L1195" s="5" t="n">
        <v>11.0558121472346</v>
      </c>
      <c r="M1195" s="5" t="n">
        <v>16.8901366003734</v>
      </c>
      <c r="N1195" s="5" t="n">
        <v>28.2500939814309</v>
      </c>
      <c r="O1195" s="5" t="n">
        <v>17.1345576740578</v>
      </c>
      <c r="P1195" s="5" t="n">
        <v>12.6664961599056</v>
      </c>
      <c r="Q1195" s="5" t="n">
        <v>12.7108702492698</v>
      </c>
      <c r="R1195" s="5" t="n">
        <v>10.3575198591235</v>
      </c>
      <c r="S1195" s="5" t="n">
        <v>15.1277484969767</v>
      </c>
      <c r="T1195" s="5" t="n">
        <v>17.8446117040181</v>
      </c>
      <c r="U1195" s="5" t="n">
        <v>10.1077198560793</v>
      </c>
      <c r="V1195" s="5" t="n">
        <v>13.4539134440023</v>
      </c>
      <c r="W1195" s="5" t="n">
        <v>14.853150780925</v>
      </c>
      <c r="X1195" s="5" t="n">
        <v>10.519453352942</v>
      </c>
      <c r="Y1195" s="5" t="n">
        <v>16.3581748313428</v>
      </c>
      <c r="Z1195" s="5" t="n">
        <v>19.9193293837937</v>
      </c>
    </row>
    <row r="1196" s="5" customFormat="true" ht="15" hidden="false" customHeight="false" outlineLevel="0" collapsed="false">
      <c r="A1196" s="5" t="s">
        <v>7490</v>
      </c>
      <c r="B1196" s="5" t="s">
        <v>716</v>
      </c>
      <c r="C1196" s="5" t="n">
        <v>13.9980839162397</v>
      </c>
      <c r="D1196" s="5" t="n">
        <v>23.1882450240174</v>
      </c>
      <c r="E1196" s="5" t="n">
        <v>15.8693392767017</v>
      </c>
      <c r="F1196" s="5" t="n">
        <v>11.1350487213922</v>
      </c>
      <c r="G1196" s="5" t="n">
        <v>12.6433152963388</v>
      </c>
      <c r="H1196" s="5" t="n">
        <v>12.6458220695949</v>
      </c>
      <c r="I1196" s="5" t="n">
        <v>21.1466150169651</v>
      </c>
      <c r="J1196" s="5" t="n">
        <v>14.3726674827677</v>
      </c>
      <c r="K1196" s="5" t="n">
        <v>11.0734465118831</v>
      </c>
      <c r="L1196" s="5" t="n">
        <v>11.3948303405684</v>
      </c>
      <c r="M1196" s="5" t="n">
        <v>15.0174197757767</v>
      </c>
      <c r="N1196" s="5" t="n">
        <v>24.2063244549127</v>
      </c>
      <c r="O1196" s="5" t="n">
        <v>17.0065421907926</v>
      </c>
      <c r="P1196" s="5" t="n">
        <v>11.354845018982</v>
      </c>
      <c r="Q1196" s="5" t="n">
        <v>12.9564298717495</v>
      </c>
      <c r="R1196" s="5" t="n">
        <v>10.5261768415039</v>
      </c>
      <c r="S1196" s="5" t="n">
        <v>13.7050543068469</v>
      </c>
      <c r="T1196" s="5" t="n">
        <v>15.5863319133621</v>
      </c>
      <c r="U1196" s="5" t="n">
        <v>10.315301605894</v>
      </c>
      <c r="V1196" s="5" t="n">
        <v>12.4557203418485</v>
      </c>
      <c r="W1196" s="5" t="n">
        <v>13.6571941348975</v>
      </c>
      <c r="X1196" s="5" t="n">
        <v>10.6864164883912</v>
      </c>
      <c r="Y1196" s="5" t="n">
        <v>14.6109588800926</v>
      </c>
      <c r="Z1196" s="5" t="n">
        <v>17.140843369238</v>
      </c>
    </row>
    <row r="1197" s="5" customFormat="true" ht="15" hidden="false" customHeight="false" outlineLevel="0" collapsed="false">
      <c r="A1197" s="5" t="s">
        <v>7491</v>
      </c>
      <c r="B1197" s="5" t="s">
        <v>830</v>
      </c>
      <c r="C1197" s="5" t="n">
        <v>14.2691347985967</v>
      </c>
      <c r="D1197" s="5" t="n">
        <v>24.0009634219366</v>
      </c>
      <c r="E1197" s="5" t="n">
        <v>16.1525768075385</v>
      </c>
      <c r="F1197" s="5" t="n">
        <v>11.3320950155573</v>
      </c>
      <c r="G1197" s="5" t="n">
        <v>12.2954800559658</v>
      </c>
      <c r="H1197" s="5" t="n">
        <v>12.7481712928267</v>
      </c>
      <c r="I1197" s="5" t="n">
        <v>20.8040361205917</v>
      </c>
      <c r="J1197" s="5" t="n">
        <v>14.3389780069849</v>
      </c>
      <c r="K1197" s="5" t="n">
        <v>11.2421168118179</v>
      </c>
      <c r="L1197" s="5" t="n">
        <v>10.5054991418753</v>
      </c>
      <c r="M1197" s="5" t="n">
        <v>15.2555650285483</v>
      </c>
      <c r="N1197" s="5" t="n">
        <v>25.4838114590234</v>
      </c>
      <c r="O1197" s="5" t="n">
        <v>17.4246630684882</v>
      </c>
      <c r="P1197" s="5" t="n">
        <v>11.6368239001795</v>
      </c>
      <c r="Q1197" s="5" t="n">
        <v>12.631932485502</v>
      </c>
      <c r="R1197" s="5" t="n">
        <v>10.3395053690565</v>
      </c>
      <c r="S1197" s="5" t="n">
        <v>13.9954653961035</v>
      </c>
      <c r="T1197" s="5" t="n">
        <v>16.0649803593843</v>
      </c>
      <c r="U1197" s="5" t="n">
        <v>10.3686437117102</v>
      </c>
      <c r="V1197" s="5" t="n">
        <v>12.569200829875</v>
      </c>
      <c r="W1197" s="5" t="n">
        <v>13.8941311129611</v>
      </c>
      <c r="X1197" s="5" t="n">
        <v>10.320689250607</v>
      </c>
      <c r="Y1197" s="5" t="n">
        <v>14.9407069086923</v>
      </c>
      <c r="Z1197" s="5" t="n">
        <v>17.4146507292618</v>
      </c>
    </row>
    <row r="1198" s="5" customFormat="true" ht="15" hidden="false" customHeight="false" outlineLevel="0" collapsed="false">
      <c r="A1198" s="5" t="s">
        <v>7492</v>
      </c>
      <c r="B1198" s="5" t="s">
        <v>303</v>
      </c>
      <c r="C1198" s="5" t="n">
        <v>16.3516926202164</v>
      </c>
      <c r="D1198" s="5" t="n">
        <v>28.5285622779008</v>
      </c>
      <c r="E1198" s="5" t="n">
        <v>16.0667569646166</v>
      </c>
      <c r="F1198" s="5" t="n">
        <v>11.5025595446006</v>
      </c>
      <c r="G1198" s="5" t="n">
        <v>11.6824512036225</v>
      </c>
      <c r="H1198" s="5" t="n">
        <v>14.1610466684021</v>
      </c>
      <c r="I1198" s="5" t="n">
        <v>23.7465778890596</v>
      </c>
      <c r="J1198" s="5" t="n">
        <v>14.7082659708493</v>
      </c>
      <c r="K1198" s="5" t="n">
        <v>11.3456649728059</v>
      </c>
      <c r="L1198" s="5" t="n">
        <v>10.0192107438365</v>
      </c>
      <c r="M1198" s="5" t="n">
        <v>17.9552344603964</v>
      </c>
      <c r="N1198" s="5" t="n">
        <v>30.8622665719116</v>
      </c>
      <c r="O1198" s="5" t="n">
        <v>17.2045081124452</v>
      </c>
      <c r="P1198" s="5" t="n">
        <v>11.8907160066966</v>
      </c>
      <c r="Q1198" s="5" t="n">
        <v>12.0186640217587</v>
      </c>
      <c r="R1198" s="5" t="n">
        <v>10.742617511323</v>
      </c>
      <c r="S1198" s="5" t="n">
        <v>15.9147095249928</v>
      </c>
      <c r="T1198" s="5" t="n">
        <v>19.3552304205139</v>
      </c>
      <c r="U1198" s="5" t="n">
        <v>10.4243094890375</v>
      </c>
      <c r="V1198" s="5" t="n">
        <v>14.1871680353601</v>
      </c>
      <c r="W1198" s="5" t="n">
        <v>15.4094341813133</v>
      </c>
      <c r="X1198" s="5" t="n">
        <v>10.9725923259559</v>
      </c>
      <c r="Y1198" s="5" t="n">
        <v>17.1545934569088</v>
      </c>
      <c r="Z1198" s="5" t="n">
        <v>22.3869008312549</v>
      </c>
    </row>
    <row r="1199" s="5" customFormat="true" ht="15" hidden="false" customHeight="false" outlineLevel="0" collapsed="false">
      <c r="A1199" s="5" t="s">
        <v>7493</v>
      </c>
      <c r="B1199" s="5" t="s">
        <v>1642</v>
      </c>
      <c r="C1199" s="5" t="n">
        <v>14.4811418813762</v>
      </c>
      <c r="D1199" s="5" t="n">
        <v>24.6368703784455</v>
      </c>
      <c r="E1199" s="5" t="n">
        <v>15.5770908847657</v>
      </c>
      <c r="F1199" s="5" t="n">
        <v>11.2201139739761</v>
      </c>
      <c r="G1199" s="5" t="n">
        <v>12.089022409078</v>
      </c>
      <c r="H1199" s="5" t="n">
        <v>13.0363367281717</v>
      </c>
      <c r="I1199" s="5" t="n">
        <v>21.5034361946008</v>
      </c>
      <c r="J1199" s="5" t="n">
        <v>13.9260958386943</v>
      </c>
      <c r="K1199" s="5" t="n">
        <v>11.1259003653819</v>
      </c>
      <c r="L1199" s="5" t="n">
        <v>10.7511229865976</v>
      </c>
      <c r="M1199" s="5" t="n">
        <v>15.5956472780725</v>
      </c>
      <c r="N1199" s="5" t="n">
        <v>26.3917246832298</v>
      </c>
      <c r="O1199" s="5" t="n">
        <v>16.9338433655519</v>
      </c>
      <c r="P1199" s="5" t="n">
        <v>11.4959770590201</v>
      </c>
      <c r="Q1199" s="5" t="n">
        <v>12.2836316986557</v>
      </c>
      <c r="R1199" s="5" t="n">
        <v>10.2969990739594</v>
      </c>
      <c r="S1199" s="5" t="n">
        <v>14.4096765083693</v>
      </c>
      <c r="T1199" s="5" t="n">
        <v>15.893112225037</v>
      </c>
      <c r="U1199" s="5" t="n">
        <v>10.1906194946098</v>
      </c>
      <c r="V1199" s="5" t="n">
        <v>13.171980654972</v>
      </c>
      <c r="W1199" s="5" t="n">
        <v>13.5087434767482</v>
      </c>
      <c r="X1199" s="5" t="n">
        <v>10.3685742889532</v>
      </c>
      <c r="Y1199" s="5" t="n">
        <v>15.3867773130496</v>
      </c>
      <c r="Z1199" s="5" t="n">
        <v>17.7090028827252</v>
      </c>
    </row>
    <row r="1200" s="5" customFormat="true" ht="15" hidden="false" customHeight="false" outlineLevel="0" collapsed="false">
      <c r="A1200" s="5" t="s">
        <v>7494</v>
      </c>
      <c r="B1200" s="5" t="s">
        <v>7495</v>
      </c>
      <c r="C1200" s="5" t="n">
        <v>15.147127713908</v>
      </c>
      <c r="D1200" s="5" t="n">
        <v>29.1199081288461</v>
      </c>
      <c r="E1200" s="5" t="n">
        <v>15.1518500049613</v>
      </c>
      <c r="F1200" s="5" t="n">
        <v>11.4126169855946</v>
      </c>
      <c r="G1200" s="5" t="n">
        <v>11.8058111694383</v>
      </c>
      <c r="H1200" s="5" t="n">
        <v>13.5234756962241</v>
      </c>
      <c r="I1200" s="5" t="n">
        <v>23.4702194265211</v>
      </c>
      <c r="J1200" s="5" t="n">
        <v>14.4391977644582</v>
      </c>
      <c r="K1200" s="5" t="n">
        <v>11.2401978756137</v>
      </c>
      <c r="L1200" s="5" t="n">
        <v>10.8199425224021</v>
      </c>
      <c r="M1200" s="5" t="n">
        <v>16.5424541836004</v>
      </c>
      <c r="N1200" s="5" t="n">
        <v>32.6133344043208</v>
      </c>
      <c r="O1200" s="5" t="n">
        <v>15.8796151935474</v>
      </c>
      <c r="P1200" s="5" t="n">
        <v>11.8007318861009</v>
      </c>
      <c r="Q1200" s="5" t="n">
        <v>12.0046840008775</v>
      </c>
      <c r="R1200" s="5" t="n">
        <v>10.3793121531816</v>
      </c>
      <c r="S1200" s="5" t="n">
        <v>14.5519065242182</v>
      </c>
      <c r="T1200" s="5" t="n">
        <v>18.0329662816321</v>
      </c>
      <c r="U1200" s="5" t="n">
        <v>10.3658671442385</v>
      </c>
      <c r="V1200" s="5" t="n">
        <v>13.4982237366043</v>
      </c>
      <c r="W1200" s="5" t="n">
        <v>14.5775807974272</v>
      </c>
      <c r="X1200" s="5" t="n">
        <v>10.3898606826374</v>
      </c>
      <c r="Y1200" s="5" t="n">
        <v>15.4348104870321</v>
      </c>
      <c r="Z1200" s="5" t="n">
        <v>21.2600776500471</v>
      </c>
    </row>
    <row r="1201" s="5" customFormat="true" ht="15" hidden="false" customHeight="false" outlineLevel="0" collapsed="false">
      <c r="A1201" s="5" t="s">
        <v>7496</v>
      </c>
      <c r="B1201" s="5" t="s">
        <v>1255</v>
      </c>
      <c r="C1201" s="5" t="n">
        <v>13.0623604330587</v>
      </c>
      <c r="D1201" s="5" t="n">
        <v>20.8410082420007</v>
      </c>
      <c r="E1201" s="5" t="n">
        <v>14.4195091203848</v>
      </c>
      <c r="F1201" s="5" t="n">
        <v>11.2524215986948</v>
      </c>
      <c r="G1201" s="5" t="n">
        <v>12.1050360148114</v>
      </c>
      <c r="H1201" s="5" t="n">
        <v>12.227186218736</v>
      </c>
      <c r="I1201" s="5" t="n">
        <v>18.5270674703104</v>
      </c>
      <c r="J1201" s="5" t="n">
        <v>13.5588923074666</v>
      </c>
      <c r="K1201" s="5" t="n">
        <v>11.2293131451174</v>
      </c>
      <c r="L1201" s="5" t="n">
        <v>11.0698849232122</v>
      </c>
      <c r="M1201" s="5" t="n">
        <v>13.7494721838224</v>
      </c>
      <c r="N1201" s="5" t="n">
        <v>22.0775955868141</v>
      </c>
      <c r="O1201" s="5" t="n">
        <v>15.5294080832021</v>
      </c>
      <c r="P1201" s="5" t="n">
        <v>11.3505033852084</v>
      </c>
      <c r="Q1201" s="5" t="n">
        <v>12.3029299336505</v>
      </c>
      <c r="R1201" s="5" t="n">
        <v>10.5264900895205</v>
      </c>
      <c r="S1201" s="5" t="n">
        <v>13.0932987963779</v>
      </c>
      <c r="T1201" s="5" t="n">
        <v>14.2834064709235</v>
      </c>
      <c r="U1201" s="5" t="n">
        <v>10.2793398423146</v>
      </c>
      <c r="V1201" s="5" t="n">
        <v>12.198032140852</v>
      </c>
      <c r="W1201" s="5" t="n">
        <v>13.1123458835229</v>
      </c>
      <c r="X1201" s="5" t="n">
        <v>10.6893641182712</v>
      </c>
      <c r="Y1201" s="5" t="n">
        <v>13.8270399296098</v>
      </c>
      <c r="Z1201" s="5" t="n">
        <v>15.3697611465258</v>
      </c>
    </row>
    <row r="1202" s="5" customFormat="true" ht="15" hidden="false" customHeight="false" outlineLevel="0" collapsed="false">
      <c r="A1202" s="5" t="s">
        <v>7497</v>
      </c>
      <c r="B1202" s="5" t="s">
        <v>1213</v>
      </c>
      <c r="C1202" s="5" t="n">
        <v>13.511478958107</v>
      </c>
      <c r="D1202" s="5" t="n">
        <v>23.8113992946585</v>
      </c>
      <c r="E1202" s="5" t="n">
        <v>14.955977287933</v>
      </c>
      <c r="F1202" s="5" t="n">
        <v>11.3861720070296</v>
      </c>
      <c r="G1202" s="5" t="n">
        <v>11.86957668549</v>
      </c>
      <c r="H1202" s="5" t="n">
        <v>12.6657694508471</v>
      </c>
      <c r="I1202" s="5" t="n">
        <v>21.8305310897561</v>
      </c>
      <c r="J1202" s="5" t="n">
        <v>14.1683554123882</v>
      </c>
      <c r="K1202" s="5" t="n">
        <v>11.2567207483667</v>
      </c>
      <c r="L1202" s="5" t="n">
        <v>10.7088486554189</v>
      </c>
      <c r="M1202" s="5" t="n">
        <v>14.1747316455014</v>
      </c>
      <c r="N1202" s="5" t="n">
        <v>24.9170170051241</v>
      </c>
      <c r="O1202" s="5" t="n">
        <v>15.7589319663829</v>
      </c>
      <c r="P1202" s="5" t="n">
        <v>12.1625055995701</v>
      </c>
      <c r="Q1202" s="5" t="n">
        <v>12.0853439327111</v>
      </c>
      <c r="R1202" s="5" t="n">
        <v>10.5182546719038</v>
      </c>
      <c r="S1202" s="5" t="n">
        <v>13.4515752642314</v>
      </c>
      <c r="T1202" s="5" t="n">
        <v>14.9158067992181</v>
      </c>
      <c r="U1202" s="5" t="n">
        <v>10.2719627770066</v>
      </c>
      <c r="V1202" s="5" t="n">
        <v>12.6513659059287</v>
      </c>
      <c r="W1202" s="5" t="n">
        <v>13.6224593287643</v>
      </c>
      <c r="X1202" s="5" t="n">
        <v>10.6901604774314</v>
      </c>
      <c r="Y1202" s="5" t="n">
        <v>14.0768794302307</v>
      </c>
      <c r="Z1202" s="5" t="n">
        <v>15.9893563425589</v>
      </c>
    </row>
    <row r="1203" s="5" customFormat="true" ht="15" hidden="false" customHeight="false" outlineLevel="0" collapsed="false">
      <c r="A1203" s="5" t="s">
        <v>7498</v>
      </c>
      <c r="B1203" s="5" t="s">
        <v>4487</v>
      </c>
      <c r="C1203" s="5" t="n">
        <v>13.5784119288004</v>
      </c>
      <c r="D1203" s="5" t="n">
        <v>23.1321710747596</v>
      </c>
      <c r="E1203" s="5" t="n">
        <v>14.9624480205955</v>
      </c>
      <c r="F1203" s="5" t="n">
        <v>11.2683984849288</v>
      </c>
      <c r="G1203" s="5" t="n">
        <v>11.9606731496641</v>
      </c>
      <c r="H1203" s="5" t="n">
        <v>12.4136518389675</v>
      </c>
      <c r="I1203" s="5" t="n">
        <v>20.6992343045282</v>
      </c>
      <c r="J1203" s="5" t="n">
        <v>13.9401268337974</v>
      </c>
      <c r="K1203" s="5" t="n">
        <v>11.0690378605132</v>
      </c>
      <c r="L1203" s="5" t="n">
        <v>11.2575642897877</v>
      </c>
      <c r="M1203" s="5" t="n">
        <v>14.5050547116965</v>
      </c>
      <c r="N1203" s="5" t="n">
        <v>24.112349298542</v>
      </c>
      <c r="O1203" s="5" t="n">
        <v>15.9537182156175</v>
      </c>
      <c r="P1203" s="5" t="n">
        <v>11.9697058304491</v>
      </c>
      <c r="Q1203" s="5" t="n">
        <v>12.1026909382652</v>
      </c>
      <c r="R1203" s="5" t="n">
        <v>10.290632196928</v>
      </c>
      <c r="S1203" s="5" t="n">
        <v>13.455521490415</v>
      </c>
      <c r="T1203" s="5" t="n">
        <v>15.3128414938877</v>
      </c>
      <c r="U1203" s="5" t="n">
        <v>10.2042035232198</v>
      </c>
      <c r="V1203" s="5" t="n">
        <v>12.4385478334828</v>
      </c>
      <c r="W1203" s="5" t="n">
        <v>13.2505206750221</v>
      </c>
      <c r="X1203" s="5" t="n">
        <v>10.3511609082973</v>
      </c>
      <c r="Y1203" s="5" t="n">
        <v>14.2992521997836</v>
      </c>
      <c r="Z1203" s="5" t="n">
        <v>16.8598032942064</v>
      </c>
    </row>
    <row r="1204" s="5" customFormat="true" ht="15" hidden="false" customHeight="false" outlineLevel="0" collapsed="false">
      <c r="A1204" s="5" t="s">
        <v>7499</v>
      </c>
      <c r="B1204" s="5" t="s">
        <v>1395</v>
      </c>
      <c r="C1204" s="5" t="n">
        <v>13.1671708138469</v>
      </c>
      <c r="D1204" s="5" t="n">
        <v>22.8305989732438</v>
      </c>
      <c r="E1204" s="5" t="n">
        <v>14.9598091743889</v>
      </c>
      <c r="F1204" s="5" t="n">
        <v>11.2823449764559</v>
      </c>
      <c r="G1204" s="5" t="n">
        <v>11.3236486735071</v>
      </c>
      <c r="H1204" s="5" t="n">
        <v>12.2137075027485</v>
      </c>
      <c r="I1204" s="5" t="n">
        <v>20.8056250208253</v>
      </c>
      <c r="J1204" s="5" t="n">
        <v>13.7341783423531</v>
      </c>
      <c r="K1204" s="5" t="n">
        <v>11.2264434882821</v>
      </c>
      <c r="L1204" s="5" t="n">
        <v>9.81757842562464</v>
      </c>
      <c r="M1204" s="5" t="n">
        <v>13.8467194512437</v>
      </c>
      <c r="N1204" s="5" t="n">
        <v>23.7825430414805</v>
      </c>
      <c r="O1204" s="5" t="n">
        <v>16.0031883021534</v>
      </c>
      <c r="P1204" s="5" t="n">
        <v>11.4917348316799</v>
      </c>
      <c r="Q1204" s="5" t="n">
        <v>11.6787392290785</v>
      </c>
      <c r="R1204" s="5" t="n">
        <v>10.0258250749024</v>
      </c>
      <c r="S1204" s="5" t="n">
        <v>12.9047427597386</v>
      </c>
      <c r="T1204" s="5" t="n">
        <v>14.5390277757269</v>
      </c>
      <c r="U1204" s="5" t="n">
        <v>10.127691923635</v>
      </c>
      <c r="V1204" s="5" t="n">
        <v>11.9151669270209</v>
      </c>
      <c r="W1204" s="5" t="n">
        <v>13.2232482708507</v>
      </c>
      <c r="X1204" s="5" t="n">
        <v>9.96768557724672</v>
      </c>
      <c r="Y1204" s="5" t="n">
        <v>13.6002184289316</v>
      </c>
      <c r="Z1204" s="5" t="n">
        <v>15.5616536699524</v>
      </c>
    </row>
    <row r="1205" s="5" customFormat="true" ht="15" hidden="false" customHeight="false" outlineLevel="0" collapsed="false">
      <c r="A1205" s="5" t="s">
        <v>7500</v>
      </c>
      <c r="B1205" s="5" t="s">
        <v>4484</v>
      </c>
      <c r="C1205" s="5" t="n">
        <v>16.5318931166771</v>
      </c>
      <c r="D1205" s="5" t="n">
        <v>26.1453917542152</v>
      </c>
      <c r="E1205" s="5" t="n">
        <v>16.6199550634175</v>
      </c>
      <c r="F1205" s="5" t="n">
        <v>11.6999740872644</v>
      </c>
      <c r="G1205" s="5" t="n">
        <v>12.5328662604536</v>
      </c>
      <c r="H1205" s="5" t="n">
        <v>14.2243150132643</v>
      </c>
      <c r="I1205" s="5" t="n">
        <v>21.2282509624801</v>
      </c>
      <c r="J1205" s="5" t="n">
        <v>15.1339905072275</v>
      </c>
      <c r="K1205" s="5" t="n">
        <v>11.49586546316</v>
      </c>
      <c r="L1205" s="5" t="n">
        <v>10.9776893372362</v>
      </c>
      <c r="M1205" s="5" t="n">
        <v>18.0594813353298</v>
      </c>
      <c r="N1205" s="5" t="n">
        <v>28.4302991066781</v>
      </c>
      <c r="O1205" s="5" t="n">
        <v>17.6421236741901</v>
      </c>
      <c r="P1205" s="5" t="n">
        <v>12.298264725496</v>
      </c>
      <c r="Q1205" s="5" t="n">
        <v>12.7298327910579</v>
      </c>
      <c r="R1205" s="5" t="n">
        <v>10.3615884742489</v>
      </c>
      <c r="S1205" s="5" t="n">
        <v>15.9555769169347</v>
      </c>
      <c r="T1205" s="5" t="n">
        <v>19.216078775707</v>
      </c>
      <c r="U1205" s="5" t="n">
        <v>10.5006562750025</v>
      </c>
      <c r="V1205" s="5" t="n">
        <v>14.2916456889657</v>
      </c>
      <c r="W1205" s="5" t="n">
        <v>14.9135083269843</v>
      </c>
      <c r="X1205" s="5" t="n">
        <v>10.2582270772701</v>
      </c>
      <c r="Y1205" s="5" t="n">
        <v>17.0479682383889</v>
      </c>
      <c r="Z1205" s="5" t="n">
        <v>22.0498739437546</v>
      </c>
    </row>
    <row r="1206" s="5" customFormat="true" ht="15" hidden="false" customHeight="false" outlineLevel="0" collapsed="false">
      <c r="A1206" s="5" t="s">
        <v>7501</v>
      </c>
      <c r="B1206" s="5" t="s">
        <v>1245</v>
      </c>
      <c r="C1206" s="5" t="n">
        <v>13.6458983535883</v>
      </c>
      <c r="D1206" s="5" t="n">
        <v>22.7540069885658</v>
      </c>
      <c r="E1206" s="5" t="n">
        <v>15.0041799522697</v>
      </c>
      <c r="F1206" s="5" t="n">
        <v>10.8208691323437</v>
      </c>
      <c r="G1206" s="5" t="n">
        <v>12.5377488473647</v>
      </c>
      <c r="H1206" s="5" t="n">
        <v>12.2327764411736</v>
      </c>
      <c r="I1206" s="5" t="n">
        <v>20.3429961646009</v>
      </c>
      <c r="J1206" s="5" t="n">
        <v>13.6882442163338</v>
      </c>
      <c r="K1206" s="5" t="n">
        <v>10.6888337059771</v>
      </c>
      <c r="L1206" s="5" t="n">
        <v>9.91512010047336</v>
      </c>
      <c r="M1206" s="5" t="n">
        <v>14.8403345773629</v>
      </c>
      <c r="N1206" s="5" t="n">
        <v>24.2192544847416</v>
      </c>
      <c r="O1206" s="5" t="n">
        <v>16.2491535692651</v>
      </c>
      <c r="P1206" s="5" t="n">
        <v>11.1845104851328</v>
      </c>
      <c r="Q1206" s="5" t="n">
        <v>12.9540936639632</v>
      </c>
      <c r="R1206" s="5" t="n">
        <v>11.3495585067067</v>
      </c>
      <c r="S1206" s="5" t="n">
        <v>13.2393998792655</v>
      </c>
      <c r="T1206" s="5" t="n">
        <v>14.9990020908332</v>
      </c>
      <c r="U1206" s="5" t="n">
        <v>10.0282716707289</v>
      </c>
      <c r="V1206" s="5" t="n">
        <v>11.8206798721163</v>
      </c>
      <c r="W1206" s="5" t="n">
        <v>13.4115361156282</v>
      </c>
      <c r="X1206" s="5" t="n">
        <v>12.2985506696103</v>
      </c>
      <c r="Y1206" s="5" t="n">
        <v>14.379674389075</v>
      </c>
      <c r="Z1206" s="5" t="n">
        <v>16.5308854438214</v>
      </c>
    </row>
    <row r="1207" s="5" customFormat="true" ht="15" hidden="false" customHeight="false" outlineLevel="0" collapsed="false">
      <c r="A1207" s="5" t="s">
        <v>7502</v>
      </c>
      <c r="B1207" s="5" t="s">
        <v>7503</v>
      </c>
      <c r="C1207" s="5" t="n">
        <v>13.0061732160615</v>
      </c>
      <c r="D1207" s="5" t="n">
        <v>19.9025197309968</v>
      </c>
      <c r="E1207" s="5" t="n">
        <v>14.9636455336221</v>
      </c>
      <c r="F1207" s="5" t="n">
        <v>11.039862506</v>
      </c>
      <c r="G1207" s="5" t="n">
        <v>11.871220971276</v>
      </c>
      <c r="H1207" s="5" t="n">
        <v>11.9070705296949</v>
      </c>
      <c r="I1207" s="5" t="n">
        <v>18.7765180743204</v>
      </c>
      <c r="J1207" s="5" t="n">
        <v>13.502271273179</v>
      </c>
      <c r="K1207" s="5" t="n">
        <v>10.9422330490805</v>
      </c>
      <c r="L1207" s="5" t="n">
        <v>10.3907257014433</v>
      </c>
      <c r="M1207" s="5" t="n">
        <v>13.9786139962004</v>
      </c>
      <c r="N1207" s="5" t="n">
        <v>20.3562588489268</v>
      </c>
      <c r="O1207" s="5" t="n">
        <v>16.2209328075119</v>
      </c>
      <c r="P1207" s="5" t="n">
        <v>11.3067789218327</v>
      </c>
      <c r="Q1207" s="5" t="n">
        <v>12.1411966074946</v>
      </c>
      <c r="R1207" s="5" t="n">
        <v>10.5391909529139</v>
      </c>
      <c r="S1207" s="5" t="n">
        <v>12.9416434031125</v>
      </c>
      <c r="T1207" s="5" t="n">
        <v>13.9759697757532</v>
      </c>
      <c r="U1207" s="5" t="n">
        <v>10.3902718534933</v>
      </c>
      <c r="V1207" s="5" t="n">
        <v>11.9667675578809</v>
      </c>
      <c r="W1207" s="5" t="n">
        <v>12.2326924840768</v>
      </c>
      <c r="X1207" s="5" t="n">
        <v>10.6478489289682</v>
      </c>
      <c r="Y1207" s="5" t="n">
        <v>13.7661250386392</v>
      </c>
      <c r="Z1207" s="5" t="n">
        <v>15.7733615122136</v>
      </c>
    </row>
    <row r="1208" s="5" customFormat="true" ht="15" hidden="false" customHeight="false" outlineLevel="0" collapsed="false">
      <c r="A1208" s="5" t="s">
        <v>7504</v>
      </c>
      <c r="B1208" s="5" t="s">
        <v>1005</v>
      </c>
      <c r="C1208" s="5" t="n">
        <v>13.7079573462569</v>
      </c>
      <c r="D1208" s="5" t="n">
        <v>24.0814839790107</v>
      </c>
      <c r="E1208" s="5" t="n">
        <v>14.8601334999744</v>
      </c>
      <c r="F1208" s="5" t="n">
        <v>10.9498936279937</v>
      </c>
      <c r="G1208" s="5" t="n">
        <v>11.6106697461059</v>
      </c>
      <c r="H1208" s="5" t="n">
        <v>12.5395083929529</v>
      </c>
      <c r="I1208" s="5" t="n">
        <v>20.9326851388605</v>
      </c>
      <c r="J1208" s="5" t="n">
        <v>13.8982306987913</v>
      </c>
      <c r="K1208" s="5" t="n">
        <v>10.8875014981956</v>
      </c>
      <c r="L1208" s="5" t="n">
        <v>10.4698707538492</v>
      </c>
      <c r="M1208" s="5" t="n">
        <v>14.5882048191277</v>
      </c>
      <c r="N1208" s="5" t="n">
        <v>25.6053805795544</v>
      </c>
      <c r="O1208" s="5" t="n">
        <v>15.6672717624235</v>
      </c>
      <c r="P1208" s="5" t="n">
        <v>11.1482055978395</v>
      </c>
      <c r="Q1208" s="5" t="n">
        <v>11.7506499441335</v>
      </c>
      <c r="R1208" s="5" t="n">
        <v>10.247786795803</v>
      </c>
      <c r="S1208" s="5" t="n">
        <v>13.2421860171083</v>
      </c>
      <c r="T1208" s="5" t="n">
        <v>15.500090743378</v>
      </c>
      <c r="U1208" s="5" t="n">
        <v>10.0536516406944</v>
      </c>
      <c r="V1208" s="5" t="n">
        <v>12.3083235931263</v>
      </c>
      <c r="W1208" s="5" t="n">
        <v>13.5591261921801</v>
      </c>
      <c r="X1208" s="5" t="n">
        <v>10.3743791824386</v>
      </c>
      <c r="Y1208" s="5" t="n">
        <v>13.9435155583261</v>
      </c>
      <c r="Z1208" s="5" t="n">
        <v>17.0296493286726</v>
      </c>
    </row>
    <row r="1209" s="5" customFormat="true" ht="15" hidden="false" customHeight="false" outlineLevel="0" collapsed="false">
      <c r="A1209" s="5" t="s">
        <v>7505</v>
      </c>
      <c r="B1209" s="5" t="s">
        <v>834</v>
      </c>
      <c r="C1209" s="5" t="n">
        <v>13.5945415267798</v>
      </c>
      <c r="D1209" s="5" t="n">
        <v>21.6692153774175</v>
      </c>
      <c r="E1209" s="5" t="n">
        <v>15.610076123535</v>
      </c>
      <c r="F1209" s="5" t="n">
        <v>10.9478650479829</v>
      </c>
      <c r="G1209" s="5" t="n">
        <v>12.4596516034178</v>
      </c>
      <c r="H1209" s="5" t="n">
        <v>12.1893433138887</v>
      </c>
      <c r="I1209" s="5" t="n">
        <v>19.123210320072</v>
      </c>
      <c r="J1209" s="5" t="n">
        <v>13.9876190025989</v>
      </c>
      <c r="K1209" s="5" t="n">
        <v>10.8871852744964</v>
      </c>
      <c r="L1209" s="5" t="n">
        <v>10.4053470084736</v>
      </c>
      <c r="M1209" s="5" t="n">
        <v>14.6529705705514</v>
      </c>
      <c r="N1209" s="5" t="n">
        <v>22.8895554983836</v>
      </c>
      <c r="O1209" s="5" t="n">
        <v>16.8745620095916</v>
      </c>
      <c r="P1209" s="5" t="n">
        <v>11.1506738812177</v>
      </c>
      <c r="Q1209" s="5" t="n">
        <v>12.745134728535</v>
      </c>
      <c r="R1209" s="5" t="n">
        <v>10.4582936800042</v>
      </c>
      <c r="S1209" s="5" t="n">
        <v>13.5457649500354</v>
      </c>
      <c r="T1209" s="5" t="n">
        <v>14.5990823034745</v>
      </c>
      <c r="U1209" s="5" t="n">
        <v>9.83164319320345</v>
      </c>
      <c r="V1209" s="5" t="n">
        <v>12.1515323892583</v>
      </c>
      <c r="W1209" s="5" t="n">
        <v>12.7835282995086</v>
      </c>
      <c r="X1209" s="5" t="n">
        <v>10.8036838115652</v>
      </c>
      <c r="Y1209" s="5" t="n">
        <v>14.57415878055</v>
      </c>
      <c r="Z1209" s="5" t="n">
        <v>16.1451948638142</v>
      </c>
    </row>
    <row r="1210" s="5" customFormat="true" ht="15" hidden="false" customHeight="false" outlineLevel="0" collapsed="false">
      <c r="A1210" s="5" t="s">
        <v>7506</v>
      </c>
      <c r="B1210" s="5" t="s">
        <v>774</v>
      </c>
      <c r="C1210" s="5" t="n">
        <v>12.5430139689645</v>
      </c>
      <c r="D1210" s="5" t="n">
        <v>21.6519005534325</v>
      </c>
      <c r="E1210" s="5" t="n">
        <v>14.6186608672608</v>
      </c>
      <c r="F1210" s="5" t="n">
        <v>10.8472330906066</v>
      </c>
      <c r="G1210" s="5" t="n">
        <v>11.099498672107</v>
      </c>
      <c r="H1210" s="5" t="n">
        <v>11.6359442837759</v>
      </c>
      <c r="I1210" s="5" t="n">
        <v>19.1573804998667</v>
      </c>
      <c r="J1210" s="5" t="n">
        <v>13.4117587729048</v>
      </c>
      <c r="K1210" s="5" t="n">
        <v>10.648204741992</v>
      </c>
      <c r="L1210" s="5" t="n">
        <v>9.7811437175734</v>
      </c>
      <c r="M1210" s="5" t="n">
        <v>13.2807927202057</v>
      </c>
      <c r="N1210" s="5" t="n">
        <v>23.0430751986904</v>
      </c>
      <c r="O1210" s="5" t="n">
        <v>15.6915763590521</v>
      </c>
      <c r="P1210" s="5" t="n">
        <v>11.3260045833396</v>
      </c>
      <c r="Q1210" s="5" t="n">
        <v>11.3725723568182</v>
      </c>
      <c r="R1210" s="5" t="n">
        <v>10.1306380533141</v>
      </c>
      <c r="S1210" s="5" t="n">
        <v>12.2889768711619</v>
      </c>
      <c r="T1210" s="5" t="n">
        <v>13.5978311900851</v>
      </c>
      <c r="U1210" s="5" t="n">
        <v>10.1026092118706</v>
      </c>
      <c r="V1210" s="5" t="n">
        <v>11.5372725459211</v>
      </c>
      <c r="W1210" s="5" t="n">
        <v>12.123681793392</v>
      </c>
      <c r="X1210" s="5" t="n">
        <v>10.1488493515529</v>
      </c>
      <c r="Y1210" s="5" t="n">
        <v>12.8830432171912</v>
      </c>
      <c r="Z1210" s="5" t="n">
        <v>14.9296824804714</v>
      </c>
    </row>
    <row r="1211" s="5" customFormat="true" ht="15" hidden="false" customHeight="false" outlineLevel="0" collapsed="false">
      <c r="A1211" s="5" t="s">
        <v>7507</v>
      </c>
      <c r="B1211" s="5" t="s">
        <v>4495</v>
      </c>
      <c r="C1211" s="5" t="n">
        <v>13.6150250626526</v>
      </c>
      <c r="D1211" s="5" t="n">
        <v>21.9472288922315</v>
      </c>
      <c r="E1211" s="5" t="n">
        <v>15.4845962435758</v>
      </c>
      <c r="F1211" s="5" t="n">
        <v>11.0022556753935</v>
      </c>
      <c r="G1211" s="5" t="n">
        <v>12.6957550176543</v>
      </c>
      <c r="H1211" s="5" t="n">
        <v>11.8660335669619</v>
      </c>
      <c r="I1211" s="5" t="n">
        <v>16.8620454743865</v>
      </c>
      <c r="J1211" s="5" t="n">
        <v>13.5259353385243</v>
      </c>
      <c r="K1211" s="5" t="n">
        <v>10.874082089669</v>
      </c>
      <c r="L1211" s="5" t="n">
        <v>10.2602560969139</v>
      </c>
      <c r="M1211" s="5" t="n">
        <v>15.2958918237117</v>
      </c>
      <c r="N1211" s="5" t="n">
        <v>24.9674632634169</v>
      </c>
      <c r="O1211" s="5" t="n">
        <v>17.192205923605</v>
      </c>
      <c r="P1211" s="5" t="n">
        <v>11.3509822296956</v>
      </c>
      <c r="Q1211" s="5" t="n">
        <v>13.0502894016758</v>
      </c>
      <c r="R1211" s="5" t="n">
        <v>10.7730148647082</v>
      </c>
      <c r="S1211" s="5" t="n">
        <v>13.4438442507125</v>
      </c>
      <c r="T1211" s="5" t="n">
        <v>14.6813344856637</v>
      </c>
      <c r="U1211" s="5" t="n">
        <v>10.5465589802757</v>
      </c>
      <c r="V1211" s="5" t="n">
        <v>11.9566677200142</v>
      </c>
      <c r="W1211" s="5" t="n">
        <v>12.0774294900291</v>
      </c>
      <c r="X1211" s="5" t="n">
        <v>10.9891592318424</v>
      </c>
      <c r="Y1211" s="5" t="n">
        <v>14.8547558100035</v>
      </c>
      <c r="Z1211" s="5" t="n">
        <v>17.2425771837134</v>
      </c>
    </row>
    <row r="1212" s="5" customFormat="true" ht="15" hidden="false" customHeight="false" outlineLevel="0" collapsed="false">
      <c r="A1212" s="5" t="s">
        <v>7508</v>
      </c>
      <c r="B1212" s="5" t="s">
        <v>1484</v>
      </c>
      <c r="C1212" s="5" t="n">
        <v>12.5661690520058</v>
      </c>
      <c r="D1212" s="5" t="n">
        <v>22.688001049597</v>
      </c>
      <c r="E1212" s="5" t="n">
        <v>14.3354881846033</v>
      </c>
      <c r="F1212" s="5" t="n">
        <v>10.6920655587569</v>
      </c>
      <c r="G1212" s="5" t="n">
        <v>11.0823090946011</v>
      </c>
      <c r="H1212" s="5" t="n">
        <v>11.72558021389</v>
      </c>
      <c r="I1212" s="5" t="n">
        <v>20.6705303680121</v>
      </c>
      <c r="J1212" s="5" t="n">
        <v>12.9834256890495</v>
      </c>
      <c r="K1212" s="5" t="n">
        <v>10.7125314253715</v>
      </c>
      <c r="L1212" s="5" t="n">
        <v>10.0816533519288</v>
      </c>
      <c r="M1212" s="5" t="n">
        <v>13.2658018561109</v>
      </c>
      <c r="N1212" s="5" t="n">
        <v>23.9491709449405</v>
      </c>
      <c r="O1212" s="5" t="n">
        <v>15.4579920953815</v>
      </c>
      <c r="P1212" s="5" t="n">
        <v>10.615030831368</v>
      </c>
      <c r="Q1212" s="5" t="n">
        <v>11.3755410291477</v>
      </c>
      <c r="R1212" s="5" t="n">
        <v>9.93517345386176</v>
      </c>
      <c r="S1212" s="5" t="n">
        <v>12.6223887014707</v>
      </c>
      <c r="T1212" s="5" t="n">
        <v>13.3773992368753</v>
      </c>
      <c r="U1212" s="5" t="n">
        <v>9.82997831196529</v>
      </c>
      <c r="V1212" s="5" t="n">
        <v>11.7200129490971</v>
      </c>
      <c r="W1212" s="5" t="n">
        <v>12.2808896564891</v>
      </c>
      <c r="X1212" s="5" t="n">
        <v>10.010268207678</v>
      </c>
      <c r="Y1212" s="5" t="n">
        <v>13.3156732117015</v>
      </c>
      <c r="Z1212" s="5" t="n">
        <v>14.4993520085312</v>
      </c>
    </row>
    <row r="1213" s="5" customFormat="true" ht="15" hidden="false" customHeight="false" outlineLevel="0" collapsed="false">
      <c r="A1213" s="5" t="s">
        <v>7509</v>
      </c>
      <c r="B1213" s="5" t="s">
        <v>384</v>
      </c>
      <c r="C1213" s="5" t="n">
        <v>13.6932663149249</v>
      </c>
      <c r="D1213" s="5" t="n">
        <v>22.942565549612</v>
      </c>
      <c r="E1213" s="5" t="n">
        <v>15.0249851118644</v>
      </c>
      <c r="F1213" s="5" t="n">
        <v>10.9596180783313</v>
      </c>
      <c r="G1213" s="5" t="n">
        <v>11.4659028047118</v>
      </c>
      <c r="H1213" s="5" t="n">
        <v>12.5136644816858</v>
      </c>
      <c r="I1213" s="5" t="n">
        <v>19.9788606391973</v>
      </c>
      <c r="J1213" s="5" t="n">
        <v>14.0453648086837</v>
      </c>
      <c r="K1213" s="5" t="n">
        <v>10.8639733902563</v>
      </c>
      <c r="L1213" s="5" t="n">
        <v>10.14488373215</v>
      </c>
      <c r="M1213" s="5" t="n">
        <v>14.5832090894835</v>
      </c>
      <c r="N1213" s="5" t="n">
        <v>24.4455691493137</v>
      </c>
      <c r="O1213" s="5" t="n">
        <v>15.7955151827247</v>
      </c>
      <c r="P1213" s="5" t="n">
        <v>11.2201106351603</v>
      </c>
      <c r="Q1213" s="5" t="n">
        <v>11.6976428333262</v>
      </c>
      <c r="R1213" s="5" t="n">
        <v>10.2653222218132</v>
      </c>
      <c r="S1213" s="5" t="n">
        <v>13.4682595368058</v>
      </c>
      <c r="T1213" s="5" t="n">
        <v>15.4388034396439</v>
      </c>
      <c r="U1213" s="5" t="n">
        <v>10.1073359985421</v>
      </c>
      <c r="V1213" s="5" t="n">
        <v>12.4471025257627</v>
      </c>
      <c r="W1213" s="5" t="n">
        <v>13.4817723671369</v>
      </c>
      <c r="X1213" s="5" t="n">
        <v>10.3816275427884</v>
      </c>
      <c r="Y1213" s="5" t="n">
        <v>14.2110981729389</v>
      </c>
      <c r="Z1213" s="5" t="n">
        <v>17.0475947965382</v>
      </c>
    </row>
    <row r="1214" s="5" customFormat="true" ht="15" hidden="false" customHeight="false" outlineLevel="0" collapsed="false">
      <c r="A1214" s="5" t="s">
        <v>7510</v>
      </c>
      <c r="B1214" s="5" t="s">
        <v>7511</v>
      </c>
      <c r="C1214" s="5" t="n">
        <v>12.7286558316678</v>
      </c>
      <c r="D1214" s="5" t="n">
        <v>22.9784525698863</v>
      </c>
      <c r="E1214" s="5" t="n">
        <v>14.5197348533593</v>
      </c>
      <c r="F1214" s="5" t="n">
        <v>10.3977045835052</v>
      </c>
      <c r="G1214" s="5" t="n">
        <v>11.5958886884197</v>
      </c>
      <c r="H1214" s="5" t="n">
        <v>12.1407856877079</v>
      </c>
      <c r="I1214" s="5" t="n">
        <v>22.8258705260852</v>
      </c>
      <c r="J1214" s="5" t="n">
        <v>14.0833143762593</v>
      </c>
      <c r="K1214" s="5" t="n">
        <v>10.3440183001637</v>
      </c>
      <c r="L1214" s="5" t="n">
        <v>10.779768030062</v>
      </c>
      <c r="M1214" s="5" t="n">
        <v>13.1866218723312</v>
      </c>
      <c r="N1214" s="5" t="n">
        <v>23.0583572019645</v>
      </c>
      <c r="O1214" s="5" t="n">
        <v>15.017492599186</v>
      </c>
      <c r="P1214" s="5" t="n">
        <v>10.605693353772</v>
      </c>
      <c r="Q1214" s="5" t="n">
        <v>11.6832958312386</v>
      </c>
      <c r="R1214" s="5" t="n">
        <v>9.95089478169876</v>
      </c>
      <c r="S1214" s="5" t="n">
        <v>12.7729989010795</v>
      </c>
      <c r="T1214" s="5" t="n">
        <v>14.0503576739456</v>
      </c>
      <c r="U1214" s="5" t="n">
        <v>9.71864320012957</v>
      </c>
      <c r="V1214" s="5" t="n">
        <v>12.2900653225021</v>
      </c>
      <c r="W1214" s="5" t="n">
        <v>12.7136015713309</v>
      </c>
      <c r="X1214" s="5" t="n">
        <v>10.0771285422998</v>
      </c>
      <c r="Y1214" s="5" t="n">
        <v>13.1349607555931</v>
      </c>
      <c r="Z1214" s="5" t="n">
        <v>15.4084669531821</v>
      </c>
    </row>
    <row r="1215" s="5" customFormat="true" ht="15" hidden="false" customHeight="false" outlineLevel="0" collapsed="false">
      <c r="A1215" s="5" t="s">
        <v>7512</v>
      </c>
      <c r="B1215" s="5" t="s">
        <v>4500</v>
      </c>
      <c r="C1215" s="5" t="n">
        <v>13.2497248417305</v>
      </c>
      <c r="D1215" s="5" t="n">
        <v>23.3549768167958</v>
      </c>
      <c r="E1215" s="5" t="n">
        <v>15.4312850648601</v>
      </c>
      <c r="F1215" s="5" t="n">
        <v>10.8381320484332</v>
      </c>
      <c r="G1215" s="5" t="n">
        <v>11.6051366671858</v>
      </c>
      <c r="H1215" s="5" t="n">
        <v>12.3036684552184</v>
      </c>
      <c r="I1215" s="5" t="n">
        <v>22.2882455807705</v>
      </c>
      <c r="J1215" s="5" t="n">
        <v>14.3898675668871</v>
      </c>
      <c r="K1215" s="5" t="n">
        <v>10.7083758872227</v>
      </c>
      <c r="L1215" s="5" t="n">
        <v>10.4306395171976</v>
      </c>
      <c r="M1215" s="5" t="n">
        <v>13.9560183030211</v>
      </c>
      <c r="N1215" s="5" t="n">
        <v>23.894730124937</v>
      </c>
      <c r="O1215" s="5" t="n">
        <v>16.2881003142309</v>
      </c>
      <c r="P1215" s="5" t="n">
        <v>11.3074308997222</v>
      </c>
      <c r="Q1215" s="5" t="n">
        <v>11.8480386163945</v>
      </c>
      <c r="R1215" s="5" t="n">
        <v>9.90604621382504</v>
      </c>
      <c r="S1215" s="5" t="n">
        <v>13.1956951324801</v>
      </c>
      <c r="T1215" s="5" t="n">
        <v>14.4003384186661</v>
      </c>
      <c r="U1215" s="5" t="n">
        <v>9.88787298666973</v>
      </c>
      <c r="V1215" s="5" t="n">
        <v>12.205992721081</v>
      </c>
      <c r="W1215" s="5" t="n">
        <v>13.1959713683138</v>
      </c>
      <c r="X1215" s="5" t="n">
        <v>9.91828475858623</v>
      </c>
      <c r="Y1215" s="5" t="n">
        <v>13.9427702043857</v>
      </c>
      <c r="Z1215" s="5" t="n">
        <v>15.3097477262078</v>
      </c>
    </row>
    <row r="1216" s="5" customFormat="true" ht="15" hidden="false" customHeight="false" outlineLevel="0" collapsed="false">
      <c r="A1216" s="5" t="s">
        <v>7513</v>
      </c>
      <c r="B1216" s="5" t="s">
        <v>1339</v>
      </c>
      <c r="C1216" s="5" t="n">
        <v>12.4954984730225</v>
      </c>
      <c r="D1216" s="5" t="n">
        <v>19.9880110266159</v>
      </c>
      <c r="E1216" s="5" t="n">
        <v>15.4697588592326</v>
      </c>
      <c r="F1216" s="5" t="n">
        <v>10.5029339321192</v>
      </c>
      <c r="G1216" s="5" t="n">
        <v>11.674500221174</v>
      </c>
      <c r="H1216" s="5" t="n">
        <v>11.8214198086938</v>
      </c>
      <c r="I1216" s="5" t="n">
        <v>18.6877257666959</v>
      </c>
      <c r="J1216" s="5" t="n">
        <v>14.8433827514915</v>
      </c>
      <c r="K1216" s="5" t="n">
        <v>10.4756113456782</v>
      </c>
      <c r="L1216" s="5" t="n">
        <v>10.0384865891433</v>
      </c>
      <c r="M1216" s="5" t="n">
        <v>12.9123374803889</v>
      </c>
      <c r="N1216" s="5" t="n">
        <v>20.7022191833299</v>
      </c>
      <c r="O1216" s="5" t="n">
        <v>15.9791733517751</v>
      </c>
      <c r="P1216" s="5" t="n">
        <v>10.5611331528126</v>
      </c>
      <c r="Q1216" s="5" t="n">
        <v>11.8553875947481</v>
      </c>
      <c r="R1216" s="5" t="n">
        <v>9.8724739185001</v>
      </c>
      <c r="S1216" s="5" t="n">
        <v>12.4453041676932</v>
      </c>
      <c r="T1216" s="5" t="n">
        <v>13.2940820498179</v>
      </c>
      <c r="U1216" s="5" t="n">
        <v>9.980750493095</v>
      </c>
      <c r="V1216" s="5" t="n">
        <v>11.7307113760207</v>
      </c>
      <c r="W1216" s="5" t="n">
        <v>12.4627423136412</v>
      </c>
      <c r="X1216" s="5" t="n">
        <v>9.79216382267729</v>
      </c>
      <c r="Y1216" s="5" t="n">
        <v>12.8370924760619</v>
      </c>
      <c r="Z1216" s="5" t="n">
        <v>13.8815831093907</v>
      </c>
    </row>
    <row r="1217" s="5" customFormat="true" ht="15" hidden="false" customHeight="false" outlineLevel="0" collapsed="false">
      <c r="A1217" s="5" t="s">
        <v>7514</v>
      </c>
      <c r="B1217" s="5" t="s">
        <v>1381</v>
      </c>
      <c r="C1217" s="5" t="n">
        <v>13.0413637759409</v>
      </c>
      <c r="D1217" s="5" t="n">
        <v>22.1172943984369</v>
      </c>
      <c r="E1217" s="5" t="n">
        <v>14.3914227309528</v>
      </c>
      <c r="F1217" s="5" t="n">
        <v>10.9374377630229</v>
      </c>
      <c r="G1217" s="5" t="n">
        <v>12.0157656147296</v>
      </c>
      <c r="H1217" s="5" t="n">
        <v>12.2549759067517</v>
      </c>
      <c r="I1217" s="5" t="n">
        <v>19.4384402542312</v>
      </c>
      <c r="J1217" s="5" t="n">
        <v>13.9837684604876</v>
      </c>
      <c r="K1217" s="5" t="n">
        <v>10.7935372837637</v>
      </c>
      <c r="L1217" s="5" t="n">
        <v>11.036343666714</v>
      </c>
      <c r="M1217" s="5" t="n">
        <v>13.7412420948346</v>
      </c>
      <c r="N1217" s="5" t="n">
        <v>24.0830699606198</v>
      </c>
      <c r="O1217" s="5" t="n">
        <v>14.7542284478583</v>
      </c>
      <c r="P1217" s="5" t="n">
        <v>11.1968718517312</v>
      </c>
      <c r="Q1217" s="5" t="n">
        <v>12.164256871432</v>
      </c>
      <c r="R1217" s="5" t="n">
        <v>10.3715129444919</v>
      </c>
      <c r="S1217" s="5" t="n">
        <v>12.5761335294527</v>
      </c>
      <c r="T1217" s="5" t="n">
        <v>14.4690627366634</v>
      </c>
      <c r="U1217" s="5" t="n">
        <v>10.4440079644955</v>
      </c>
      <c r="V1217" s="5" t="n">
        <v>12.0173410406547</v>
      </c>
      <c r="W1217" s="5" t="n">
        <v>12.9729695085869</v>
      </c>
      <c r="X1217" s="5" t="n">
        <v>10.3194723483245</v>
      </c>
      <c r="Y1217" s="5" t="n">
        <v>13.0356000099612</v>
      </c>
      <c r="Z1217" s="5" t="n">
        <v>16.0529600714706</v>
      </c>
    </row>
    <row r="1218" s="5" customFormat="true" ht="15" hidden="false" customHeight="false" outlineLevel="0" collapsed="false">
      <c r="A1218" s="5" t="s">
        <v>7515</v>
      </c>
      <c r="B1218" s="5" t="s">
        <v>4545</v>
      </c>
      <c r="C1218" s="5" t="n">
        <v>13.6346355906283</v>
      </c>
      <c r="D1218" s="5" t="n">
        <v>23.0941996736297</v>
      </c>
      <c r="E1218" s="5" t="n">
        <v>15.2185200855381</v>
      </c>
      <c r="F1218" s="5" t="n">
        <v>11.4368887853991</v>
      </c>
      <c r="G1218" s="5" t="n">
        <v>11.6913571843037</v>
      </c>
      <c r="H1218" s="5" t="n">
        <v>12.6297697571805</v>
      </c>
      <c r="I1218" s="5" t="n">
        <v>20.3359059545771</v>
      </c>
      <c r="J1218" s="5" t="n">
        <v>14.0280132441487</v>
      </c>
      <c r="K1218" s="5" t="n">
        <v>11.1334188071279</v>
      </c>
      <c r="L1218" s="5" t="n">
        <v>10.4889795484821</v>
      </c>
      <c r="M1218" s="5" t="n">
        <v>14.4149845818522</v>
      </c>
      <c r="N1218" s="5" t="n">
        <v>24.7594091145452</v>
      </c>
      <c r="O1218" s="5" t="n">
        <v>16.2720233656327</v>
      </c>
      <c r="P1218" s="5" t="n">
        <v>12.1829053778483</v>
      </c>
      <c r="Q1218" s="5" t="n">
        <v>11.8589775664443</v>
      </c>
      <c r="R1218" s="5" t="n">
        <v>10.3077654396421</v>
      </c>
      <c r="S1218" s="5" t="n">
        <v>13.4595431806216</v>
      </c>
      <c r="T1218" s="5" t="n">
        <v>15.02489761233</v>
      </c>
      <c r="U1218" s="5" t="n">
        <v>10.3090658128442</v>
      </c>
      <c r="V1218" s="5" t="n">
        <v>12.543277233731</v>
      </c>
      <c r="W1218" s="5" t="n">
        <v>13.4772781656551</v>
      </c>
      <c r="X1218" s="5" t="n">
        <v>10.3067635272441</v>
      </c>
      <c r="Y1218" s="5" t="n">
        <v>14.1478924275938</v>
      </c>
      <c r="Z1218" s="5" t="n">
        <v>16.3212019931341</v>
      </c>
    </row>
    <row r="1219" s="5" customFormat="true" ht="15" hidden="false" customHeight="false" outlineLevel="0" collapsed="false">
      <c r="A1219" s="5" t="s">
        <v>7516</v>
      </c>
      <c r="B1219" s="5" t="s">
        <v>7517</v>
      </c>
      <c r="C1219" s="5" t="n">
        <v>13.6281540006567</v>
      </c>
      <c r="D1219" s="5" t="n">
        <v>23.1989511391943</v>
      </c>
      <c r="E1219" s="5" t="n">
        <v>15.0710969942084</v>
      </c>
      <c r="F1219" s="5" t="n">
        <v>11.5220951724008</v>
      </c>
      <c r="G1219" s="5" t="n">
        <v>11.2492076154402</v>
      </c>
      <c r="H1219" s="5" t="n">
        <v>13.4392759980482</v>
      </c>
      <c r="I1219" s="5" t="n">
        <v>21.908725477708</v>
      </c>
      <c r="J1219" s="5" t="n">
        <v>14.9459117570537</v>
      </c>
      <c r="K1219" s="5" t="n">
        <v>11.5373613869052</v>
      </c>
      <c r="L1219" s="5" t="n">
        <v>10.259181759244</v>
      </c>
      <c r="M1219" s="5" t="n">
        <v>13.8153949985219</v>
      </c>
      <c r="N1219" s="5" t="n">
        <v>24.1807320195203</v>
      </c>
      <c r="O1219" s="5" t="n">
        <v>15.250623237886</v>
      </c>
      <c r="P1219" s="5" t="n">
        <v>11.4919830316312</v>
      </c>
      <c r="Q1219" s="5" t="n">
        <v>11.4729923738542</v>
      </c>
      <c r="R1219" s="5" t="n">
        <v>10.9868554598557</v>
      </c>
      <c r="S1219" s="5" t="n">
        <v>13.2384164888868</v>
      </c>
      <c r="T1219" s="5" t="n">
        <v>15.0940077202505</v>
      </c>
      <c r="U1219" s="5" t="n">
        <v>11.4410610129204</v>
      </c>
      <c r="V1219" s="5" t="n">
        <v>13.1140459923333</v>
      </c>
      <c r="W1219" s="5" t="n">
        <v>14.5154582015129</v>
      </c>
      <c r="X1219" s="5" t="n">
        <v>10.6950505953787</v>
      </c>
      <c r="Y1219" s="5" t="n">
        <v>13.3723012682822</v>
      </c>
      <c r="Z1219" s="5" t="n">
        <v>15.6540062538309</v>
      </c>
    </row>
    <row r="1220" s="5" customFormat="true" ht="15" hidden="false" customHeight="false" outlineLevel="0" collapsed="false">
      <c r="A1220" s="5" t="s">
        <v>7518</v>
      </c>
      <c r="B1220" s="5" t="s">
        <v>4553</v>
      </c>
      <c r="C1220" s="5" t="n">
        <v>14.0518188285734</v>
      </c>
      <c r="D1220" s="5" t="n">
        <v>22.9963720197144</v>
      </c>
      <c r="E1220" s="5" t="n">
        <v>15.6497688212004</v>
      </c>
      <c r="F1220" s="5" t="n">
        <v>11.2252923397568</v>
      </c>
      <c r="G1220" s="5" t="n">
        <v>11.4965907712997</v>
      </c>
      <c r="H1220" s="5" t="n">
        <v>13.1724341995189</v>
      </c>
      <c r="I1220" s="5" t="n">
        <v>21.3514941880122</v>
      </c>
      <c r="J1220" s="5" t="n">
        <v>14.5165892503175</v>
      </c>
      <c r="K1220" s="5" t="n">
        <v>11.0991326673666</v>
      </c>
      <c r="L1220" s="5" t="n">
        <v>10.1799584322983</v>
      </c>
      <c r="M1220" s="5" t="n">
        <v>14.7824004045992</v>
      </c>
      <c r="N1220" s="5" t="n">
        <v>24.0430005583698</v>
      </c>
      <c r="O1220" s="5" t="n">
        <v>16.7905157440488</v>
      </c>
      <c r="P1220" s="5" t="n">
        <v>11.4807577637981</v>
      </c>
      <c r="Q1220" s="5" t="n">
        <v>11.7315447232435</v>
      </c>
      <c r="R1220" s="5" t="n">
        <v>10.3689996335226</v>
      </c>
      <c r="S1220" s="5" t="n">
        <v>13.7955914978416</v>
      </c>
      <c r="T1220" s="5" t="n">
        <v>15.6017865284952</v>
      </c>
      <c r="U1220" s="5" t="n">
        <v>10.268204873892</v>
      </c>
      <c r="V1220" s="5" t="n">
        <v>13.2663394423068</v>
      </c>
      <c r="W1220" s="5" t="n">
        <v>13.8588515517686</v>
      </c>
      <c r="X1220" s="5" t="n">
        <v>10.4551699407629</v>
      </c>
      <c r="Y1220" s="5" t="n">
        <v>14.2328196096873</v>
      </c>
      <c r="Z1220" s="5" t="n">
        <v>17.0527985397193</v>
      </c>
    </row>
    <row r="1221" s="5" customFormat="true" ht="15" hidden="false" customHeight="false" outlineLevel="0" collapsed="false">
      <c r="A1221" s="5" t="s">
        <v>7519</v>
      </c>
      <c r="B1221" s="5" t="s">
        <v>1189</v>
      </c>
      <c r="C1221" s="5" t="n">
        <v>13.8389412299917</v>
      </c>
      <c r="D1221" s="5" t="n">
        <v>24.1708487534825</v>
      </c>
      <c r="E1221" s="5" t="n">
        <v>14.7718320580644</v>
      </c>
      <c r="F1221" s="5" t="n">
        <v>11.0805902398857</v>
      </c>
      <c r="G1221" s="5" t="n">
        <v>11.8969540841215</v>
      </c>
      <c r="H1221" s="5" t="n">
        <v>12.6003871317894</v>
      </c>
      <c r="I1221" s="5" t="n">
        <v>20.4032966953541</v>
      </c>
      <c r="J1221" s="5" t="n">
        <v>13.3417943849304</v>
      </c>
      <c r="K1221" s="5" t="n">
        <v>10.9059978996955</v>
      </c>
      <c r="L1221" s="5" t="n">
        <v>10.7217245084181</v>
      </c>
      <c r="M1221" s="5" t="n">
        <v>14.8147524964882</v>
      </c>
      <c r="N1221" s="5" t="n">
        <v>26.6881538157877</v>
      </c>
      <c r="O1221" s="5" t="n">
        <v>16.1594764580732</v>
      </c>
      <c r="P1221" s="5" t="n">
        <v>11.5021732907012</v>
      </c>
      <c r="Q1221" s="5" t="n">
        <v>12.0512257566853</v>
      </c>
      <c r="R1221" s="5" t="n">
        <v>10.3576776055066</v>
      </c>
      <c r="S1221" s="5" t="n">
        <v>13.5391115289144</v>
      </c>
      <c r="T1221" s="5" t="n">
        <v>15.4657025747106</v>
      </c>
      <c r="U1221" s="5" t="n">
        <v>10.3892319513687</v>
      </c>
      <c r="V1221" s="5" t="n">
        <v>12.4332721469663</v>
      </c>
      <c r="W1221" s="5" t="n">
        <v>13.5429836582078</v>
      </c>
      <c r="X1221" s="5" t="n">
        <v>10.3299901225986</v>
      </c>
      <c r="Y1221" s="5" t="n">
        <v>14.3337921938648</v>
      </c>
      <c r="Z1221" s="5" t="n">
        <v>17.2017457595685</v>
      </c>
    </row>
    <row r="1222" s="5" customFormat="true" ht="15" hidden="false" customHeight="false" outlineLevel="0" collapsed="false">
      <c r="A1222" s="5" t="s">
        <v>7520</v>
      </c>
      <c r="B1222" s="5" t="s">
        <v>4548</v>
      </c>
      <c r="C1222" s="5" t="n">
        <v>13.0834288011528</v>
      </c>
      <c r="D1222" s="5" t="n">
        <v>21.3135589008518</v>
      </c>
      <c r="E1222" s="5" t="n">
        <v>14.5297585765361</v>
      </c>
      <c r="F1222" s="5" t="n">
        <v>11.2144155592923</v>
      </c>
      <c r="G1222" s="5" t="n">
        <v>11.3711178881251</v>
      </c>
      <c r="H1222" s="5" t="n">
        <v>12.2951882111099</v>
      </c>
      <c r="I1222" s="5" t="n">
        <v>20.6252693445999</v>
      </c>
      <c r="J1222" s="5" t="n">
        <v>13.7172790256731</v>
      </c>
      <c r="K1222" s="5" t="n">
        <v>11.0300094182485</v>
      </c>
      <c r="L1222" s="5" t="n">
        <v>10.1957500387275</v>
      </c>
      <c r="M1222" s="5" t="n">
        <v>13.6634599217811</v>
      </c>
      <c r="N1222" s="5" t="n">
        <v>21.633486744928</v>
      </c>
      <c r="O1222" s="5" t="n">
        <v>15.2555980486518</v>
      </c>
      <c r="P1222" s="5" t="n">
        <v>11.6564560807709</v>
      </c>
      <c r="Q1222" s="5" t="n">
        <v>11.6805335829995</v>
      </c>
      <c r="R1222" s="5" t="n">
        <v>10.0928429645302</v>
      </c>
      <c r="S1222" s="5" t="n">
        <v>12.8499950918974</v>
      </c>
      <c r="T1222" s="5" t="n">
        <v>14.6244512586021</v>
      </c>
      <c r="U1222" s="5" t="n">
        <v>10.0283686895634</v>
      </c>
      <c r="V1222" s="5" t="n">
        <v>12.1010656828378</v>
      </c>
      <c r="W1222" s="5" t="n">
        <v>13.5425788106378</v>
      </c>
      <c r="X1222" s="5" t="n">
        <v>10.1448240736163</v>
      </c>
      <c r="Y1222" s="5" t="n">
        <v>13.3946221061514</v>
      </c>
      <c r="Z1222" s="5" t="n">
        <v>15.417867887443</v>
      </c>
    </row>
    <row r="1223" s="5" customFormat="true" ht="15" hidden="false" customHeight="false" outlineLevel="0" collapsed="false">
      <c r="A1223" s="5" t="s">
        <v>4519</v>
      </c>
      <c r="B1223" s="5" t="s">
        <v>4536</v>
      </c>
      <c r="C1223" s="5" t="n">
        <v>13.5300227713742</v>
      </c>
      <c r="D1223" s="5" t="n">
        <v>22.0163384823127</v>
      </c>
      <c r="E1223" s="5" t="n">
        <v>14.8459817886963</v>
      </c>
      <c r="F1223" s="5" t="n">
        <v>11.4765470673156</v>
      </c>
      <c r="G1223" s="5" t="n">
        <v>11.499611395553</v>
      </c>
      <c r="H1223" s="5" t="n">
        <v>12.6487751223085</v>
      </c>
      <c r="I1223" s="5" t="n">
        <v>19.0677317520783</v>
      </c>
      <c r="J1223" s="5" t="n">
        <v>14.1660697255174</v>
      </c>
      <c r="K1223" s="5" t="n">
        <v>11.2064081387518</v>
      </c>
      <c r="L1223" s="5" t="n">
        <v>10.6796674180121</v>
      </c>
      <c r="M1223" s="5" t="n">
        <v>14.156128747443</v>
      </c>
      <c r="N1223" s="5" t="n">
        <v>23.4507071823837</v>
      </c>
      <c r="O1223" s="5" t="n">
        <v>15.5047265276109</v>
      </c>
      <c r="P1223" s="5" t="n">
        <v>12.0880978872253</v>
      </c>
      <c r="Q1223" s="5" t="n">
        <v>11.6662372869131</v>
      </c>
      <c r="R1223" s="5" t="n">
        <v>10.1386356466127</v>
      </c>
      <c r="S1223" s="5" t="n">
        <v>13.4083419973174</v>
      </c>
      <c r="T1223" s="5" t="n">
        <v>15.0478472116275</v>
      </c>
      <c r="U1223" s="5" t="n">
        <v>10.0495246966942</v>
      </c>
      <c r="V1223" s="5" t="n">
        <v>12.5583263249864</v>
      </c>
      <c r="W1223" s="5" t="n">
        <v>13.9841088696461</v>
      </c>
      <c r="X1223" s="5" t="n">
        <v>10.2189200047145</v>
      </c>
      <c r="Y1223" s="5" t="n">
        <v>14.0061161241626</v>
      </c>
      <c r="Z1223" s="5" t="n">
        <v>15.7580278572323</v>
      </c>
    </row>
    <row r="1224" s="5" customFormat="true" ht="15" hidden="false" customHeight="false" outlineLevel="0" collapsed="false">
      <c r="A1224" s="5" t="s">
        <v>7521</v>
      </c>
      <c r="B1224" s="5" t="s">
        <v>7522</v>
      </c>
      <c r="C1224" s="5" t="n">
        <v>13.1999383441029</v>
      </c>
      <c r="D1224" s="5" t="n">
        <v>21.1494005247358</v>
      </c>
      <c r="E1224" s="5" t="n">
        <v>14.1267761787681</v>
      </c>
      <c r="F1224" s="5" t="n">
        <v>11.2281899860552</v>
      </c>
      <c r="G1224" s="5" t="n">
        <v>11.5983809270421</v>
      </c>
      <c r="H1224" s="5" t="n">
        <v>12.7061788304167</v>
      </c>
      <c r="I1224" s="5" t="n">
        <v>18.6182496968193</v>
      </c>
      <c r="J1224" s="5" t="n">
        <v>14.4640392923103</v>
      </c>
      <c r="K1224" s="5" t="n">
        <v>11.3167381615334</v>
      </c>
      <c r="L1224" s="5" t="n">
        <v>10.1863205571073</v>
      </c>
      <c r="M1224" s="5" t="n">
        <v>13.638710838562</v>
      </c>
      <c r="N1224" s="5" t="n">
        <v>22.5660693852868</v>
      </c>
      <c r="O1224" s="5" t="n">
        <v>13.7523484290102</v>
      </c>
      <c r="P1224" s="5" t="n">
        <v>11.0417352991506</v>
      </c>
      <c r="Q1224" s="5" t="n">
        <v>11.8890703898896</v>
      </c>
      <c r="R1224" s="5" t="n">
        <v>10.4955253431747</v>
      </c>
      <c r="S1224" s="5" t="n">
        <v>12.8259651871502</v>
      </c>
      <c r="T1224" s="5" t="n">
        <v>14.8206793777264</v>
      </c>
      <c r="U1224" s="5" t="n">
        <v>10.3759638705676</v>
      </c>
      <c r="V1224" s="5" t="n">
        <v>12.3875666560937</v>
      </c>
      <c r="W1224" s="5" t="n">
        <v>13.8675098310728</v>
      </c>
      <c r="X1224" s="5" t="n">
        <v>10.5712259188597</v>
      </c>
      <c r="Y1224" s="5" t="n">
        <v>13.2138091093526</v>
      </c>
      <c r="Z1224" s="5" t="n">
        <v>15.7833029975331</v>
      </c>
    </row>
    <row r="1225" s="5" customFormat="true" ht="15" hidden="false" customHeight="false" outlineLevel="0" collapsed="false">
      <c r="A1225" s="5" t="s">
        <v>7523</v>
      </c>
      <c r="B1225" s="5" t="s">
        <v>275</v>
      </c>
      <c r="C1225" s="5" t="n">
        <v>13.6899493024806</v>
      </c>
      <c r="D1225" s="5" t="n">
        <v>23.9107149041334</v>
      </c>
      <c r="E1225" s="5" t="n">
        <v>14.8475195644633</v>
      </c>
      <c r="F1225" s="5" t="n">
        <v>11.2901220731917</v>
      </c>
      <c r="G1225" s="5" t="n">
        <v>11.2672539566274</v>
      </c>
      <c r="H1225" s="5" t="n">
        <v>12.8701959132303</v>
      </c>
      <c r="I1225" s="5" t="n">
        <v>21.3402059940779</v>
      </c>
      <c r="J1225" s="5" t="n">
        <v>13.9933861885927</v>
      </c>
      <c r="K1225" s="5" t="n">
        <v>11.1468745985917</v>
      </c>
      <c r="L1225" s="5" t="n">
        <v>10.1221767864545</v>
      </c>
      <c r="M1225" s="5" t="n">
        <v>14.3224233290897</v>
      </c>
      <c r="N1225" s="5" t="n">
        <v>25.478961099122</v>
      </c>
      <c r="O1225" s="5" t="n">
        <v>15.6918454892753</v>
      </c>
      <c r="P1225" s="5" t="n">
        <v>11.5841641896741</v>
      </c>
      <c r="Q1225" s="5" t="n">
        <v>11.4869614332963</v>
      </c>
      <c r="R1225" s="5" t="n">
        <v>10.3820988169806</v>
      </c>
      <c r="S1225" s="5" t="n">
        <v>13.4073151090619</v>
      </c>
      <c r="T1225" s="5" t="n">
        <v>15.6287392998471</v>
      </c>
      <c r="U1225" s="5" t="n">
        <v>10.3573247527093</v>
      </c>
      <c r="V1225" s="5" t="n">
        <v>12.7233941255585</v>
      </c>
      <c r="W1225" s="5" t="n">
        <v>14.1927666808487</v>
      </c>
      <c r="X1225" s="5" t="n">
        <v>10.402892101343</v>
      </c>
      <c r="Y1225" s="5" t="n">
        <v>13.918602412898</v>
      </c>
      <c r="Z1225" s="5" t="n">
        <v>16.7832983317722</v>
      </c>
    </row>
    <row r="1226" s="5" customFormat="true" ht="15" hidden="false" customHeight="false" outlineLevel="0" collapsed="false">
      <c r="A1226" s="5" t="s">
        <v>7524</v>
      </c>
      <c r="B1226" s="5" t="s">
        <v>4541</v>
      </c>
      <c r="C1226" s="5" t="n">
        <v>13.6404329496193</v>
      </c>
      <c r="D1226" s="5" t="n">
        <v>22.025139169308</v>
      </c>
      <c r="E1226" s="5" t="n">
        <v>14.7999535056292</v>
      </c>
      <c r="F1226" s="5" t="n">
        <v>11.5442211747079</v>
      </c>
      <c r="G1226" s="5" t="n">
        <v>11.6349403042286</v>
      </c>
      <c r="H1226" s="5" t="n">
        <v>12.6241996486249</v>
      </c>
      <c r="I1226" s="5" t="n">
        <v>19.0168214635364</v>
      </c>
      <c r="J1226" s="5" t="n">
        <v>14.0660784473075</v>
      </c>
      <c r="K1226" s="5" t="n">
        <v>11.1923596128101</v>
      </c>
      <c r="L1226" s="5" t="n">
        <v>10.2606287092459</v>
      </c>
      <c r="M1226" s="5" t="n">
        <v>14.4683276348357</v>
      </c>
      <c r="N1226" s="5" t="n">
        <v>23.6835265427578</v>
      </c>
      <c r="O1226" s="5" t="n">
        <v>15.5651416696248</v>
      </c>
      <c r="P1226" s="5" t="n">
        <v>12.4335448070821</v>
      </c>
      <c r="Q1226" s="5" t="n">
        <v>11.8555016029511</v>
      </c>
      <c r="R1226" s="5" t="n">
        <v>10.1327938841272</v>
      </c>
      <c r="S1226" s="5" t="n">
        <v>13.7264439647917</v>
      </c>
      <c r="T1226" s="5" t="n">
        <v>14.6069687178605</v>
      </c>
      <c r="U1226" s="5" t="n">
        <v>10.1978615241644</v>
      </c>
      <c r="V1226" s="5" t="n">
        <v>12.7154659709517</v>
      </c>
      <c r="W1226" s="5" t="n">
        <v>13.2240374266862</v>
      </c>
      <c r="X1226" s="5" t="n">
        <v>10.0754852941805</v>
      </c>
      <c r="Y1226" s="5" t="n">
        <v>14.5175447301727</v>
      </c>
      <c r="Z1226" s="5" t="n">
        <v>15.8259158389487</v>
      </c>
    </row>
    <row r="1227" s="5" customFormat="true" ht="15" hidden="false" customHeight="false" outlineLevel="0" collapsed="false">
      <c r="A1227" s="5" t="s">
        <v>7525</v>
      </c>
      <c r="B1227" s="5" t="s">
        <v>7526</v>
      </c>
      <c r="C1227" s="5" t="n">
        <v>13.1575451953334</v>
      </c>
      <c r="D1227" s="5" t="n">
        <v>24.0888127107883</v>
      </c>
      <c r="E1227" s="5" t="n">
        <v>14.3890080810981</v>
      </c>
      <c r="F1227" s="5" t="n">
        <v>11.0037693621951</v>
      </c>
      <c r="G1227" s="5" t="n">
        <v>11.5524242821895</v>
      </c>
      <c r="H1227" s="5" t="n">
        <v>12.1245991395556</v>
      </c>
      <c r="I1227" s="5" t="n">
        <v>18.8656327064458</v>
      </c>
      <c r="J1227" s="5" t="n">
        <v>14.6533227782017</v>
      </c>
      <c r="K1227" s="5" t="n">
        <v>10.7880084501747</v>
      </c>
      <c r="L1227" s="5" t="n">
        <v>10.8621809940051</v>
      </c>
      <c r="M1227" s="5" t="n">
        <v>14.0576652886936</v>
      </c>
      <c r="N1227" s="5" t="n">
        <v>26.6607963274382</v>
      </c>
      <c r="O1227" s="5" t="n">
        <v>14.0878038995897</v>
      </c>
      <c r="P1227" s="5" t="n">
        <v>11.3977594927908</v>
      </c>
      <c r="Q1227" s="5" t="n">
        <v>11.7129749619564</v>
      </c>
      <c r="R1227" s="5" t="n">
        <v>10.7899027956071</v>
      </c>
      <c r="S1227" s="5" t="n">
        <v>12.3992175971897</v>
      </c>
      <c r="T1227" s="5" t="n">
        <v>15.1782446971054</v>
      </c>
      <c r="U1227" s="5" t="n">
        <v>11.0459877347216</v>
      </c>
      <c r="V1227" s="5" t="n">
        <v>11.7836972613232</v>
      </c>
      <c r="W1227" s="5" t="n">
        <v>12.9720338040846</v>
      </c>
      <c r="X1227" s="5" t="n">
        <v>10.5130222950511</v>
      </c>
      <c r="Y1227" s="5" t="n">
        <v>12.8653960617983</v>
      </c>
      <c r="Z1227" s="5" t="n">
        <v>17.4094965019984</v>
      </c>
    </row>
    <row r="1228" s="5" customFormat="true" ht="15" hidden="false" customHeight="false" outlineLevel="0" collapsed="false">
      <c r="A1228" s="5" t="s">
        <v>7527</v>
      </c>
      <c r="B1228" s="5" t="s">
        <v>936</v>
      </c>
      <c r="C1228" s="5" t="n">
        <v>12.5190711007793</v>
      </c>
      <c r="D1228" s="5" t="n">
        <v>20.9405820478109</v>
      </c>
      <c r="E1228" s="5" t="n">
        <v>13.6902721226612</v>
      </c>
      <c r="F1228" s="5" t="n">
        <v>10.9004442188629</v>
      </c>
      <c r="G1228" s="5" t="n">
        <v>11.0059053677131</v>
      </c>
      <c r="H1228" s="5" t="n">
        <v>11.8241242421805</v>
      </c>
      <c r="I1228" s="5" t="n">
        <v>18.9839525758314</v>
      </c>
      <c r="J1228" s="5" t="n">
        <v>13.283662449437</v>
      </c>
      <c r="K1228" s="5" t="n">
        <v>10.8241632835809</v>
      </c>
      <c r="L1228" s="5" t="n">
        <v>9.67162124109017</v>
      </c>
      <c r="M1228" s="5" t="n">
        <v>13.0955033156383</v>
      </c>
      <c r="N1228" s="5" t="n">
        <v>21.9391662744634</v>
      </c>
      <c r="O1228" s="5" t="n">
        <v>14.0807822582373</v>
      </c>
      <c r="P1228" s="5" t="n">
        <v>11.0470254473584</v>
      </c>
      <c r="Q1228" s="5" t="n">
        <v>11.3756949401187</v>
      </c>
      <c r="R1228" s="5" t="n">
        <v>10.0267130254307</v>
      </c>
      <c r="S1228" s="5" t="n">
        <v>12.2995926423735</v>
      </c>
      <c r="T1228" s="5" t="n">
        <v>13.7861829117631</v>
      </c>
      <c r="U1228" s="5" t="n">
        <v>10.1125843750466</v>
      </c>
      <c r="V1228" s="5" t="n">
        <v>11.6135680892766</v>
      </c>
      <c r="W1228" s="5" t="n">
        <v>12.7296227207222</v>
      </c>
      <c r="X1228" s="5" t="n">
        <v>9.96115506006984</v>
      </c>
      <c r="Y1228" s="5" t="n">
        <v>12.8505702307235</v>
      </c>
      <c r="Z1228" s="5" t="n">
        <v>14.7438015664579</v>
      </c>
    </row>
    <row r="1229" s="5" customFormat="true" ht="15" hidden="false" customHeight="false" outlineLevel="0" collapsed="false">
      <c r="A1229" s="5" t="s">
        <v>7528</v>
      </c>
      <c r="B1229" s="5" t="s">
        <v>4556</v>
      </c>
      <c r="C1229" s="5" t="n">
        <v>13.3535329396045</v>
      </c>
      <c r="D1229" s="5" t="n">
        <v>21.6116971874078</v>
      </c>
      <c r="E1229" s="5" t="n">
        <v>15.0755444795811</v>
      </c>
      <c r="F1229" s="5" t="n">
        <v>11.1526961388386</v>
      </c>
      <c r="G1229" s="5" t="n">
        <v>11.4140688749657</v>
      </c>
      <c r="H1229" s="5" t="n">
        <v>12.3915371035617</v>
      </c>
      <c r="I1229" s="5" t="n">
        <v>19.2382604855216</v>
      </c>
      <c r="J1229" s="5" t="n">
        <v>13.9771531406284</v>
      </c>
      <c r="K1229" s="5" t="n">
        <v>10.9582505972258</v>
      </c>
      <c r="L1229" s="5" t="n">
        <v>9.98497255282712</v>
      </c>
      <c r="M1229" s="5" t="n">
        <v>14.1485485265513</v>
      </c>
      <c r="N1229" s="5" t="n">
        <v>23.0251445119141</v>
      </c>
      <c r="O1229" s="5" t="n">
        <v>16.1461868271547</v>
      </c>
      <c r="P1229" s="5" t="n">
        <v>11.5931786045947</v>
      </c>
      <c r="Q1229" s="5" t="n">
        <v>11.6615763104476</v>
      </c>
      <c r="R1229" s="5" t="n">
        <v>10.2307974091714</v>
      </c>
      <c r="S1229" s="5" t="n">
        <v>13.1330590992244</v>
      </c>
      <c r="T1229" s="5" t="n">
        <v>14.8352392466662</v>
      </c>
      <c r="U1229" s="5" t="n">
        <v>10.0812951250511</v>
      </c>
      <c r="V1229" s="5" t="n">
        <v>12.3015676930584</v>
      </c>
      <c r="W1229" s="5" t="n">
        <v>13.3520807678995</v>
      </c>
      <c r="X1229" s="5" t="n">
        <v>10.3584304227252</v>
      </c>
      <c r="Y1229" s="5" t="n">
        <v>13.817727947303</v>
      </c>
      <c r="Z1229" s="5" t="n">
        <v>16.0570040688443</v>
      </c>
    </row>
    <row r="1230" s="5" customFormat="true" ht="15" hidden="false" customHeight="false" outlineLevel="0" collapsed="false">
      <c r="A1230" s="5" t="s">
        <v>7529</v>
      </c>
      <c r="B1230" s="5" t="s">
        <v>1703</v>
      </c>
      <c r="C1230" s="5" t="n">
        <v>13.3401632080111</v>
      </c>
      <c r="D1230" s="5" t="n">
        <v>22.4066893560273</v>
      </c>
      <c r="E1230" s="5" t="n">
        <v>15.0218914025131</v>
      </c>
      <c r="F1230" s="5" t="n">
        <v>11.0928132827229</v>
      </c>
      <c r="G1230" s="5" t="n">
        <v>11.3381869338628</v>
      </c>
      <c r="H1230" s="5" t="n">
        <v>12.4842483040154</v>
      </c>
      <c r="I1230" s="5" t="n">
        <v>20.1424881160642</v>
      </c>
      <c r="J1230" s="5" t="n">
        <v>14.2327630099261</v>
      </c>
      <c r="K1230" s="5" t="n">
        <v>10.8902651751199</v>
      </c>
      <c r="L1230" s="5" t="n">
        <v>10.4905010951265</v>
      </c>
      <c r="M1230" s="5" t="n">
        <v>14.0445960379058</v>
      </c>
      <c r="N1230" s="5" t="n">
        <v>23.7089919488229</v>
      </c>
      <c r="O1230" s="5" t="n">
        <v>15.7611022211256</v>
      </c>
      <c r="P1230" s="5" t="n">
        <v>11.5233557787714</v>
      </c>
      <c r="Q1230" s="5" t="n">
        <v>11.5021015428261</v>
      </c>
      <c r="R1230" s="5" t="n">
        <v>10.2176689408116</v>
      </c>
      <c r="S1230" s="5" t="n">
        <v>13.3902198474852</v>
      </c>
      <c r="T1230" s="5" t="n">
        <v>14.252261701935</v>
      </c>
      <c r="U1230" s="5" t="n">
        <v>10.3083738187585</v>
      </c>
      <c r="V1230" s="5" t="n">
        <v>12.533763656101</v>
      </c>
      <c r="W1230" s="5" t="n">
        <v>13.1132740633971</v>
      </c>
      <c r="X1230" s="5" t="n">
        <v>10.1391080090769</v>
      </c>
      <c r="Y1230" s="5" t="n">
        <v>14.0942939146729</v>
      </c>
      <c r="Z1230" s="5" t="n">
        <v>15.1763941700028</v>
      </c>
    </row>
    <row r="1231" s="5" customFormat="true" ht="15" hidden="false" customHeight="false" outlineLevel="0" collapsed="false">
      <c r="A1231" s="5" t="s">
        <v>7530</v>
      </c>
      <c r="B1231" s="5" t="s">
        <v>4551</v>
      </c>
      <c r="C1231" s="5" t="n">
        <v>13.6769045849867</v>
      </c>
      <c r="D1231" s="5" t="n">
        <v>23.0287858072172</v>
      </c>
      <c r="E1231" s="5" t="n">
        <v>14.8622250155828</v>
      </c>
      <c r="F1231" s="5" t="n">
        <v>11.2692120075591</v>
      </c>
      <c r="G1231" s="5" t="n">
        <v>11.4883048907723</v>
      </c>
      <c r="H1231" s="5" t="n">
        <v>12.8190764262785</v>
      </c>
      <c r="I1231" s="5" t="n">
        <v>21.8276821789813</v>
      </c>
      <c r="J1231" s="5" t="n">
        <v>14.0952327240502</v>
      </c>
      <c r="K1231" s="5" t="n">
        <v>11.0386193401598</v>
      </c>
      <c r="L1231" s="5" t="n">
        <v>10.3305455730383</v>
      </c>
      <c r="M1231" s="5" t="n">
        <v>14.3131822652026</v>
      </c>
      <c r="N1231" s="5" t="n">
        <v>23.6634606351387</v>
      </c>
      <c r="O1231" s="5" t="n">
        <v>15.5216059829902</v>
      </c>
      <c r="P1231" s="5" t="n">
        <v>11.9041834616186</v>
      </c>
      <c r="Q1231" s="5" t="n">
        <v>11.7058273199385</v>
      </c>
      <c r="R1231" s="5" t="n">
        <v>10.108649531617</v>
      </c>
      <c r="S1231" s="5" t="n">
        <v>13.4561082572607</v>
      </c>
      <c r="T1231" s="5" t="n">
        <v>15.4029277995409</v>
      </c>
      <c r="U1231" s="5" t="n">
        <v>10.0779973504704</v>
      </c>
      <c r="V1231" s="5" t="n">
        <v>12.6436446225178</v>
      </c>
      <c r="W1231" s="5" t="n">
        <v>14.1555420455391</v>
      </c>
      <c r="X1231" s="5" t="n">
        <v>10.1305453926838</v>
      </c>
      <c r="Y1231" s="5" t="n">
        <v>14.0675541641458</v>
      </c>
      <c r="Z1231" s="5" t="n">
        <v>16.3104258017439</v>
      </c>
    </row>
    <row r="1232" s="5" customFormat="true" ht="15" hidden="false" customHeight="false" outlineLevel="0" collapsed="false">
      <c r="A1232" s="5" t="s">
        <v>7531</v>
      </c>
      <c r="B1232" s="5" t="s">
        <v>4674</v>
      </c>
      <c r="C1232" s="5" t="n">
        <v>16.1062394279167</v>
      </c>
      <c r="D1232" s="5" t="n">
        <v>26.6957248524092</v>
      </c>
      <c r="E1232" s="5" t="n">
        <v>16.2628443061016</v>
      </c>
      <c r="F1232" s="5" t="n">
        <v>12.0378293706738</v>
      </c>
      <c r="G1232" s="5" t="n">
        <v>12.8773912324855</v>
      </c>
      <c r="H1232" s="5" t="n">
        <v>13.8590121279391</v>
      </c>
      <c r="I1232" s="5" t="n">
        <v>22.3469685498345</v>
      </c>
      <c r="J1232" s="5" t="n">
        <v>14.3749883944679</v>
      </c>
      <c r="K1232" s="5" t="n">
        <v>11.6891585189172</v>
      </c>
      <c r="L1232" s="5" t="n">
        <v>11.6891328797834</v>
      </c>
      <c r="M1232" s="5" t="n">
        <v>17.6749128568412</v>
      </c>
      <c r="N1232" s="5" t="n">
        <v>28.5727535804994</v>
      </c>
      <c r="O1232" s="5" t="n">
        <v>17.8933325160243</v>
      </c>
      <c r="P1232" s="5" t="n">
        <v>13.0951170739905</v>
      </c>
      <c r="Q1232" s="5" t="n">
        <v>13.2426236424068</v>
      </c>
      <c r="R1232" s="5" t="n">
        <v>10.9964951396797</v>
      </c>
      <c r="S1232" s="5" t="n">
        <v>15.6347536079037</v>
      </c>
      <c r="T1232" s="5" t="n">
        <v>18.7294371070534</v>
      </c>
      <c r="U1232" s="5" t="n">
        <v>10.6141655320101</v>
      </c>
      <c r="V1232" s="5" t="n">
        <v>13.7369262770596</v>
      </c>
      <c r="W1232" s="5" t="n">
        <v>15.0938629284605</v>
      </c>
      <c r="X1232" s="5" t="n">
        <v>11.2548669123766</v>
      </c>
      <c r="Y1232" s="5" t="n">
        <v>16.9421768598022</v>
      </c>
      <c r="Z1232" s="5" t="n">
        <v>21.3665399019632</v>
      </c>
    </row>
    <row r="1233" s="5" customFormat="true" ht="15" hidden="false" customHeight="false" outlineLevel="0" collapsed="false">
      <c r="A1233" s="5" t="s">
        <v>7532</v>
      </c>
      <c r="B1233" s="5" t="s">
        <v>4670</v>
      </c>
      <c r="C1233" s="5" t="n">
        <v>15.4572301286855</v>
      </c>
      <c r="D1233" s="5" t="n">
        <v>25.0922668341914</v>
      </c>
      <c r="E1233" s="5" t="n">
        <v>15.8784406698704</v>
      </c>
      <c r="F1233" s="5" t="n">
        <v>11.9240348518698</v>
      </c>
      <c r="G1233" s="5" t="n">
        <v>12.9910832771294</v>
      </c>
      <c r="H1233" s="5" t="n">
        <v>13.7773817295207</v>
      </c>
      <c r="I1233" s="5" t="n">
        <v>21.7998176477283</v>
      </c>
      <c r="J1233" s="5" t="n">
        <v>14.8387942349031</v>
      </c>
      <c r="K1233" s="5" t="n">
        <v>11.6113323626328</v>
      </c>
      <c r="L1233" s="5" t="n">
        <v>11.861244810193</v>
      </c>
      <c r="M1233" s="5" t="n">
        <v>16.6581224277352</v>
      </c>
      <c r="N1233" s="5" t="n">
        <v>26.6467437612442</v>
      </c>
      <c r="O1233" s="5" t="n">
        <v>16.7252332845585</v>
      </c>
      <c r="P1233" s="5" t="n">
        <v>13.0342051934325</v>
      </c>
      <c r="Q1233" s="5" t="n">
        <v>13.3014426502642</v>
      </c>
      <c r="R1233" s="5" t="n">
        <v>10.7893011148276</v>
      </c>
      <c r="S1233" s="5" t="n">
        <v>15.1329731771584</v>
      </c>
      <c r="T1233" s="5" t="n">
        <v>17.8902596906787</v>
      </c>
      <c r="U1233" s="5" t="n">
        <v>10.0216637682847</v>
      </c>
      <c r="V1233" s="5" t="n">
        <v>13.8122788162134</v>
      </c>
      <c r="W1233" s="5" t="n">
        <v>14.9749583915083</v>
      </c>
      <c r="X1233" s="5" t="n">
        <v>11.3029943440641</v>
      </c>
      <c r="Y1233" s="5" t="n">
        <v>16.0956253150368</v>
      </c>
      <c r="Z1233" s="5" t="n">
        <v>19.9234230989831</v>
      </c>
    </row>
    <row r="1234" s="5" customFormat="true" ht="15" hidden="false" customHeight="false" outlineLevel="0" collapsed="false">
      <c r="A1234" s="5" t="s">
        <v>7533</v>
      </c>
      <c r="B1234" s="5" t="s">
        <v>1520</v>
      </c>
      <c r="C1234" s="5" t="n">
        <v>15.1012966094409</v>
      </c>
      <c r="D1234" s="5" t="n">
        <v>26.9067302129238</v>
      </c>
      <c r="E1234" s="5" t="n">
        <v>15.8151111284573</v>
      </c>
      <c r="F1234" s="5" t="n">
        <v>11.6136798870679</v>
      </c>
      <c r="G1234" s="5" t="n">
        <v>12.7306933420499</v>
      </c>
      <c r="H1234" s="5" t="n">
        <v>13.3797616457161</v>
      </c>
      <c r="I1234" s="5" t="n">
        <v>23.7751193064229</v>
      </c>
      <c r="J1234" s="5" t="n">
        <v>14.6235246346489</v>
      </c>
      <c r="K1234" s="5" t="n">
        <v>11.2732690406111</v>
      </c>
      <c r="L1234" s="5" t="n">
        <v>11.1654213616732</v>
      </c>
      <c r="M1234" s="5" t="n">
        <v>16.2528350599749</v>
      </c>
      <c r="N1234" s="5" t="n">
        <v>28.3390385426539</v>
      </c>
      <c r="O1234" s="5" t="n">
        <v>16.7424605201212</v>
      </c>
      <c r="P1234" s="5" t="n">
        <v>13.0761660946136</v>
      </c>
      <c r="Q1234" s="5" t="n">
        <v>13.0583967130688</v>
      </c>
      <c r="R1234" s="5" t="n">
        <v>10.8361875138731</v>
      </c>
      <c r="S1234" s="5" t="n">
        <v>14.7556349021883</v>
      </c>
      <c r="T1234" s="5" t="n">
        <v>17.3711990260443</v>
      </c>
      <c r="U1234" s="5" t="n">
        <v>10.2171719870493</v>
      </c>
      <c r="V1234" s="5" t="n">
        <v>13.2784738206039</v>
      </c>
      <c r="W1234" s="5" t="n">
        <v>14.8277403746358</v>
      </c>
      <c r="X1234" s="5" t="n">
        <v>11.2267887980455</v>
      </c>
      <c r="Y1234" s="5" t="n">
        <v>15.8217330862026</v>
      </c>
      <c r="Z1234" s="5" t="n">
        <v>18.8458936690858</v>
      </c>
    </row>
    <row r="1235" s="5" customFormat="true" ht="15" hidden="false" customHeight="false" outlineLevel="0" collapsed="false">
      <c r="A1235" s="5" t="s">
        <v>7534</v>
      </c>
      <c r="B1235" s="5" t="s">
        <v>4676</v>
      </c>
      <c r="C1235" s="5" t="n">
        <v>16.2533292066353</v>
      </c>
      <c r="D1235" s="5" t="n">
        <v>24.9035245951218</v>
      </c>
      <c r="E1235" s="5" t="n">
        <v>16.6063235370649</v>
      </c>
      <c r="F1235" s="5" t="n">
        <v>12.0754986147755</v>
      </c>
      <c r="G1235" s="5" t="n">
        <v>12.9961181237225</v>
      </c>
      <c r="H1235" s="5" t="n">
        <v>14.5148227139767</v>
      </c>
      <c r="I1235" s="5" t="n">
        <v>22.1044439469116</v>
      </c>
      <c r="J1235" s="5" t="n">
        <v>15.2758019929847</v>
      </c>
      <c r="K1235" s="5" t="n">
        <v>11.7747090975541</v>
      </c>
      <c r="L1235" s="5" t="n">
        <v>11.2331800146395</v>
      </c>
      <c r="M1235" s="5" t="n">
        <v>17.5257900750074</v>
      </c>
      <c r="N1235" s="5" t="n">
        <v>26.4167047718619</v>
      </c>
      <c r="O1235" s="5" t="n">
        <v>17.7175088370407</v>
      </c>
      <c r="P1235" s="5" t="n">
        <v>12.9826531871916</v>
      </c>
      <c r="Q1235" s="5" t="n">
        <v>13.3088337867644</v>
      </c>
      <c r="R1235" s="5" t="n">
        <v>10.993807193402</v>
      </c>
      <c r="S1235" s="5" t="n">
        <v>15.9832814841927</v>
      </c>
      <c r="T1235" s="5" t="n">
        <v>18.6835773822244</v>
      </c>
      <c r="U1235" s="5" t="n">
        <v>10.5235286221531</v>
      </c>
      <c r="V1235" s="5" t="n">
        <v>14.5768855945985</v>
      </c>
      <c r="W1235" s="5" t="n">
        <v>15.9515779338075</v>
      </c>
      <c r="X1235" s="5" t="n">
        <v>11.3996099290179</v>
      </c>
      <c r="Y1235" s="5" t="n">
        <v>17.0284996634378</v>
      </c>
      <c r="Z1235" s="5" t="n">
        <v>20.5053841564101</v>
      </c>
    </row>
    <row r="1236" s="5" customFormat="true" ht="15" hidden="false" customHeight="false" outlineLevel="0" collapsed="false">
      <c r="A1236" s="5" t="s">
        <v>7535</v>
      </c>
      <c r="B1236" s="5" t="s">
        <v>7536</v>
      </c>
      <c r="C1236" s="5" t="n">
        <v>14.000002889959</v>
      </c>
      <c r="D1236" s="5" t="n">
        <v>24.4851760805805</v>
      </c>
      <c r="E1236" s="5" t="n">
        <v>15.5110622786751</v>
      </c>
      <c r="F1236" s="5" t="n">
        <v>11.264648345094</v>
      </c>
      <c r="G1236" s="5" t="n">
        <v>12.4251045949615</v>
      </c>
      <c r="H1236" s="5" t="n">
        <v>12.3477128178553</v>
      </c>
      <c r="I1236" s="5" t="n">
        <v>21.2221471527377</v>
      </c>
      <c r="J1236" s="5" t="n">
        <v>14.0515667511005</v>
      </c>
      <c r="K1236" s="5" t="n">
        <v>11.0211419052289</v>
      </c>
      <c r="L1236" s="5" t="n">
        <v>10.5470715034436</v>
      </c>
      <c r="M1236" s="5" t="n">
        <v>15.0268307598036</v>
      </c>
      <c r="N1236" s="5" t="n">
        <v>25.83143722877</v>
      </c>
      <c r="O1236" s="5" t="n">
        <v>16.5959260618627</v>
      </c>
      <c r="P1236" s="5" t="n">
        <v>12.4883908742432</v>
      </c>
      <c r="Q1236" s="5" t="n">
        <v>12.8305287760139</v>
      </c>
      <c r="R1236" s="5" t="n">
        <v>10.785317502857</v>
      </c>
      <c r="S1236" s="5" t="n">
        <v>13.78967976853</v>
      </c>
      <c r="T1236" s="5" t="n">
        <v>15.5375313147365</v>
      </c>
      <c r="U1236" s="5" t="n">
        <v>10.46876607969</v>
      </c>
      <c r="V1236" s="5" t="n">
        <v>12.3343977511874</v>
      </c>
      <c r="W1236" s="5" t="n">
        <v>13.0232111301415</v>
      </c>
      <c r="X1236" s="5" t="n">
        <v>10.9748568273883</v>
      </c>
      <c r="Y1236" s="5" t="n">
        <v>14.7141461530888</v>
      </c>
      <c r="Z1236" s="5" t="n">
        <v>17.0510739341784</v>
      </c>
    </row>
    <row r="1237" s="5" customFormat="true" ht="15" hidden="false" customHeight="false" outlineLevel="0" collapsed="false">
      <c r="A1237" s="5" t="s">
        <v>4568</v>
      </c>
      <c r="B1237" s="5" t="s">
        <v>4653</v>
      </c>
      <c r="C1237" s="5" t="n">
        <v>15.4717006015943</v>
      </c>
      <c r="D1237" s="5" t="n">
        <v>24.8988953027992</v>
      </c>
      <c r="E1237" s="5" t="n">
        <v>16.8358850300312</v>
      </c>
      <c r="F1237" s="5" t="n">
        <v>11.8987531616053</v>
      </c>
      <c r="G1237" s="5" t="n">
        <v>12.9295521881923</v>
      </c>
      <c r="H1237" s="5" t="n">
        <v>13.5027286017742</v>
      </c>
      <c r="I1237" s="5" t="n">
        <v>20.5138387129338</v>
      </c>
      <c r="J1237" s="5" t="n">
        <v>15.5759137173148</v>
      </c>
      <c r="K1237" s="5" t="n">
        <v>11.6123598561961</v>
      </c>
      <c r="L1237" s="5" t="n">
        <v>10.7678064487586</v>
      </c>
      <c r="M1237" s="5" t="n">
        <v>16.9807978503368</v>
      </c>
      <c r="N1237" s="5" t="n">
        <v>27.082421459516</v>
      </c>
      <c r="O1237" s="5" t="n">
        <v>17.7535832386774</v>
      </c>
      <c r="P1237" s="5" t="n">
        <v>13.11666357886</v>
      </c>
      <c r="Q1237" s="5" t="n">
        <v>13.3766280748312</v>
      </c>
      <c r="R1237" s="5" t="n">
        <v>10.5707495670058</v>
      </c>
      <c r="S1237" s="5" t="n">
        <v>15.5101034245835</v>
      </c>
      <c r="T1237" s="5" t="n">
        <v>17.2560192205421</v>
      </c>
      <c r="U1237" s="5" t="n">
        <v>10.4168057482222</v>
      </c>
      <c r="V1237" s="5" t="n">
        <v>13.6534322768088</v>
      </c>
      <c r="W1237" s="5" t="n">
        <v>14.2568185170859</v>
      </c>
      <c r="X1237" s="5" t="n">
        <v>10.6788319502407</v>
      </c>
      <c r="Y1237" s="5" t="n">
        <v>16.9713292556095</v>
      </c>
      <c r="Z1237" s="5" t="n">
        <v>19.4786365765739</v>
      </c>
    </row>
    <row r="1238" s="5" customFormat="true" ht="15" hidden="false" customHeight="false" outlineLevel="0" collapsed="false">
      <c r="A1238" s="5" t="s">
        <v>4614</v>
      </c>
      <c r="B1238" s="5" t="s">
        <v>4678</v>
      </c>
      <c r="C1238" s="5" t="n">
        <v>15.6334738195437</v>
      </c>
      <c r="D1238" s="5" t="n">
        <v>26.1850389796288</v>
      </c>
      <c r="E1238" s="5" t="n">
        <v>16.4905804443756</v>
      </c>
      <c r="F1238" s="5" t="n">
        <v>11.7531193964133</v>
      </c>
      <c r="G1238" s="5" t="n">
        <v>12.4800880612911</v>
      </c>
      <c r="H1238" s="5" t="n">
        <v>13.8432574811633</v>
      </c>
      <c r="I1238" s="5" t="n">
        <v>22.2982334536551</v>
      </c>
      <c r="J1238" s="5" t="n">
        <v>15.1215094441412</v>
      </c>
      <c r="K1238" s="5" t="n">
        <v>11.5591792644023</v>
      </c>
      <c r="L1238" s="5" t="n">
        <v>11.3229855399548</v>
      </c>
      <c r="M1238" s="5" t="n">
        <v>16.9311354965285</v>
      </c>
      <c r="N1238" s="5" t="n">
        <v>28.0862167472652</v>
      </c>
      <c r="O1238" s="5" t="n">
        <v>17.56676295591</v>
      </c>
      <c r="P1238" s="5" t="n">
        <v>12.3466704991858</v>
      </c>
      <c r="Q1238" s="5" t="n">
        <v>12.811107245249</v>
      </c>
      <c r="R1238" s="5" t="n">
        <v>10.7659365383588</v>
      </c>
      <c r="S1238" s="5" t="n">
        <v>15.0329294412507</v>
      </c>
      <c r="T1238" s="5" t="n">
        <v>18.7311014397506</v>
      </c>
      <c r="U1238" s="5" t="n">
        <v>10.3267939968448</v>
      </c>
      <c r="V1238" s="5" t="n">
        <v>13.7631843505915</v>
      </c>
      <c r="W1238" s="5" t="n">
        <v>15.3621970682011</v>
      </c>
      <c r="X1238" s="5" t="n">
        <v>11.1127067529921</v>
      </c>
      <c r="Y1238" s="5" t="n">
        <v>15.9560205468558</v>
      </c>
      <c r="Z1238" s="5" t="n">
        <v>21.0838586710487</v>
      </c>
    </row>
    <row r="1239" s="5" customFormat="true" ht="15" hidden="false" customHeight="false" outlineLevel="0" collapsed="false">
      <c r="A1239" s="5" t="s">
        <v>7537</v>
      </c>
      <c r="B1239" s="5" t="s">
        <v>4668</v>
      </c>
      <c r="C1239" s="5" t="n">
        <v>16.5188616964979</v>
      </c>
      <c r="D1239" s="5" t="n">
        <v>25.1516067484345</v>
      </c>
      <c r="E1239" s="5" t="n">
        <v>16.2094492669477</v>
      </c>
      <c r="F1239" s="5" t="n">
        <v>12.103403857065</v>
      </c>
      <c r="G1239" s="5" t="n">
        <v>12.7248315075764</v>
      </c>
      <c r="H1239" s="5" t="n">
        <v>15.1054883561033</v>
      </c>
      <c r="I1239" s="5" t="n">
        <v>23.3133866208371</v>
      </c>
      <c r="J1239" s="5" t="n">
        <v>15.5172606740189</v>
      </c>
      <c r="K1239" s="5" t="n">
        <v>11.9020889285231</v>
      </c>
      <c r="L1239" s="5" t="n">
        <v>11.4446524915535</v>
      </c>
      <c r="M1239" s="5" t="n">
        <v>17.6472736399859</v>
      </c>
      <c r="N1239" s="5" t="n">
        <v>26.132967135579</v>
      </c>
      <c r="O1239" s="5" t="n">
        <v>16.9112309547497</v>
      </c>
      <c r="P1239" s="5" t="n">
        <v>12.6926974918799</v>
      </c>
      <c r="Q1239" s="5" t="n">
        <v>12.9871202787484</v>
      </c>
      <c r="R1239" s="5" t="n">
        <v>10.9651818266525</v>
      </c>
      <c r="S1239" s="5" t="n">
        <v>16.2331550105879</v>
      </c>
      <c r="T1239" s="5" t="n">
        <v>18.9537005136219</v>
      </c>
      <c r="U1239" s="5" t="n">
        <v>10.6466054168633</v>
      </c>
      <c r="V1239" s="5" t="n">
        <v>15.0504372990487</v>
      </c>
      <c r="W1239" s="5" t="n">
        <v>16.5301671924647</v>
      </c>
      <c r="X1239" s="5" t="n">
        <v>11.2078798279373</v>
      </c>
      <c r="Y1239" s="5" t="n">
        <v>17.1431030656046</v>
      </c>
      <c r="Z1239" s="5" t="n">
        <v>21.0947508650736</v>
      </c>
    </row>
    <row r="1240" s="5" customFormat="true" ht="15" hidden="false" customHeight="false" outlineLevel="0" collapsed="false">
      <c r="A1240" s="5" t="s">
        <v>7538</v>
      </c>
      <c r="B1240" s="5" t="s">
        <v>466</v>
      </c>
      <c r="C1240" s="5" t="n">
        <v>14.8719623276457</v>
      </c>
      <c r="D1240" s="5" t="n">
        <v>25.3506534564351</v>
      </c>
      <c r="E1240" s="5" t="n">
        <v>16.0833434288974</v>
      </c>
      <c r="F1240" s="5" t="n">
        <v>11.5130195601872</v>
      </c>
      <c r="G1240" s="5" t="n">
        <v>12.5792193490691</v>
      </c>
      <c r="H1240" s="5" t="n">
        <v>13.2712464112155</v>
      </c>
      <c r="I1240" s="5" t="n">
        <v>22.4585746866657</v>
      </c>
      <c r="J1240" s="5" t="n">
        <v>14.7767498371216</v>
      </c>
      <c r="K1240" s="5" t="n">
        <v>11.3650647111807</v>
      </c>
      <c r="L1240" s="5" t="n">
        <v>11.0538681393545</v>
      </c>
      <c r="M1240" s="5" t="n">
        <v>16.0074021383532</v>
      </c>
      <c r="N1240" s="5" t="n">
        <v>26.6674004397791</v>
      </c>
      <c r="O1240" s="5" t="n">
        <v>17.1823572823488</v>
      </c>
      <c r="P1240" s="5" t="n">
        <v>11.982526199649</v>
      </c>
      <c r="Q1240" s="5" t="n">
        <v>12.9799438406262</v>
      </c>
      <c r="R1240" s="5" t="n">
        <v>10.7060674709992</v>
      </c>
      <c r="S1240" s="5" t="n">
        <v>14.6685389254557</v>
      </c>
      <c r="T1240" s="5" t="n">
        <v>17.0900501209867</v>
      </c>
      <c r="U1240" s="5" t="n">
        <v>10.2613975474051</v>
      </c>
      <c r="V1240" s="5" t="n">
        <v>13.2806513439483</v>
      </c>
      <c r="W1240" s="5" t="n">
        <v>14.5278586243364</v>
      </c>
      <c r="X1240" s="5" t="n">
        <v>11.0368633207775</v>
      </c>
      <c r="Y1240" s="5" t="n">
        <v>15.6318417824839</v>
      </c>
      <c r="Z1240" s="5" t="n">
        <v>18.9623851222883</v>
      </c>
    </row>
    <row r="1241" s="5" customFormat="true" ht="15" hidden="false" customHeight="false" outlineLevel="0" collapsed="false">
      <c r="A1241" s="5" t="s">
        <v>4652</v>
      </c>
      <c r="B1241" s="5" t="s">
        <v>4657</v>
      </c>
      <c r="C1241" s="5" t="n">
        <v>15.7010310241039</v>
      </c>
      <c r="D1241" s="5" t="n">
        <v>24.7188807424912</v>
      </c>
      <c r="E1241" s="5" t="n">
        <v>16.2203537817187</v>
      </c>
      <c r="F1241" s="5" t="n">
        <v>12.1740443653636</v>
      </c>
      <c r="G1241" s="5" t="n">
        <v>13.0309295314377</v>
      </c>
      <c r="H1241" s="5" t="n">
        <v>14.1197295105484</v>
      </c>
      <c r="I1241" s="5" t="n">
        <v>22.0355381637473</v>
      </c>
      <c r="J1241" s="5" t="n">
        <v>14.8487847925793</v>
      </c>
      <c r="K1241" s="5" t="n">
        <v>11.8923322797559</v>
      </c>
      <c r="L1241" s="5" t="n">
        <v>11.2768408124049</v>
      </c>
      <c r="M1241" s="5" t="n">
        <v>16.8032799764732</v>
      </c>
      <c r="N1241" s="5" t="n">
        <v>26.0913358823197</v>
      </c>
      <c r="O1241" s="5" t="n">
        <v>17.3664836989467</v>
      </c>
      <c r="P1241" s="5" t="n">
        <v>13.1361521568468</v>
      </c>
      <c r="Q1241" s="5" t="n">
        <v>13.3455762675362</v>
      </c>
      <c r="R1241" s="5" t="n">
        <v>10.898034867004</v>
      </c>
      <c r="S1241" s="5" t="n">
        <v>15.6175055311677</v>
      </c>
      <c r="T1241" s="5" t="n">
        <v>17.4855933283645</v>
      </c>
      <c r="U1241" s="5" t="n">
        <v>10.2181526166748</v>
      </c>
      <c r="V1241" s="5" t="n">
        <v>14.1501828416419</v>
      </c>
      <c r="W1241" s="5" t="n">
        <v>15.2650026299447</v>
      </c>
      <c r="X1241" s="5" t="n">
        <v>11.3301741619125</v>
      </c>
      <c r="Y1241" s="5" t="n">
        <v>16.6547668577874</v>
      </c>
      <c r="Z1241" s="5" t="n">
        <v>19.027679611063</v>
      </c>
    </row>
    <row r="1242" s="5" customFormat="true" ht="15" hidden="false" customHeight="false" outlineLevel="0" collapsed="false">
      <c r="A1242" s="5" t="s">
        <v>4658</v>
      </c>
      <c r="B1242" s="5" t="s">
        <v>4641</v>
      </c>
      <c r="C1242" s="5" t="n">
        <v>16.6314014645649</v>
      </c>
      <c r="D1242" s="5" t="n">
        <v>26.2141270032226</v>
      </c>
      <c r="E1242" s="5" t="n">
        <v>16.5455034238955</v>
      </c>
      <c r="F1242" s="5" t="n">
        <v>12.3647735444214</v>
      </c>
      <c r="G1242" s="5" t="n">
        <v>12.9942080848577</v>
      </c>
      <c r="H1242" s="5" t="n">
        <v>14.6954906786565</v>
      </c>
      <c r="I1242" s="5" t="n">
        <v>23.3400264277277</v>
      </c>
      <c r="J1242" s="5" t="n">
        <v>15.1772255027047</v>
      </c>
      <c r="K1242" s="5" t="n">
        <v>12.1580494702682</v>
      </c>
      <c r="L1242" s="5" t="n">
        <v>11.1406920680641</v>
      </c>
      <c r="M1242" s="5" t="n">
        <v>18.1201527350644</v>
      </c>
      <c r="N1242" s="5" t="n">
        <v>27.6170454528119</v>
      </c>
      <c r="O1242" s="5" t="n">
        <v>17.7361806243937</v>
      </c>
      <c r="P1242" s="5" t="n">
        <v>13.1235982717723</v>
      </c>
      <c r="Q1242" s="5" t="n">
        <v>13.390998803701</v>
      </c>
      <c r="R1242" s="5" t="n">
        <v>10.8234405831362</v>
      </c>
      <c r="S1242" s="5" t="n">
        <v>16.2522036487597</v>
      </c>
      <c r="T1242" s="5" t="n">
        <v>18.9443410853186</v>
      </c>
      <c r="U1242" s="5" t="n">
        <v>9.92161483180368</v>
      </c>
      <c r="V1242" s="5" t="n">
        <v>14.6485461042844</v>
      </c>
      <c r="W1242" s="5" t="n">
        <v>15.8430933718147</v>
      </c>
      <c r="X1242" s="5" t="n">
        <v>11.3412280581247</v>
      </c>
      <c r="Y1242" s="5" t="n">
        <v>17.5184829549352</v>
      </c>
      <c r="Z1242" s="5" t="n">
        <v>21.3825097166297</v>
      </c>
    </row>
    <row r="1243" s="5" customFormat="true" ht="15" hidden="false" customHeight="false" outlineLevel="0" collapsed="false">
      <c r="A1243" s="5" t="s">
        <v>7539</v>
      </c>
      <c r="B1243" s="5" t="s">
        <v>4651</v>
      </c>
      <c r="C1243" s="5" t="n">
        <v>14.38932434492</v>
      </c>
      <c r="D1243" s="5" t="n">
        <v>24.7531968156276</v>
      </c>
      <c r="E1243" s="5" t="n">
        <v>15.9928642735412</v>
      </c>
      <c r="F1243" s="5" t="n">
        <v>11.6972467497931</v>
      </c>
      <c r="G1243" s="5" t="n">
        <v>12.6632353291984</v>
      </c>
      <c r="H1243" s="5" t="n">
        <v>12.6702504007999</v>
      </c>
      <c r="I1243" s="5" t="n">
        <v>20.9708833502927</v>
      </c>
      <c r="J1243" s="5" t="n">
        <v>14.6685645398881</v>
      </c>
      <c r="K1243" s="5" t="n">
        <v>11.3895520709012</v>
      </c>
      <c r="L1243" s="5" t="n">
        <v>10.742617929441</v>
      </c>
      <c r="M1243" s="5" t="n">
        <v>15.5456074442247</v>
      </c>
      <c r="N1243" s="5" t="n">
        <v>26.2325407803106</v>
      </c>
      <c r="O1243" s="5" t="n">
        <v>17.0707938253426</v>
      </c>
      <c r="P1243" s="5" t="n">
        <v>12.967978968323</v>
      </c>
      <c r="Q1243" s="5" t="n">
        <v>13.111715183234</v>
      </c>
      <c r="R1243" s="5" t="n">
        <v>10.5486734339051</v>
      </c>
      <c r="S1243" s="5" t="n">
        <v>14.0858575344037</v>
      </c>
      <c r="T1243" s="5" t="n">
        <v>16.350375841175</v>
      </c>
      <c r="U1243" s="5" t="n">
        <v>10.0038869380889</v>
      </c>
      <c r="V1243" s="5" t="n">
        <v>12.6743976456797</v>
      </c>
      <c r="W1243" s="5" t="n">
        <v>13.5905896492061</v>
      </c>
      <c r="X1243" s="5" t="n">
        <v>10.930519285464</v>
      </c>
      <c r="Y1243" s="5" t="n">
        <v>15.0175601260164</v>
      </c>
      <c r="Z1243" s="5" t="n">
        <v>18.2536065521835</v>
      </c>
    </row>
    <row r="1244" s="5" customFormat="true" ht="15" hidden="false" customHeight="false" outlineLevel="0" collapsed="false">
      <c r="A1244" s="5" t="s">
        <v>7540</v>
      </c>
      <c r="B1244" s="5" t="s">
        <v>1347</v>
      </c>
      <c r="C1244" s="5" t="n">
        <v>15.3759873671837</v>
      </c>
      <c r="D1244" s="5" t="n">
        <v>25.2710392505007</v>
      </c>
      <c r="E1244" s="5" t="n">
        <v>16.3141623964042</v>
      </c>
      <c r="F1244" s="5" t="n">
        <v>11.5160607225252</v>
      </c>
      <c r="G1244" s="5" t="n">
        <v>13.9414437977198</v>
      </c>
      <c r="H1244" s="5" t="n">
        <v>13.0153461158445</v>
      </c>
      <c r="I1244" s="5" t="n">
        <v>21.2487212170667</v>
      </c>
      <c r="J1244" s="5" t="n">
        <v>14.5610458208339</v>
      </c>
      <c r="K1244" s="5" t="n">
        <v>11.1465020164419</v>
      </c>
      <c r="L1244" s="5" t="n">
        <v>11.3282664668667</v>
      </c>
      <c r="M1244" s="5" t="n">
        <v>16.8586953321651</v>
      </c>
      <c r="N1244" s="5" t="n">
        <v>26.9170733293023</v>
      </c>
      <c r="O1244" s="5" t="n">
        <v>17.6950446541067</v>
      </c>
      <c r="P1244" s="5" t="n">
        <v>12.9439455115774</v>
      </c>
      <c r="Q1244" s="5" t="n">
        <v>14.4960625818302</v>
      </c>
      <c r="R1244" s="5" t="n">
        <v>11.3403762038623</v>
      </c>
      <c r="S1244" s="5" t="n">
        <v>15.4015085725331</v>
      </c>
      <c r="T1244" s="5" t="n">
        <v>16.9804209373755</v>
      </c>
      <c r="U1244" s="5" t="n">
        <v>10.6101134638235</v>
      </c>
      <c r="V1244" s="5" t="n">
        <v>13.2463023404786</v>
      </c>
      <c r="W1244" s="5" t="n">
        <v>13.4007036729598</v>
      </c>
      <c r="X1244" s="5" t="n">
        <v>11.7974013425088</v>
      </c>
      <c r="Y1244" s="5" t="n">
        <v>16.7504533741549</v>
      </c>
      <c r="Z1244" s="5" t="n">
        <v>19.2529719525001</v>
      </c>
    </row>
    <row r="1245" s="5" customFormat="true" ht="15" hidden="false" customHeight="false" outlineLevel="0" collapsed="false">
      <c r="A1245" s="5" t="s">
        <v>7541</v>
      </c>
      <c r="B1245" s="5" t="s">
        <v>4663</v>
      </c>
      <c r="C1245" s="5" t="n">
        <v>17.2114393883966</v>
      </c>
      <c r="D1245" s="5" t="n">
        <v>27.1875896913579</v>
      </c>
      <c r="E1245" s="5" t="n">
        <v>16.2969288158902</v>
      </c>
      <c r="F1245" s="5" t="n">
        <v>12.1099552276597</v>
      </c>
      <c r="G1245" s="5" t="n">
        <v>13.1340945705607</v>
      </c>
      <c r="H1245" s="5" t="n">
        <v>15.0513984008891</v>
      </c>
      <c r="I1245" s="5" t="n">
        <v>23.7883658877617</v>
      </c>
      <c r="J1245" s="5" t="n">
        <v>14.9893850840153</v>
      </c>
      <c r="K1245" s="5" t="n">
        <v>11.9876763249719</v>
      </c>
      <c r="L1245" s="5" t="n">
        <v>12.1165531390004</v>
      </c>
      <c r="M1245" s="5" t="n">
        <v>18.8818938881423</v>
      </c>
      <c r="N1245" s="5" t="n">
        <v>28.7593658031734</v>
      </c>
      <c r="O1245" s="5" t="n">
        <v>17.7370737556681</v>
      </c>
      <c r="P1245" s="5" t="n">
        <v>12.4853246902633</v>
      </c>
      <c r="Q1245" s="5" t="n">
        <v>13.3392048298274</v>
      </c>
      <c r="R1245" s="5" t="n">
        <v>10.8592080869249</v>
      </c>
      <c r="S1245" s="5" t="n">
        <v>16.8471646954325</v>
      </c>
      <c r="T1245" s="5" t="n">
        <v>19.7693639456421</v>
      </c>
      <c r="U1245" s="5" t="n">
        <v>10.6962312319198</v>
      </c>
      <c r="V1245" s="5" t="n">
        <v>15.0828533655573</v>
      </c>
      <c r="W1245" s="5" t="n">
        <v>16.3132179787267</v>
      </c>
      <c r="X1245" s="5" t="n">
        <v>10.9898065607595</v>
      </c>
      <c r="Y1245" s="5" t="n">
        <v>18.2863619253041</v>
      </c>
      <c r="Z1245" s="5" t="n">
        <v>22.1258795083875</v>
      </c>
    </row>
    <row r="1246" s="5" customFormat="true" ht="15" hidden="false" customHeight="false" outlineLevel="0" collapsed="false">
      <c r="A1246" s="5" t="s">
        <v>7542</v>
      </c>
      <c r="B1246" s="5" t="s">
        <v>4587</v>
      </c>
      <c r="C1246" s="5" t="n">
        <v>15.4335216202444</v>
      </c>
      <c r="D1246" s="5" t="n">
        <v>27.5518522134238</v>
      </c>
      <c r="E1246" s="5" t="n">
        <v>15.7571241059272</v>
      </c>
      <c r="F1246" s="5" t="n">
        <v>11.6624888168095</v>
      </c>
      <c r="G1246" s="5" t="n">
        <v>12.7811813790763</v>
      </c>
      <c r="H1246" s="5" t="n">
        <v>13.3951736065004</v>
      </c>
      <c r="I1246" s="5" t="n">
        <v>22.8277329088798</v>
      </c>
      <c r="J1246" s="5" t="n">
        <v>14.8576018704453</v>
      </c>
      <c r="K1246" s="5" t="n">
        <v>11.5217496409663</v>
      </c>
      <c r="L1246" s="5" t="n">
        <v>10.6745497441491</v>
      </c>
      <c r="M1246" s="5" t="n">
        <v>16.8248135170292</v>
      </c>
      <c r="N1246" s="5" t="n">
        <v>29.4031486137742</v>
      </c>
      <c r="O1246" s="5" t="n">
        <v>16.5946124656952</v>
      </c>
      <c r="P1246" s="5" t="n">
        <v>12.1714552223001</v>
      </c>
      <c r="Q1246" s="5" t="n">
        <v>13.2859430837631</v>
      </c>
      <c r="R1246" s="5" t="n">
        <v>10.5005839662679</v>
      </c>
      <c r="S1246" s="5" t="n">
        <v>15.2539024864669</v>
      </c>
      <c r="T1246" s="5" t="n">
        <v>17.1735462521293</v>
      </c>
      <c r="U1246" s="5" t="n">
        <v>9.74007250452766</v>
      </c>
      <c r="V1246" s="5" t="n">
        <v>13.4976189296057</v>
      </c>
      <c r="W1246" s="5" t="n">
        <v>14.2221406128898</v>
      </c>
      <c r="X1246" s="5" t="n">
        <v>11.0263936925979</v>
      </c>
      <c r="Y1246" s="5" t="n">
        <v>16.4384574841771</v>
      </c>
      <c r="Z1246" s="5" t="n">
        <v>19.2281411005531</v>
      </c>
    </row>
    <row r="1247" s="5" customFormat="true" ht="15" hidden="false" customHeight="false" outlineLevel="0" collapsed="false">
      <c r="A1247" s="5" t="s">
        <v>7543</v>
      </c>
      <c r="B1247" s="5" t="s">
        <v>4689</v>
      </c>
      <c r="C1247" s="5" t="n">
        <v>16.3082275240071</v>
      </c>
      <c r="D1247" s="5" t="n">
        <v>26.4653573023305</v>
      </c>
      <c r="E1247" s="5" t="n">
        <v>16.2150678367566</v>
      </c>
      <c r="F1247" s="5" t="n">
        <v>12.0389159062573</v>
      </c>
      <c r="G1247" s="5" t="n">
        <v>12.9353023968743</v>
      </c>
      <c r="H1247" s="5" t="n">
        <v>14.3699766080486</v>
      </c>
      <c r="I1247" s="5" t="n">
        <v>22.9325178790706</v>
      </c>
      <c r="J1247" s="5" t="n">
        <v>15.0045586643152</v>
      </c>
      <c r="K1247" s="5" t="n">
        <v>11.8376011672292</v>
      </c>
      <c r="L1247" s="5" t="n">
        <v>11.6063037816013</v>
      </c>
      <c r="M1247" s="5" t="n">
        <v>17.7471559701085</v>
      </c>
      <c r="N1247" s="5" t="n">
        <v>28.1230112404478</v>
      </c>
      <c r="O1247" s="5" t="n">
        <v>17.3245283704381</v>
      </c>
      <c r="P1247" s="5" t="n">
        <v>12.6971435781829</v>
      </c>
      <c r="Q1247" s="5" t="n">
        <v>13.2914295708107</v>
      </c>
      <c r="R1247" s="5" t="n">
        <v>10.7915779270367</v>
      </c>
      <c r="S1247" s="5" t="n">
        <v>15.8848352316038</v>
      </c>
      <c r="T1247" s="5" t="n">
        <v>19.0234221455704</v>
      </c>
      <c r="U1247" s="5" t="n">
        <v>10.3053210523603</v>
      </c>
      <c r="V1247" s="5" t="n">
        <v>14.3525522401916</v>
      </c>
      <c r="W1247" s="5" t="n">
        <v>15.6707949691382</v>
      </c>
      <c r="X1247" s="5" t="n">
        <v>11.1444255084117</v>
      </c>
      <c r="Y1247" s="5" t="n">
        <v>17.0018468932621</v>
      </c>
      <c r="Z1247" s="5" t="n">
        <v>21.6325528457243</v>
      </c>
    </row>
    <row r="1248" s="5" customFormat="true" ht="15" hidden="false" customHeight="false" outlineLevel="0" collapsed="false">
      <c r="A1248" s="5" t="s">
        <v>7544</v>
      </c>
      <c r="B1248" s="5" t="s">
        <v>4680</v>
      </c>
      <c r="C1248" s="5" t="n">
        <v>16.4174959327525</v>
      </c>
      <c r="D1248" s="5" t="n">
        <v>27.4380768524946</v>
      </c>
      <c r="E1248" s="5" t="n">
        <v>16.0328244295251</v>
      </c>
      <c r="F1248" s="5" t="n">
        <v>11.853707850283</v>
      </c>
      <c r="G1248" s="5" t="n">
        <v>12.9496783234915</v>
      </c>
      <c r="H1248" s="5" t="n">
        <v>14.2621549783973</v>
      </c>
      <c r="I1248" s="5" t="n">
        <v>23.0600294755846</v>
      </c>
      <c r="J1248" s="5" t="n">
        <v>14.8249323400545</v>
      </c>
      <c r="K1248" s="5" t="n">
        <v>11.6321064076757</v>
      </c>
      <c r="L1248" s="5" t="n">
        <v>11.9301635865629</v>
      </c>
      <c r="M1248" s="5" t="n">
        <v>18.0329438782554</v>
      </c>
      <c r="N1248" s="5" t="n">
        <v>29.4932380417471</v>
      </c>
      <c r="O1248" s="5" t="n">
        <v>17.1110149639176</v>
      </c>
      <c r="P1248" s="5" t="n">
        <v>12.5001110836419</v>
      </c>
      <c r="Q1248" s="5" t="n">
        <v>13.3204880902437</v>
      </c>
      <c r="R1248" s="5" t="n">
        <v>10.9702021865524</v>
      </c>
      <c r="S1248" s="5" t="n">
        <v>16.0380015745421</v>
      </c>
      <c r="T1248" s="5" t="n">
        <v>19.2278676770995</v>
      </c>
      <c r="U1248" s="5" t="n">
        <v>10.6070451325747</v>
      </c>
      <c r="V1248" s="5" t="n">
        <v>14.3614942029135</v>
      </c>
      <c r="W1248" s="5" t="n">
        <v>15.4413209525547</v>
      </c>
      <c r="X1248" s="5" t="n">
        <v>11.2629753566582</v>
      </c>
      <c r="Y1248" s="5" t="n">
        <v>17.2831882566366</v>
      </c>
      <c r="Z1248" s="5" t="n">
        <v>22.0461135268279</v>
      </c>
    </row>
    <row r="1249" s="5" customFormat="true" ht="15" hidden="false" customHeight="false" outlineLevel="0" collapsed="false">
      <c r="A1249" s="5" t="s">
        <v>7545</v>
      </c>
      <c r="B1249" s="5" t="s">
        <v>4661</v>
      </c>
      <c r="C1249" s="5" t="n">
        <v>15.1430590782411</v>
      </c>
      <c r="D1249" s="5" t="n">
        <v>25.0658796883965</v>
      </c>
      <c r="E1249" s="5" t="n">
        <v>16.3464918056174</v>
      </c>
      <c r="F1249" s="5" t="n">
        <v>11.9528796395797</v>
      </c>
      <c r="G1249" s="5" t="n">
        <v>13.2511439357534</v>
      </c>
      <c r="H1249" s="5" t="n">
        <v>13.4152190548729</v>
      </c>
      <c r="I1249" s="5" t="n">
        <v>21.9442195005607</v>
      </c>
      <c r="J1249" s="5" t="n">
        <v>14.9544500273495</v>
      </c>
      <c r="K1249" s="5" t="n">
        <v>11.6398288006182</v>
      </c>
      <c r="L1249" s="5" t="n">
        <v>11.5036776178091</v>
      </c>
      <c r="M1249" s="5" t="n">
        <v>16.2915928995033</v>
      </c>
      <c r="N1249" s="5" t="n">
        <v>26.4146753953659</v>
      </c>
      <c r="O1249" s="5" t="n">
        <v>17.4182840326421</v>
      </c>
      <c r="P1249" s="5" t="n">
        <v>13.0660931187119</v>
      </c>
      <c r="Q1249" s="5" t="n">
        <v>13.6199411628801</v>
      </c>
      <c r="R1249" s="5" t="n">
        <v>10.8513002451984</v>
      </c>
      <c r="S1249" s="5" t="n">
        <v>15.0507263199227</v>
      </c>
      <c r="T1249" s="5" t="n">
        <v>16.7856459590829</v>
      </c>
      <c r="U1249" s="5" t="n">
        <v>10.5988954606377</v>
      </c>
      <c r="V1249" s="5" t="n">
        <v>13.3908079871473</v>
      </c>
      <c r="W1249" s="5" t="n">
        <v>14.402569939233</v>
      </c>
      <c r="X1249" s="5" t="n">
        <v>11.0122617447148</v>
      </c>
      <c r="Y1249" s="5" t="n">
        <v>16.1704370418888</v>
      </c>
      <c r="Z1249" s="5" t="n">
        <v>18.3416310487698</v>
      </c>
    </row>
    <row r="1250" s="5" customFormat="true" ht="15" hidden="false" customHeight="false" outlineLevel="0" collapsed="false">
      <c r="A1250" s="5" t="s">
        <v>7546</v>
      </c>
      <c r="B1250" s="5" t="s">
        <v>1429</v>
      </c>
      <c r="C1250" s="5" t="n">
        <v>14.6378423437244</v>
      </c>
      <c r="D1250" s="5" t="n">
        <v>25.5817149226635</v>
      </c>
      <c r="E1250" s="5" t="n">
        <v>16.0545860313003</v>
      </c>
      <c r="F1250" s="5" t="n">
        <v>11.6412468230205</v>
      </c>
      <c r="G1250" s="5" t="n">
        <v>12.7962849033358</v>
      </c>
      <c r="H1250" s="5" t="n">
        <v>12.7832731043024</v>
      </c>
      <c r="I1250" s="5" t="n">
        <v>21.4610026939206</v>
      </c>
      <c r="J1250" s="5" t="n">
        <v>14.4737546072581</v>
      </c>
      <c r="K1250" s="5" t="n">
        <v>11.4083202411891</v>
      </c>
      <c r="L1250" s="5" t="n">
        <v>11.3048354724138</v>
      </c>
      <c r="M1250" s="5" t="n">
        <v>15.9194281998549</v>
      </c>
      <c r="N1250" s="5" t="n">
        <v>27.1654851295071</v>
      </c>
      <c r="O1250" s="5" t="n">
        <v>17.2774372767278</v>
      </c>
      <c r="P1250" s="5" t="n">
        <v>12.6777491226873</v>
      </c>
      <c r="Q1250" s="5" t="n">
        <v>13.2404635727994</v>
      </c>
      <c r="R1250" s="5" t="n">
        <v>10.6416678192495</v>
      </c>
      <c r="S1250" s="5" t="n">
        <v>14.2969566081525</v>
      </c>
      <c r="T1250" s="5" t="n">
        <v>16.6111102260215</v>
      </c>
      <c r="U1250" s="5" t="n">
        <v>10.1917465609234</v>
      </c>
      <c r="V1250" s="5" t="n">
        <v>12.7346129137462</v>
      </c>
      <c r="W1250" s="5" t="n">
        <v>13.7483015956271</v>
      </c>
      <c r="X1250" s="5" t="n">
        <v>10.9533311231339</v>
      </c>
      <c r="Y1250" s="5" t="n">
        <v>15.396377826746</v>
      </c>
      <c r="Z1250" s="5" t="n">
        <v>18.5184944700363</v>
      </c>
    </row>
    <row r="1251" s="5" customFormat="true" ht="15" hidden="false" customHeight="false" outlineLevel="0" collapsed="false">
      <c r="A1251" s="5" t="s">
        <v>7547</v>
      </c>
      <c r="B1251" s="5" t="s">
        <v>4672</v>
      </c>
      <c r="C1251" s="5" t="n">
        <v>17.6521009484905</v>
      </c>
      <c r="D1251" s="5" t="n">
        <v>28.1115206160296</v>
      </c>
      <c r="E1251" s="5" t="n">
        <v>16.2743731519661</v>
      </c>
      <c r="F1251" s="5" t="n">
        <v>12.1638497998377</v>
      </c>
      <c r="G1251" s="5" t="n">
        <v>13.3967988840706</v>
      </c>
      <c r="H1251" s="5" t="n">
        <v>15.5623730969049</v>
      </c>
      <c r="I1251" s="5" t="n">
        <v>24.1362916935657</v>
      </c>
      <c r="J1251" s="5" t="n">
        <v>15.4440777952617</v>
      </c>
      <c r="K1251" s="5" t="n">
        <v>12.1131068019943</v>
      </c>
      <c r="L1251" s="5" t="n">
        <v>12.2571833106819</v>
      </c>
      <c r="M1251" s="5" t="n">
        <v>19.2073845669698</v>
      </c>
      <c r="N1251" s="5" t="n">
        <v>30.2131541667086</v>
      </c>
      <c r="O1251" s="5" t="n">
        <v>17.034358235833</v>
      </c>
      <c r="P1251" s="5" t="n">
        <v>12.3171014553745</v>
      </c>
      <c r="Q1251" s="5" t="n">
        <v>13.7220499860535</v>
      </c>
      <c r="R1251" s="5" t="n">
        <v>11.029691529906</v>
      </c>
      <c r="S1251" s="5" t="n">
        <v>16.8566636552455</v>
      </c>
      <c r="T1251" s="5" t="n">
        <v>21.0533221447489</v>
      </c>
      <c r="U1251" s="5" t="n">
        <v>10.5833048280002</v>
      </c>
      <c r="V1251" s="5" t="n">
        <v>15.5224319635902</v>
      </c>
      <c r="W1251" s="5" t="n">
        <v>16.9899024357906</v>
      </c>
      <c r="X1251" s="5" t="n">
        <v>11.316649030418</v>
      </c>
      <c r="Y1251" s="5" t="n">
        <v>17.9026984543271</v>
      </c>
      <c r="Z1251" s="5" t="n">
        <v>23.90608987215</v>
      </c>
    </row>
    <row r="1252" s="5" customFormat="true" ht="15" hidden="false" customHeight="false" outlineLevel="0" collapsed="false">
      <c r="A1252" s="5" t="s">
        <v>7548</v>
      </c>
      <c r="B1252" s="5" t="s">
        <v>1282</v>
      </c>
      <c r="C1252" s="5" t="n">
        <v>14.3629588971404</v>
      </c>
      <c r="D1252" s="5" t="n">
        <v>26.632493399958</v>
      </c>
      <c r="E1252" s="5" t="n">
        <v>16.3682981117341</v>
      </c>
      <c r="F1252" s="5" t="n">
        <v>11.2788408393413</v>
      </c>
      <c r="G1252" s="5" t="n">
        <v>12.3527033224603</v>
      </c>
      <c r="H1252" s="5" t="n">
        <v>12.5667766048066</v>
      </c>
      <c r="I1252" s="5" t="n">
        <v>22.4403623737054</v>
      </c>
      <c r="J1252" s="5" t="n">
        <v>14.7753358138528</v>
      </c>
      <c r="K1252" s="5" t="n">
        <v>11.1281420175836</v>
      </c>
      <c r="L1252" s="5" t="n">
        <v>10.5843988693525</v>
      </c>
      <c r="M1252" s="5" t="n">
        <v>15.3904136612028</v>
      </c>
      <c r="N1252" s="5" t="n">
        <v>28.1995850711378</v>
      </c>
      <c r="O1252" s="5" t="n">
        <v>17.3812488054583</v>
      </c>
      <c r="P1252" s="5" t="n">
        <v>11.8797928428581</v>
      </c>
      <c r="Q1252" s="5" t="n">
        <v>12.7836702705077</v>
      </c>
      <c r="R1252" s="5" t="n">
        <v>10.6755776859293</v>
      </c>
      <c r="S1252" s="5" t="n">
        <v>13.8460428920189</v>
      </c>
      <c r="T1252" s="5" t="n">
        <v>16.7119860525724</v>
      </c>
      <c r="U1252" s="5" t="n">
        <v>10.4643905351698</v>
      </c>
      <c r="V1252" s="5" t="n">
        <v>12.1165402688858</v>
      </c>
      <c r="W1252" s="5" t="n">
        <v>14.1668781708556</v>
      </c>
      <c r="X1252" s="5" t="n">
        <v>10.7916241023889</v>
      </c>
      <c r="Y1252" s="5" t="n">
        <v>14.8304768983857</v>
      </c>
      <c r="Z1252" s="5" t="n">
        <v>18.2033062091986</v>
      </c>
    </row>
    <row r="1253" s="5" customFormat="true" ht="15" hidden="false" customHeight="false" outlineLevel="0" collapsed="false">
      <c r="A1253" s="5" t="s">
        <v>7549</v>
      </c>
      <c r="B1253" s="5" t="s">
        <v>4686</v>
      </c>
      <c r="C1253" s="5" t="n">
        <v>15.3440355137228</v>
      </c>
      <c r="D1253" s="5" t="n">
        <v>26.6004933539057</v>
      </c>
      <c r="E1253" s="5" t="n">
        <v>16.0638110665782</v>
      </c>
      <c r="F1253" s="5" t="n">
        <v>11.6774727791727</v>
      </c>
      <c r="G1253" s="5" t="n">
        <v>12.4639242576833</v>
      </c>
      <c r="H1253" s="5" t="n">
        <v>13.4139558322753</v>
      </c>
      <c r="I1253" s="5" t="n">
        <v>21.9998127203607</v>
      </c>
      <c r="J1253" s="5" t="n">
        <v>15.0010946416191</v>
      </c>
      <c r="K1253" s="5" t="n">
        <v>11.4805735633412</v>
      </c>
      <c r="L1253" s="5" t="n">
        <v>10.749126672405</v>
      </c>
      <c r="M1253" s="5" t="n">
        <v>16.589697370134</v>
      </c>
      <c r="N1253" s="5" t="n">
        <v>28.53373120141</v>
      </c>
      <c r="O1253" s="5" t="n">
        <v>16.8632054599846</v>
      </c>
      <c r="P1253" s="5" t="n">
        <v>12.2857953957293</v>
      </c>
      <c r="Q1253" s="5" t="n">
        <v>12.8993139699592</v>
      </c>
      <c r="R1253" s="5" t="n">
        <v>10.8169940176785</v>
      </c>
      <c r="S1253" s="5" t="n">
        <v>14.8742034888068</v>
      </c>
      <c r="T1253" s="5" t="n">
        <v>17.9312444455883</v>
      </c>
      <c r="U1253" s="5" t="n">
        <v>10.3441169612735</v>
      </c>
      <c r="V1253" s="5" t="n">
        <v>13.413953922909</v>
      </c>
      <c r="W1253" s="5" t="n">
        <v>14.4687923258807</v>
      </c>
      <c r="X1253" s="5" t="n">
        <v>11.1188890710821</v>
      </c>
      <c r="Y1253" s="5" t="n">
        <v>15.7993285027381</v>
      </c>
      <c r="Z1253" s="5" t="n">
        <v>20.2624215858428</v>
      </c>
    </row>
    <row r="1254" s="5" customFormat="true" ht="15" hidden="false" customHeight="false" outlineLevel="0" collapsed="false">
      <c r="A1254" s="5" t="s">
        <v>7550</v>
      </c>
      <c r="B1254" s="5" t="s">
        <v>7551</v>
      </c>
      <c r="C1254" s="5" t="n">
        <v>14.4142150883837</v>
      </c>
      <c r="D1254" s="5" t="n">
        <v>23.9476811822083</v>
      </c>
      <c r="E1254" s="5" t="n">
        <v>15.8227117918316</v>
      </c>
      <c r="F1254" s="5" t="n">
        <v>11.4993410594533</v>
      </c>
      <c r="G1254" s="5" t="n">
        <v>12.8021368634866</v>
      </c>
      <c r="H1254" s="5" t="n">
        <v>12.9258104415486</v>
      </c>
      <c r="I1254" s="5" t="n">
        <v>21.1302829697028</v>
      </c>
      <c r="J1254" s="5" t="n">
        <v>14.449269333677</v>
      </c>
      <c r="K1254" s="5" t="n">
        <v>11.279463918653</v>
      </c>
      <c r="L1254" s="5" t="n">
        <v>11.5721168397369</v>
      </c>
      <c r="M1254" s="5" t="n">
        <v>15.4601058409906</v>
      </c>
      <c r="N1254" s="5" t="n">
        <v>25.2413989964485</v>
      </c>
      <c r="O1254" s="5" t="n">
        <v>16.9219893216657</v>
      </c>
      <c r="P1254" s="5" t="n">
        <v>12.2341631492027</v>
      </c>
      <c r="Q1254" s="5" t="n">
        <v>13.1730370498593</v>
      </c>
      <c r="R1254" s="5" t="n">
        <v>10.7442024785715</v>
      </c>
      <c r="S1254" s="5" t="n">
        <v>14.100825548024</v>
      </c>
      <c r="T1254" s="5" t="n">
        <v>16.1973083270213</v>
      </c>
      <c r="U1254" s="5" t="n">
        <v>10.2298569018568</v>
      </c>
      <c r="V1254" s="5" t="n">
        <v>12.7772673224268</v>
      </c>
      <c r="W1254" s="5" t="n">
        <v>14.0051721736166</v>
      </c>
      <c r="X1254" s="5" t="n">
        <v>11.082401689643</v>
      </c>
      <c r="Y1254" s="5" t="n">
        <v>15.0114404186313</v>
      </c>
      <c r="Z1254" s="5" t="n">
        <v>17.8344994696834</v>
      </c>
    </row>
    <row r="1255" s="5" customFormat="true" ht="15" hidden="false" customHeight="false" outlineLevel="0" collapsed="false">
      <c r="A1255" s="5" t="s">
        <v>7552</v>
      </c>
      <c r="B1255" s="5" t="s">
        <v>528</v>
      </c>
      <c r="C1255" s="5" t="n">
        <v>15.3017836469326</v>
      </c>
      <c r="D1255" s="5" t="n">
        <v>24.9373377487809</v>
      </c>
      <c r="E1255" s="5" t="n">
        <v>15.998107665452</v>
      </c>
      <c r="F1255" s="5" t="n">
        <v>11.6128234522285</v>
      </c>
      <c r="G1255" s="5" t="n">
        <v>12.7974701928981</v>
      </c>
      <c r="H1255" s="5" t="n">
        <v>13.6001870563555</v>
      </c>
      <c r="I1255" s="5" t="n">
        <v>22.1722376236325</v>
      </c>
      <c r="J1255" s="5" t="n">
        <v>14.7628432304466</v>
      </c>
      <c r="K1255" s="5" t="n">
        <v>11.3901366165868</v>
      </c>
      <c r="L1255" s="5" t="n">
        <v>11.0822548844095</v>
      </c>
      <c r="M1255" s="5" t="n">
        <v>16.4577011966236</v>
      </c>
      <c r="N1255" s="5" t="n">
        <v>26.1844803235114</v>
      </c>
      <c r="O1255" s="5" t="n">
        <v>17.0855315368746</v>
      </c>
      <c r="P1255" s="5" t="n">
        <v>12.317494375087</v>
      </c>
      <c r="Q1255" s="5" t="n">
        <v>13.2082655468582</v>
      </c>
      <c r="R1255" s="5" t="n">
        <v>10.8058227414095</v>
      </c>
      <c r="S1255" s="5" t="n">
        <v>15.1740302942002</v>
      </c>
      <c r="T1255" s="5" t="n">
        <v>17.412722772714</v>
      </c>
      <c r="U1255" s="5" t="n">
        <v>10.2963185044501</v>
      </c>
      <c r="V1255" s="5" t="n">
        <v>13.7819409492663</v>
      </c>
      <c r="W1255" s="5" t="n">
        <v>14.5050943426955</v>
      </c>
      <c r="X1255" s="5" t="n">
        <v>11.1587006947552</v>
      </c>
      <c r="Y1255" s="5" t="n">
        <v>16.1017162691424</v>
      </c>
      <c r="Z1255" s="5" t="n">
        <v>19.4623706109428</v>
      </c>
    </row>
    <row r="1256" s="5" customFormat="true" ht="15" hidden="false" customHeight="false" outlineLevel="0" collapsed="false">
      <c r="A1256" s="5" t="s">
        <v>7553</v>
      </c>
      <c r="B1256" s="5" t="s">
        <v>4613</v>
      </c>
      <c r="C1256" s="5" t="n">
        <v>14.9409877932545</v>
      </c>
      <c r="D1256" s="5" t="n">
        <v>26.4928154021674</v>
      </c>
      <c r="E1256" s="5" t="n">
        <v>16.6156193052712</v>
      </c>
      <c r="F1256" s="5" t="n">
        <v>11.5693131762359</v>
      </c>
      <c r="G1256" s="5" t="n">
        <v>13.1259098281325</v>
      </c>
      <c r="H1256" s="5" t="n">
        <v>12.8880357184187</v>
      </c>
      <c r="I1256" s="5" t="n">
        <v>22.5136414391615</v>
      </c>
      <c r="J1256" s="5" t="n">
        <v>14.8457848390581</v>
      </c>
      <c r="K1256" s="5" t="n">
        <v>11.3694325076716</v>
      </c>
      <c r="L1256" s="5" t="n">
        <v>10.944501970298</v>
      </c>
      <c r="M1256" s="5" t="n">
        <v>16.4953887142749</v>
      </c>
      <c r="N1256" s="5" t="n">
        <v>28.2124159354742</v>
      </c>
      <c r="O1256" s="5" t="n">
        <v>18.0421522863644</v>
      </c>
      <c r="P1256" s="5" t="n">
        <v>12.4988119170604</v>
      </c>
      <c r="Q1256" s="5" t="n">
        <v>13.7478170495217</v>
      </c>
      <c r="R1256" s="5" t="n">
        <v>10.9212778173174</v>
      </c>
      <c r="S1256" s="5" t="n">
        <v>14.9584109546188</v>
      </c>
      <c r="T1256" s="5" t="n">
        <v>16.7894211311266</v>
      </c>
      <c r="U1256" s="5" t="n">
        <v>10.4463282005088</v>
      </c>
      <c r="V1256" s="5" t="n">
        <v>13.0539122694076</v>
      </c>
      <c r="W1256" s="5" t="n">
        <v>13.6264030101726</v>
      </c>
      <c r="X1256" s="5" t="n">
        <v>11.2486352202784</v>
      </c>
      <c r="Y1256" s="5" t="n">
        <v>16.478030989483</v>
      </c>
      <c r="Z1256" s="5" t="n">
        <v>19.0161281398096</v>
      </c>
    </row>
    <row r="1257" s="5" customFormat="true" ht="15" hidden="false" customHeight="false" outlineLevel="0" collapsed="false">
      <c r="A1257" s="5" t="s">
        <v>7554</v>
      </c>
      <c r="B1257" s="5" t="s">
        <v>1552</v>
      </c>
      <c r="C1257" s="5" t="n">
        <v>14.5789423152064</v>
      </c>
      <c r="D1257" s="5" t="n">
        <v>25.4049201549713</v>
      </c>
      <c r="E1257" s="5" t="n">
        <v>16.411817744599</v>
      </c>
      <c r="F1257" s="5" t="n">
        <v>11.4419875538895</v>
      </c>
      <c r="G1257" s="5" t="n">
        <v>12.9517350827597</v>
      </c>
      <c r="H1257" s="5" t="n">
        <v>12.6270705301006</v>
      </c>
      <c r="I1257" s="5" t="n">
        <v>21.0735791470588</v>
      </c>
      <c r="J1257" s="5" t="n">
        <v>14.4932722508016</v>
      </c>
      <c r="K1257" s="5" t="n">
        <v>11.2457711532741</v>
      </c>
      <c r="L1257" s="5" t="n">
        <v>11.323854714745</v>
      </c>
      <c r="M1257" s="5" t="n">
        <v>16.0628148703506</v>
      </c>
      <c r="N1257" s="5" t="n">
        <v>27.1983754611316</v>
      </c>
      <c r="O1257" s="5" t="n">
        <v>17.9085490974984</v>
      </c>
      <c r="P1257" s="5" t="n">
        <v>12.3556531617259</v>
      </c>
      <c r="Q1257" s="5" t="n">
        <v>13.4488501055702</v>
      </c>
      <c r="R1257" s="5" t="n">
        <v>10.8511662810511</v>
      </c>
      <c r="S1257" s="5" t="n">
        <v>14.5187652080161</v>
      </c>
      <c r="T1257" s="5" t="n">
        <v>16.1909725382259</v>
      </c>
      <c r="U1257" s="5" t="n">
        <v>10.2396009472051</v>
      </c>
      <c r="V1257" s="5" t="n">
        <v>12.80042148973</v>
      </c>
      <c r="W1257" s="5" t="n">
        <v>13.1669928727428</v>
      </c>
      <c r="X1257" s="5" t="n">
        <v>11.3513429978269</v>
      </c>
      <c r="Y1257" s="5" t="n">
        <v>15.7673595225373</v>
      </c>
      <c r="Z1257" s="5" t="n">
        <v>18.6834015233604</v>
      </c>
    </row>
    <row r="1258" s="5" customFormat="true" ht="15" hidden="false" customHeight="false" outlineLevel="0" collapsed="false">
      <c r="A1258" s="5" t="s">
        <v>7555</v>
      </c>
      <c r="B1258" s="5" t="s">
        <v>6012</v>
      </c>
      <c r="C1258" s="5" t="n">
        <v>15.5118579584881</v>
      </c>
      <c r="D1258" s="5" t="n">
        <v>25.2395606177561</v>
      </c>
      <c r="E1258" s="5" t="n">
        <v>15.4962548368206</v>
      </c>
      <c r="F1258" s="5" t="n">
        <v>11.3300567938671</v>
      </c>
      <c r="G1258" s="5" t="n">
        <v>11.6078794037867</v>
      </c>
      <c r="H1258" s="5" t="n">
        <v>14.3658764344497</v>
      </c>
      <c r="I1258" s="5" t="n">
        <v>23.0391175456355</v>
      </c>
      <c r="J1258" s="5" t="n">
        <v>14.5804808528905</v>
      </c>
      <c r="K1258" s="5" t="n">
        <v>11.2495994606172</v>
      </c>
      <c r="L1258" s="5" t="n">
        <v>10.4715111947786</v>
      </c>
      <c r="M1258" s="5" t="n">
        <v>16.3413954712096</v>
      </c>
      <c r="N1258" s="5" t="n">
        <v>26.5118367674896</v>
      </c>
      <c r="O1258" s="5" t="n">
        <v>16.3872162773862</v>
      </c>
      <c r="P1258" s="5" t="n">
        <v>11.4769401934394</v>
      </c>
      <c r="Q1258" s="5" t="n">
        <v>11.8529974866588</v>
      </c>
      <c r="R1258" s="5" t="n">
        <v>10.813520585313</v>
      </c>
      <c r="S1258" s="5" t="n">
        <v>15.2090382572118</v>
      </c>
      <c r="T1258" s="5" t="n">
        <v>18.6509741014002</v>
      </c>
      <c r="U1258" s="5" t="n">
        <v>10.4795670161013</v>
      </c>
      <c r="V1258" s="5" t="n">
        <v>14.3680730963517</v>
      </c>
      <c r="W1258" s="5" t="n">
        <v>16.3077601377644</v>
      </c>
      <c r="X1258" s="5" t="n">
        <v>11.0781441015747</v>
      </c>
      <c r="Y1258" s="5" t="n">
        <v>15.7968142912734</v>
      </c>
      <c r="Z1258" s="5" t="n">
        <v>20.4369471146046</v>
      </c>
    </row>
    <row r="1259" s="5" customFormat="true" ht="15" hidden="false" customHeight="false" outlineLevel="0" collapsed="false">
      <c r="A1259" s="5" t="s">
        <v>7556</v>
      </c>
      <c r="B1259" s="5" t="s">
        <v>4630</v>
      </c>
      <c r="C1259" s="5" t="n">
        <v>19.226826251833</v>
      </c>
      <c r="D1259" s="5" t="n">
        <v>28.2327620223606</v>
      </c>
      <c r="E1259" s="5" t="n">
        <v>17.2106708638149</v>
      </c>
      <c r="F1259" s="5" t="n">
        <v>12.7220431863513</v>
      </c>
      <c r="G1259" s="5" t="n">
        <v>13.0310532627343</v>
      </c>
      <c r="H1259" s="5" t="n">
        <v>16.8738752993308</v>
      </c>
      <c r="I1259" s="5" t="n">
        <v>24.7296254152866</v>
      </c>
      <c r="J1259" s="5" t="n">
        <v>16.3026300637936</v>
      </c>
      <c r="K1259" s="5" t="n">
        <v>12.3724752716089</v>
      </c>
      <c r="L1259" s="5" t="n">
        <v>11.4608375201889</v>
      </c>
      <c r="M1259" s="5" t="n">
        <v>21.1339649334948</v>
      </c>
      <c r="N1259" s="5" t="n">
        <v>30.2004635182624</v>
      </c>
      <c r="O1259" s="5" t="n">
        <v>18.1809860283962</v>
      </c>
      <c r="P1259" s="5" t="n">
        <v>13.7413609536589</v>
      </c>
      <c r="Q1259" s="5" t="n">
        <v>13.2597131021628</v>
      </c>
      <c r="R1259" s="5" t="n">
        <v>11.1369696188862</v>
      </c>
      <c r="S1259" s="5" t="n">
        <v>18.4654605609137</v>
      </c>
      <c r="T1259" s="5" t="n">
        <v>22.5070397159731</v>
      </c>
      <c r="U1259" s="5" t="n">
        <v>11.0809314406157</v>
      </c>
      <c r="V1259" s="5" t="n">
        <v>16.7620731647785</v>
      </c>
      <c r="W1259" s="5" t="n">
        <v>18.3148325091562</v>
      </c>
      <c r="X1259" s="5" t="n">
        <v>11.1790922869074</v>
      </c>
      <c r="Y1259" s="5" t="n">
        <v>19.8893201420955</v>
      </c>
      <c r="Z1259" s="5" t="n">
        <v>25.7442222392399</v>
      </c>
    </row>
    <row r="1260" s="5" customFormat="true" ht="15" hidden="false" customHeight="false" outlineLevel="0" collapsed="false">
      <c r="A1260" s="5" t="s">
        <v>7557</v>
      </c>
      <c r="B1260" s="5" t="s">
        <v>4596</v>
      </c>
      <c r="C1260" s="5" t="n">
        <v>15.4604513275959</v>
      </c>
      <c r="D1260" s="5" t="n">
        <v>25.0967367659523</v>
      </c>
      <c r="E1260" s="5" t="n">
        <v>15.9412697783842</v>
      </c>
      <c r="F1260" s="5" t="n">
        <v>12.0263184655542</v>
      </c>
      <c r="G1260" s="5" t="n">
        <v>13.027880462773</v>
      </c>
      <c r="H1260" s="5" t="n">
        <v>13.1712379204316</v>
      </c>
      <c r="I1260" s="5" t="n">
        <v>19.2104744355386</v>
      </c>
      <c r="J1260" s="5" t="n">
        <v>14.6953679009928</v>
      </c>
      <c r="K1260" s="5" t="n">
        <v>11.5028464061709</v>
      </c>
      <c r="L1260" s="5" t="n">
        <v>11.2670920228732</v>
      </c>
      <c r="M1260" s="5" t="n">
        <v>16.968012491944</v>
      </c>
      <c r="N1260" s="5" t="n">
        <v>27.2516977881677</v>
      </c>
      <c r="O1260" s="5" t="n">
        <v>16.9740144320136</v>
      </c>
      <c r="P1260" s="5" t="n">
        <v>13.8943735570921</v>
      </c>
      <c r="Q1260" s="5" t="n">
        <v>13.4587705127138</v>
      </c>
      <c r="R1260" s="5" t="n">
        <v>10.7969138844713</v>
      </c>
      <c r="S1260" s="5" t="n">
        <v>15.1340152106225</v>
      </c>
      <c r="T1260" s="5" t="n">
        <v>17.2612553088362</v>
      </c>
      <c r="U1260" s="5" t="n">
        <v>10.2935349949832</v>
      </c>
      <c r="V1260" s="5" t="n">
        <v>13.3118670640101</v>
      </c>
      <c r="W1260" s="5" t="n">
        <v>13.5670568449844</v>
      </c>
      <c r="X1260" s="5" t="n">
        <v>11.0641310993583</v>
      </c>
      <c r="Y1260" s="5" t="n">
        <v>16.375167676712</v>
      </c>
      <c r="Z1260" s="5" t="n">
        <v>19.6783737607643</v>
      </c>
    </row>
    <row r="1261" s="5" customFormat="true" ht="15" hidden="false" customHeight="false" outlineLevel="0" collapsed="false">
      <c r="A1261" s="5" t="s">
        <v>7558</v>
      </c>
      <c r="B1261" s="5" t="s">
        <v>4659</v>
      </c>
      <c r="C1261" s="5" t="n">
        <v>19.2112602753419</v>
      </c>
      <c r="D1261" s="5" t="n">
        <v>30.8806130723995</v>
      </c>
      <c r="E1261" s="5" t="n">
        <v>17.188232009258</v>
      </c>
      <c r="F1261" s="5" t="n">
        <v>12.5505301978516</v>
      </c>
      <c r="G1261" s="5" t="n">
        <v>13.1371338751327</v>
      </c>
      <c r="H1261" s="5" t="n">
        <v>16.2293861331285</v>
      </c>
      <c r="I1261" s="5" t="n">
        <v>25.7834020523098</v>
      </c>
      <c r="J1261" s="5" t="n">
        <v>15.5697067086261</v>
      </c>
      <c r="K1261" s="5" t="n">
        <v>12.3912814850165</v>
      </c>
      <c r="L1261" s="5" t="n">
        <v>10.983585836641</v>
      </c>
      <c r="M1261" s="5" t="n">
        <v>21.6029507516502</v>
      </c>
      <c r="N1261" s="5" t="n">
        <v>33.574229042684</v>
      </c>
      <c r="O1261" s="5" t="n">
        <v>18.8076746499873</v>
      </c>
      <c r="P1261" s="5" t="n">
        <v>13.0847265818681</v>
      </c>
      <c r="Q1261" s="5" t="n">
        <v>13.5301395396792</v>
      </c>
      <c r="R1261" s="5" t="n">
        <v>10.6444072309832</v>
      </c>
      <c r="S1261" s="5" t="n">
        <v>18.6846273878072</v>
      </c>
      <c r="T1261" s="5" t="n">
        <v>22.313183750799</v>
      </c>
      <c r="U1261" s="5" t="n">
        <v>10.3408506933412</v>
      </c>
      <c r="V1261" s="5" t="n">
        <v>15.7774718988986</v>
      </c>
      <c r="W1261" s="5" t="n">
        <v>18.3749661283519</v>
      </c>
      <c r="X1261" s="5" t="n">
        <v>10.8449543466658</v>
      </c>
      <c r="Y1261" s="5" t="n">
        <v>21.0553423295224</v>
      </c>
      <c r="Z1261" s="5" t="n">
        <v>25.5175040055467</v>
      </c>
    </row>
    <row r="1262" s="5" customFormat="true" ht="15" hidden="false" customHeight="false" outlineLevel="0" collapsed="false">
      <c r="A1262" s="5" t="s">
        <v>7559</v>
      </c>
      <c r="B1262" s="5" t="s">
        <v>4655</v>
      </c>
      <c r="C1262" s="5" t="n">
        <v>15.0772374101757</v>
      </c>
      <c r="D1262" s="5" t="n">
        <v>24.8729830766438</v>
      </c>
      <c r="E1262" s="5" t="n">
        <v>15.9854037998467</v>
      </c>
      <c r="F1262" s="5" t="n">
        <v>11.8304184085304</v>
      </c>
      <c r="G1262" s="5" t="n">
        <v>12.6497728212743</v>
      </c>
      <c r="H1262" s="5" t="n">
        <v>13.6825377024487</v>
      </c>
      <c r="I1262" s="5" t="n">
        <v>21.9927559397559</v>
      </c>
      <c r="J1262" s="5" t="n">
        <v>14.9852888561355</v>
      </c>
      <c r="K1262" s="5" t="n">
        <v>11.5839239065811</v>
      </c>
      <c r="L1262" s="5" t="n">
        <v>11.5637741388719</v>
      </c>
      <c r="M1262" s="5" t="n">
        <v>16.086455783416</v>
      </c>
      <c r="N1262" s="5" t="n">
        <v>26.2311970227932</v>
      </c>
      <c r="O1262" s="5" t="n">
        <v>16.8952493881736</v>
      </c>
      <c r="P1262" s="5" t="n">
        <v>12.6708976982047</v>
      </c>
      <c r="Q1262" s="5" t="n">
        <v>12.8812404538497</v>
      </c>
      <c r="R1262" s="5" t="n">
        <v>10.5016648995939</v>
      </c>
      <c r="S1262" s="5" t="n">
        <v>14.6157954623868</v>
      </c>
      <c r="T1262" s="5" t="n">
        <v>17.2985641217266</v>
      </c>
      <c r="U1262" s="5" t="n">
        <v>10.094248652965</v>
      </c>
      <c r="V1262" s="5" t="n">
        <v>13.6255586933201</v>
      </c>
      <c r="W1262" s="5" t="n">
        <v>14.7579056032753</v>
      </c>
      <c r="X1262" s="5" t="n">
        <v>10.7842452623921</v>
      </c>
      <c r="Y1262" s="5" t="n">
        <v>15.31440976502</v>
      </c>
      <c r="Z1262" s="5" t="n">
        <v>19.2539700484729</v>
      </c>
    </row>
    <row r="1263" s="5" customFormat="true" ht="15" hidden="false" customHeight="false" outlineLevel="0" collapsed="false">
      <c r="A1263" s="5" t="s">
        <v>7560</v>
      </c>
      <c r="B1263" s="5" t="s">
        <v>7561</v>
      </c>
      <c r="C1263" s="5" t="n">
        <v>14.4730858999159</v>
      </c>
      <c r="D1263" s="5" t="n">
        <v>26.0179717365478</v>
      </c>
      <c r="E1263" s="5" t="n">
        <v>16.2200708913073</v>
      </c>
      <c r="F1263" s="5" t="n">
        <v>11.4024452056807</v>
      </c>
      <c r="G1263" s="5" t="n">
        <v>12.3346820982954</v>
      </c>
      <c r="H1263" s="5" t="n">
        <v>12.6938172069218</v>
      </c>
      <c r="I1263" s="5" t="n">
        <v>22.8470112863836</v>
      </c>
      <c r="J1263" s="5" t="n">
        <v>14.5856565503478</v>
      </c>
      <c r="K1263" s="5" t="n">
        <v>11.1543434098315</v>
      </c>
      <c r="L1263" s="5" t="n">
        <v>11.0061721395556</v>
      </c>
      <c r="M1263" s="5" t="n">
        <v>15.6714340881552</v>
      </c>
      <c r="N1263" s="5" t="n">
        <v>27.1590689874909</v>
      </c>
      <c r="O1263" s="5" t="n">
        <v>17.3871310952035</v>
      </c>
      <c r="P1263" s="5" t="n">
        <v>12.352041795343</v>
      </c>
      <c r="Q1263" s="5" t="n">
        <v>12.7043224393103</v>
      </c>
      <c r="R1263" s="5" t="n">
        <v>10.9270714578675</v>
      </c>
      <c r="S1263" s="5" t="n">
        <v>13.6622644096832</v>
      </c>
      <c r="T1263" s="5" t="n">
        <v>17.1013704527905</v>
      </c>
      <c r="U1263" s="5" t="n">
        <v>10.3697523152791</v>
      </c>
      <c r="V1263" s="5" t="n">
        <v>12.2977624065114</v>
      </c>
      <c r="W1263" s="5" t="n">
        <v>14.163107147688</v>
      </c>
      <c r="X1263" s="5" t="n">
        <v>11.2788295426781</v>
      </c>
      <c r="Y1263" s="5" t="n">
        <v>14.5972474798818</v>
      </c>
      <c r="Z1263" s="5" t="n">
        <v>19.0639058007716</v>
      </c>
    </row>
    <row r="1264" s="5" customFormat="true" ht="15" hidden="false" customHeight="false" outlineLevel="0" collapsed="false">
      <c r="A1264" s="5" t="s">
        <v>7562</v>
      </c>
      <c r="B1264" s="5" t="s">
        <v>7563</v>
      </c>
      <c r="C1264" s="5" t="n">
        <v>14.6747512755145</v>
      </c>
      <c r="D1264" s="5" t="n">
        <v>23.6633500495923</v>
      </c>
      <c r="E1264" s="5" t="n">
        <v>16.7084564888467</v>
      </c>
      <c r="F1264" s="5" t="n">
        <v>11.5748072103231</v>
      </c>
      <c r="G1264" s="5" t="n">
        <v>12.9509326202337</v>
      </c>
      <c r="H1264" s="5" t="n">
        <v>13.1656342658299</v>
      </c>
      <c r="I1264" s="5" t="n">
        <v>21.9756581825614</v>
      </c>
      <c r="J1264" s="5" t="n">
        <v>15.2384951525179</v>
      </c>
      <c r="K1264" s="5" t="n">
        <v>11.5022934620636</v>
      </c>
      <c r="L1264" s="5" t="n">
        <v>11.2450589463831</v>
      </c>
      <c r="M1264" s="5" t="n">
        <v>15.7858635183185</v>
      </c>
      <c r="N1264" s="5" t="n">
        <v>24.4319884024185</v>
      </c>
      <c r="O1264" s="5" t="n">
        <v>17.8467308791172</v>
      </c>
      <c r="P1264" s="5" t="n">
        <v>11.9312595909861</v>
      </c>
      <c r="Q1264" s="5" t="n">
        <v>13.4053562109841</v>
      </c>
      <c r="R1264" s="5" t="n">
        <v>10.6393070146362</v>
      </c>
      <c r="S1264" s="5" t="n">
        <v>14.6912588072125</v>
      </c>
      <c r="T1264" s="5" t="n">
        <v>15.9499078043752</v>
      </c>
      <c r="U1264" s="5" t="n">
        <v>9.99474166628614</v>
      </c>
      <c r="V1264" s="5" t="n">
        <v>13.2440989314866</v>
      </c>
      <c r="W1264" s="5" t="n">
        <v>13.9562540714333</v>
      </c>
      <c r="X1264" s="5" t="n">
        <v>11.0923077106709</v>
      </c>
      <c r="Y1264" s="5" t="n">
        <v>15.7117900381679</v>
      </c>
      <c r="Z1264" s="5" t="n">
        <v>17.5815820151876</v>
      </c>
    </row>
    <row r="1265" s="5" customFormat="true" ht="15" hidden="false" customHeight="false" outlineLevel="0" collapsed="false">
      <c r="A1265" s="5" t="s">
        <v>7564</v>
      </c>
      <c r="B1265" s="5" t="s">
        <v>4748</v>
      </c>
      <c r="C1265" s="5" t="n">
        <v>14.4821080692569</v>
      </c>
      <c r="D1265" s="5" t="n">
        <v>23.7633675355929</v>
      </c>
      <c r="E1265" s="5" t="n">
        <v>16.3646290186898</v>
      </c>
      <c r="F1265" s="5" t="n">
        <v>11.1818006050019</v>
      </c>
      <c r="G1265" s="5" t="n">
        <v>11.9155878801519</v>
      </c>
      <c r="H1265" s="5" t="n">
        <v>13.0441330388089</v>
      </c>
      <c r="I1265" s="5" t="n">
        <v>21.0966919008981</v>
      </c>
      <c r="J1265" s="5" t="n">
        <v>15.0150299112146</v>
      </c>
      <c r="K1265" s="5" t="n">
        <v>11.0982422333281</v>
      </c>
      <c r="L1265" s="5" t="n">
        <v>9.6645947169183</v>
      </c>
      <c r="M1265" s="5" t="n">
        <v>15.6467611932809</v>
      </c>
      <c r="N1265" s="5" t="n">
        <v>25.2538886473545</v>
      </c>
      <c r="O1265" s="5" t="n">
        <v>17.5677156085818</v>
      </c>
      <c r="P1265" s="5" t="n">
        <v>11.4530131306735</v>
      </c>
      <c r="Q1265" s="5" t="n">
        <v>12.4191401875457</v>
      </c>
      <c r="R1265" s="5" t="n">
        <v>10.3586735684244</v>
      </c>
      <c r="S1265" s="5" t="n">
        <v>14.3704419592025</v>
      </c>
      <c r="T1265" s="5" t="n">
        <v>16.5528145621324</v>
      </c>
      <c r="U1265" s="5" t="n">
        <v>10.0435270303738</v>
      </c>
      <c r="V1265" s="5" t="n">
        <v>13.2016341385885</v>
      </c>
      <c r="W1265" s="5" t="n">
        <v>13.9644886326398</v>
      </c>
      <c r="X1265" s="5" t="n">
        <v>10.5946690313285</v>
      </c>
      <c r="Y1265" s="5" t="n">
        <v>15.3309467100891</v>
      </c>
      <c r="Z1265" s="5" t="n">
        <v>18.6545423887149</v>
      </c>
    </row>
    <row r="1266" s="5" customFormat="true" ht="15" hidden="false" customHeight="false" outlineLevel="0" collapsed="false">
      <c r="A1266" s="5" t="s">
        <v>7565</v>
      </c>
      <c r="B1266" s="5" t="s">
        <v>7566</v>
      </c>
      <c r="C1266" s="5" t="n">
        <v>15.2641128359909</v>
      </c>
      <c r="D1266" s="5" t="n">
        <v>25.3969189063473</v>
      </c>
      <c r="E1266" s="5" t="n">
        <v>15.9426900957707</v>
      </c>
      <c r="F1266" s="5" t="n">
        <v>11.7333909348464</v>
      </c>
      <c r="G1266" s="5" t="n">
        <v>12.074210564005</v>
      </c>
      <c r="H1266" s="5" t="n">
        <v>13.3629204868789</v>
      </c>
      <c r="I1266" s="5" t="n">
        <v>21.5582582895733</v>
      </c>
      <c r="J1266" s="5" t="n">
        <v>14.7573342531802</v>
      </c>
      <c r="K1266" s="5" t="n">
        <v>11.3630569978566</v>
      </c>
      <c r="L1266" s="5" t="n">
        <v>9.98559518958934</v>
      </c>
      <c r="M1266" s="5" t="n">
        <v>16.6034119890032</v>
      </c>
      <c r="N1266" s="5" t="n">
        <v>27.0073648461009</v>
      </c>
      <c r="O1266" s="5" t="n">
        <v>16.9924158128133</v>
      </c>
      <c r="P1266" s="5" t="n">
        <v>12.9981395170279</v>
      </c>
      <c r="Q1266" s="5" t="n">
        <v>12.5199937277466</v>
      </c>
      <c r="R1266" s="5" t="n">
        <v>10.6402409072167</v>
      </c>
      <c r="S1266" s="5" t="n">
        <v>14.891424984221</v>
      </c>
      <c r="T1266" s="5" t="n">
        <v>17.6279281679282</v>
      </c>
      <c r="U1266" s="5" t="n">
        <v>10.4770712388869</v>
      </c>
      <c r="V1266" s="5" t="n">
        <v>13.3593221372735</v>
      </c>
      <c r="W1266" s="5" t="n">
        <v>14.3512923559496</v>
      </c>
      <c r="X1266" s="5" t="n">
        <v>10.7616503790499</v>
      </c>
      <c r="Y1266" s="5" t="n">
        <v>15.967255397357</v>
      </c>
      <c r="Z1266" s="5" t="n">
        <v>19.9117417519327</v>
      </c>
    </row>
    <row r="1267" s="5" customFormat="true" ht="15" hidden="false" customHeight="false" outlineLevel="0" collapsed="false">
      <c r="A1267" s="5" t="s">
        <v>7567</v>
      </c>
      <c r="B1267" s="5" t="s">
        <v>331</v>
      </c>
      <c r="C1267" s="5" t="n">
        <v>15.4510935690545</v>
      </c>
      <c r="D1267" s="5" t="n">
        <v>26.7903018471573</v>
      </c>
      <c r="E1267" s="5" t="n">
        <v>16.1989518742912</v>
      </c>
      <c r="F1267" s="5" t="n">
        <v>11.4797997000307</v>
      </c>
      <c r="G1267" s="5" t="n">
        <v>12.6312263461263</v>
      </c>
      <c r="H1267" s="5" t="n">
        <v>13.4815885289884</v>
      </c>
      <c r="I1267" s="5" t="n">
        <v>22.4938934760787</v>
      </c>
      <c r="J1267" s="5" t="n">
        <v>14.7801862424037</v>
      </c>
      <c r="K1267" s="5" t="n">
        <v>11.2743542628803</v>
      </c>
      <c r="L1267" s="5" t="n">
        <v>10.6152516756249</v>
      </c>
      <c r="M1267" s="5" t="n">
        <v>16.7891177203783</v>
      </c>
      <c r="N1267" s="5" t="n">
        <v>28.8262594228683</v>
      </c>
      <c r="O1267" s="5" t="n">
        <v>17.3687202813975</v>
      </c>
      <c r="P1267" s="5" t="n">
        <v>12.0308104536838</v>
      </c>
      <c r="Q1267" s="5" t="n">
        <v>13.0635548723496</v>
      </c>
      <c r="R1267" s="5" t="n">
        <v>10.7585703214974</v>
      </c>
      <c r="S1267" s="5" t="n">
        <v>15.1445426611915</v>
      </c>
      <c r="T1267" s="5" t="n">
        <v>18.0033524362751</v>
      </c>
      <c r="U1267" s="5" t="n">
        <v>10.3567546964812</v>
      </c>
      <c r="V1267" s="5" t="n">
        <v>13.5347647453684</v>
      </c>
      <c r="W1267" s="5" t="n">
        <v>14.6364283973739</v>
      </c>
      <c r="X1267" s="5" t="n">
        <v>11.0539757878791</v>
      </c>
      <c r="Y1267" s="5" t="n">
        <v>16.2231739612651</v>
      </c>
      <c r="Z1267" s="5" t="n">
        <v>20.2935866780372</v>
      </c>
    </row>
    <row r="1268" s="5" customFormat="true" ht="15" hidden="false" customHeight="false" outlineLevel="0" collapsed="false">
      <c r="A1268" s="5" t="s">
        <v>7568</v>
      </c>
      <c r="B1268" s="5" t="s">
        <v>4741</v>
      </c>
      <c r="C1268" s="5" t="n">
        <v>14.9463241529877</v>
      </c>
      <c r="D1268" s="5" t="n">
        <v>25.0759760360567</v>
      </c>
      <c r="E1268" s="5" t="n">
        <v>15.4892660360595</v>
      </c>
      <c r="F1268" s="5" t="n">
        <v>11.5550301587289</v>
      </c>
      <c r="G1268" s="5" t="n">
        <v>12.3978476601717</v>
      </c>
      <c r="H1268" s="5" t="n">
        <v>12.9906630123004</v>
      </c>
      <c r="I1268" s="5" t="n">
        <v>20.1664937557766</v>
      </c>
      <c r="J1268" s="5" t="n">
        <v>14.1412033815042</v>
      </c>
      <c r="K1268" s="5" t="n">
        <v>11.3062717532576</v>
      </c>
      <c r="L1268" s="5" t="n">
        <v>10.6928518198794</v>
      </c>
      <c r="M1268" s="5" t="n">
        <v>16.4067579269253</v>
      </c>
      <c r="N1268" s="5" t="n">
        <v>27.3549918125902</v>
      </c>
      <c r="O1268" s="5" t="n">
        <v>16.6847902038984</v>
      </c>
      <c r="P1268" s="5" t="n">
        <v>12.5163080751262</v>
      </c>
      <c r="Q1268" s="5" t="n">
        <v>12.7965443313708</v>
      </c>
      <c r="R1268" s="5" t="n">
        <v>10.5952503442885</v>
      </c>
      <c r="S1268" s="5" t="n">
        <v>14.7792811115159</v>
      </c>
      <c r="T1268" s="5" t="n">
        <v>16.9527243790188</v>
      </c>
      <c r="U1268" s="5" t="n">
        <v>10.5062673655769</v>
      </c>
      <c r="V1268" s="5" t="n">
        <v>13.1095150264849</v>
      </c>
      <c r="W1268" s="5" t="n">
        <v>13.655853601779</v>
      </c>
      <c r="X1268" s="5" t="n">
        <v>10.6596765005852</v>
      </c>
      <c r="Y1268" s="5" t="n">
        <v>16.0651712722974</v>
      </c>
      <c r="Z1268" s="5" t="n">
        <v>19.2761382236704</v>
      </c>
    </row>
    <row r="1269" s="5" customFormat="true" ht="15" hidden="false" customHeight="false" outlineLevel="0" collapsed="false">
      <c r="A1269" s="5" t="s">
        <v>7569</v>
      </c>
      <c r="B1269" s="5" t="s">
        <v>4752</v>
      </c>
      <c r="C1269" s="5" t="n">
        <v>15.681462198978</v>
      </c>
      <c r="D1269" s="5" t="n">
        <v>24.9216687395667</v>
      </c>
      <c r="E1269" s="5" t="n">
        <v>16.9971958704938</v>
      </c>
      <c r="F1269" s="5" t="n">
        <v>11.9162974269635</v>
      </c>
      <c r="G1269" s="5" t="n">
        <v>13.2096020110052</v>
      </c>
      <c r="H1269" s="5" t="n">
        <v>13.4951157384498</v>
      </c>
      <c r="I1269" s="5" t="n">
        <v>21.291504254566</v>
      </c>
      <c r="J1269" s="5" t="n">
        <v>14.8705697016556</v>
      </c>
      <c r="K1269" s="5" t="n">
        <v>11.3427680779727</v>
      </c>
      <c r="L1269" s="5" t="n">
        <v>11.2641032532342</v>
      </c>
      <c r="M1269" s="5" t="n">
        <v>17.1964985880731</v>
      </c>
      <c r="N1269" s="5" t="n">
        <v>26.7222482040952</v>
      </c>
      <c r="O1269" s="5" t="n">
        <v>18.4677919045236</v>
      </c>
      <c r="P1269" s="5" t="n">
        <v>13.9262123816795</v>
      </c>
      <c r="Q1269" s="5" t="n">
        <v>13.6081955982289</v>
      </c>
      <c r="R1269" s="5" t="n">
        <v>11.0891195999765</v>
      </c>
      <c r="S1269" s="5" t="n">
        <v>15.4889972864673</v>
      </c>
      <c r="T1269" s="5" t="n">
        <v>17.7795109079357</v>
      </c>
      <c r="U1269" s="5" t="n">
        <v>10.5273278068136</v>
      </c>
      <c r="V1269" s="5" t="n">
        <v>13.5843147285381</v>
      </c>
      <c r="W1269" s="5" t="n">
        <v>14.3539674490776</v>
      </c>
      <c r="X1269" s="5" t="n">
        <v>11.4693677553211</v>
      </c>
      <c r="Y1269" s="5" t="n">
        <v>16.8407070396768</v>
      </c>
      <c r="Z1269" s="5" t="n">
        <v>20.0416174980125</v>
      </c>
    </row>
    <row r="1270" s="5" customFormat="true" ht="15" hidden="false" customHeight="false" outlineLevel="0" collapsed="false">
      <c r="A1270" s="5" t="s">
        <v>4713</v>
      </c>
      <c r="B1270" s="5" t="s">
        <v>4758</v>
      </c>
      <c r="C1270" s="5" t="n">
        <v>14.7637350782257</v>
      </c>
      <c r="D1270" s="5" t="n">
        <v>24.9818816157928</v>
      </c>
      <c r="E1270" s="5" t="n">
        <v>15.7408794886494</v>
      </c>
      <c r="F1270" s="5" t="n">
        <v>11.3868026726516</v>
      </c>
      <c r="G1270" s="5" t="n">
        <v>12.4866403281279</v>
      </c>
      <c r="H1270" s="5" t="n">
        <v>12.9925895921481</v>
      </c>
      <c r="I1270" s="5" t="n">
        <v>21.5817499318197</v>
      </c>
      <c r="J1270" s="5" t="n">
        <v>14.4296591923033</v>
      </c>
      <c r="K1270" s="5" t="n">
        <v>11.1806367469795</v>
      </c>
      <c r="L1270" s="5" t="n">
        <v>10.6184698763243</v>
      </c>
      <c r="M1270" s="5" t="n">
        <v>16.0574369545939</v>
      </c>
      <c r="N1270" s="5" t="n">
        <v>26.451460377259</v>
      </c>
      <c r="O1270" s="5" t="n">
        <v>16.8859199663181</v>
      </c>
      <c r="P1270" s="5" t="n">
        <v>12.081562244572</v>
      </c>
      <c r="Q1270" s="5" t="n">
        <v>12.9097870077452</v>
      </c>
      <c r="R1270" s="5" t="n">
        <v>10.6604146717128</v>
      </c>
      <c r="S1270" s="5" t="n">
        <v>14.4197868578701</v>
      </c>
      <c r="T1270" s="5" t="n">
        <v>16.851956040716</v>
      </c>
      <c r="U1270" s="5" t="n">
        <v>10.2780949022569</v>
      </c>
      <c r="V1270" s="5" t="n">
        <v>13.0014950754018</v>
      </c>
      <c r="W1270" s="5" t="n">
        <v>13.9196391802666</v>
      </c>
      <c r="X1270" s="5" t="n">
        <v>10.9575381381667</v>
      </c>
      <c r="Y1270" s="5" t="n">
        <v>15.453698452923</v>
      </c>
      <c r="Z1270" s="5" t="n">
        <v>18.9585331707305</v>
      </c>
    </row>
    <row r="1271" s="5" customFormat="true" ht="15" hidden="false" customHeight="false" outlineLevel="0" collapsed="false">
      <c r="A1271" s="5" t="s">
        <v>7570</v>
      </c>
      <c r="B1271" s="5" t="s">
        <v>4693</v>
      </c>
      <c r="C1271" s="5" t="n">
        <v>14.0052630821693</v>
      </c>
      <c r="D1271" s="5" t="n">
        <v>23.9269358767087</v>
      </c>
      <c r="E1271" s="5" t="n">
        <v>15.6089483776118</v>
      </c>
      <c r="F1271" s="5" t="n">
        <v>11.1974955825723</v>
      </c>
      <c r="G1271" s="5" t="n">
        <v>12.3019638260796</v>
      </c>
      <c r="H1271" s="5" t="n">
        <v>12.5329292435656</v>
      </c>
      <c r="I1271" s="5" t="n">
        <v>20.195697167573</v>
      </c>
      <c r="J1271" s="5" t="n">
        <v>14.4951796726418</v>
      </c>
      <c r="K1271" s="5" t="n">
        <v>11.0140488489777</v>
      </c>
      <c r="L1271" s="5" t="n">
        <v>10.5852712266909</v>
      </c>
      <c r="M1271" s="5" t="n">
        <v>15.3079779103817</v>
      </c>
      <c r="N1271" s="5" t="n">
        <v>25.7955162955775</v>
      </c>
      <c r="O1271" s="5" t="n">
        <v>16.9016302249424</v>
      </c>
      <c r="P1271" s="5" t="n">
        <v>11.8965154476046</v>
      </c>
      <c r="Q1271" s="5" t="n">
        <v>12.6994934638053</v>
      </c>
      <c r="R1271" s="5" t="n">
        <v>10.6050993224276</v>
      </c>
      <c r="S1271" s="5" t="n">
        <v>14.0204816190584</v>
      </c>
      <c r="T1271" s="5" t="n">
        <v>15.9438533514645</v>
      </c>
      <c r="U1271" s="5" t="n">
        <v>10.3328533723888</v>
      </c>
      <c r="V1271" s="5" t="n">
        <v>12.6427182621007</v>
      </c>
      <c r="W1271" s="5" t="n">
        <v>13.4221919126969</v>
      </c>
      <c r="X1271" s="5" t="n">
        <v>10.8234606683977</v>
      </c>
      <c r="Y1271" s="5" t="n">
        <v>15.2300296889812</v>
      </c>
      <c r="Z1271" s="5" t="n">
        <v>18.3544349486138</v>
      </c>
    </row>
    <row r="1272" s="5" customFormat="true" ht="15" hidden="false" customHeight="false" outlineLevel="0" collapsed="false">
      <c r="A1272" s="5" t="s">
        <v>7571</v>
      </c>
      <c r="B1272" s="5" t="s">
        <v>4745</v>
      </c>
      <c r="C1272" s="5" t="n">
        <v>15.5336771945198</v>
      </c>
      <c r="D1272" s="5" t="n">
        <v>25.4106156852732</v>
      </c>
      <c r="E1272" s="5" t="n">
        <v>16.2024582628185</v>
      </c>
      <c r="F1272" s="5" t="n">
        <v>11.7503321631825</v>
      </c>
      <c r="G1272" s="5" t="n">
        <v>13.0597837454525</v>
      </c>
      <c r="H1272" s="5" t="n">
        <v>13.8540828143031</v>
      </c>
      <c r="I1272" s="5" t="n">
        <v>21.48083433617</v>
      </c>
      <c r="J1272" s="5" t="n">
        <v>14.9440551095004</v>
      </c>
      <c r="K1272" s="5" t="n">
        <v>11.6815238492138</v>
      </c>
      <c r="L1272" s="5" t="n">
        <v>11.6465465710717</v>
      </c>
      <c r="M1272" s="5" t="n">
        <v>16.7195981215873</v>
      </c>
      <c r="N1272" s="5" t="n">
        <v>27.1959300010245</v>
      </c>
      <c r="O1272" s="5" t="n">
        <v>17.4878298302254</v>
      </c>
      <c r="P1272" s="5" t="n">
        <v>11.9556640254398</v>
      </c>
      <c r="Q1272" s="5" t="n">
        <v>13.3125956941332</v>
      </c>
      <c r="R1272" s="5" t="n">
        <v>10.7637760306163</v>
      </c>
      <c r="S1272" s="5" t="n">
        <v>15.0044403154498</v>
      </c>
      <c r="T1272" s="5" t="n">
        <v>17.9391984585562</v>
      </c>
      <c r="U1272" s="5" t="n">
        <v>10.3440598201912</v>
      </c>
      <c r="V1272" s="5" t="n">
        <v>13.6203394644344</v>
      </c>
      <c r="W1272" s="5" t="n">
        <v>15.2171226101459</v>
      </c>
      <c r="X1272" s="5" t="n">
        <v>11.0337365390466</v>
      </c>
      <c r="Y1272" s="5" t="n">
        <v>15.9572333008468</v>
      </c>
      <c r="Z1272" s="5" t="n">
        <v>20.0081415964417</v>
      </c>
    </row>
    <row r="1273" s="5" customFormat="true" ht="15" hidden="false" customHeight="false" outlineLevel="0" collapsed="false">
      <c r="A1273" s="5" t="s">
        <v>4740</v>
      </c>
      <c r="B1273" s="5" t="s">
        <v>4722</v>
      </c>
      <c r="C1273" s="5" t="n">
        <v>15.1316705012637</v>
      </c>
      <c r="D1273" s="5" t="n">
        <v>24.7793336725522</v>
      </c>
      <c r="E1273" s="5" t="n">
        <v>15.7888114417207</v>
      </c>
      <c r="F1273" s="5" t="n">
        <v>11.7888154484899</v>
      </c>
      <c r="G1273" s="5" t="n">
        <v>12.4454286454434</v>
      </c>
      <c r="H1273" s="5" t="n">
        <v>13.2730735014964</v>
      </c>
      <c r="I1273" s="5" t="n">
        <v>21.1292622385362</v>
      </c>
      <c r="J1273" s="5" t="n">
        <v>14.4593906337087</v>
      </c>
      <c r="K1273" s="5" t="n">
        <v>11.6808250910714</v>
      </c>
      <c r="L1273" s="5" t="n">
        <v>10.8894479225894</v>
      </c>
      <c r="M1273" s="5" t="n">
        <v>16.4413208654597</v>
      </c>
      <c r="N1273" s="5" t="n">
        <v>26.15714023207</v>
      </c>
      <c r="O1273" s="5" t="n">
        <v>16.8719284926182</v>
      </c>
      <c r="P1273" s="5" t="n">
        <v>12.1965661896218</v>
      </c>
      <c r="Q1273" s="5" t="n">
        <v>12.8700299208981</v>
      </c>
      <c r="R1273" s="5" t="n">
        <v>10.4079218160852</v>
      </c>
      <c r="S1273" s="5" t="n">
        <v>14.8163592530463</v>
      </c>
      <c r="T1273" s="5" t="n">
        <v>17.1780118256362</v>
      </c>
      <c r="U1273" s="5" t="n">
        <v>10.092369945543</v>
      </c>
      <c r="V1273" s="5" t="n">
        <v>13.1747377150832</v>
      </c>
      <c r="W1273" s="5" t="n">
        <v>14.4134386936927</v>
      </c>
      <c r="X1273" s="5" t="n">
        <v>10.6099299383559</v>
      </c>
      <c r="Y1273" s="5" t="n">
        <v>16.0282297727337</v>
      </c>
      <c r="Z1273" s="5" t="n">
        <v>18.9948340100988</v>
      </c>
    </row>
    <row r="1274" s="5" customFormat="true" ht="15" hidden="false" customHeight="false" outlineLevel="0" collapsed="false">
      <c r="A1274" s="5" t="s">
        <v>7572</v>
      </c>
      <c r="B1274" s="5" t="s">
        <v>273</v>
      </c>
      <c r="C1274" s="5" t="n">
        <v>14.3713301339822</v>
      </c>
      <c r="D1274" s="5" t="n">
        <v>24.507773839608</v>
      </c>
      <c r="E1274" s="5" t="n">
        <v>15.4935950607643</v>
      </c>
      <c r="F1274" s="5" t="n">
        <v>11.3085662758858</v>
      </c>
      <c r="G1274" s="5" t="n">
        <v>11.9961877254263</v>
      </c>
      <c r="H1274" s="5" t="n">
        <v>13.0769820072869</v>
      </c>
      <c r="I1274" s="5" t="n">
        <v>21.9090211864507</v>
      </c>
      <c r="J1274" s="5" t="n">
        <v>14.3449895890865</v>
      </c>
      <c r="K1274" s="5" t="n">
        <v>11.1797241084981</v>
      </c>
      <c r="L1274" s="5" t="n">
        <v>10.437390827882</v>
      </c>
      <c r="M1274" s="5" t="n">
        <v>15.2881522190183</v>
      </c>
      <c r="N1274" s="5" t="n">
        <v>25.8090494555843</v>
      </c>
      <c r="O1274" s="5" t="n">
        <v>16.4850684891595</v>
      </c>
      <c r="P1274" s="5" t="n">
        <v>11.6476362788142</v>
      </c>
      <c r="Q1274" s="5" t="n">
        <v>12.3228452599989</v>
      </c>
      <c r="R1274" s="5" t="n">
        <v>10.4811057958936</v>
      </c>
      <c r="S1274" s="5" t="n">
        <v>14.1281335406732</v>
      </c>
      <c r="T1274" s="5" t="n">
        <v>16.4316945696272</v>
      </c>
      <c r="U1274" s="5" t="n">
        <v>10.3081274363705</v>
      </c>
      <c r="V1274" s="5" t="n">
        <v>12.990061642819</v>
      </c>
      <c r="W1274" s="5" t="n">
        <v>14.4132245100147</v>
      </c>
      <c r="X1274" s="5" t="n">
        <v>10.6226762886301</v>
      </c>
      <c r="Y1274" s="5" t="n">
        <v>14.907186923024</v>
      </c>
      <c r="Z1274" s="5" t="n">
        <v>17.8941560088644</v>
      </c>
    </row>
    <row r="1275" s="5" customFormat="true" ht="15" hidden="false" customHeight="false" outlineLevel="0" collapsed="false">
      <c r="A1275" s="5" t="s">
        <v>7573</v>
      </c>
      <c r="B1275" s="5" t="s">
        <v>4756</v>
      </c>
      <c r="C1275" s="5" t="n">
        <v>14.4210723617462</v>
      </c>
      <c r="D1275" s="5" t="n">
        <v>25.6857966885263</v>
      </c>
      <c r="E1275" s="5" t="n">
        <v>15.536890509424</v>
      </c>
      <c r="F1275" s="5" t="n">
        <v>11.3306038409505</v>
      </c>
      <c r="G1275" s="5" t="n">
        <v>12.7905720475807</v>
      </c>
      <c r="H1275" s="5" t="n">
        <v>12.58468439566</v>
      </c>
      <c r="I1275" s="5" t="n">
        <v>20.8768682495249</v>
      </c>
      <c r="J1275" s="5" t="n">
        <v>14.2025166443583</v>
      </c>
      <c r="K1275" s="5" t="n">
        <v>11.2318880512003</v>
      </c>
      <c r="L1275" s="5" t="n">
        <v>11.1162777795512</v>
      </c>
      <c r="M1275" s="5" t="n">
        <v>15.712736756862</v>
      </c>
      <c r="N1275" s="5" t="n">
        <v>27.3098671296232</v>
      </c>
      <c r="O1275" s="5" t="n">
        <v>16.7386058890141</v>
      </c>
      <c r="P1275" s="5" t="n">
        <v>11.6917741707703</v>
      </c>
      <c r="Q1275" s="5" t="n">
        <v>13.1012388422263</v>
      </c>
      <c r="R1275" s="5" t="n">
        <v>10.4761249237748</v>
      </c>
      <c r="S1275" s="5" t="n">
        <v>13.9485605862741</v>
      </c>
      <c r="T1275" s="5" t="n">
        <v>16.6336539420714</v>
      </c>
      <c r="U1275" s="5" t="n">
        <v>10.0651970317259</v>
      </c>
      <c r="V1275" s="5" t="n">
        <v>12.3803074331298</v>
      </c>
      <c r="W1275" s="5" t="n">
        <v>13.6756029978054</v>
      </c>
      <c r="X1275" s="5" t="n">
        <v>10.7308684235847</v>
      </c>
      <c r="Y1275" s="5" t="n">
        <v>15.012015617484</v>
      </c>
      <c r="Z1275" s="5" t="n">
        <v>18.9539954141834</v>
      </c>
    </row>
    <row r="1276" s="5" customFormat="true" ht="15" hidden="false" customHeight="false" outlineLevel="0" collapsed="false">
      <c r="A1276" s="5" t="s">
        <v>7574</v>
      </c>
      <c r="B1276" s="5" t="s">
        <v>4739</v>
      </c>
      <c r="C1276" s="5" t="n">
        <v>16.0074002090696</v>
      </c>
      <c r="D1276" s="5" t="n">
        <v>26.2809741306803</v>
      </c>
      <c r="E1276" s="5" t="n">
        <v>16.6806094085104</v>
      </c>
      <c r="F1276" s="5" t="n">
        <v>11.9532189545312</v>
      </c>
      <c r="G1276" s="5" t="n">
        <v>12.8472514501835</v>
      </c>
      <c r="H1276" s="5" t="n">
        <v>14.0756002702955</v>
      </c>
      <c r="I1276" s="5" t="n">
        <v>22.6820210069686</v>
      </c>
      <c r="J1276" s="5" t="n">
        <v>15.3139942166703</v>
      </c>
      <c r="K1276" s="5" t="n">
        <v>11.6040911598408</v>
      </c>
      <c r="L1276" s="5" t="n">
        <v>10.9141432278124</v>
      </c>
      <c r="M1276" s="5" t="n">
        <v>17.342592324435</v>
      </c>
      <c r="N1276" s="5" t="n">
        <v>27.9439177795649</v>
      </c>
      <c r="O1276" s="5" t="n">
        <v>17.8701826901599</v>
      </c>
      <c r="P1276" s="5" t="n">
        <v>12.9094353829961</v>
      </c>
      <c r="Q1276" s="5" t="n">
        <v>13.1886229282527</v>
      </c>
      <c r="R1276" s="5" t="n">
        <v>10.9416029360226</v>
      </c>
      <c r="S1276" s="5" t="n">
        <v>15.4080379415373</v>
      </c>
      <c r="T1276" s="5" t="n">
        <v>18.912676258956</v>
      </c>
      <c r="U1276" s="5" t="n">
        <v>10.6857491985603</v>
      </c>
      <c r="V1276" s="5" t="n">
        <v>13.9166779697113</v>
      </c>
      <c r="W1276" s="5" t="n">
        <v>15.4013586763741</v>
      </c>
      <c r="X1276" s="5" t="n">
        <v>11.0976324787857</v>
      </c>
      <c r="Y1276" s="5" t="n">
        <v>16.4362537863333</v>
      </c>
      <c r="Z1276" s="5" t="n">
        <v>21.4528556566564</v>
      </c>
    </row>
    <row r="1277" s="5" customFormat="true" ht="15" hidden="false" customHeight="false" outlineLevel="0" collapsed="false">
      <c r="A1277" s="5" t="s">
        <v>7575</v>
      </c>
      <c r="B1277" s="5" t="s">
        <v>1325</v>
      </c>
      <c r="C1277" s="5" t="n">
        <v>16.0867644689936</v>
      </c>
      <c r="D1277" s="5" t="n">
        <v>26.436195004322</v>
      </c>
      <c r="E1277" s="5" t="n">
        <v>16.2576911043048</v>
      </c>
      <c r="F1277" s="5" t="n">
        <v>11.804779390347</v>
      </c>
      <c r="G1277" s="5" t="n">
        <v>12.5422576326242</v>
      </c>
      <c r="H1277" s="5" t="n">
        <v>13.8561642681034</v>
      </c>
      <c r="I1277" s="5" t="n">
        <v>22.5141114386866</v>
      </c>
      <c r="J1277" s="5" t="n">
        <v>14.563583158024</v>
      </c>
      <c r="K1277" s="5" t="n">
        <v>11.3879450387932</v>
      </c>
      <c r="L1277" s="5" t="n">
        <v>11.2521388674271</v>
      </c>
      <c r="M1277" s="5" t="n">
        <v>17.6180425784131</v>
      </c>
      <c r="N1277" s="5" t="n">
        <v>28.0711174179874</v>
      </c>
      <c r="O1277" s="5" t="n">
        <v>17.6646625721526</v>
      </c>
      <c r="P1277" s="5" t="n">
        <v>12.969296658706</v>
      </c>
      <c r="Q1277" s="5" t="n">
        <v>12.8552371169253</v>
      </c>
      <c r="R1277" s="5" t="n">
        <v>10.7471650212993</v>
      </c>
      <c r="S1277" s="5" t="n">
        <v>15.642139189621</v>
      </c>
      <c r="T1277" s="5" t="n">
        <v>18.8105017171253</v>
      </c>
      <c r="U1277" s="5" t="n">
        <v>10.2779197131371</v>
      </c>
      <c r="V1277" s="5" t="n">
        <v>13.9267295411589</v>
      </c>
      <c r="W1277" s="5" t="n">
        <v>15.0010408780594</v>
      </c>
      <c r="X1277" s="5" t="n">
        <v>11.1210895647408</v>
      </c>
      <c r="Y1277" s="5" t="n">
        <v>16.788902858489</v>
      </c>
      <c r="Z1277" s="5" t="n">
        <v>21.4418716252696</v>
      </c>
    </row>
    <row r="1278" s="5" customFormat="true" ht="15" hidden="false" customHeight="false" outlineLevel="0" collapsed="false">
      <c r="A1278" s="5" t="s">
        <v>7576</v>
      </c>
      <c r="B1278" s="5" t="s">
        <v>1590</v>
      </c>
      <c r="C1278" s="5" t="n">
        <v>14.5634652323509</v>
      </c>
      <c r="D1278" s="5" t="n">
        <v>26.5453189786655</v>
      </c>
      <c r="E1278" s="5" t="n">
        <v>15.8234151609265</v>
      </c>
      <c r="F1278" s="5" t="n">
        <v>11.1234388777724</v>
      </c>
      <c r="G1278" s="5" t="n">
        <v>12.0599813419001</v>
      </c>
      <c r="H1278" s="5" t="n">
        <v>13.0078446640949</v>
      </c>
      <c r="I1278" s="5" t="n">
        <v>23.3306274712336</v>
      </c>
      <c r="J1278" s="5" t="n">
        <v>14.5062215473256</v>
      </c>
      <c r="K1278" s="5" t="n">
        <v>10.9380794574267</v>
      </c>
      <c r="L1278" s="5" t="n">
        <v>10.837201061017</v>
      </c>
      <c r="M1278" s="5" t="n">
        <v>15.9248010192426</v>
      </c>
      <c r="N1278" s="5" t="n">
        <v>28.3346738985831</v>
      </c>
      <c r="O1278" s="5" t="n">
        <v>17.1721801179492</v>
      </c>
      <c r="P1278" s="5" t="n">
        <v>11.6130069599891</v>
      </c>
      <c r="Q1278" s="5" t="n">
        <v>12.4868085977188</v>
      </c>
      <c r="R1278" s="5" t="n">
        <v>10.6536906860729</v>
      </c>
      <c r="S1278" s="5" t="n">
        <v>14.529341000174</v>
      </c>
      <c r="T1278" s="5" t="n">
        <v>16.7204119738829</v>
      </c>
      <c r="U1278" s="5" t="n">
        <v>10.3421702329621</v>
      </c>
      <c r="V1278" s="5" t="n">
        <v>13.3137535976448</v>
      </c>
      <c r="W1278" s="5" t="n">
        <v>13.7209971841546</v>
      </c>
      <c r="X1278" s="5" t="n">
        <v>10.9304159812478</v>
      </c>
      <c r="Y1278" s="5" t="n">
        <v>15.6204125783588</v>
      </c>
      <c r="Z1278" s="5" t="n">
        <v>19.1711839633992</v>
      </c>
    </row>
    <row r="1279" s="5" customFormat="true" ht="15" hidden="false" customHeight="false" outlineLevel="0" collapsed="false">
      <c r="A1279" s="5" t="s">
        <v>7577</v>
      </c>
      <c r="B1279" s="5" t="s">
        <v>1171</v>
      </c>
      <c r="C1279" s="5" t="n">
        <v>14.2404637737018</v>
      </c>
      <c r="D1279" s="5" t="n">
        <v>24.8621129063043</v>
      </c>
      <c r="E1279" s="5" t="n">
        <v>15.7432137022141</v>
      </c>
      <c r="F1279" s="5" t="n">
        <v>11.3342989892031</v>
      </c>
      <c r="G1279" s="5" t="n">
        <v>12.8551505051983</v>
      </c>
      <c r="H1279" s="5" t="n">
        <v>13.2325309807072</v>
      </c>
      <c r="I1279" s="5" t="n">
        <v>25.984887473565</v>
      </c>
      <c r="J1279" s="5" t="n">
        <v>14.1908237518229</v>
      </c>
      <c r="K1279" s="5" t="n">
        <v>11.1005454932244</v>
      </c>
      <c r="L1279" s="5" t="n">
        <v>11.5031808743878</v>
      </c>
      <c r="M1279" s="5" t="n">
        <v>14.8532749203072</v>
      </c>
      <c r="N1279" s="5" t="n">
        <v>24.2630876410565</v>
      </c>
      <c r="O1279" s="5" t="n">
        <v>17.0725708537847</v>
      </c>
      <c r="P1279" s="5" t="n">
        <v>12.0614728020725</v>
      </c>
      <c r="Q1279" s="5" t="n">
        <v>13.2105293261696</v>
      </c>
      <c r="R1279" s="5" t="n">
        <v>10.8649985349492</v>
      </c>
      <c r="S1279" s="5" t="n">
        <v>14.1064456746997</v>
      </c>
      <c r="T1279" s="5" t="n">
        <v>15.7119412131848</v>
      </c>
      <c r="U1279" s="5" t="n">
        <v>10.2760954436109</v>
      </c>
      <c r="V1279" s="5" t="n">
        <v>13.5861540264635</v>
      </c>
      <c r="W1279" s="5" t="n">
        <v>13.6256072222823</v>
      </c>
      <c r="X1279" s="5" t="n">
        <v>11.2099651434746</v>
      </c>
      <c r="Y1279" s="5" t="n">
        <v>14.4229005357153</v>
      </c>
      <c r="Z1279" s="5" t="n">
        <v>16.9966173579459</v>
      </c>
    </row>
    <row r="1280" s="5" customFormat="true" ht="15" hidden="false" customHeight="false" outlineLevel="0" collapsed="false">
      <c r="A1280" s="5" t="s">
        <v>7578</v>
      </c>
      <c r="B1280" s="5" t="s">
        <v>4737</v>
      </c>
      <c r="C1280" s="5" t="n">
        <v>16.1005098371512</v>
      </c>
      <c r="D1280" s="5" t="n">
        <v>27.2333220491039</v>
      </c>
      <c r="E1280" s="5" t="n">
        <v>16.1647738164637</v>
      </c>
      <c r="F1280" s="5" t="n">
        <v>11.7698507082117</v>
      </c>
      <c r="G1280" s="5" t="n">
        <v>12.7490408038398</v>
      </c>
      <c r="H1280" s="5" t="n">
        <v>14.0983513332159</v>
      </c>
      <c r="I1280" s="5" t="n">
        <v>22.9289520319779</v>
      </c>
      <c r="J1280" s="5" t="n">
        <v>15.0147908756125</v>
      </c>
      <c r="K1280" s="5" t="n">
        <v>11.5553540510743</v>
      </c>
      <c r="L1280" s="5" t="n">
        <v>11.1286404991024</v>
      </c>
      <c r="M1280" s="5" t="n">
        <v>17.9257161103619</v>
      </c>
      <c r="N1280" s="5" t="n">
        <v>29.6326808037026</v>
      </c>
      <c r="O1280" s="5" t="n">
        <v>17.3832998625785</v>
      </c>
      <c r="P1280" s="5" t="n">
        <v>12.4853572553044</v>
      </c>
      <c r="Q1280" s="5" t="n">
        <v>13.1532027631522</v>
      </c>
      <c r="R1280" s="5" t="n">
        <v>10.9249148887668</v>
      </c>
      <c r="S1280" s="5" t="n">
        <v>16.0779636724366</v>
      </c>
      <c r="T1280" s="5" t="n">
        <v>18.6818047958364</v>
      </c>
      <c r="U1280" s="5" t="n">
        <v>10.4446890910524</v>
      </c>
      <c r="V1280" s="5" t="n">
        <v>14.3881809530921</v>
      </c>
      <c r="W1280" s="5" t="n">
        <v>15.0161028912199</v>
      </c>
      <c r="X1280" s="5" t="n">
        <v>11.3103082649903</v>
      </c>
      <c r="Y1280" s="5" t="n">
        <v>17.6748857673104</v>
      </c>
      <c r="Z1280" s="5" t="n">
        <v>21.9218155119646</v>
      </c>
    </row>
    <row r="1281" s="5" customFormat="true" ht="15" hidden="false" customHeight="false" outlineLevel="0" collapsed="false">
      <c r="A1281" s="5" t="s">
        <v>7579</v>
      </c>
      <c r="B1281" s="5" t="s">
        <v>7580</v>
      </c>
      <c r="C1281" s="5" t="n">
        <v>14.3764126175538</v>
      </c>
      <c r="D1281" s="5" t="n">
        <v>24.5770059301657</v>
      </c>
      <c r="E1281" s="5" t="n">
        <v>15.9857622993795</v>
      </c>
      <c r="F1281" s="5" t="n">
        <v>11.35572018772</v>
      </c>
      <c r="G1281" s="5" t="n">
        <v>12.4165868740769</v>
      </c>
      <c r="H1281" s="5" t="n">
        <v>12.8420522171803</v>
      </c>
      <c r="I1281" s="5" t="n">
        <v>22.4190138719404</v>
      </c>
      <c r="J1281" s="5" t="n">
        <v>14.437997574107</v>
      </c>
      <c r="K1281" s="5" t="n">
        <v>11.158459525214</v>
      </c>
      <c r="L1281" s="5" t="n">
        <v>10.7778843772793</v>
      </c>
      <c r="M1281" s="5" t="n">
        <v>15.4378471865239</v>
      </c>
      <c r="N1281" s="5" t="n">
        <v>25.5620627830208</v>
      </c>
      <c r="O1281" s="5" t="n">
        <v>17.1365832192507</v>
      </c>
      <c r="P1281" s="5" t="n">
        <v>12.0308124327073</v>
      </c>
      <c r="Q1281" s="5" t="n">
        <v>12.8307012185193</v>
      </c>
      <c r="R1281" s="5" t="n">
        <v>10.4775650526606</v>
      </c>
      <c r="S1281" s="5" t="n">
        <v>14.1246374366955</v>
      </c>
      <c r="T1281" s="5" t="n">
        <v>16.0453512878752</v>
      </c>
      <c r="U1281" s="5" t="n">
        <v>10.1792702771742</v>
      </c>
      <c r="V1281" s="5" t="n">
        <v>12.8432108759318</v>
      </c>
      <c r="W1281" s="5" t="n">
        <v>13.6570711932184</v>
      </c>
      <c r="X1281" s="5" t="n">
        <v>10.6889770019307</v>
      </c>
      <c r="Y1281" s="5" t="n">
        <v>14.9856115242889</v>
      </c>
      <c r="Z1281" s="5" t="n">
        <v>17.7738914639495</v>
      </c>
    </row>
    <row r="1282" s="5" customFormat="true" ht="15" hidden="false" customHeight="false" outlineLevel="0" collapsed="false">
      <c r="A1282" s="5" t="s">
        <v>7581</v>
      </c>
      <c r="B1282" s="5" t="s">
        <v>1337</v>
      </c>
      <c r="C1282" s="5" t="n">
        <v>14.1287184665546</v>
      </c>
      <c r="D1282" s="5" t="n">
        <v>23.2700427993608</v>
      </c>
      <c r="E1282" s="5" t="n">
        <v>15.6247795455515</v>
      </c>
      <c r="F1282" s="5" t="n">
        <v>11.572430561206</v>
      </c>
      <c r="G1282" s="5" t="n">
        <v>12.3120475312757</v>
      </c>
      <c r="H1282" s="5" t="n">
        <v>12.7243027016749</v>
      </c>
      <c r="I1282" s="5" t="n">
        <v>19.6937921830698</v>
      </c>
      <c r="J1282" s="5" t="n">
        <v>14.5085842600179</v>
      </c>
      <c r="K1282" s="5" t="n">
        <v>11.3492083167353</v>
      </c>
      <c r="L1282" s="5" t="n">
        <v>10.8854573630711</v>
      </c>
      <c r="M1282" s="5" t="n">
        <v>14.9940585912982</v>
      </c>
      <c r="N1282" s="5" t="n">
        <v>24.782337242424</v>
      </c>
      <c r="O1282" s="5" t="n">
        <v>16.3988816079554</v>
      </c>
      <c r="P1282" s="5" t="n">
        <v>12.2623053920122</v>
      </c>
      <c r="Q1282" s="5" t="n">
        <v>12.6254527935122</v>
      </c>
      <c r="R1282" s="5" t="n">
        <v>10.7125700700213</v>
      </c>
      <c r="S1282" s="5" t="n">
        <v>14.0814390906015</v>
      </c>
      <c r="T1282" s="5" t="n">
        <v>15.5522200771448</v>
      </c>
      <c r="U1282" s="5" t="n">
        <v>10.4655052488548</v>
      </c>
      <c r="V1282" s="5" t="n">
        <v>12.8214594738758</v>
      </c>
      <c r="W1282" s="5" t="n">
        <v>13.3240424290368</v>
      </c>
      <c r="X1282" s="5" t="n">
        <v>10.8460674371253</v>
      </c>
      <c r="Y1282" s="5" t="n">
        <v>14.8556483055183</v>
      </c>
      <c r="Z1282" s="5" t="n">
        <v>17.0032433605052</v>
      </c>
    </row>
    <row r="1283" s="5" customFormat="true" ht="15" hidden="false" customHeight="false" outlineLevel="0" collapsed="false">
      <c r="A1283" s="5" t="s">
        <v>7582</v>
      </c>
      <c r="B1283" s="5" t="s">
        <v>4800</v>
      </c>
      <c r="C1283" s="5" t="n">
        <v>17.221534301354</v>
      </c>
      <c r="D1283" s="5" t="n">
        <v>26.4029098084998</v>
      </c>
      <c r="E1283" s="5" t="n">
        <v>16.6302762784646</v>
      </c>
      <c r="F1283" s="5" t="n">
        <v>12.1165720047622</v>
      </c>
      <c r="G1283" s="5" t="n">
        <v>12.9596955089253</v>
      </c>
      <c r="H1283" s="5" t="n">
        <v>15.6592485039589</v>
      </c>
      <c r="I1283" s="5" t="n">
        <v>24.0171867058779</v>
      </c>
      <c r="J1283" s="5" t="n">
        <v>15.7335124824297</v>
      </c>
      <c r="K1283" s="5" t="n">
        <v>11.953199383126</v>
      </c>
      <c r="L1283" s="5" t="n">
        <v>12.4913518979988</v>
      </c>
      <c r="M1283" s="5" t="n">
        <v>18.4506563441828</v>
      </c>
      <c r="N1283" s="5" t="n">
        <v>27.7145585463595</v>
      </c>
      <c r="O1283" s="5" t="n">
        <v>17.5065070550105</v>
      </c>
      <c r="P1283" s="5" t="n">
        <v>12.5716606208518</v>
      </c>
      <c r="Q1283" s="5" t="n">
        <v>13.087109512043</v>
      </c>
      <c r="R1283" s="5" t="n">
        <v>11.010450801126</v>
      </c>
      <c r="S1283" s="5" t="n">
        <v>16.9765799963194</v>
      </c>
      <c r="T1283" s="5" t="n">
        <v>20.0038271355572</v>
      </c>
      <c r="U1283" s="5" t="n">
        <v>10.7347944183739</v>
      </c>
      <c r="V1283" s="5" t="n">
        <v>15.7240607185615</v>
      </c>
      <c r="W1283" s="5" t="n">
        <v>17.1217668828347</v>
      </c>
      <c r="X1283" s="5" t="n">
        <v>11.2012661555634</v>
      </c>
      <c r="Y1283" s="5" t="n">
        <v>17.9709748912241</v>
      </c>
      <c r="Z1283" s="5" t="n">
        <v>22.3270231872579</v>
      </c>
    </row>
    <row r="1284" s="5" customFormat="true" ht="15" hidden="false" customHeight="false" outlineLevel="0" collapsed="false">
      <c r="A1284" s="5" t="s">
        <v>7583</v>
      </c>
      <c r="B1284" s="5" t="s">
        <v>4770</v>
      </c>
      <c r="C1284" s="5" t="n">
        <v>14.4092895333968</v>
      </c>
      <c r="D1284" s="5" t="n">
        <v>24.182324865861</v>
      </c>
      <c r="E1284" s="5" t="n">
        <v>15.4576423867609</v>
      </c>
      <c r="F1284" s="5" t="n">
        <v>11.5317228201366</v>
      </c>
      <c r="G1284" s="5" t="n">
        <v>12.2145920864115</v>
      </c>
      <c r="H1284" s="5" t="n">
        <v>13.0129263506032</v>
      </c>
      <c r="I1284" s="5" t="n">
        <v>22.2831554313547</v>
      </c>
      <c r="J1284" s="5" t="n">
        <v>14.1415837152225</v>
      </c>
      <c r="K1284" s="5" t="n">
        <v>11.183017549294</v>
      </c>
      <c r="L1284" s="5" t="n">
        <v>10.824753060701</v>
      </c>
      <c r="M1284" s="5" t="n">
        <v>15.3882688347906</v>
      </c>
      <c r="N1284" s="5" t="n">
        <v>25.035703843987</v>
      </c>
      <c r="O1284" s="5" t="n">
        <v>16.6857826718951</v>
      </c>
      <c r="P1284" s="5" t="n">
        <v>12.9806309225137</v>
      </c>
      <c r="Q1284" s="5" t="n">
        <v>12.5071805712386</v>
      </c>
      <c r="R1284" s="5" t="n">
        <v>10.6564042130789</v>
      </c>
      <c r="S1284" s="5" t="n">
        <v>14.1998771830216</v>
      </c>
      <c r="T1284" s="5" t="n">
        <v>16.3259000968877</v>
      </c>
      <c r="U1284" s="5" t="n">
        <v>10.340065432297</v>
      </c>
      <c r="V1284" s="5" t="n">
        <v>12.8242945174728</v>
      </c>
      <c r="W1284" s="5" t="n">
        <v>14.3575220873226</v>
      </c>
      <c r="X1284" s="5" t="n">
        <v>10.8715770295146</v>
      </c>
      <c r="Y1284" s="5" t="n">
        <v>15.1260176811035</v>
      </c>
      <c r="Z1284" s="5" t="n">
        <v>17.8532248602349</v>
      </c>
    </row>
    <row r="1285" s="5" customFormat="true" ht="15" hidden="false" customHeight="false" outlineLevel="0" collapsed="false">
      <c r="A1285" s="5" t="s">
        <v>7584</v>
      </c>
      <c r="B1285" s="5" t="s">
        <v>924</v>
      </c>
      <c r="C1285" s="5" t="n">
        <v>15.2659661064168</v>
      </c>
      <c r="D1285" s="5" t="n">
        <v>24.9180576529232</v>
      </c>
      <c r="E1285" s="5" t="n">
        <v>16.1409324662209</v>
      </c>
      <c r="F1285" s="5" t="n">
        <v>11.930415214585</v>
      </c>
      <c r="G1285" s="5" t="n">
        <v>12.3243042964366</v>
      </c>
      <c r="H1285" s="5" t="n">
        <v>13.5676549676453</v>
      </c>
      <c r="I1285" s="5" t="n">
        <v>21.4568709366071</v>
      </c>
      <c r="J1285" s="5" t="n">
        <v>15.0140443182412</v>
      </c>
      <c r="K1285" s="5" t="n">
        <v>11.6146300475682</v>
      </c>
      <c r="L1285" s="5" t="n">
        <v>10.7344450469891</v>
      </c>
      <c r="M1285" s="5" t="n">
        <v>16.4471787011921</v>
      </c>
      <c r="N1285" s="5" t="n">
        <v>26.4067436914172</v>
      </c>
      <c r="O1285" s="5" t="n">
        <v>17.0741804655927</v>
      </c>
      <c r="P1285" s="5" t="n">
        <v>13.0794057611524</v>
      </c>
      <c r="Q1285" s="5" t="n">
        <v>12.6723102364515</v>
      </c>
      <c r="R1285" s="5" t="n">
        <v>10.6391523066156</v>
      </c>
      <c r="S1285" s="5" t="n">
        <v>15.2561309120325</v>
      </c>
      <c r="T1285" s="5" t="n">
        <v>17.2340992030076</v>
      </c>
      <c r="U1285" s="5" t="n">
        <v>10.3076150842899</v>
      </c>
      <c r="V1285" s="5" t="n">
        <v>13.691748415509</v>
      </c>
      <c r="W1285" s="5" t="n">
        <v>14.5516871833749</v>
      </c>
      <c r="X1285" s="5" t="n">
        <v>10.8521961069655</v>
      </c>
      <c r="Y1285" s="5" t="n">
        <v>16.3570143805514</v>
      </c>
      <c r="Z1285" s="5" t="n">
        <v>19.105323807169</v>
      </c>
    </row>
    <row r="1286" s="5" customFormat="true" ht="15" hidden="false" customHeight="false" outlineLevel="0" collapsed="false">
      <c r="A1286" s="5" t="s">
        <v>7585</v>
      </c>
      <c r="B1286" s="5" t="s">
        <v>4795</v>
      </c>
      <c r="C1286" s="5" t="n">
        <v>17.9919890919686</v>
      </c>
      <c r="D1286" s="5" t="n">
        <v>28.1087589121763</v>
      </c>
      <c r="E1286" s="5" t="n">
        <v>16.5602836094348</v>
      </c>
      <c r="F1286" s="5" t="n">
        <v>12.3460116168759</v>
      </c>
      <c r="G1286" s="5" t="n">
        <v>12.7451540172185</v>
      </c>
      <c r="H1286" s="5" t="n">
        <v>15.8856541925652</v>
      </c>
      <c r="I1286" s="5" t="n">
        <v>24.4742018131007</v>
      </c>
      <c r="J1286" s="5" t="n">
        <v>15.7723273477912</v>
      </c>
      <c r="K1286" s="5" t="n">
        <v>12.0774296420384</v>
      </c>
      <c r="L1286" s="5" t="n">
        <v>11.551012127325</v>
      </c>
      <c r="M1286" s="5" t="n">
        <v>19.6743952204542</v>
      </c>
      <c r="N1286" s="5" t="n">
        <v>30.0641238717108</v>
      </c>
      <c r="O1286" s="5" t="n">
        <v>17.3363772853696</v>
      </c>
      <c r="P1286" s="5" t="n">
        <v>13.3464477326886</v>
      </c>
      <c r="Q1286" s="5" t="n">
        <v>12.9818917358491</v>
      </c>
      <c r="R1286" s="5" t="n">
        <v>10.8682555829731</v>
      </c>
      <c r="S1286" s="5" t="n">
        <v>17.5368993162769</v>
      </c>
      <c r="T1286" s="5" t="n">
        <v>21.2623379610461</v>
      </c>
      <c r="U1286" s="5" t="n">
        <v>10.4456355868772</v>
      </c>
      <c r="V1286" s="5" t="n">
        <v>16.0661371090576</v>
      </c>
      <c r="W1286" s="5" t="n">
        <v>17.0061179602309</v>
      </c>
      <c r="X1286" s="5" t="n">
        <v>11.1497651851979</v>
      </c>
      <c r="Y1286" s="5" t="n">
        <v>18.7304038544221</v>
      </c>
      <c r="Z1286" s="5" t="n">
        <v>24.7332627486828</v>
      </c>
    </row>
    <row r="1287" s="5" customFormat="true" ht="15" hidden="false" customHeight="false" outlineLevel="0" collapsed="false">
      <c r="A1287" s="5" t="s">
        <v>7586</v>
      </c>
      <c r="B1287" s="5" t="s">
        <v>7587</v>
      </c>
      <c r="C1287" s="5" t="n">
        <v>16.5379559580986</v>
      </c>
      <c r="D1287" s="5" t="n">
        <v>25.7435030277104</v>
      </c>
      <c r="E1287" s="5" t="n">
        <v>17.0411381864218</v>
      </c>
      <c r="F1287" s="5" t="n">
        <v>11.8726311652701</v>
      </c>
      <c r="G1287" s="5" t="n">
        <v>13.0900607977456</v>
      </c>
      <c r="H1287" s="5" t="n">
        <v>14.4817471759914</v>
      </c>
      <c r="I1287" s="5" t="n">
        <v>22.5337471114455</v>
      </c>
      <c r="J1287" s="5" t="n">
        <v>15.2372548440947</v>
      </c>
      <c r="K1287" s="5" t="n">
        <v>11.6123321923913</v>
      </c>
      <c r="L1287" s="5" t="n">
        <v>11.1871247654465</v>
      </c>
      <c r="M1287" s="5" t="n">
        <v>17.8951186439973</v>
      </c>
      <c r="N1287" s="5" t="n">
        <v>27.3364737698892</v>
      </c>
      <c r="O1287" s="5" t="n">
        <v>18.2748873556608</v>
      </c>
      <c r="P1287" s="5" t="n">
        <v>12.6995432883503</v>
      </c>
      <c r="Q1287" s="5" t="n">
        <v>13.426921461053</v>
      </c>
      <c r="R1287" s="5" t="n">
        <v>10.8928602822181</v>
      </c>
      <c r="S1287" s="5" t="n">
        <v>16.5172192207016</v>
      </c>
      <c r="T1287" s="5" t="n">
        <v>18.5835466582562</v>
      </c>
      <c r="U1287" s="5" t="n">
        <v>10.3170887728493</v>
      </c>
      <c r="V1287" s="5" t="n">
        <v>14.7964995977468</v>
      </c>
      <c r="W1287" s="5" t="n">
        <v>15.2210748090882</v>
      </c>
      <c r="X1287" s="5" t="n">
        <v>11.2478878808668</v>
      </c>
      <c r="Y1287" s="5" t="n">
        <v>17.6918520370203</v>
      </c>
      <c r="Z1287" s="5" t="n">
        <v>20.6950065813843</v>
      </c>
    </row>
    <row r="1288" s="5" customFormat="true" ht="15" hidden="false" customHeight="false" outlineLevel="0" collapsed="false">
      <c r="A1288" s="5" t="s">
        <v>7588</v>
      </c>
      <c r="B1288" s="5" t="s">
        <v>1389</v>
      </c>
      <c r="C1288" s="5" t="n">
        <v>13.9215146481031</v>
      </c>
      <c r="D1288" s="5" t="n">
        <v>24.2098296733834</v>
      </c>
      <c r="E1288" s="5" t="n">
        <v>15.4379553843014</v>
      </c>
      <c r="F1288" s="5" t="n">
        <v>11.4834024574109</v>
      </c>
      <c r="G1288" s="5" t="n">
        <v>12.2053738091787</v>
      </c>
      <c r="H1288" s="5" t="n">
        <v>12.3323277084093</v>
      </c>
      <c r="I1288" s="5" t="n">
        <v>20.2759309847548</v>
      </c>
      <c r="J1288" s="5" t="n">
        <v>13.8729018406756</v>
      </c>
      <c r="K1288" s="5" t="n">
        <v>11.4050123549146</v>
      </c>
      <c r="L1288" s="5" t="n">
        <v>9.99665172795803</v>
      </c>
      <c r="M1288" s="5" t="n">
        <v>14.8310539196746</v>
      </c>
      <c r="N1288" s="5" t="n">
        <v>25.8159054118212</v>
      </c>
      <c r="O1288" s="5" t="n">
        <v>16.7400223576657</v>
      </c>
      <c r="P1288" s="5" t="n">
        <v>11.7896931138562</v>
      </c>
      <c r="Q1288" s="5" t="n">
        <v>12.6852234689213</v>
      </c>
      <c r="R1288" s="5" t="n">
        <v>10.5967601440205</v>
      </c>
      <c r="S1288" s="5" t="n">
        <v>13.6524976425338</v>
      </c>
      <c r="T1288" s="5" t="n">
        <v>15.5880699577534</v>
      </c>
      <c r="U1288" s="5" t="n">
        <v>10.1953688145445</v>
      </c>
      <c r="V1288" s="5" t="n">
        <v>12.2451676283836</v>
      </c>
      <c r="W1288" s="5" t="n">
        <v>13.0540902453046</v>
      </c>
      <c r="X1288" s="5" t="n">
        <v>10.7547621313832</v>
      </c>
      <c r="Y1288" s="5" t="n">
        <v>14.4889412158658</v>
      </c>
      <c r="Z1288" s="5" t="n">
        <v>17.1058029969556</v>
      </c>
    </row>
    <row r="1289" s="5" customFormat="true" ht="15" hidden="false" customHeight="false" outlineLevel="0" collapsed="false">
      <c r="A1289" s="5" t="s">
        <v>7589</v>
      </c>
      <c r="B1289" s="5" t="s">
        <v>7590</v>
      </c>
      <c r="C1289" s="5" t="n">
        <v>16.0232693646913</v>
      </c>
      <c r="D1289" s="5" t="n">
        <v>26.2368762270279</v>
      </c>
      <c r="E1289" s="5" t="n">
        <v>16.7607419274987</v>
      </c>
      <c r="F1289" s="5" t="n">
        <v>11.9525944633466</v>
      </c>
      <c r="G1289" s="5" t="n">
        <v>12.4205748390264</v>
      </c>
      <c r="H1289" s="5" t="n">
        <v>14.5661240676869</v>
      </c>
      <c r="I1289" s="5" t="n">
        <v>23.6415139402359</v>
      </c>
      <c r="J1289" s="5" t="n">
        <v>15.17101877624</v>
      </c>
      <c r="K1289" s="5" t="n">
        <v>11.7895873615917</v>
      </c>
      <c r="L1289" s="5" t="n">
        <v>11.1167570178248</v>
      </c>
      <c r="M1289" s="5" t="n">
        <v>16.9668107926121</v>
      </c>
      <c r="N1289" s="5" t="n">
        <v>27.5900753929506</v>
      </c>
      <c r="O1289" s="5" t="n">
        <v>17.9123315606069</v>
      </c>
      <c r="P1289" s="5" t="n">
        <v>12.4273879011436</v>
      </c>
      <c r="Q1289" s="5" t="n">
        <v>12.6545902832349</v>
      </c>
      <c r="R1289" s="5" t="n">
        <v>10.9629135231046</v>
      </c>
      <c r="S1289" s="5" t="n">
        <v>16.0582790873054</v>
      </c>
      <c r="T1289" s="5" t="n">
        <v>18.1033436795116</v>
      </c>
      <c r="U1289" s="5" t="n">
        <v>10.6760192954361</v>
      </c>
      <c r="V1289" s="5" t="n">
        <v>14.8428204512257</v>
      </c>
      <c r="W1289" s="5" t="n">
        <v>15.6420513269098</v>
      </c>
      <c r="X1289" s="5" t="n">
        <v>11.1675570130909</v>
      </c>
      <c r="Y1289" s="5" t="n">
        <v>16.8367581976249</v>
      </c>
      <c r="Z1289" s="5" t="n">
        <v>19.6748165823388</v>
      </c>
    </row>
    <row r="1290" s="5" customFormat="true" ht="15" hidden="false" customHeight="false" outlineLevel="0" collapsed="false">
      <c r="A1290" s="5" t="s">
        <v>7591</v>
      </c>
      <c r="B1290" s="5" t="s">
        <v>7592</v>
      </c>
      <c r="C1290" s="5" t="n">
        <v>20.900820512337</v>
      </c>
      <c r="D1290" s="5" t="n">
        <v>30.1387290263567</v>
      </c>
      <c r="E1290" s="5" t="n">
        <v>17.2910744573152</v>
      </c>
      <c r="F1290" s="5" t="n">
        <v>12.7895939196612</v>
      </c>
      <c r="G1290" s="5" t="n">
        <v>13.1037708688729</v>
      </c>
      <c r="H1290" s="5" t="n">
        <v>18.0050616074044</v>
      </c>
      <c r="I1290" s="5" t="n">
        <v>25.8872274135894</v>
      </c>
      <c r="J1290" s="5" t="n">
        <v>16.4714822097385</v>
      </c>
      <c r="K1290" s="5" t="n">
        <v>12.5415165181986</v>
      </c>
      <c r="L1290" s="5" t="n">
        <v>12.4393643441726</v>
      </c>
      <c r="M1290" s="5" t="n">
        <v>23.1689431292156</v>
      </c>
      <c r="N1290" s="5" t="n">
        <v>32.5259825093521</v>
      </c>
      <c r="O1290" s="5" t="n">
        <v>18.1198372183583</v>
      </c>
      <c r="P1290" s="5" t="n">
        <v>13.4609579235859</v>
      </c>
      <c r="Q1290" s="5" t="n">
        <v>13.2354883243193</v>
      </c>
      <c r="R1290" s="5" t="n">
        <v>10.9680698396516</v>
      </c>
      <c r="S1290" s="5" t="n">
        <v>20.3771383113161</v>
      </c>
      <c r="T1290" s="5" t="n">
        <v>24.9584003371373</v>
      </c>
      <c r="U1290" s="5" t="n">
        <v>10.8701340362968</v>
      </c>
      <c r="V1290" s="5" t="n">
        <v>18.2086024929222</v>
      </c>
      <c r="W1290" s="5" t="n">
        <v>19.5827744849172</v>
      </c>
      <c r="X1290" s="5" t="n">
        <v>11.0427306220151</v>
      </c>
      <c r="Y1290" s="5" t="n">
        <v>22.0995056703198</v>
      </c>
      <c r="Z1290" s="5" t="n">
        <v>29.0686032153171</v>
      </c>
    </row>
    <row r="1291" s="5" customFormat="true" ht="15" hidden="false" customHeight="false" outlineLevel="0" collapsed="false">
      <c r="A1291" s="5" t="s">
        <v>7593</v>
      </c>
      <c r="B1291" s="5" t="s">
        <v>231</v>
      </c>
      <c r="C1291" s="5" t="n">
        <v>17.8316523834099</v>
      </c>
      <c r="D1291" s="5" t="n">
        <v>27.2902375392295</v>
      </c>
      <c r="E1291" s="5" t="n">
        <v>16.1189161111987</v>
      </c>
      <c r="F1291" s="5" t="n">
        <v>11.9706349285691</v>
      </c>
      <c r="G1291" s="5" t="n">
        <v>11.8691070380443</v>
      </c>
      <c r="H1291" s="5" t="n">
        <v>16.0745097890056</v>
      </c>
      <c r="I1291" s="5" t="n">
        <v>24.1378414215764</v>
      </c>
      <c r="J1291" s="5" t="n">
        <v>15.1383477014124</v>
      </c>
      <c r="K1291" s="5" t="n">
        <v>11.8695842953431</v>
      </c>
      <c r="L1291" s="5" t="n">
        <v>10.6479273266597</v>
      </c>
      <c r="M1291" s="5" t="n">
        <v>19.1064946162298</v>
      </c>
      <c r="N1291" s="5" t="n">
        <v>29.1267736952379</v>
      </c>
      <c r="O1291" s="5" t="n">
        <v>17.0418034490089</v>
      </c>
      <c r="P1291" s="5" t="n">
        <v>12.1573973571761</v>
      </c>
      <c r="Q1291" s="5" t="n">
        <v>12.1146776637955</v>
      </c>
      <c r="R1291" s="5" t="n">
        <v>11.4046499144598</v>
      </c>
      <c r="S1291" s="5" t="n">
        <v>17.5804608083724</v>
      </c>
      <c r="T1291" s="5" t="n">
        <v>21.7489442105969</v>
      </c>
      <c r="U1291" s="5" t="n">
        <v>10.8944116380493</v>
      </c>
      <c r="V1291" s="5" t="n">
        <v>16.3126472078903</v>
      </c>
      <c r="W1291" s="5" t="n">
        <v>18.150937885834</v>
      </c>
      <c r="X1291" s="5" t="n">
        <v>11.831037871782</v>
      </c>
      <c r="Y1291" s="5" t="n">
        <v>18.475390423886</v>
      </c>
      <c r="Z1291" s="5" t="n">
        <v>24.3847332603859</v>
      </c>
    </row>
    <row r="1292" s="5" customFormat="true" ht="15" hidden="false" customHeight="false" outlineLevel="0" collapsed="false">
      <c r="A1292" s="5" t="s">
        <v>7594</v>
      </c>
      <c r="B1292" s="5" t="s">
        <v>4787</v>
      </c>
      <c r="C1292" s="5" t="n">
        <v>17.8887845589407</v>
      </c>
      <c r="D1292" s="5" t="n">
        <v>27.4253719521263</v>
      </c>
      <c r="E1292" s="5" t="n">
        <v>16.6178492379971</v>
      </c>
      <c r="F1292" s="5" t="n">
        <v>12.2983244354301</v>
      </c>
      <c r="G1292" s="5" t="n">
        <v>12.6099839452571</v>
      </c>
      <c r="H1292" s="5" t="n">
        <v>15.831574995795</v>
      </c>
      <c r="I1292" s="5" t="n">
        <v>24.3023342387536</v>
      </c>
      <c r="J1292" s="5" t="n">
        <v>15.7383834090773</v>
      </c>
      <c r="K1292" s="5" t="n">
        <v>12.1189526340363</v>
      </c>
      <c r="L1292" s="5" t="n">
        <v>10.9941624250418</v>
      </c>
      <c r="M1292" s="5" t="n">
        <v>19.3701126177446</v>
      </c>
      <c r="N1292" s="5" t="n">
        <v>28.9079938827157</v>
      </c>
      <c r="O1292" s="5" t="n">
        <v>17.3972779659973</v>
      </c>
      <c r="P1292" s="5" t="n">
        <v>12.9564444312038</v>
      </c>
      <c r="Q1292" s="5" t="n">
        <v>12.8824330497579</v>
      </c>
      <c r="R1292" s="5" t="n">
        <v>10.7284222768457</v>
      </c>
      <c r="S1292" s="5" t="n">
        <v>17.6777981072115</v>
      </c>
      <c r="T1292" s="5" t="n">
        <v>20.5133760372162</v>
      </c>
      <c r="U1292" s="5" t="n">
        <v>10.2616553178173</v>
      </c>
      <c r="V1292" s="5" t="n">
        <v>16.0380563934589</v>
      </c>
      <c r="W1292" s="5" t="n">
        <v>17.0578705751351</v>
      </c>
      <c r="X1292" s="5" t="n">
        <v>11.0615059823506</v>
      </c>
      <c r="Y1292" s="5" t="n">
        <v>18.8646826450558</v>
      </c>
      <c r="Z1292" s="5" t="n">
        <v>22.9800639651013</v>
      </c>
    </row>
    <row r="1293" s="5" customFormat="true" ht="15" hidden="false" customHeight="false" outlineLevel="0" collapsed="false">
      <c r="A1293" s="5" t="s">
        <v>7595</v>
      </c>
      <c r="B1293" s="5" t="s">
        <v>7596</v>
      </c>
      <c r="C1293" s="5" t="n">
        <v>20.2122068413816</v>
      </c>
      <c r="D1293" s="5" t="n">
        <v>30.6145470596021</v>
      </c>
      <c r="E1293" s="5" t="n">
        <v>16.7934881777601</v>
      </c>
      <c r="F1293" s="5" t="n">
        <v>12.4031936137387</v>
      </c>
      <c r="G1293" s="5" t="n">
        <v>12.5123158761232</v>
      </c>
      <c r="H1293" s="5" t="n">
        <v>17.1988850582079</v>
      </c>
      <c r="I1293" s="5" t="n">
        <v>25.2581208849563</v>
      </c>
      <c r="J1293" s="5" t="n">
        <v>15.7422198679449</v>
      </c>
      <c r="K1293" s="5" t="n">
        <v>12.3557292075737</v>
      </c>
      <c r="L1293" s="5" t="n">
        <v>11.0560707254359</v>
      </c>
      <c r="M1293" s="5" t="n">
        <v>22.4215113702589</v>
      </c>
      <c r="N1293" s="5" t="n">
        <v>33.5430017446592</v>
      </c>
      <c r="O1293" s="5" t="n">
        <v>17.8512502865463</v>
      </c>
      <c r="P1293" s="5" t="n">
        <v>12.5275151927353</v>
      </c>
      <c r="Q1293" s="5" t="n">
        <v>12.7598775722711</v>
      </c>
      <c r="R1293" s="5" t="n">
        <v>10.9900461469844</v>
      </c>
      <c r="S1293" s="5" t="n">
        <v>19.4024392247501</v>
      </c>
      <c r="T1293" s="5" t="n">
        <v>24.7471962605386</v>
      </c>
      <c r="U1293" s="5" t="n">
        <v>10.6582276554081</v>
      </c>
      <c r="V1293" s="5" t="n">
        <v>17.3328677699594</v>
      </c>
      <c r="W1293" s="5" t="n">
        <v>18.7846269580314</v>
      </c>
      <c r="X1293" s="5" t="n">
        <v>11.2161764903099</v>
      </c>
      <c r="Y1293" s="5" t="n">
        <v>20.9474999573373</v>
      </c>
      <c r="Z1293" s="5" t="n">
        <v>29.039456503192</v>
      </c>
    </row>
    <row r="1294" s="5" customFormat="true" ht="15" hidden="false" customHeight="false" outlineLevel="0" collapsed="false">
      <c r="A1294" s="5" t="s">
        <v>4784</v>
      </c>
      <c r="B1294" s="5" t="s">
        <v>4768</v>
      </c>
      <c r="C1294" s="5" t="n">
        <v>14.8803787762342</v>
      </c>
      <c r="D1294" s="5" t="n">
        <v>22.6161989189238</v>
      </c>
      <c r="E1294" s="5" t="n">
        <v>16.4851611235137</v>
      </c>
      <c r="F1294" s="5" t="n">
        <v>11.830578664496</v>
      </c>
      <c r="G1294" s="5" t="n">
        <v>12.5611208002298</v>
      </c>
      <c r="H1294" s="5" t="n">
        <v>13.5195120587306</v>
      </c>
      <c r="I1294" s="5" t="n">
        <v>19.3276949545497</v>
      </c>
      <c r="J1294" s="5" t="n">
        <v>15.3848318858318</v>
      </c>
      <c r="K1294" s="5" t="n">
        <v>11.7199675887092</v>
      </c>
      <c r="L1294" s="5" t="n">
        <v>11.8785570210265</v>
      </c>
      <c r="M1294" s="5" t="n">
        <v>15.8771485642048</v>
      </c>
      <c r="N1294" s="5" t="n">
        <v>23.9313194941153</v>
      </c>
      <c r="O1294" s="5" t="n">
        <v>17.4099144204754</v>
      </c>
      <c r="P1294" s="5" t="n">
        <v>12.2400260800327</v>
      </c>
      <c r="Q1294" s="5" t="n">
        <v>12.7628158784786</v>
      </c>
      <c r="R1294" s="5" t="n">
        <v>10.653410952099</v>
      </c>
      <c r="S1294" s="5" t="n">
        <v>14.9282779371728</v>
      </c>
      <c r="T1294" s="5" t="n">
        <v>16.1924790652004</v>
      </c>
      <c r="U1294" s="5" t="n">
        <v>10.2277023334582</v>
      </c>
      <c r="V1294" s="5" t="n">
        <v>13.4478344360809</v>
      </c>
      <c r="W1294" s="5" t="n">
        <v>14.6862466640999</v>
      </c>
      <c r="X1294" s="5" t="n">
        <v>10.9331915040199</v>
      </c>
      <c r="Y1294" s="5" t="n">
        <v>15.9887102133357</v>
      </c>
      <c r="Z1294" s="5" t="n">
        <v>17.4032219907625</v>
      </c>
    </row>
    <row r="1295" s="5" customFormat="true" ht="15" hidden="false" customHeight="false" outlineLevel="0" collapsed="false">
      <c r="A1295" s="5" t="s">
        <v>7597</v>
      </c>
      <c r="B1295" s="5" t="s">
        <v>7598</v>
      </c>
      <c r="C1295" s="5" t="n">
        <v>14.6749405310711</v>
      </c>
      <c r="D1295" s="5" t="n">
        <v>22.5283324777173</v>
      </c>
      <c r="E1295" s="5" t="n">
        <v>15.8820057757039</v>
      </c>
      <c r="F1295" s="5" t="n">
        <v>11.7713847108566</v>
      </c>
      <c r="G1295" s="5" t="n">
        <v>12.5237550590598</v>
      </c>
      <c r="H1295" s="5" t="n">
        <v>13.0550684834144</v>
      </c>
      <c r="I1295" s="5" t="n">
        <v>19.2512343506028</v>
      </c>
      <c r="J1295" s="5" t="n">
        <v>14.4747650924862</v>
      </c>
      <c r="K1295" s="5" t="n">
        <v>11.5076350517845</v>
      </c>
      <c r="L1295" s="5" t="n">
        <v>11.0775192567414</v>
      </c>
      <c r="M1295" s="5" t="n">
        <v>15.8421663854651</v>
      </c>
      <c r="N1295" s="5" t="n">
        <v>24.0804189459051</v>
      </c>
      <c r="O1295" s="5" t="n">
        <v>17.0023278500727</v>
      </c>
      <c r="P1295" s="5" t="n">
        <v>12.7604926035053</v>
      </c>
      <c r="Q1295" s="5" t="n">
        <v>12.9687735561979</v>
      </c>
      <c r="R1295" s="5" t="n">
        <v>11.0411082325444</v>
      </c>
      <c r="S1295" s="5" t="n">
        <v>14.9425366324445</v>
      </c>
      <c r="T1295" s="5" t="n">
        <v>15.3647831647781</v>
      </c>
      <c r="U1295" s="5" t="n">
        <v>10.8223855573167</v>
      </c>
      <c r="V1295" s="5" t="n">
        <v>13.4216364262629</v>
      </c>
      <c r="W1295" s="5" t="n">
        <v>13.082153765876</v>
      </c>
      <c r="X1295" s="5" t="n">
        <v>11.2035114400729</v>
      </c>
      <c r="Y1295" s="5" t="n">
        <v>15.9927714205245</v>
      </c>
      <c r="Z1295" s="5" t="n">
        <v>17.1447323161544</v>
      </c>
    </row>
    <row r="1296" s="5" customFormat="true" ht="15" hidden="false" customHeight="false" outlineLevel="0" collapsed="false">
      <c r="A1296" s="5" t="s">
        <v>7599</v>
      </c>
      <c r="B1296" s="5" t="s">
        <v>4774</v>
      </c>
      <c r="C1296" s="5" t="n">
        <v>15.969448702074</v>
      </c>
      <c r="D1296" s="5" t="n">
        <v>25.6365583379094</v>
      </c>
      <c r="E1296" s="5" t="n">
        <v>16.0594198313604</v>
      </c>
      <c r="F1296" s="5" t="n">
        <v>12.1245014201297</v>
      </c>
      <c r="G1296" s="5" t="n">
        <v>12.8485879505137</v>
      </c>
      <c r="H1296" s="5" t="n">
        <v>14.3660823068314</v>
      </c>
      <c r="I1296" s="5" t="n">
        <v>22.0776795168379</v>
      </c>
      <c r="J1296" s="5" t="n">
        <v>15.2195257997623</v>
      </c>
      <c r="K1296" s="5" t="n">
        <v>11.9168895665327</v>
      </c>
      <c r="L1296" s="5" t="n">
        <v>12.2826599305475</v>
      </c>
      <c r="M1296" s="5" t="n">
        <v>17.1310187139252</v>
      </c>
      <c r="N1296" s="5" t="n">
        <v>27.2294405896252</v>
      </c>
      <c r="O1296" s="5" t="n">
        <v>16.7923409944815</v>
      </c>
      <c r="P1296" s="5" t="n">
        <v>12.813965889452</v>
      </c>
      <c r="Q1296" s="5" t="n">
        <v>12.944128952768</v>
      </c>
      <c r="R1296" s="5" t="n">
        <v>10.9923346420075</v>
      </c>
      <c r="S1296" s="5" t="n">
        <v>16.0094349786457</v>
      </c>
      <c r="T1296" s="5" t="n">
        <v>17.8668738347633</v>
      </c>
      <c r="U1296" s="5" t="n">
        <v>10.6453384247466</v>
      </c>
      <c r="V1296" s="5" t="n">
        <v>14.5124762844004</v>
      </c>
      <c r="W1296" s="5" t="n">
        <v>15.2442447538405</v>
      </c>
      <c r="X1296" s="5" t="n">
        <v>11.178188855953</v>
      </c>
      <c r="Y1296" s="5" t="n">
        <v>17.1175088227571</v>
      </c>
      <c r="Z1296" s="5" t="n">
        <v>19.9050573804696</v>
      </c>
    </row>
    <row r="1297" s="5" customFormat="true" ht="15" hidden="false" customHeight="false" outlineLevel="0" collapsed="false">
      <c r="A1297" s="5" t="s">
        <v>7600</v>
      </c>
      <c r="B1297" s="5" t="s">
        <v>4772</v>
      </c>
      <c r="C1297" s="5" t="n">
        <v>14.467385002406</v>
      </c>
      <c r="D1297" s="5" t="n">
        <v>23.0733950362981</v>
      </c>
      <c r="E1297" s="5" t="n">
        <v>15.5187017139421</v>
      </c>
      <c r="F1297" s="5" t="n">
        <v>11.6149078346933</v>
      </c>
      <c r="G1297" s="5" t="n">
        <v>12.4963468153219</v>
      </c>
      <c r="H1297" s="5" t="n">
        <v>13.0893685047217</v>
      </c>
      <c r="I1297" s="5" t="n">
        <v>21.1987263567763</v>
      </c>
      <c r="J1297" s="5" t="n">
        <v>14.1688060522203</v>
      </c>
      <c r="K1297" s="5" t="n">
        <v>11.5938717444726</v>
      </c>
      <c r="L1297" s="5" t="n">
        <v>10.9778581407156</v>
      </c>
      <c r="M1297" s="5" t="n">
        <v>15.389485845686</v>
      </c>
      <c r="N1297" s="5" t="n">
        <v>23.7901260235734</v>
      </c>
      <c r="O1297" s="5" t="n">
        <v>16.5695504404327</v>
      </c>
      <c r="P1297" s="5" t="n">
        <v>11.6971748662496</v>
      </c>
      <c r="Q1297" s="5" t="n">
        <v>12.8051142953516</v>
      </c>
      <c r="R1297" s="5" t="n">
        <v>10.4912870529381</v>
      </c>
      <c r="S1297" s="5" t="n">
        <v>14.7065100212455</v>
      </c>
      <c r="T1297" s="5" t="n">
        <v>15.4186729161148</v>
      </c>
      <c r="U1297" s="5" t="n">
        <v>10.3209142688607</v>
      </c>
      <c r="V1297" s="5" t="n">
        <v>13.2062697837612</v>
      </c>
      <c r="W1297" s="5" t="n">
        <v>13.7502254128089</v>
      </c>
      <c r="X1297" s="5" t="n">
        <v>10.5885348868789</v>
      </c>
      <c r="Y1297" s="5" t="n">
        <v>15.7105142610658</v>
      </c>
      <c r="Z1297" s="5" t="n">
        <v>16.604209149257</v>
      </c>
    </row>
    <row r="1298" s="5" customFormat="true" ht="15" hidden="false" customHeight="false" outlineLevel="0" collapsed="false">
      <c r="A1298" s="5" t="s">
        <v>7601</v>
      </c>
      <c r="B1298" s="5" t="s">
        <v>958</v>
      </c>
      <c r="C1298" s="5" t="n">
        <v>14.5870661552899</v>
      </c>
      <c r="D1298" s="5" t="n">
        <v>24.22356558754</v>
      </c>
      <c r="E1298" s="5" t="n">
        <v>15.8211111058323</v>
      </c>
      <c r="F1298" s="5" t="n">
        <v>11.7946748330165</v>
      </c>
      <c r="G1298" s="5" t="n">
        <v>11.976438987817</v>
      </c>
      <c r="H1298" s="5" t="n">
        <v>13.4818217706221</v>
      </c>
      <c r="I1298" s="5" t="n">
        <v>22.0168609133899</v>
      </c>
      <c r="J1298" s="5" t="n">
        <v>14.7858805901883</v>
      </c>
      <c r="K1298" s="5" t="n">
        <v>11.694963816766</v>
      </c>
      <c r="L1298" s="5" t="n">
        <v>11.0580276328018</v>
      </c>
      <c r="M1298" s="5" t="n">
        <v>15.3789612436244</v>
      </c>
      <c r="N1298" s="5" t="n">
        <v>25.2809029676796</v>
      </c>
      <c r="O1298" s="5" t="n">
        <v>16.6421573765467</v>
      </c>
      <c r="P1298" s="5" t="n">
        <v>12.1433157643347</v>
      </c>
      <c r="Q1298" s="5" t="n">
        <v>12.2067793000543</v>
      </c>
      <c r="R1298" s="5" t="n">
        <v>10.645577257417</v>
      </c>
      <c r="S1298" s="5" t="n">
        <v>14.7826097361941</v>
      </c>
      <c r="T1298" s="5" t="n">
        <v>15.6974239973938</v>
      </c>
      <c r="U1298" s="5" t="n">
        <v>10.2782741711462</v>
      </c>
      <c r="V1298" s="5" t="n">
        <v>13.7543000180467</v>
      </c>
      <c r="W1298" s="5" t="n">
        <v>14.0441171167883</v>
      </c>
      <c r="X1298" s="5" t="n">
        <v>10.8858314330219</v>
      </c>
      <c r="Y1298" s="5" t="n">
        <v>15.5170761770491</v>
      </c>
      <c r="Z1298" s="5" t="n">
        <v>16.9337828327438</v>
      </c>
    </row>
    <row r="1299" s="5" customFormat="true" ht="15" hidden="false" customHeight="false" outlineLevel="0" collapsed="false">
      <c r="A1299" s="5" t="s">
        <v>7602</v>
      </c>
      <c r="B1299" s="5" t="s">
        <v>1314</v>
      </c>
      <c r="C1299" s="5" t="n">
        <v>13.3079188675036</v>
      </c>
      <c r="D1299" s="5" t="n">
        <v>23.5581832378571</v>
      </c>
      <c r="E1299" s="5" t="n">
        <v>15.0735982305655</v>
      </c>
      <c r="F1299" s="5" t="n">
        <v>11.4410020216889</v>
      </c>
      <c r="G1299" s="5" t="n">
        <v>11.7859997596821</v>
      </c>
      <c r="H1299" s="5" t="n">
        <v>11.9009410997391</v>
      </c>
      <c r="I1299" s="5" t="n">
        <v>20.8130357862664</v>
      </c>
      <c r="J1299" s="5" t="n">
        <v>13.6820109435828</v>
      </c>
      <c r="K1299" s="5" t="n">
        <v>11.200953295814</v>
      </c>
      <c r="L1299" s="5" t="n">
        <v>9.48106482568067</v>
      </c>
      <c r="M1299" s="5" t="n">
        <v>14.1843833599906</v>
      </c>
      <c r="N1299" s="5" t="n">
        <v>24.6176606522141</v>
      </c>
      <c r="O1299" s="5" t="n">
        <v>16.2015047100087</v>
      </c>
      <c r="P1299" s="5" t="n">
        <v>12.2774147498643</v>
      </c>
      <c r="Q1299" s="5" t="n">
        <v>12.3210203770265</v>
      </c>
      <c r="R1299" s="5" t="n">
        <v>10.374067933917</v>
      </c>
      <c r="S1299" s="5" t="n">
        <v>13.3046486500156</v>
      </c>
      <c r="T1299" s="5" t="n">
        <v>14.5252687123764</v>
      </c>
      <c r="U1299" s="5" t="n">
        <v>9.59497963332459</v>
      </c>
      <c r="V1299" s="5" t="n">
        <v>12.0241272723337</v>
      </c>
      <c r="W1299" s="5" t="n">
        <v>12.5170868872129</v>
      </c>
      <c r="X1299" s="5" t="n">
        <v>10.8058327270164</v>
      </c>
      <c r="Y1299" s="5" t="n">
        <v>14.100383018638</v>
      </c>
      <c r="Z1299" s="5" t="n">
        <v>15.8432824813945</v>
      </c>
    </row>
    <row r="1300" s="5" customFormat="true" ht="15" hidden="false" customHeight="false" outlineLevel="0" collapsed="false">
      <c r="A1300" s="5" t="s">
        <v>7603</v>
      </c>
      <c r="B1300" s="5" t="s">
        <v>6180</v>
      </c>
      <c r="C1300" s="5" t="n">
        <v>16.6833905659615</v>
      </c>
      <c r="D1300" s="5" t="n">
        <v>26.9660655713533</v>
      </c>
      <c r="E1300" s="5" t="n">
        <v>16.3411053829983</v>
      </c>
      <c r="F1300" s="5" t="n">
        <v>12.1052631588572</v>
      </c>
      <c r="G1300" s="5" t="n">
        <v>12.2835736353829</v>
      </c>
      <c r="H1300" s="5" t="n">
        <v>14.7514261807523</v>
      </c>
      <c r="I1300" s="5" t="n">
        <v>23.3752329912334</v>
      </c>
      <c r="J1300" s="5" t="n">
        <v>15.1840108131082</v>
      </c>
      <c r="K1300" s="5" t="n">
        <v>11.8622289886649</v>
      </c>
      <c r="L1300" s="5" t="n">
        <v>10.6700625302691</v>
      </c>
      <c r="M1300" s="5" t="n">
        <v>18.0232748517591</v>
      </c>
      <c r="N1300" s="5" t="n">
        <v>28.6662091515125</v>
      </c>
      <c r="O1300" s="5" t="n">
        <v>17.3376696884351</v>
      </c>
      <c r="P1300" s="5" t="n">
        <v>12.7818729965533</v>
      </c>
      <c r="Q1300" s="5" t="n">
        <v>12.591566260708</v>
      </c>
      <c r="R1300" s="5" t="n">
        <v>10.7320374216193</v>
      </c>
      <c r="S1300" s="5" t="n">
        <v>16.4577999848745</v>
      </c>
      <c r="T1300" s="5" t="n">
        <v>19.6196590211574</v>
      </c>
      <c r="U1300" s="5" t="n">
        <v>10.3695842948398</v>
      </c>
      <c r="V1300" s="5" t="n">
        <v>14.8520130486151</v>
      </c>
      <c r="W1300" s="5" t="n">
        <v>16.1792678276108</v>
      </c>
      <c r="X1300" s="5" t="n">
        <v>10.9719529882513</v>
      </c>
      <c r="Y1300" s="5" t="n">
        <v>17.5623238975973</v>
      </c>
      <c r="Z1300" s="5" t="n">
        <v>22.0997998128933</v>
      </c>
    </row>
    <row r="1301" s="5" customFormat="true" ht="15" hidden="false" customHeight="false" outlineLevel="0" collapsed="false">
      <c r="A1301" s="5" t="s">
        <v>7604</v>
      </c>
      <c r="B1301" s="5" t="s">
        <v>7605</v>
      </c>
      <c r="C1301" s="5" t="n">
        <v>18.5869871464075</v>
      </c>
      <c r="D1301" s="5" t="n">
        <v>28.894673875555</v>
      </c>
      <c r="E1301" s="5" t="n">
        <v>16.5771726000407</v>
      </c>
      <c r="F1301" s="5" t="n">
        <v>12.9738568435294</v>
      </c>
      <c r="G1301" s="5" t="n">
        <v>12.8930053574775</v>
      </c>
      <c r="H1301" s="5" t="n">
        <v>16.1760341912005</v>
      </c>
      <c r="I1301" s="5" t="n">
        <v>24.8854689576417</v>
      </c>
      <c r="J1301" s="5" t="n">
        <v>15.7258065227327</v>
      </c>
      <c r="K1301" s="5" t="n">
        <v>12.718093038168</v>
      </c>
      <c r="L1301" s="5" t="n">
        <v>11.3736067992664</v>
      </c>
      <c r="M1301" s="5" t="n">
        <v>20.4935499267385</v>
      </c>
      <c r="N1301" s="5" t="n">
        <v>30.9279025964631</v>
      </c>
      <c r="O1301" s="5" t="n">
        <v>17.3954959778422</v>
      </c>
      <c r="P1301" s="5" t="n">
        <v>13.7989847398178</v>
      </c>
      <c r="Q1301" s="5" t="n">
        <v>13.2082395686461</v>
      </c>
      <c r="R1301" s="5" t="n">
        <v>10.801974608998</v>
      </c>
      <c r="S1301" s="5" t="n">
        <v>18.2039858645791</v>
      </c>
      <c r="T1301" s="5" t="n">
        <v>21.4578333266332</v>
      </c>
      <c r="U1301" s="5" t="n">
        <v>10.2472128695759</v>
      </c>
      <c r="V1301" s="5" t="n">
        <v>16.3571127269529</v>
      </c>
      <c r="W1301" s="5" t="n">
        <v>17.3203778836302</v>
      </c>
      <c r="X1301" s="5" t="n">
        <v>11.1902904799228</v>
      </c>
      <c r="Y1301" s="5" t="n">
        <v>19.6720614656112</v>
      </c>
      <c r="Z1301" s="5" t="n">
        <v>24.8058205471847</v>
      </c>
    </row>
    <row r="1302" s="5" customFormat="true" ht="15" hidden="false" customHeight="false" outlineLevel="0" collapsed="false">
      <c r="A1302" s="5" t="s">
        <v>7606</v>
      </c>
      <c r="B1302" s="5" t="s">
        <v>7607</v>
      </c>
      <c r="C1302" s="5" t="n">
        <v>13.5649989486489</v>
      </c>
      <c r="D1302" s="5" t="n">
        <v>25.6896879510971</v>
      </c>
      <c r="E1302" s="5" t="n">
        <v>15.8484246256362</v>
      </c>
      <c r="F1302" s="5" t="n">
        <v>11.2056606245745</v>
      </c>
      <c r="G1302" s="5" t="n">
        <v>12.2206806142844</v>
      </c>
      <c r="H1302" s="5" t="n">
        <v>12.3798898972186</v>
      </c>
      <c r="I1302" s="5" t="n">
        <v>20.8193383073607</v>
      </c>
      <c r="J1302" s="5" t="n">
        <v>14.3781581590657</v>
      </c>
      <c r="K1302" s="5" t="n">
        <v>11.1571529861771</v>
      </c>
      <c r="L1302" s="5" t="n">
        <v>11.0971673142589</v>
      </c>
      <c r="M1302" s="5" t="n">
        <v>14.2731746025695</v>
      </c>
      <c r="N1302" s="5" t="n">
        <v>27.5869677125395</v>
      </c>
      <c r="O1302" s="5" t="n">
        <v>17.2254042463532</v>
      </c>
      <c r="P1302" s="5" t="n">
        <v>11.4682102686884</v>
      </c>
      <c r="Q1302" s="5" t="n">
        <v>12.4123220654154</v>
      </c>
      <c r="R1302" s="5" t="n">
        <v>10.2483202902775</v>
      </c>
      <c r="S1302" s="5" t="n">
        <v>13.4792064114009</v>
      </c>
      <c r="T1302" s="5" t="n">
        <v>14.9107227305159</v>
      </c>
      <c r="U1302" s="5" t="n">
        <v>9.90960327731838</v>
      </c>
      <c r="V1302" s="5" t="n">
        <v>12.0752640445718</v>
      </c>
      <c r="W1302" s="5" t="n">
        <v>13.4798715588943</v>
      </c>
      <c r="X1302" s="5" t="n">
        <v>10.3696991689508</v>
      </c>
      <c r="Y1302" s="5" t="n">
        <v>14.3463668482837</v>
      </c>
      <c r="Z1302" s="5" t="n">
        <v>15.8646568372716</v>
      </c>
    </row>
    <row r="1303" s="5" customFormat="true" ht="15" hidden="false" customHeight="false" outlineLevel="0" collapsed="false">
      <c r="A1303" s="5" t="s">
        <v>7608</v>
      </c>
      <c r="B1303" s="5" t="s">
        <v>762</v>
      </c>
      <c r="C1303" s="5" t="n">
        <v>13.4632079433991</v>
      </c>
      <c r="D1303" s="5" t="n">
        <v>25.0426807041893</v>
      </c>
      <c r="E1303" s="5" t="n">
        <v>14.9347535753369</v>
      </c>
      <c r="F1303" s="5" t="n">
        <v>11.1855700393258</v>
      </c>
      <c r="G1303" s="5" t="n">
        <v>12.0235733496681</v>
      </c>
      <c r="H1303" s="5" t="n">
        <v>12.1346918287249</v>
      </c>
      <c r="I1303" s="5" t="n">
        <v>21.5031929751084</v>
      </c>
      <c r="J1303" s="5" t="n">
        <v>13.7855704275106</v>
      </c>
      <c r="K1303" s="5" t="n">
        <v>11.1174608540955</v>
      </c>
      <c r="L1303" s="5" t="n">
        <v>10.3402392179641</v>
      </c>
      <c r="M1303" s="5" t="n">
        <v>14.3035040880445</v>
      </c>
      <c r="N1303" s="5" t="n">
        <v>26.5194247011511</v>
      </c>
      <c r="O1303" s="5" t="n">
        <v>15.7973121530732</v>
      </c>
      <c r="P1303" s="5" t="n">
        <v>11.4452291867458</v>
      </c>
      <c r="Q1303" s="5" t="n">
        <v>12.4141586274265</v>
      </c>
      <c r="R1303" s="5" t="n">
        <v>10.3459621816995</v>
      </c>
      <c r="S1303" s="5" t="n">
        <v>13.3530098609353</v>
      </c>
      <c r="T1303" s="5" t="n">
        <v>14.881381118373</v>
      </c>
      <c r="U1303" s="5" t="n">
        <v>10.0440505831374</v>
      </c>
      <c r="V1303" s="5" t="n">
        <v>12.0743032510134</v>
      </c>
      <c r="W1303" s="5" t="n">
        <v>13.0527476085579</v>
      </c>
      <c r="X1303" s="5" t="n">
        <v>10.5254950579899</v>
      </c>
      <c r="Y1303" s="5" t="n">
        <v>14.1877089607711</v>
      </c>
      <c r="Z1303" s="5" t="n">
        <v>15.995047634122</v>
      </c>
    </row>
    <row r="1304" s="5" customFormat="true" ht="15" hidden="false" customHeight="false" outlineLevel="0" collapsed="false">
      <c r="A1304" s="5" t="s">
        <v>7609</v>
      </c>
      <c r="B1304" s="5" t="s">
        <v>4816</v>
      </c>
      <c r="C1304" s="5" t="n">
        <v>15.0970868025046</v>
      </c>
      <c r="D1304" s="5" t="n">
        <v>25.6073701268474</v>
      </c>
      <c r="E1304" s="5" t="n">
        <v>15.6263874391427</v>
      </c>
      <c r="F1304" s="5" t="n">
        <v>11.4638107071733</v>
      </c>
      <c r="G1304" s="5" t="n">
        <v>12.353210662666</v>
      </c>
      <c r="H1304" s="5" t="n">
        <v>13.1756462024194</v>
      </c>
      <c r="I1304" s="5" t="n">
        <v>22.1075092778228</v>
      </c>
      <c r="J1304" s="5" t="n">
        <v>14.4884122195793</v>
      </c>
      <c r="K1304" s="5" t="n">
        <v>11.3263289038883</v>
      </c>
      <c r="L1304" s="5" t="n">
        <v>10.9602621227408</v>
      </c>
      <c r="M1304" s="5" t="n">
        <v>16.353460726839</v>
      </c>
      <c r="N1304" s="5" t="n">
        <v>26.7884925729917</v>
      </c>
      <c r="O1304" s="5" t="n">
        <v>16.4457527809175</v>
      </c>
      <c r="P1304" s="5" t="n">
        <v>11.9446950555555</v>
      </c>
      <c r="Q1304" s="5" t="n">
        <v>12.7335718642883</v>
      </c>
      <c r="R1304" s="5" t="n">
        <v>10.7248913891018</v>
      </c>
      <c r="S1304" s="5" t="n">
        <v>14.7222365523891</v>
      </c>
      <c r="T1304" s="5" t="n">
        <v>17.1381900100682</v>
      </c>
      <c r="U1304" s="5" t="n">
        <v>10.3626877920658</v>
      </c>
      <c r="V1304" s="5" t="n">
        <v>13.2633544556905</v>
      </c>
      <c r="W1304" s="5" t="n">
        <v>13.888104538454</v>
      </c>
      <c r="X1304" s="5" t="n">
        <v>10.9970403041987</v>
      </c>
      <c r="Y1304" s="5" t="n">
        <v>15.7009226757757</v>
      </c>
      <c r="Z1304" s="5" t="n">
        <v>19.0687386404474</v>
      </c>
    </row>
    <row r="1305" s="5" customFormat="true" ht="15" hidden="false" customHeight="false" outlineLevel="0" collapsed="false">
      <c r="A1305" s="5" t="s">
        <v>7610</v>
      </c>
      <c r="B1305" s="5" t="s">
        <v>7611</v>
      </c>
      <c r="C1305" s="5" t="n">
        <v>12.5532184784912</v>
      </c>
      <c r="D1305" s="5" t="n">
        <v>22.309715302982</v>
      </c>
      <c r="E1305" s="5" t="n">
        <v>15.0313563685275</v>
      </c>
      <c r="F1305" s="5" t="n">
        <v>11.0394557424178</v>
      </c>
      <c r="G1305" s="5" t="n">
        <v>11.5127637851623</v>
      </c>
      <c r="H1305" s="5" t="n">
        <v>11.722204900508</v>
      </c>
      <c r="I1305" s="5" t="n">
        <v>21.9160501295859</v>
      </c>
      <c r="J1305" s="5" t="n">
        <v>14.1483233377748</v>
      </c>
      <c r="K1305" s="5" t="n">
        <v>10.9661491204235</v>
      </c>
      <c r="L1305" s="5" t="n">
        <v>9.8208857026266</v>
      </c>
      <c r="M1305" s="5" t="n">
        <v>13.0835054600971</v>
      </c>
      <c r="N1305" s="5" t="n">
        <v>22.4736750688077</v>
      </c>
      <c r="O1305" s="5" t="n">
        <v>15.9000308873023</v>
      </c>
      <c r="P1305" s="5" t="n">
        <v>11.3678887025384</v>
      </c>
      <c r="Q1305" s="5" t="n">
        <v>11.9191999326595</v>
      </c>
      <c r="R1305" s="5" t="n">
        <v>10.1938008288516</v>
      </c>
      <c r="S1305" s="5" t="n">
        <v>12.4456762426799</v>
      </c>
      <c r="T1305" s="5" t="n">
        <v>13.5625053986682</v>
      </c>
      <c r="U1305" s="5" t="n">
        <v>9.89699055241995</v>
      </c>
      <c r="V1305" s="5" t="n">
        <v>11.7745103923466</v>
      </c>
      <c r="W1305" s="5" t="n">
        <v>12.2961136100452</v>
      </c>
      <c r="X1305" s="5" t="n">
        <v>10.3983925760813</v>
      </c>
      <c r="Y1305" s="5" t="n">
        <v>12.8649706165818</v>
      </c>
      <c r="Z1305" s="5" t="n">
        <v>14.3783769112886</v>
      </c>
    </row>
    <row r="1306" s="5" customFormat="true" ht="15" hidden="false" customHeight="false" outlineLevel="0" collapsed="false">
      <c r="A1306" s="5" t="s">
        <v>7612</v>
      </c>
      <c r="B1306" s="5" t="s">
        <v>792</v>
      </c>
      <c r="C1306" s="5" t="n">
        <v>14.0685393707542</v>
      </c>
      <c r="D1306" s="5" t="n">
        <v>24.1833406129217</v>
      </c>
      <c r="E1306" s="5" t="n">
        <v>15.4458192021176</v>
      </c>
      <c r="F1306" s="5" t="n">
        <v>11.1089883598801</v>
      </c>
      <c r="G1306" s="5" t="n">
        <v>12.2376582018412</v>
      </c>
      <c r="H1306" s="5" t="n">
        <v>12.7317240561399</v>
      </c>
      <c r="I1306" s="5" t="n">
        <v>22.0848409408517</v>
      </c>
      <c r="J1306" s="5" t="n">
        <v>13.9019767100796</v>
      </c>
      <c r="K1306" s="5" t="n">
        <v>11.0381716536179</v>
      </c>
      <c r="L1306" s="5" t="n">
        <v>10.9674418147797</v>
      </c>
      <c r="M1306" s="5" t="n">
        <v>14.9744473762297</v>
      </c>
      <c r="N1306" s="5" t="n">
        <v>25.2075691049806</v>
      </c>
      <c r="O1306" s="5" t="n">
        <v>16.6388159476535</v>
      </c>
      <c r="P1306" s="5" t="n">
        <v>11.3641240529502</v>
      </c>
      <c r="Q1306" s="5" t="n">
        <v>12.5884347998043</v>
      </c>
      <c r="R1306" s="5" t="n">
        <v>10.5562572479713</v>
      </c>
      <c r="S1306" s="5" t="n">
        <v>13.9931352565708</v>
      </c>
      <c r="T1306" s="5" t="n">
        <v>15.513866767134</v>
      </c>
      <c r="U1306" s="5" t="n">
        <v>10.562581735474</v>
      </c>
      <c r="V1306" s="5" t="n">
        <v>12.6941768141153</v>
      </c>
      <c r="W1306" s="5" t="n">
        <v>13.6577904007448</v>
      </c>
      <c r="X1306" s="5" t="n">
        <v>10.5518225565995</v>
      </c>
      <c r="Y1306" s="5" t="n">
        <v>14.8948195750369</v>
      </c>
      <c r="Z1306" s="5" t="n">
        <v>16.6928525783002</v>
      </c>
    </row>
    <row r="1307" s="5" customFormat="true" ht="15" hidden="false" customHeight="false" outlineLevel="0" collapsed="false">
      <c r="A1307" s="5" t="s">
        <v>7613</v>
      </c>
      <c r="B1307" s="5" t="s">
        <v>728</v>
      </c>
      <c r="C1307" s="5" t="n">
        <v>13.1104079672767</v>
      </c>
      <c r="D1307" s="5" t="n">
        <v>23.1003287815891</v>
      </c>
      <c r="E1307" s="5" t="n">
        <v>14.5888776102153</v>
      </c>
      <c r="F1307" s="5" t="n">
        <v>11.1663757108847</v>
      </c>
      <c r="G1307" s="5" t="n">
        <v>11.49220514169</v>
      </c>
      <c r="H1307" s="5" t="n">
        <v>12.1596540629889</v>
      </c>
      <c r="I1307" s="5" t="n">
        <v>20.4957526883085</v>
      </c>
      <c r="J1307" s="5" t="n">
        <v>13.5372254559984</v>
      </c>
      <c r="K1307" s="5" t="n">
        <v>10.9773353047287</v>
      </c>
      <c r="L1307" s="5" t="n">
        <v>10.4956749610896</v>
      </c>
      <c r="M1307" s="5" t="n">
        <v>13.7307965765018</v>
      </c>
      <c r="N1307" s="5" t="n">
        <v>24.3071385671361</v>
      </c>
      <c r="O1307" s="5" t="n">
        <v>15.4803376659362</v>
      </c>
      <c r="P1307" s="5" t="n">
        <v>11.8814908193338</v>
      </c>
      <c r="Q1307" s="5" t="n">
        <v>11.7280517664392</v>
      </c>
      <c r="R1307" s="5" t="n">
        <v>10.488926352961</v>
      </c>
      <c r="S1307" s="5" t="n">
        <v>12.9146298368321</v>
      </c>
      <c r="T1307" s="5" t="n">
        <v>14.412570649232</v>
      </c>
      <c r="U1307" s="5" t="n">
        <v>10.4376467341634</v>
      </c>
      <c r="V1307" s="5" t="n">
        <v>12.1062483805475</v>
      </c>
      <c r="W1307" s="5" t="n">
        <v>12.8838726683914</v>
      </c>
      <c r="X1307" s="5" t="n">
        <v>10.5236606168982</v>
      </c>
      <c r="Y1307" s="5" t="n">
        <v>13.4432836659223</v>
      </c>
      <c r="Z1307" s="5" t="n">
        <v>15.3928190337776</v>
      </c>
    </row>
    <row r="1308" s="5" customFormat="true" ht="15" hidden="false" customHeight="false" outlineLevel="0" collapsed="false">
      <c r="A1308" s="5" t="s">
        <v>7614</v>
      </c>
      <c r="B1308" s="5" t="s">
        <v>7615</v>
      </c>
      <c r="C1308" s="5" t="n">
        <v>14.3505499962805</v>
      </c>
      <c r="D1308" s="5" t="n">
        <v>23.9016099708996</v>
      </c>
      <c r="E1308" s="5" t="n">
        <v>15.6838834576105</v>
      </c>
      <c r="F1308" s="5" t="n">
        <v>11.793974688847</v>
      </c>
      <c r="G1308" s="5" t="n">
        <v>12.3866505861317</v>
      </c>
      <c r="H1308" s="5" t="n">
        <v>13.0550597104541</v>
      </c>
      <c r="I1308" s="5" t="n">
        <v>20.9227250050748</v>
      </c>
      <c r="J1308" s="5" t="n">
        <v>14.4895715413962</v>
      </c>
      <c r="K1308" s="5" t="n">
        <v>11.4713559619669</v>
      </c>
      <c r="L1308" s="5" t="n">
        <v>10.8208873815279</v>
      </c>
      <c r="M1308" s="5" t="n">
        <v>15.2068728033093</v>
      </c>
      <c r="N1308" s="5" t="n">
        <v>25.6644197176516</v>
      </c>
      <c r="O1308" s="5" t="n">
        <v>16.4741172081828</v>
      </c>
      <c r="P1308" s="5" t="n">
        <v>12.9653301735547</v>
      </c>
      <c r="Q1308" s="5" t="n">
        <v>12.7738801235686</v>
      </c>
      <c r="R1308" s="5" t="n">
        <v>10.6480345000857</v>
      </c>
      <c r="S1308" s="5" t="n">
        <v>14.3309827158538</v>
      </c>
      <c r="T1308" s="5" t="n">
        <v>15.821001114615</v>
      </c>
      <c r="U1308" s="5" t="n">
        <v>10.5364615125395</v>
      </c>
      <c r="V1308" s="5" t="n">
        <v>13.0501041440419</v>
      </c>
      <c r="W1308" s="5" t="n">
        <v>14.0424959708132</v>
      </c>
      <c r="X1308" s="5" t="n">
        <v>10.7229788158554</v>
      </c>
      <c r="Y1308" s="5" t="n">
        <v>15.1754156788918</v>
      </c>
      <c r="Z1308" s="5" t="n">
        <v>16.9974178532417</v>
      </c>
    </row>
    <row r="1309" s="5" customFormat="true" ht="15" hidden="false" customHeight="false" outlineLevel="0" collapsed="false">
      <c r="A1309" s="5" t="s">
        <v>7616</v>
      </c>
      <c r="B1309" s="5" t="s">
        <v>4806</v>
      </c>
      <c r="C1309" s="5" t="n">
        <v>12.9988462329856</v>
      </c>
      <c r="D1309" s="5" t="n">
        <v>21.8000438123202</v>
      </c>
      <c r="E1309" s="5" t="n">
        <v>14.9730897664203</v>
      </c>
      <c r="F1309" s="5" t="n">
        <v>11.409067724407</v>
      </c>
      <c r="G1309" s="5" t="n">
        <v>11.7950074923227</v>
      </c>
      <c r="H1309" s="5" t="n">
        <v>12.2588840687443</v>
      </c>
      <c r="I1309" s="5" t="n">
        <v>19.5711628696641</v>
      </c>
      <c r="J1309" s="5" t="n">
        <v>13.8878957662561</v>
      </c>
      <c r="K1309" s="5" t="n">
        <v>11.2800061295814</v>
      </c>
      <c r="L1309" s="5" t="n">
        <v>10.6911358277714</v>
      </c>
      <c r="M1309" s="5" t="n">
        <v>13.5219694039046</v>
      </c>
      <c r="N1309" s="5" t="n">
        <v>23.1848142478136</v>
      </c>
      <c r="O1309" s="5" t="n">
        <v>15.9600727107521</v>
      </c>
      <c r="P1309" s="5" t="n">
        <v>11.9547440917373</v>
      </c>
      <c r="Q1309" s="5" t="n">
        <v>12.0508917080663</v>
      </c>
      <c r="R1309" s="5" t="n">
        <v>10.7159834494208</v>
      </c>
      <c r="S1309" s="5" t="n">
        <v>12.9890949393177</v>
      </c>
      <c r="T1309" s="5" t="n">
        <v>13.8439439634627</v>
      </c>
      <c r="U1309" s="5" t="n">
        <v>10.4969341778282</v>
      </c>
      <c r="V1309" s="5" t="n">
        <v>12.1497495698554</v>
      </c>
      <c r="W1309" s="5" t="n">
        <v>13.0868760217057</v>
      </c>
      <c r="X1309" s="5" t="n">
        <v>10.8597801700925</v>
      </c>
      <c r="Y1309" s="5" t="n">
        <v>13.5781595031393</v>
      </c>
      <c r="Z1309" s="5" t="n">
        <v>14.4024317194742</v>
      </c>
    </row>
    <row r="1310" s="5" customFormat="true" ht="15" hidden="false" customHeight="false" outlineLevel="0" collapsed="false">
      <c r="A1310" s="5" t="s">
        <v>7617</v>
      </c>
      <c r="B1310" s="5" t="s">
        <v>4802</v>
      </c>
      <c r="C1310" s="5" t="n">
        <v>14.1283704298352</v>
      </c>
      <c r="D1310" s="5" t="n">
        <v>22.2654938422023</v>
      </c>
      <c r="E1310" s="5" t="n">
        <v>15.2388784349958</v>
      </c>
      <c r="F1310" s="5" t="n">
        <v>11.797000566263</v>
      </c>
      <c r="G1310" s="5" t="n">
        <v>12.2223536959028</v>
      </c>
      <c r="H1310" s="5" t="n">
        <v>12.9617639952275</v>
      </c>
      <c r="I1310" s="5" t="n">
        <v>20.212763295159</v>
      </c>
      <c r="J1310" s="5" t="n">
        <v>14.1336169074556</v>
      </c>
      <c r="K1310" s="5" t="n">
        <v>11.532269581143</v>
      </c>
      <c r="L1310" s="5" t="n">
        <v>10.8710772740983</v>
      </c>
      <c r="M1310" s="5" t="n">
        <v>14.9423101684216</v>
      </c>
      <c r="N1310" s="5" t="n">
        <v>23.2917546197599</v>
      </c>
      <c r="O1310" s="5" t="n">
        <v>16.0440370762966</v>
      </c>
      <c r="P1310" s="5" t="n">
        <v>12.6200754557479</v>
      </c>
      <c r="Q1310" s="5" t="n">
        <v>12.5497752582156</v>
      </c>
      <c r="R1310" s="5" t="n">
        <v>10.6763482354386</v>
      </c>
      <c r="S1310" s="5" t="n">
        <v>14.3146641274412</v>
      </c>
      <c r="T1310" s="5" t="n">
        <v>14.9163960961508</v>
      </c>
      <c r="U1310" s="5" t="n">
        <v>10.3325611373806</v>
      </c>
      <c r="V1310" s="5" t="n">
        <v>13.1170642598284</v>
      </c>
      <c r="W1310" s="5" t="n">
        <v>13.4542940015668</v>
      </c>
      <c r="X1310" s="5" t="n">
        <v>10.8883652441119</v>
      </c>
      <c r="Y1310" s="5" t="n">
        <v>15.1667538851628</v>
      </c>
      <c r="Z1310" s="5" t="n">
        <v>15.9301269312222</v>
      </c>
    </row>
    <row r="1311" s="5" customFormat="true" ht="15" hidden="false" customHeight="false" outlineLevel="0" collapsed="false">
      <c r="A1311" s="5" t="s">
        <v>7618</v>
      </c>
      <c r="B1311" s="5" t="s">
        <v>1458</v>
      </c>
      <c r="C1311" s="5" t="n">
        <v>12.7189888271137</v>
      </c>
      <c r="D1311" s="5" t="n">
        <v>22.9003512621167</v>
      </c>
      <c r="E1311" s="5" t="n">
        <v>15.1630283996205</v>
      </c>
      <c r="F1311" s="5" t="n">
        <v>11.0414429172287</v>
      </c>
      <c r="G1311" s="5" t="n">
        <v>11.478999115325</v>
      </c>
      <c r="H1311" s="5" t="n">
        <v>11.9443704183053</v>
      </c>
      <c r="I1311" s="5" t="n">
        <v>21.1555832405234</v>
      </c>
      <c r="J1311" s="5" t="n">
        <v>14.0501738512697</v>
      </c>
      <c r="K1311" s="5" t="n">
        <v>11.0099406866342</v>
      </c>
      <c r="L1311" s="5" t="n">
        <v>10.5584658860515</v>
      </c>
      <c r="M1311" s="5" t="n">
        <v>13.2103146527034</v>
      </c>
      <c r="N1311" s="5" t="n">
        <v>23.6822811601303</v>
      </c>
      <c r="O1311" s="5" t="n">
        <v>16.0053570596733</v>
      </c>
      <c r="P1311" s="5" t="n">
        <v>11.1934721747655</v>
      </c>
      <c r="Q1311" s="5" t="n">
        <v>11.7178726575943</v>
      </c>
      <c r="R1311" s="5" t="n">
        <v>10.3639008550374</v>
      </c>
      <c r="S1311" s="5" t="n">
        <v>12.4686138975837</v>
      </c>
      <c r="T1311" s="5" t="n">
        <v>13.9615253119613</v>
      </c>
      <c r="U1311" s="5" t="n">
        <v>10.0076441298359</v>
      </c>
      <c r="V1311" s="5" t="n">
        <v>11.74127974384</v>
      </c>
      <c r="W1311" s="5" t="n">
        <v>12.9117645722907</v>
      </c>
      <c r="X1311" s="5" t="n">
        <v>10.5768624736409</v>
      </c>
      <c r="Y1311" s="5" t="n">
        <v>12.924886778916</v>
      </c>
      <c r="Z1311" s="5" t="n">
        <v>14.6542808727275</v>
      </c>
    </row>
    <row r="1312" s="5" customFormat="true" ht="15" hidden="false" customHeight="false" outlineLevel="0" collapsed="false">
      <c r="A1312" s="5" t="s">
        <v>7619</v>
      </c>
      <c r="B1312" s="5" t="s">
        <v>488</v>
      </c>
      <c r="C1312" s="5" t="n">
        <v>13.3628023129605</v>
      </c>
      <c r="D1312" s="5" t="n">
        <v>23.5726192293195</v>
      </c>
      <c r="E1312" s="5" t="n">
        <v>14.7287452076189</v>
      </c>
      <c r="F1312" s="5" t="n">
        <v>11.2601008628272</v>
      </c>
      <c r="G1312" s="5" t="n">
        <v>11.2958097934633</v>
      </c>
      <c r="H1312" s="5" t="n">
        <v>12.6113815568486</v>
      </c>
      <c r="I1312" s="5" t="n">
        <v>21.6886965406235</v>
      </c>
      <c r="J1312" s="5" t="n">
        <v>14.0130498409416</v>
      </c>
      <c r="K1312" s="5" t="n">
        <v>11.1144884707014</v>
      </c>
      <c r="L1312" s="5" t="n">
        <v>10.2369343464113</v>
      </c>
      <c r="M1312" s="5" t="n">
        <v>13.8938002808115</v>
      </c>
      <c r="N1312" s="5" t="n">
        <v>24.6024548411741</v>
      </c>
      <c r="O1312" s="5" t="n">
        <v>15.3263629673341</v>
      </c>
      <c r="P1312" s="5" t="n">
        <v>11.6811797478545</v>
      </c>
      <c r="Q1312" s="5" t="n">
        <v>11.561763893533</v>
      </c>
      <c r="R1312" s="5" t="n">
        <v>10.3696639257044</v>
      </c>
      <c r="S1312" s="5" t="n">
        <v>13.2717628810267</v>
      </c>
      <c r="T1312" s="5" t="n">
        <v>14.8011410627801</v>
      </c>
      <c r="U1312" s="5" t="n">
        <v>10.0307794695148</v>
      </c>
      <c r="V1312" s="5" t="n">
        <v>12.5658345373062</v>
      </c>
      <c r="W1312" s="5" t="n">
        <v>13.7224227238827</v>
      </c>
      <c r="X1312" s="5" t="n">
        <v>10.5948048119252</v>
      </c>
      <c r="Y1312" s="5" t="n">
        <v>13.7702142485253</v>
      </c>
      <c r="Z1312" s="5" t="n">
        <v>15.5843440257862</v>
      </c>
    </row>
    <row r="1313" s="5" customFormat="true" ht="15" hidden="false" customHeight="false" outlineLevel="0" collapsed="false">
      <c r="A1313" s="5" t="s">
        <v>7620</v>
      </c>
      <c r="B1313" s="5" t="s">
        <v>7621</v>
      </c>
      <c r="C1313" s="5" t="n">
        <v>12.9044886700987</v>
      </c>
      <c r="D1313" s="5" t="n">
        <v>21.9012726353602</v>
      </c>
      <c r="E1313" s="5" t="n">
        <v>14.988782863932</v>
      </c>
      <c r="F1313" s="5" t="n">
        <v>10.7842364042346</v>
      </c>
      <c r="G1313" s="5" t="n">
        <v>11.631379228154</v>
      </c>
      <c r="H1313" s="5" t="n">
        <v>11.8033586788733</v>
      </c>
      <c r="I1313" s="5" t="n">
        <v>20.2591524508144</v>
      </c>
      <c r="J1313" s="5" t="n">
        <v>13.1307974036996</v>
      </c>
      <c r="K1313" s="5" t="n">
        <v>10.7064638692516</v>
      </c>
      <c r="L1313" s="5" t="n">
        <v>10.5625061538366</v>
      </c>
      <c r="M1313" s="5" t="n">
        <v>13.6089684049784</v>
      </c>
      <c r="N1313" s="5" t="n">
        <v>22.6594705743947</v>
      </c>
      <c r="O1313" s="5" t="n">
        <v>16.3742109756457</v>
      </c>
      <c r="P1313" s="5" t="n">
        <v>11.1043334339178</v>
      </c>
      <c r="Q1313" s="5" t="n">
        <v>11.8863460405457</v>
      </c>
      <c r="R1313" s="5" t="n">
        <v>10.2158012773295</v>
      </c>
      <c r="S1313" s="5" t="n">
        <v>12.9129417668348</v>
      </c>
      <c r="T1313" s="5" t="n">
        <v>14.1678920042088</v>
      </c>
      <c r="U1313" s="5" t="n">
        <v>10.0808215273938</v>
      </c>
      <c r="V1313" s="5" t="n">
        <v>11.6880036626079</v>
      </c>
      <c r="W1313" s="5" t="n">
        <v>12.6750270500962</v>
      </c>
      <c r="X1313" s="5" t="n">
        <v>10.278985285366</v>
      </c>
      <c r="Y1313" s="5" t="n">
        <v>13.7125497754649</v>
      </c>
      <c r="Z1313" s="5" t="n">
        <v>15.221520453873</v>
      </c>
    </row>
    <row r="1314" s="5" customFormat="true" ht="15" hidden="false" customHeight="false" outlineLevel="0" collapsed="false">
      <c r="A1314" s="5" t="s">
        <v>7622</v>
      </c>
      <c r="B1314" s="5" t="s">
        <v>689</v>
      </c>
      <c r="C1314" s="5" t="n">
        <v>13.3807800395168</v>
      </c>
      <c r="D1314" s="5" t="n">
        <v>23.3274691162554</v>
      </c>
      <c r="E1314" s="5" t="n">
        <v>14.8698735265559</v>
      </c>
      <c r="F1314" s="5" t="n">
        <v>11.2043273245117</v>
      </c>
      <c r="G1314" s="5" t="n">
        <v>11.7598334491361</v>
      </c>
      <c r="H1314" s="5" t="n">
        <v>12.4036191075931</v>
      </c>
      <c r="I1314" s="5" t="n">
        <v>20.1460464552852</v>
      </c>
      <c r="J1314" s="5" t="n">
        <v>13.7170255968755</v>
      </c>
      <c r="K1314" s="5" t="n">
        <v>11.1902999551052</v>
      </c>
      <c r="L1314" s="5" t="n">
        <v>10.6350244234806</v>
      </c>
      <c r="M1314" s="5" t="n">
        <v>14.1037654655207</v>
      </c>
      <c r="N1314" s="5" t="n">
        <v>25.0905352294419</v>
      </c>
      <c r="O1314" s="5" t="n">
        <v>15.8590767594204</v>
      </c>
      <c r="P1314" s="5" t="n">
        <v>11.2463145639875</v>
      </c>
      <c r="Q1314" s="5" t="n">
        <v>12.0147108734599</v>
      </c>
      <c r="R1314" s="5" t="n">
        <v>10.5078925849333</v>
      </c>
      <c r="S1314" s="5" t="n">
        <v>13.1435070373657</v>
      </c>
      <c r="T1314" s="5" t="n">
        <v>14.7064166926293</v>
      </c>
      <c r="U1314" s="5" t="n">
        <v>10.3344506895915</v>
      </c>
      <c r="V1314" s="5" t="n">
        <v>12.207155579351</v>
      </c>
      <c r="W1314" s="5" t="n">
        <v>13.2774848340414</v>
      </c>
      <c r="X1314" s="5" t="n">
        <v>10.6129151950782</v>
      </c>
      <c r="Y1314" s="5" t="n">
        <v>13.8270666499537</v>
      </c>
      <c r="Z1314" s="5" t="n">
        <v>15.8582417613605</v>
      </c>
    </row>
    <row r="1315" s="5" customFormat="true" ht="15" hidden="false" customHeight="false" outlineLevel="0" collapsed="false">
      <c r="A1315" s="5" t="s">
        <v>7623</v>
      </c>
      <c r="B1315" s="5" t="s">
        <v>1237</v>
      </c>
      <c r="C1315" s="5" t="n">
        <v>13.5160422287877</v>
      </c>
      <c r="D1315" s="5" t="n">
        <v>22.6858637376498</v>
      </c>
      <c r="E1315" s="5" t="n">
        <v>15.798322862411</v>
      </c>
      <c r="F1315" s="5" t="n">
        <v>10.9554325525795</v>
      </c>
      <c r="G1315" s="5" t="n">
        <v>12.7136618984417</v>
      </c>
      <c r="H1315" s="5" t="n">
        <v>12.1820264362031</v>
      </c>
      <c r="I1315" s="5" t="n">
        <v>19.9437036838215</v>
      </c>
      <c r="J1315" s="5" t="n">
        <v>14.6817821585777</v>
      </c>
      <c r="K1315" s="5" t="n">
        <v>10.7535461724399</v>
      </c>
      <c r="L1315" s="5" t="n">
        <v>11.1182313363766</v>
      </c>
      <c r="M1315" s="5" t="n">
        <v>14.3883221482959</v>
      </c>
      <c r="N1315" s="5" t="n">
        <v>24.2063962726379</v>
      </c>
      <c r="O1315" s="5" t="n">
        <v>16.6627117060124</v>
      </c>
      <c r="P1315" s="5" t="n">
        <v>11.8848291596317</v>
      </c>
      <c r="Q1315" s="5" t="n">
        <v>13.0710262211855</v>
      </c>
      <c r="R1315" s="5" t="n">
        <v>10.6068291459137</v>
      </c>
      <c r="S1315" s="5" t="n">
        <v>13.4894150900015</v>
      </c>
      <c r="T1315" s="5" t="n">
        <v>14.3504601130011</v>
      </c>
      <c r="U1315" s="5" t="n">
        <v>10.3571995031738</v>
      </c>
      <c r="V1315" s="5" t="n">
        <v>12.2560441547508</v>
      </c>
      <c r="W1315" s="5" t="n">
        <v>12.5064403267492</v>
      </c>
      <c r="X1315" s="5" t="n">
        <v>10.7571490823907</v>
      </c>
      <c r="Y1315" s="5" t="n">
        <v>14.283109676579</v>
      </c>
      <c r="Z1315" s="5" t="n">
        <v>15.6192311682054</v>
      </c>
    </row>
    <row r="1316" s="5" customFormat="true" ht="15" hidden="false" customHeight="false" outlineLevel="0" collapsed="false">
      <c r="A1316" s="5" t="s">
        <v>7624</v>
      </c>
      <c r="B1316" s="5" t="s">
        <v>1654</v>
      </c>
      <c r="C1316" s="5" t="n">
        <v>14.8294669733459</v>
      </c>
      <c r="D1316" s="5" t="n">
        <v>24.5977539078115</v>
      </c>
      <c r="E1316" s="5" t="n">
        <v>16.3593903550263</v>
      </c>
      <c r="F1316" s="5" t="n">
        <v>11.7202815104347</v>
      </c>
      <c r="G1316" s="5" t="n">
        <v>12.5508078738205</v>
      </c>
      <c r="H1316" s="5" t="n">
        <v>13.2130866574155</v>
      </c>
      <c r="I1316" s="5" t="n">
        <v>21.9254432485298</v>
      </c>
      <c r="J1316" s="5" t="n">
        <v>15.0678502633224</v>
      </c>
      <c r="K1316" s="5" t="n">
        <v>11.3739227397928</v>
      </c>
      <c r="L1316" s="5" t="n">
        <v>11.1064092869787</v>
      </c>
      <c r="M1316" s="5" t="n">
        <v>15.9525055603921</v>
      </c>
      <c r="N1316" s="5" t="n">
        <v>25.8239311382656</v>
      </c>
      <c r="O1316" s="5" t="n">
        <v>17.2248522084477</v>
      </c>
      <c r="P1316" s="5" t="n">
        <v>13.0591795464691</v>
      </c>
      <c r="Q1316" s="5" t="n">
        <v>12.8861152619682</v>
      </c>
      <c r="R1316" s="5" t="n">
        <v>10.5249357036647</v>
      </c>
      <c r="S1316" s="5" t="n">
        <v>14.7614216745707</v>
      </c>
      <c r="T1316" s="5" t="n">
        <v>16.4562974600001</v>
      </c>
      <c r="U1316" s="5" t="n">
        <v>10.2004515454484</v>
      </c>
      <c r="V1316" s="5" t="n">
        <v>13.3148547441789</v>
      </c>
      <c r="W1316" s="5" t="n">
        <v>13.9909195030258</v>
      </c>
      <c r="X1316" s="5" t="n">
        <v>10.7413291980051</v>
      </c>
      <c r="Y1316" s="5" t="n">
        <v>15.7396536793443</v>
      </c>
      <c r="Z1316" s="5" t="n">
        <v>18.291870217508</v>
      </c>
    </row>
    <row r="1317" s="5" customFormat="true" ht="15" hidden="false" customHeight="false" outlineLevel="0" collapsed="false">
      <c r="A1317" s="5" t="s">
        <v>7625</v>
      </c>
      <c r="B1317" s="5" t="s">
        <v>354</v>
      </c>
      <c r="C1317" s="5" t="n">
        <v>14.3729449035233</v>
      </c>
      <c r="D1317" s="5" t="n">
        <v>24.9880510930985</v>
      </c>
      <c r="E1317" s="5" t="n">
        <v>15.8376183670548</v>
      </c>
      <c r="F1317" s="5" t="n">
        <v>11.249802603707</v>
      </c>
      <c r="G1317" s="5" t="n">
        <v>12.1290252994615</v>
      </c>
      <c r="H1317" s="5" t="n">
        <v>12.8340444553562</v>
      </c>
      <c r="I1317" s="5" t="n">
        <v>21.6741307455222</v>
      </c>
      <c r="J1317" s="5" t="n">
        <v>14.3036747716702</v>
      </c>
      <c r="K1317" s="5" t="n">
        <v>11.0963288778978</v>
      </c>
      <c r="L1317" s="5" t="n">
        <v>10.8824934235078</v>
      </c>
      <c r="M1317" s="5" t="n">
        <v>15.3945562008194</v>
      </c>
      <c r="N1317" s="5" t="n">
        <v>26.4408563013112</v>
      </c>
      <c r="O1317" s="5" t="n">
        <v>16.9641442849284</v>
      </c>
      <c r="P1317" s="5" t="n">
        <v>11.6613500961053</v>
      </c>
      <c r="Q1317" s="5" t="n">
        <v>12.4400913181813</v>
      </c>
      <c r="R1317" s="5" t="n">
        <v>10.645154456606</v>
      </c>
      <c r="S1317" s="5" t="n">
        <v>14.3448582132321</v>
      </c>
      <c r="T1317" s="5" t="n">
        <v>15.9566671378993</v>
      </c>
      <c r="U1317" s="5" t="n">
        <v>10.3100521607149</v>
      </c>
      <c r="V1317" s="5" t="n">
        <v>12.9244068151385</v>
      </c>
      <c r="W1317" s="5" t="n">
        <v>13.6901200314072</v>
      </c>
      <c r="X1317" s="5" t="n">
        <v>10.8782918975817</v>
      </c>
      <c r="Y1317" s="5" t="n">
        <v>15.2712245403926</v>
      </c>
      <c r="Z1317" s="5" t="n">
        <v>17.4905914937128</v>
      </c>
    </row>
    <row r="1318" s="5" customFormat="true" ht="15" hidden="false" customHeight="false" outlineLevel="0" collapsed="false">
      <c r="A1318" s="5" t="s">
        <v>7626</v>
      </c>
      <c r="B1318" s="5" t="s">
        <v>7627</v>
      </c>
      <c r="C1318" s="5" t="n">
        <v>15.5970648331982</v>
      </c>
      <c r="D1318" s="5" t="n">
        <v>27.3848611795925</v>
      </c>
      <c r="E1318" s="5" t="n">
        <v>15.7299790364126</v>
      </c>
      <c r="F1318" s="5" t="n">
        <v>11.7775778163478</v>
      </c>
      <c r="G1318" s="5" t="n">
        <v>12.5209521263011</v>
      </c>
      <c r="H1318" s="5" t="n">
        <v>13.6492438541237</v>
      </c>
      <c r="I1318" s="5" t="n">
        <v>23.298696659388</v>
      </c>
      <c r="J1318" s="5" t="n">
        <v>14.4567671504238</v>
      </c>
      <c r="K1318" s="5" t="n">
        <v>11.4939691628939</v>
      </c>
      <c r="L1318" s="5" t="n">
        <v>11.0480272535502</v>
      </c>
      <c r="M1318" s="5" t="n">
        <v>16.9494087757777</v>
      </c>
      <c r="N1318" s="5" t="n">
        <v>29.18725309506</v>
      </c>
      <c r="O1318" s="5" t="n">
        <v>16.7597240998072</v>
      </c>
      <c r="P1318" s="5" t="n">
        <v>12.7853916270252</v>
      </c>
      <c r="Q1318" s="5" t="n">
        <v>12.8243225680978</v>
      </c>
      <c r="R1318" s="5" t="n">
        <v>10.740963971427</v>
      </c>
      <c r="S1318" s="5" t="n">
        <v>15.6982175412454</v>
      </c>
      <c r="T1318" s="5" t="n">
        <v>17.2451669799913</v>
      </c>
      <c r="U1318" s="5" t="n">
        <v>10.4816223677406</v>
      </c>
      <c r="V1318" s="5" t="n">
        <v>13.65741727282</v>
      </c>
      <c r="W1318" s="5" t="n">
        <v>14.7692847101679</v>
      </c>
      <c r="X1318" s="5" t="n">
        <v>10.9047506892355</v>
      </c>
      <c r="Y1318" s="5" t="n">
        <v>17.1192905749817</v>
      </c>
      <c r="Z1318" s="5" t="n">
        <v>19.0156107555225</v>
      </c>
    </row>
    <row r="1319" s="5" customFormat="true" ht="15" hidden="false" customHeight="false" outlineLevel="0" collapsed="false">
      <c r="A1319" s="5" t="s">
        <v>4830</v>
      </c>
      <c r="B1319" s="5" t="s">
        <v>1371</v>
      </c>
      <c r="C1319" s="5" t="n">
        <v>13.8384380905235</v>
      </c>
      <c r="D1319" s="5" t="n">
        <v>25.0186566555463</v>
      </c>
      <c r="E1319" s="5" t="n">
        <v>15.1785580329094</v>
      </c>
      <c r="F1319" s="5" t="n">
        <v>10.9520317906547</v>
      </c>
      <c r="G1319" s="5" t="n">
        <v>12.0391429421302</v>
      </c>
      <c r="H1319" s="5" t="n">
        <v>12.2010704333726</v>
      </c>
      <c r="I1319" s="5" t="n">
        <v>20.2879148425153</v>
      </c>
      <c r="J1319" s="5" t="n">
        <v>14.0558716163864</v>
      </c>
      <c r="K1319" s="5" t="n">
        <v>10.73439271808</v>
      </c>
      <c r="L1319" s="5" t="n">
        <v>10.053418213849</v>
      </c>
      <c r="M1319" s="5" t="n">
        <v>14.9222930264251</v>
      </c>
      <c r="N1319" s="5" t="n">
        <v>26.9376363435508</v>
      </c>
      <c r="O1319" s="5" t="n">
        <v>16.1306395051359</v>
      </c>
      <c r="P1319" s="5" t="n">
        <v>11.8518800921015</v>
      </c>
      <c r="Q1319" s="5" t="n">
        <v>12.2844411155451</v>
      </c>
      <c r="R1319" s="5" t="n">
        <v>10.5487561988999</v>
      </c>
      <c r="S1319" s="5" t="n">
        <v>13.7261236353859</v>
      </c>
      <c r="T1319" s="5" t="n">
        <v>15.5376825113727</v>
      </c>
      <c r="U1319" s="5" t="n">
        <v>10.0161867348616</v>
      </c>
      <c r="V1319" s="5" t="n">
        <v>12.0980273164206</v>
      </c>
      <c r="W1319" s="5" t="n">
        <v>13.2093771484963</v>
      </c>
      <c r="X1319" s="5" t="n">
        <v>10.8524233107961</v>
      </c>
      <c r="Y1319" s="5" t="n">
        <v>14.7631753510228</v>
      </c>
      <c r="Z1319" s="5" t="n">
        <v>17.3135433528898</v>
      </c>
    </row>
    <row r="1320" s="5" customFormat="true" ht="15" hidden="false" customHeight="false" outlineLevel="0" collapsed="false">
      <c r="A1320" s="5" t="s">
        <v>7628</v>
      </c>
      <c r="B1320" s="5" t="s">
        <v>1273</v>
      </c>
      <c r="C1320" s="5" t="n">
        <v>13.5703867877634</v>
      </c>
      <c r="D1320" s="5" t="n">
        <v>24.2618223260722</v>
      </c>
      <c r="E1320" s="5" t="n">
        <v>15.4478960432383</v>
      </c>
      <c r="F1320" s="5" t="n">
        <v>11.2780111371481</v>
      </c>
      <c r="G1320" s="5" t="n">
        <v>11.9622699483536</v>
      </c>
      <c r="H1320" s="5" t="n">
        <v>12.0743652870503</v>
      </c>
      <c r="I1320" s="5" t="n">
        <v>20.8106816225251</v>
      </c>
      <c r="J1320" s="5" t="n">
        <v>13.7487177245511</v>
      </c>
      <c r="K1320" s="5" t="n">
        <v>11.1055651152161</v>
      </c>
      <c r="L1320" s="5" t="n">
        <v>9.92852340520039</v>
      </c>
      <c r="M1320" s="5" t="n">
        <v>14.4743892333619</v>
      </c>
      <c r="N1320" s="5" t="n">
        <v>25.8608268872293</v>
      </c>
      <c r="O1320" s="5" t="n">
        <v>16.7056258328895</v>
      </c>
      <c r="P1320" s="5" t="n">
        <v>11.9618034148964</v>
      </c>
      <c r="Q1320" s="5" t="n">
        <v>12.44442893499</v>
      </c>
      <c r="R1320" s="5" t="n">
        <v>10.3772966407552</v>
      </c>
      <c r="S1320" s="5" t="n">
        <v>13.5510389174064</v>
      </c>
      <c r="T1320" s="5" t="n">
        <v>14.6728142744367</v>
      </c>
      <c r="U1320" s="5" t="n">
        <v>9.72503265554602</v>
      </c>
      <c r="V1320" s="5" t="n">
        <v>12.1291972302529</v>
      </c>
      <c r="W1320" s="5" t="n">
        <v>12.6561173135447</v>
      </c>
      <c r="X1320" s="5" t="n">
        <v>10.7136837364631</v>
      </c>
      <c r="Y1320" s="5" t="n">
        <v>14.3974951614854</v>
      </c>
      <c r="Z1320" s="5" t="n">
        <v>15.9906017094174</v>
      </c>
    </row>
    <row r="1321" s="5" customFormat="true" ht="15" hidden="false" customHeight="false" outlineLevel="0" collapsed="false">
      <c r="A1321" s="5" t="s">
        <v>7629</v>
      </c>
      <c r="B1321" s="5" t="s">
        <v>4832</v>
      </c>
      <c r="C1321" s="5" t="n">
        <v>13.7768191037914</v>
      </c>
      <c r="D1321" s="5" t="n">
        <v>24.762679582493</v>
      </c>
      <c r="E1321" s="5" t="n">
        <v>15.1460932495295</v>
      </c>
      <c r="F1321" s="5" t="n">
        <v>11.0762128252089</v>
      </c>
      <c r="G1321" s="5" t="n">
        <v>12.0668468612892</v>
      </c>
      <c r="H1321" s="5" t="n">
        <v>12.1559437130799</v>
      </c>
      <c r="I1321" s="5" t="n">
        <v>20.4545388662797</v>
      </c>
      <c r="J1321" s="5" t="n">
        <v>13.72180054717</v>
      </c>
      <c r="K1321" s="5" t="n">
        <v>10.8829517564589</v>
      </c>
      <c r="L1321" s="5" t="n">
        <v>10.1948531870305</v>
      </c>
      <c r="M1321" s="5" t="n">
        <v>14.8797190545011</v>
      </c>
      <c r="N1321" s="5" t="n">
        <v>26.7067784804345</v>
      </c>
      <c r="O1321" s="5" t="n">
        <v>16.5829437703667</v>
      </c>
      <c r="P1321" s="5" t="n">
        <v>12.1710766590396</v>
      </c>
      <c r="Q1321" s="5" t="n">
        <v>12.4437188948713</v>
      </c>
      <c r="R1321" s="5" t="n">
        <v>10.5241832452214</v>
      </c>
      <c r="S1321" s="5" t="n">
        <v>13.6546551554086</v>
      </c>
      <c r="T1321" s="5" t="n">
        <v>15.187960983523</v>
      </c>
      <c r="U1321" s="5" t="n">
        <v>9.79681046135873</v>
      </c>
      <c r="V1321" s="5" t="n">
        <v>12.3038334005561</v>
      </c>
      <c r="W1321" s="5" t="n">
        <v>12.6086216682706</v>
      </c>
      <c r="X1321" s="5" t="n">
        <v>10.9178539740011</v>
      </c>
      <c r="Y1321" s="5" t="n">
        <v>14.5578257102413</v>
      </c>
      <c r="Z1321" s="5" t="n">
        <v>17.1514732892967</v>
      </c>
    </row>
    <row r="1322" s="5" customFormat="true" ht="15" hidden="false" customHeight="false" outlineLevel="0" collapsed="false">
      <c r="A1322" s="5" t="s">
        <v>7630</v>
      </c>
      <c r="B1322" s="5" t="s">
        <v>4843</v>
      </c>
      <c r="C1322" s="5" t="n">
        <v>14.3382155183278</v>
      </c>
      <c r="D1322" s="5" t="n">
        <v>25.2513603606801</v>
      </c>
      <c r="E1322" s="5" t="n">
        <v>15.2639941638861</v>
      </c>
      <c r="F1322" s="5" t="n">
        <v>11.347894467815</v>
      </c>
      <c r="G1322" s="5" t="n">
        <v>11.9971447840665</v>
      </c>
      <c r="H1322" s="5" t="n">
        <v>12.9753759504849</v>
      </c>
      <c r="I1322" s="5" t="n">
        <v>21.138709841383</v>
      </c>
      <c r="J1322" s="5" t="n">
        <v>14.4604964471082</v>
      </c>
      <c r="K1322" s="5" t="n">
        <v>11.1830760460484</v>
      </c>
      <c r="L1322" s="5" t="n">
        <v>10.9538828665717</v>
      </c>
      <c r="M1322" s="5" t="n">
        <v>15.2484144417321</v>
      </c>
      <c r="N1322" s="5" t="n">
        <v>27.1098663606425</v>
      </c>
      <c r="O1322" s="5" t="n">
        <v>15.9564069877473</v>
      </c>
      <c r="P1322" s="5" t="n">
        <v>11.9029983741735</v>
      </c>
      <c r="Q1322" s="5" t="n">
        <v>12.2303239815302</v>
      </c>
      <c r="R1322" s="5" t="n">
        <v>10.6635268408886</v>
      </c>
      <c r="S1322" s="5" t="n">
        <v>13.9640441207215</v>
      </c>
      <c r="T1322" s="5" t="n">
        <v>16.3824372422546</v>
      </c>
      <c r="U1322" s="5" t="n">
        <v>10.5428178883554</v>
      </c>
      <c r="V1322" s="5" t="n">
        <v>13.0594765955066</v>
      </c>
      <c r="W1322" s="5" t="n">
        <v>13.567918387507</v>
      </c>
      <c r="X1322" s="5" t="n">
        <v>10.7316443720984</v>
      </c>
      <c r="Y1322" s="5" t="n">
        <v>14.5714378188787</v>
      </c>
      <c r="Z1322" s="5" t="n">
        <v>18.3540204860642</v>
      </c>
    </row>
    <row r="1323" s="5" customFormat="true" ht="15" hidden="false" customHeight="false" outlineLevel="0" collapsed="false">
      <c r="A1323" s="5" t="s">
        <v>7631</v>
      </c>
      <c r="B1323" s="5" t="s">
        <v>578</v>
      </c>
      <c r="C1323" s="5" t="n">
        <v>14.5533893264945</v>
      </c>
      <c r="D1323" s="5" t="n">
        <v>24.4318101826626</v>
      </c>
      <c r="E1323" s="5" t="n">
        <v>15.6815535397435</v>
      </c>
      <c r="F1323" s="5" t="n">
        <v>11.1721533432914</v>
      </c>
      <c r="G1323" s="5" t="n">
        <v>12.541383609903</v>
      </c>
      <c r="H1323" s="5" t="n">
        <v>12.9864884118074</v>
      </c>
      <c r="I1323" s="5" t="n">
        <v>21.8919256667958</v>
      </c>
      <c r="J1323" s="5" t="n">
        <v>14.5740776784332</v>
      </c>
      <c r="K1323" s="5" t="n">
        <v>11.0971597797841</v>
      </c>
      <c r="L1323" s="5" t="n">
        <v>10.525177832623</v>
      </c>
      <c r="M1323" s="5" t="n">
        <v>15.6072882849549</v>
      </c>
      <c r="N1323" s="5" t="n">
        <v>25.5175028295672</v>
      </c>
      <c r="O1323" s="5" t="n">
        <v>16.5067123158428</v>
      </c>
      <c r="P1323" s="5" t="n">
        <v>11.4210232288628</v>
      </c>
      <c r="Q1323" s="5" t="n">
        <v>12.9378601450958</v>
      </c>
      <c r="R1323" s="5" t="n">
        <v>10.6251866637815</v>
      </c>
      <c r="S1323" s="5" t="n">
        <v>14.3842552122502</v>
      </c>
      <c r="T1323" s="5" t="n">
        <v>16.4221262622134</v>
      </c>
      <c r="U1323" s="5" t="n">
        <v>10.3079900068779</v>
      </c>
      <c r="V1323" s="5" t="n">
        <v>13.0394781534392</v>
      </c>
      <c r="W1323" s="5" t="n">
        <v>13.858198840922</v>
      </c>
      <c r="X1323" s="5" t="n">
        <v>10.8316699106939</v>
      </c>
      <c r="Y1323" s="5" t="n">
        <v>15.2682712053421</v>
      </c>
      <c r="Z1323" s="5" t="n">
        <v>18.2534077046104</v>
      </c>
    </row>
    <row r="1324" s="5" customFormat="true" ht="15" hidden="false" customHeight="false" outlineLevel="0" collapsed="false">
      <c r="A1324" s="5" t="s">
        <v>7632</v>
      </c>
      <c r="B1324" s="5" t="s">
        <v>1041</v>
      </c>
      <c r="C1324" s="5" t="n">
        <v>12.8732735037975</v>
      </c>
      <c r="D1324" s="5" t="n">
        <v>22.8601710573782</v>
      </c>
      <c r="E1324" s="5" t="n">
        <v>15.562196332558</v>
      </c>
      <c r="F1324" s="5" t="n">
        <v>10.5232392218824</v>
      </c>
      <c r="G1324" s="5" t="n">
        <v>11.9692215845956</v>
      </c>
      <c r="H1324" s="5" t="n">
        <v>11.4085123460844</v>
      </c>
      <c r="I1324" s="5" t="n">
        <v>20.1042001610701</v>
      </c>
      <c r="J1324" s="5" t="n">
        <v>13.8693416097537</v>
      </c>
      <c r="K1324" s="5" t="n">
        <v>10.3904244414728</v>
      </c>
      <c r="L1324" s="5" t="n">
        <v>10.3179188189382</v>
      </c>
      <c r="M1324" s="5" t="n">
        <v>13.7166308016857</v>
      </c>
      <c r="N1324" s="5" t="n">
        <v>23.8598419241059</v>
      </c>
      <c r="O1324" s="5" t="n">
        <v>16.6556391452396</v>
      </c>
      <c r="P1324" s="5" t="n">
        <v>11.0912834475645</v>
      </c>
      <c r="Q1324" s="5" t="n">
        <v>12.2496920665945</v>
      </c>
      <c r="R1324" s="5" t="n">
        <v>10.2174826242843</v>
      </c>
      <c r="S1324" s="5" t="n">
        <v>13.0322002567436</v>
      </c>
      <c r="T1324" s="5" t="n">
        <v>13.6296814794311</v>
      </c>
      <c r="U1324" s="5" t="n">
        <v>9.83539823872512</v>
      </c>
      <c r="V1324" s="5" t="n">
        <v>11.4393596558071</v>
      </c>
      <c r="W1324" s="5" t="n">
        <v>11.9179027097381</v>
      </c>
      <c r="X1324" s="5" t="n">
        <v>10.4291237493669</v>
      </c>
      <c r="Y1324" s="5" t="n">
        <v>13.8842156393642</v>
      </c>
      <c r="Z1324" s="5" t="n">
        <v>14.7832779418918</v>
      </c>
    </row>
    <row r="1325" s="5" customFormat="true" ht="15" hidden="false" customHeight="false" outlineLevel="0" collapsed="false">
      <c r="A1325" s="5" t="s">
        <v>7633</v>
      </c>
      <c r="B1325" s="5" t="s">
        <v>7634</v>
      </c>
      <c r="C1325" s="5" t="n">
        <v>13.2634188613873</v>
      </c>
      <c r="D1325" s="5" t="n">
        <v>22.5683044501174</v>
      </c>
      <c r="E1325" s="5" t="n">
        <v>15.1456821906746</v>
      </c>
      <c r="F1325" s="5" t="n">
        <v>11.1298645968227</v>
      </c>
      <c r="G1325" s="5" t="n">
        <v>11.1779620035169</v>
      </c>
      <c r="H1325" s="5" t="n">
        <v>12.3016987437866</v>
      </c>
      <c r="I1325" s="5" t="n">
        <v>20.7005233147351</v>
      </c>
      <c r="J1325" s="5" t="n">
        <v>14.1397460282404</v>
      </c>
      <c r="K1325" s="5" t="n">
        <v>10.7834162815873</v>
      </c>
      <c r="L1325" s="5" t="n">
        <v>9.05437616925961</v>
      </c>
      <c r="M1325" s="5" t="n">
        <v>14.0146199778115</v>
      </c>
      <c r="N1325" s="5" t="n">
        <v>23.8268432407278</v>
      </c>
      <c r="O1325" s="5" t="n">
        <v>16.0441317612385</v>
      </c>
      <c r="P1325" s="5" t="n">
        <v>12.3997624963266</v>
      </c>
      <c r="Q1325" s="5" t="n">
        <v>11.6120866497742</v>
      </c>
      <c r="R1325" s="5" t="n">
        <v>9.88750684096552</v>
      </c>
      <c r="S1325" s="5" t="n">
        <v>13.1183717699594</v>
      </c>
      <c r="T1325" s="5" t="n">
        <v>14.5715824701231</v>
      </c>
      <c r="U1325" s="5" t="n">
        <v>9.68142229768207</v>
      </c>
      <c r="V1325" s="5" t="n">
        <v>12.314295074668</v>
      </c>
      <c r="W1325" s="5" t="n">
        <v>13.0946844945135</v>
      </c>
      <c r="X1325" s="5" t="n">
        <v>10.0337234833124</v>
      </c>
      <c r="Y1325" s="5" t="n">
        <v>13.785693344717</v>
      </c>
      <c r="Z1325" s="5" t="n">
        <v>15.6452458941474</v>
      </c>
    </row>
    <row r="1326" s="5" customFormat="true" ht="15" hidden="false" customHeight="false" outlineLevel="0" collapsed="false">
      <c r="A1326" s="5" t="s">
        <v>7635</v>
      </c>
      <c r="B1326" s="5" t="s">
        <v>4841</v>
      </c>
      <c r="C1326" s="5" t="n">
        <v>18.3125859547882</v>
      </c>
      <c r="D1326" s="5" t="n">
        <v>30.6714775371247</v>
      </c>
      <c r="E1326" s="5" t="n">
        <v>16.7417028789704</v>
      </c>
      <c r="F1326" s="5" t="n">
        <v>11.9239125801779</v>
      </c>
      <c r="G1326" s="5" t="n">
        <v>12.5109490170018</v>
      </c>
      <c r="H1326" s="5" t="n">
        <v>14.9685959807427</v>
      </c>
      <c r="I1326" s="5" t="n">
        <v>24.6284424226014</v>
      </c>
      <c r="J1326" s="5" t="n">
        <v>15.6099054125632</v>
      </c>
      <c r="K1326" s="5" t="n">
        <v>11.6654001395704</v>
      </c>
      <c r="L1326" s="5" t="n">
        <v>11.3169829826476</v>
      </c>
      <c r="M1326" s="5" t="n">
        <v>20.7288060938332</v>
      </c>
      <c r="N1326" s="5" t="n">
        <v>32.9699319528856</v>
      </c>
      <c r="O1326" s="5" t="n">
        <v>17.6393720992029</v>
      </c>
      <c r="P1326" s="5" t="n">
        <v>12.9739648786433</v>
      </c>
      <c r="Q1326" s="5" t="n">
        <v>12.7742775850324</v>
      </c>
      <c r="R1326" s="5" t="n">
        <v>10.7650266986728</v>
      </c>
      <c r="S1326" s="5" t="n">
        <v>17.7023877694201</v>
      </c>
      <c r="T1326" s="5" t="n">
        <v>21.2296722898967</v>
      </c>
      <c r="U1326" s="5" t="n">
        <v>10.0039344838065</v>
      </c>
      <c r="V1326" s="5" t="n">
        <v>15.3079634416364</v>
      </c>
      <c r="W1326" s="5" t="n">
        <v>15.3935882669821</v>
      </c>
      <c r="X1326" s="5" t="n">
        <v>11.1813308024289</v>
      </c>
      <c r="Y1326" s="5" t="n">
        <v>19.5074790242667</v>
      </c>
      <c r="Z1326" s="5" t="n">
        <v>25.4146029930337</v>
      </c>
    </row>
    <row r="1327" s="5" customFormat="true" ht="15" hidden="false" customHeight="false" outlineLevel="0" collapsed="false">
      <c r="A1327" s="5" t="s">
        <v>7636</v>
      </c>
      <c r="B1327" s="5" t="s">
        <v>1081</v>
      </c>
      <c r="C1327" s="5" t="n">
        <v>14.3826607285675</v>
      </c>
      <c r="D1327" s="5" t="n">
        <v>23.8157758014724</v>
      </c>
      <c r="E1327" s="5" t="n">
        <v>16.9269599606432</v>
      </c>
      <c r="F1327" s="5" t="n">
        <v>10.5659093180165</v>
      </c>
      <c r="G1327" s="5" t="n">
        <v>13.6975875867773</v>
      </c>
      <c r="H1327" s="5" t="n">
        <v>11.9452532415446</v>
      </c>
      <c r="I1327" s="5" t="n">
        <v>19.8870926011713</v>
      </c>
      <c r="J1327" s="5" t="n">
        <v>14.0508259933155</v>
      </c>
      <c r="K1327" s="5" t="n">
        <v>10.3656041998073</v>
      </c>
      <c r="L1327" s="5" t="n">
        <v>10.5667653473203</v>
      </c>
      <c r="M1327" s="5" t="n">
        <v>15.7519591649126</v>
      </c>
      <c r="N1327" s="5" t="n">
        <v>25.97024842807</v>
      </c>
      <c r="O1327" s="5" t="n">
        <v>18.7305119709611</v>
      </c>
      <c r="P1327" s="5" t="n">
        <v>11.3621076299202</v>
      </c>
      <c r="Q1327" s="5" t="n">
        <v>14.1152689400779</v>
      </c>
      <c r="R1327" s="5" t="n">
        <v>10.8720188375996</v>
      </c>
      <c r="S1327" s="5" t="n">
        <v>13.9861139633921</v>
      </c>
      <c r="T1327" s="5" t="n">
        <v>16.1195935339036</v>
      </c>
      <c r="U1327" s="5" t="n">
        <v>10.2070173702843</v>
      </c>
      <c r="V1327" s="5" t="n">
        <v>11.9565730400775</v>
      </c>
      <c r="W1327" s="5" t="n">
        <v>12.4202986365125</v>
      </c>
      <c r="X1327" s="5" t="n">
        <v>11.1966828277156</v>
      </c>
      <c r="Y1327" s="5" t="n">
        <v>15.1523177316647</v>
      </c>
      <c r="Z1327" s="5" t="n">
        <v>18.2111806782566</v>
      </c>
    </row>
    <row r="1328" s="5" customFormat="true" ht="15" hidden="false" customHeight="false" outlineLevel="0" collapsed="false">
      <c r="A1328" s="5" t="s">
        <v>7637</v>
      </c>
      <c r="B1328" s="5" t="s">
        <v>876</v>
      </c>
      <c r="C1328" s="5" t="n">
        <v>13.0181220461831</v>
      </c>
      <c r="D1328" s="5" t="n">
        <v>23.2345347942191</v>
      </c>
      <c r="E1328" s="5" t="n">
        <v>14.9632744357717</v>
      </c>
      <c r="F1328" s="5" t="n">
        <v>11.080784321487</v>
      </c>
      <c r="G1328" s="5" t="n">
        <v>11.9246476091353</v>
      </c>
      <c r="H1328" s="5" t="n">
        <v>12.0966774829793</v>
      </c>
      <c r="I1328" s="5" t="n">
        <v>21.313096247202</v>
      </c>
      <c r="J1328" s="5" t="n">
        <v>13.9315855929508</v>
      </c>
      <c r="K1328" s="5" t="n">
        <v>10.8776352663366</v>
      </c>
      <c r="L1328" s="5" t="n">
        <v>11.0106277077428</v>
      </c>
      <c r="M1328" s="5" t="n">
        <v>13.6294651876661</v>
      </c>
      <c r="N1328" s="5" t="n">
        <v>24.2481065794218</v>
      </c>
      <c r="O1328" s="5" t="n">
        <v>15.8048616158399</v>
      </c>
      <c r="P1328" s="5" t="n">
        <v>11.8030039480551</v>
      </c>
      <c r="Q1328" s="5" t="n">
        <v>12.1970062455326</v>
      </c>
      <c r="R1328" s="5" t="n">
        <v>10.5974793449875</v>
      </c>
      <c r="S1328" s="5" t="n">
        <v>13.0168080562191</v>
      </c>
      <c r="T1328" s="5" t="n">
        <v>13.9514561118721</v>
      </c>
      <c r="U1328" s="5" t="n">
        <v>10.2736754386583</v>
      </c>
      <c r="V1328" s="5" t="n">
        <v>12.1437498862092</v>
      </c>
      <c r="W1328" s="5" t="n">
        <v>12.6517162008146</v>
      </c>
      <c r="X1328" s="5" t="n">
        <v>10.7917578088462</v>
      </c>
      <c r="Y1328" s="5" t="n">
        <v>13.596550096552</v>
      </c>
      <c r="Z1328" s="5" t="n">
        <v>14.8457760153341</v>
      </c>
    </row>
    <row r="1329" s="5" customFormat="true" ht="15" hidden="false" customHeight="false" outlineLevel="0" collapsed="false">
      <c r="A1329" s="5" t="s">
        <v>7638</v>
      </c>
      <c r="B1329" s="5" t="s">
        <v>382</v>
      </c>
      <c r="C1329" s="5" t="n">
        <v>14.540932896783</v>
      </c>
      <c r="D1329" s="5" t="n">
        <v>25.0727882781544</v>
      </c>
      <c r="E1329" s="5" t="n">
        <v>15.4992615177571</v>
      </c>
      <c r="F1329" s="5" t="n">
        <v>11.625811979916</v>
      </c>
      <c r="G1329" s="5" t="n">
        <v>11.7801321264569</v>
      </c>
      <c r="H1329" s="5" t="n">
        <v>13.1634971654176</v>
      </c>
      <c r="I1329" s="5" t="n">
        <v>21.288271509137</v>
      </c>
      <c r="J1329" s="5" t="n">
        <v>14.4675715326985</v>
      </c>
      <c r="K1329" s="5" t="n">
        <v>11.4403507836896</v>
      </c>
      <c r="L1329" s="5" t="n">
        <v>10.4879884604285</v>
      </c>
      <c r="M1329" s="5" t="n">
        <v>15.4505677910937</v>
      </c>
      <c r="N1329" s="5" t="n">
        <v>26.83133932386</v>
      </c>
      <c r="O1329" s="5" t="n">
        <v>16.353553754454</v>
      </c>
      <c r="P1329" s="5" t="n">
        <v>12.1204443977229</v>
      </c>
      <c r="Q1329" s="5" t="n">
        <v>12.094152254871</v>
      </c>
      <c r="R1329" s="5" t="n">
        <v>10.7027051701957</v>
      </c>
      <c r="S1329" s="5" t="n">
        <v>14.440959853792</v>
      </c>
      <c r="T1329" s="5" t="n">
        <v>16.5203983105236</v>
      </c>
      <c r="U1329" s="5" t="n">
        <v>10.4458698288096</v>
      </c>
      <c r="V1329" s="5" t="n">
        <v>13.2251663885796</v>
      </c>
      <c r="W1329" s="5" t="n">
        <v>14.200379731076</v>
      </c>
      <c r="X1329" s="5" t="n">
        <v>10.8656909367013</v>
      </c>
      <c r="Y1329" s="5" t="n">
        <v>15.2321889172338</v>
      </c>
      <c r="Z1329" s="5" t="n">
        <v>18.1332423207448</v>
      </c>
    </row>
    <row r="1330" s="5" customFormat="true" ht="15" hidden="false" customHeight="false" outlineLevel="0" collapsed="false">
      <c r="A1330" s="5" t="s">
        <v>7639</v>
      </c>
      <c r="B1330" s="5" t="s">
        <v>4834</v>
      </c>
      <c r="C1330" s="5" t="n">
        <v>13.7421939030263</v>
      </c>
      <c r="D1330" s="5" t="n">
        <v>25.8207532080129</v>
      </c>
      <c r="E1330" s="5" t="n">
        <v>14.7745814729576</v>
      </c>
      <c r="F1330" s="5" t="n">
        <v>10.838786146433</v>
      </c>
      <c r="G1330" s="5" t="n">
        <v>12.4688173675714</v>
      </c>
      <c r="H1330" s="5" t="n">
        <v>12.3126578018676</v>
      </c>
      <c r="I1330" s="5" t="n">
        <v>23.2558052134751</v>
      </c>
      <c r="J1330" s="5" t="n">
        <v>13.0943283528301</v>
      </c>
      <c r="K1330" s="5" t="n">
        <v>10.6923586399038</v>
      </c>
      <c r="L1330" s="5" t="n">
        <v>10.6785414798806</v>
      </c>
      <c r="M1330" s="5" t="n">
        <v>14.6717005344003</v>
      </c>
      <c r="N1330" s="5" t="n">
        <v>27.3046872746319</v>
      </c>
      <c r="O1330" s="5" t="n">
        <v>16.134299334659</v>
      </c>
      <c r="P1330" s="5" t="n">
        <v>11.4814822559959</v>
      </c>
      <c r="Q1330" s="5" t="n">
        <v>12.7360956243283</v>
      </c>
      <c r="R1330" s="5" t="n">
        <v>10.5456251783044</v>
      </c>
      <c r="S1330" s="5" t="n">
        <v>13.4735746259892</v>
      </c>
      <c r="T1330" s="5" t="n">
        <v>15.39908186776</v>
      </c>
      <c r="U1330" s="5" t="n">
        <v>9.8249536431628</v>
      </c>
      <c r="V1330" s="5" t="n">
        <v>12.4195924869987</v>
      </c>
      <c r="W1330" s="5" t="n">
        <v>12.8265302479514</v>
      </c>
      <c r="X1330" s="5" t="n">
        <v>10.882318885108</v>
      </c>
      <c r="Y1330" s="5" t="n">
        <v>14.2298258531153</v>
      </c>
      <c r="Z1330" s="5" t="n">
        <v>16.9368414073011</v>
      </c>
    </row>
    <row r="1331" s="5" customFormat="true" ht="15" hidden="false" customHeight="false" outlineLevel="0" collapsed="false">
      <c r="A1331" s="5" t="s">
        <v>7640</v>
      </c>
      <c r="B1331" s="5" t="s">
        <v>564</v>
      </c>
      <c r="C1331" s="5" t="n">
        <v>13.7682128994059</v>
      </c>
      <c r="D1331" s="5" t="n">
        <v>23.7321557398054</v>
      </c>
      <c r="E1331" s="5" t="n">
        <v>15.3354773230943</v>
      </c>
      <c r="F1331" s="5" t="n">
        <v>11.1226059077237</v>
      </c>
      <c r="G1331" s="5" t="n">
        <v>12.3383194299459</v>
      </c>
      <c r="H1331" s="5" t="n">
        <v>12.2681293644846</v>
      </c>
      <c r="I1331" s="5" t="n">
        <v>21.2123592843255</v>
      </c>
      <c r="J1331" s="5" t="n">
        <v>13.9969969218502</v>
      </c>
      <c r="K1331" s="5" t="n">
        <v>10.8648893556818</v>
      </c>
      <c r="L1331" s="5" t="n">
        <v>10.3733409857629</v>
      </c>
      <c r="M1331" s="5" t="n">
        <v>14.7443497075897</v>
      </c>
      <c r="N1331" s="5" t="n">
        <v>24.8378143372863</v>
      </c>
      <c r="O1331" s="5" t="n">
        <v>16.2794108918343</v>
      </c>
      <c r="P1331" s="5" t="n">
        <v>11.9412102153135</v>
      </c>
      <c r="Q1331" s="5" t="n">
        <v>12.6974496422092</v>
      </c>
      <c r="R1331" s="5" t="n">
        <v>10.5740402575223</v>
      </c>
      <c r="S1331" s="5" t="n">
        <v>13.7159723693653</v>
      </c>
      <c r="T1331" s="5" t="n">
        <v>15.1349338724962</v>
      </c>
      <c r="U1331" s="5" t="n">
        <v>10.1874444648495</v>
      </c>
      <c r="V1331" s="5" t="n">
        <v>12.250933477853</v>
      </c>
      <c r="W1331" s="5" t="n">
        <v>13.0736840111113</v>
      </c>
      <c r="X1331" s="5" t="n">
        <v>10.8273696511571</v>
      </c>
      <c r="Y1331" s="5" t="n">
        <v>14.622781116515</v>
      </c>
      <c r="Z1331" s="5" t="n">
        <v>16.6220599303637</v>
      </c>
    </row>
    <row r="1332" s="5" customFormat="true" ht="15" hidden="false" customHeight="false" outlineLevel="0" collapsed="false">
      <c r="A1332" s="5" t="s">
        <v>7641</v>
      </c>
      <c r="B1332" s="5" t="s">
        <v>4848</v>
      </c>
      <c r="C1332" s="5" t="n">
        <v>14.7770846872489</v>
      </c>
      <c r="D1332" s="5" t="n">
        <v>24.0641890738027</v>
      </c>
      <c r="E1332" s="5" t="n">
        <v>16.17283617978</v>
      </c>
      <c r="F1332" s="5" t="n">
        <v>11.4353150714702</v>
      </c>
      <c r="G1332" s="5" t="n">
        <v>12.8362627272792</v>
      </c>
      <c r="H1332" s="5" t="n">
        <v>13.0735325921545</v>
      </c>
      <c r="I1332" s="5" t="n">
        <v>22.2376907448206</v>
      </c>
      <c r="J1332" s="5" t="n">
        <v>14.6876633931894</v>
      </c>
      <c r="K1332" s="5" t="n">
        <v>10.9938357083643</v>
      </c>
      <c r="L1332" s="5" t="n">
        <v>10.6520991462328</v>
      </c>
      <c r="M1332" s="5" t="n">
        <v>15.8349988422012</v>
      </c>
      <c r="N1332" s="5" t="n">
        <v>24.9062708227066</v>
      </c>
      <c r="O1332" s="5" t="n">
        <v>17.1188056392333</v>
      </c>
      <c r="P1332" s="5" t="n">
        <v>13.0974626929462</v>
      </c>
      <c r="Q1332" s="5" t="n">
        <v>13.2220767457185</v>
      </c>
      <c r="R1332" s="5" t="n">
        <v>10.7187663577057</v>
      </c>
      <c r="S1332" s="5" t="n">
        <v>14.8707771672689</v>
      </c>
      <c r="T1332" s="5" t="n">
        <v>16.1661473809915</v>
      </c>
      <c r="U1332" s="5" t="n">
        <v>10.1839968809991</v>
      </c>
      <c r="V1332" s="5" t="n">
        <v>13.267031498611</v>
      </c>
      <c r="W1332" s="5" t="n">
        <v>13.8043827679753</v>
      </c>
      <c r="X1332" s="5" t="n">
        <v>11.0688158104048</v>
      </c>
      <c r="Y1332" s="5" t="n">
        <v>15.8815330716641</v>
      </c>
      <c r="Z1332" s="5" t="n">
        <v>17.5491944138265</v>
      </c>
    </row>
    <row r="1333" s="5" customFormat="true" ht="15" hidden="false" customHeight="false" outlineLevel="0" collapsed="false">
      <c r="A1333" s="5" t="s">
        <v>7642</v>
      </c>
      <c r="B1333" s="5" t="s">
        <v>882</v>
      </c>
      <c r="C1333" s="5" t="n">
        <v>13.7557047858463</v>
      </c>
      <c r="D1333" s="5" t="n">
        <v>24.7586646377648</v>
      </c>
      <c r="E1333" s="5" t="n">
        <v>15.3589735584475</v>
      </c>
      <c r="F1333" s="5" t="n">
        <v>10.9060000652958</v>
      </c>
      <c r="G1333" s="5" t="n">
        <v>11.6901567452588</v>
      </c>
      <c r="H1333" s="5" t="n">
        <v>12.2458430885777</v>
      </c>
      <c r="I1333" s="5" t="n">
        <v>20.5860264183949</v>
      </c>
      <c r="J1333" s="5" t="n">
        <v>13.9196527762835</v>
      </c>
      <c r="K1333" s="5" t="n">
        <v>10.7160375164332</v>
      </c>
      <c r="L1333" s="5" t="n">
        <v>9.63058611359205</v>
      </c>
      <c r="M1333" s="5" t="n">
        <v>14.803567464127</v>
      </c>
      <c r="N1333" s="5" t="n">
        <v>26.7757690381696</v>
      </c>
      <c r="O1333" s="5" t="n">
        <v>16.5961984088462</v>
      </c>
      <c r="P1333" s="5" t="n">
        <v>11.5636478574264</v>
      </c>
      <c r="Q1333" s="5" t="n">
        <v>11.9833166451456</v>
      </c>
      <c r="R1333" s="5" t="n">
        <v>10.1887036419216</v>
      </c>
      <c r="S1333" s="5" t="n">
        <v>13.7374609681947</v>
      </c>
      <c r="T1333" s="5" t="n">
        <v>15.066045518013</v>
      </c>
      <c r="U1333" s="5" t="n">
        <v>9.75193718130621</v>
      </c>
      <c r="V1333" s="5" t="n">
        <v>12.5280945051074</v>
      </c>
      <c r="W1333" s="5" t="n">
        <v>12.4906624453849</v>
      </c>
      <c r="X1333" s="5" t="n">
        <v>10.4451263641451</v>
      </c>
      <c r="Y1333" s="5" t="n">
        <v>14.5589718569647</v>
      </c>
      <c r="Z1333" s="5" t="n">
        <v>17.04099257045</v>
      </c>
    </row>
    <row r="1334" s="5" customFormat="true" ht="15" hidden="false" customHeight="false" outlineLevel="0" collapsed="false">
      <c r="A1334" s="5" t="s">
        <v>7643</v>
      </c>
      <c r="B1334" s="5" t="s">
        <v>7644</v>
      </c>
      <c r="C1334" s="5" t="n">
        <v>13.1707448084427</v>
      </c>
      <c r="D1334" s="5" t="n">
        <v>20.8242624630393</v>
      </c>
      <c r="E1334" s="5" t="n">
        <v>15.7025608281692</v>
      </c>
      <c r="F1334" s="5" t="n">
        <v>11.25003740119</v>
      </c>
      <c r="G1334" s="5" t="n">
        <v>11.8669552461525</v>
      </c>
      <c r="H1334" s="5" t="n">
        <v>12.5741235339877</v>
      </c>
      <c r="I1334" s="5" t="n">
        <v>24.7561399816872</v>
      </c>
      <c r="J1334" s="5" t="n">
        <v>14.3740415636054</v>
      </c>
      <c r="K1334" s="5" t="n">
        <v>10.8532229631076</v>
      </c>
      <c r="L1334" s="5" t="n">
        <v>10.9074619617256</v>
      </c>
      <c r="M1334" s="5" t="n">
        <v>13.5642079251651</v>
      </c>
      <c r="N1334" s="5" t="n">
        <v>18.7521322358461</v>
      </c>
      <c r="O1334" s="5" t="n">
        <v>16.675635527659</v>
      </c>
      <c r="P1334" s="5" t="n">
        <v>12.8424234931687</v>
      </c>
      <c r="Q1334" s="5" t="n">
        <v>12.1601885003793</v>
      </c>
      <c r="R1334" s="5" t="n">
        <v>10.4441006240641</v>
      </c>
      <c r="S1334" s="5" t="n">
        <v>13.2209741035661</v>
      </c>
      <c r="T1334" s="5" t="n">
        <v>13.9095486545819</v>
      </c>
      <c r="U1334" s="5" t="n">
        <v>10.229443296333</v>
      </c>
      <c r="V1334" s="5" t="n">
        <v>12.7245638123804</v>
      </c>
      <c r="W1334" s="5" t="n">
        <v>12.9000065930124</v>
      </c>
      <c r="X1334" s="5" t="n">
        <v>10.5492769741229</v>
      </c>
      <c r="Y1334" s="5" t="n">
        <v>13.5510214529118</v>
      </c>
      <c r="Z1334" s="5" t="n">
        <v>14.6253607461547</v>
      </c>
    </row>
    <row r="1335" s="5" customFormat="true" ht="15" hidden="false" customHeight="false" outlineLevel="0" collapsed="false">
      <c r="A1335" s="5" t="s">
        <v>7645</v>
      </c>
      <c r="B1335" s="5" t="s">
        <v>7646</v>
      </c>
      <c r="C1335" s="5" t="n">
        <v>14.4739280461254</v>
      </c>
      <c r="D1335" s="5" t="n">
        <v>24.4090211709944</v>
      </c>
      <c r="E1335" s="5" t="n">
        <v>15.7314045590487</v>
      </c>
      <c r="F1335" s="5" t="n">
        <v>11.2244389649582</v>
      </c>
      <c r="G1335" s="5" t="n">
        <v>12.228628763913</v>
      </c>
      <c r="H1335" s="5" t="n">
        <v>13.0219691355282</v>
      </c>
      <c r="I1335" s="5" t="n">
        <v>22.0632260759217</v>
      </c>
      <c r="J1335" s="5" t="n">
        <v>14.5436036690562</v>
      </c>
      <c r="K1335" s="5" t="n">
        <v>11.143113669081</v>
      </c>
      <c r="L1335" s="5" t="n">
        <v>10.522876864274</v>
      </c>
      <c r="M1335" s="5" t="n">
        <v>15.5283053874286</v>
      </c>
      <c r="N1335" s="5" t="n">
        <v>25.651501139726</v>
      </c>
      <c r="O1335" s="5" t="n">
        <v>16.5283445234662</v>
      </c>
      <c r="P1335" s="5" t="n">
        <v>11.5751786870212</v>
      </c>
      <c r="Q1335" s="5" t="n">
        <v>12.6461924035421</v>
      </c>
      <c r="R1335" s="5" t="n">
        <v>10.6776587405147</v>
      </c>
      <c r="S1335" s="5" t="n">
        <v>14.69918243641</v>
      </c>
      <c r="T1335" s="5" t="n">
        <v>15.3214815775231</v>
      </c>
      <c r="U1335" s="5" t="n">
        <v>10.0991909801638</v>
      </c>
      <c r="V1335" s="5" t="n">
        <v>13.3005388858854</v>
      </c>
      <c r="W1335" s="5" t="n">
        <v>13.275664382359</v>
      </c>
      <c r="X1335" s="5" t="n">
        <v>11.0022628854288</v>
      </c>
      <c r="Y1335" s="5" t="n">
        <v>15.6442014282025</v>
      </c>
      <c r="Z1335" s="5" t="n">
        <v>17.2232941062831</v>
      </c>
    </row>
    <row r="1336" s="5" customFormat="true" ht="15" hidden="false" customHeight="false" outlineLevel="0" collapsed="false">
      <c r="A1336" s="5" t="s">
        <v>7647</v>
      </c>
      <c r="B1336" s="5" t="s">
        <v>7648</v>
      </c>
      <c r="C1336" s="5" t="n">
        <v>13.0977958692454</v>
      </c>
      <c r="D1336" s="5" t="n">
        <v>22.1090085898546</v>
      </c>
      <c r="E1336" s="5" t="n">
        <v>15.3116700092789</v>
      </c>
      <c r="F1336" s="5" t="n">
        <v>11.0548103093914</v>
      </c>
      <c r="G1336" s="5" t="n">
        <v>12.1312175487881</v>
      </c>
      <c r="H1336" s="5" t="n">
        <v>11.7879041555402</v>
      </c>
      <c r="I1336" s="5" t="n">
        <v>18.6706664844372</v>
      </c>
      <c r="J1336" s="5" t="n">
        <v>14.1484437727214</v>
      </c>
      <c r="K1336" s="5" t="n">
        <v>10.8003946830911</v>
      </c>
      <c r="L1336" s="5" t="n">
        <v>10.9246418807079</v>
      </c>
      <c r="M1336" s="5" t="n">
        <v>13.965212538037</v>
      </c>
      <c r="N1336" s="5" t="n">
        <v>23.2902541912716</v>
      </c>
      <c r="O1336" s="5" t="n">
        <v>16.2167925790373</v>
      </c>
      <c r="P1336" s="5" t="n">
        <v>11.9472620407344</v>
      </c>
      <c r="Q1336" s="5" t="n">
        <v>12.5027149169267</v>
      </c>
      <c r="R1336" s="5" t="n">
        <v>10.4284399219699</v>
      </c>
      <c r="S1336" s="5" t="n">
        <v>13.292743204383</v>
      </c>
      <c r="T1336" s="5" t="n">
        <v>13.6919700593147</v>
      </c>
      <c r="U1336" s="5" t="n">
        <v>10.1461160376643</v>
      </c>
      <c r="V1336" s="5" t="n">
        <v>12.1806332988172</v>
      </c>
      <c r="W1336" s="5" t="n">
        <v>11.5752320155692</v>
      </c>
      <c r="X1336" s="5" t="n">
        <v>10.6055982098103</v>
      </c>
      <c r="Y1336" s="5" t="n">
        <v>13.999393811719</v>
      </c>
      <c r="Z1336" s="5" t="n">
        <v>15.2546423359142</v>
      </c>
    </row>
    <row r="1337" s="5" customFormat="true" ht="15" hidden="false" customHeight="false" outlineLevel="0" collapsed="false">
      <c r="A1337" s="5" t="s">
        <v>7649</v>
      </c>
      <c r="B1337" s="5" t="s">
        <v>4838</v>
      </c>
      <c r="C1337" s="5" t="n">
        <v>14.3011399556928</v>
      </c>
      <c r="D1337" s="5" t="n">
        <v>24.3927539026244</v>
      </c>
      <c r="E1337" s="5" t="n">
        <v>15.7714502460582</v>
      </c>
      <c r="F1337" s="5" t="n">
        <v>11.1639316833451</v>
      </c>
      <c r="G1337" s="5" t="n">
        <v>12.5072375495706</v>
      </c>
      <c r="H1337" s="5" t="n">
        <v>12.7207886631879</v>
      </c>
      <c r="I1337" s="5" t="n">
        <v>22.54745220101</v>
      </c>
      <c r="J1337" s="5" t="n">
        <v>14.2655332665243</v>
      </c>
      <c r="K1337" s="5" t="n">
        <v>10.7476458729616</v>
      </c>
      <c r="L1337" s="5" t="n">
        <v>11.3833164738554</v>
      </c>
      <c r="M1337" s="5" t="n">
        <v>15.3664347603791</v>
      </c>
      <c r="N1337" s="5" t="n">
        <v>25.2055600580966</v>
      </c>
      <c r="O1337" s="5" t="n">
        <v>16.7783035618725</v>
      </c>
      <c r="P1337" s="5" t="n">
        <v>12.4957541897903</v>
      </c>
      <c r="Q1337" s="5" t="n">
        <v>12.7771643156142</v>
      </c>
      <c r="R1337" s="5" t="n">
        <v>10.8126204640419</v>
      </c>
      <c r="S1337" s="5" t="n">
        <v>14.1828412571828</v>
      </c>
      <c r="T1337" s="5" t="n">
        <v>15.8830357833548</v>
      </c>
      <c r="U1337" s="5" t="n">
        <v>10.3457380144993</v>
      </c>
      <c r="V1337" s="5" t="n">
        <v>12.8030675568457</v>
      </c>
      <c r="W1337" s="5" t="n">
        <v>13.5056580701518</v>
      </c>
      <c r="X1337" s="5" t="n">
        <v>11.1187741996126</v>
      </c>
      <c r="Y1337" s="5" t="n">
        <v>15.1614641748443</v>
      </c>
      <c r="Z1337" s="5" t="n">
        <v>17.3499428874845</v>
      </c>
    </row>
    <row r="1338" s="5" customFormat="true" ht="15" hidden="false" customHeight="false" outlineLevel="0" collapsed="false">
      <c r="A1338" s="5" t="s">
        <v>7650</v>
      </c>
      <c r="B1338" s="5" t="s">
        <v>1101</v>
      </c>
      <c r="C1338" s="5" t="n">
        <v>14.0848910133444</v>
      </c>
      <c r="D1338" s="5" t="n">
        <v>24.4795661892751</v>
      </c>
      <c r="E1338" s="5" t="n">
        <v>15.6876521392594</v>
      </c>
      <c r="F1338" s="5" t="n">
        <v>11.1746624034826</v>
      </c>
      <c r="G1338" s="5" t="n">
        <v>12.2739108576737</v>
      </c>
      <c r="H1338" s="5" t="n">
        <v>12.7928910996223</v>
      </c>
      <c r="I1338" s="5" t="n">
        <v>22.131460273011</v>
      </c>
      <c r="J1338" s="5" t="n">
        <v>14.4437332817615</v>
      </c>
      <c r="K1338" s="5" t="n">
        <v>10.9907281194074</v>
      </c>
      <c r="L1338" s="5" t="n">
        <v>11.2014709184666</v>
      </c>
      <c r="M1338" s="5" t="n">
        <v>14.9452132721607</v>
      </c>
      <c r="N1338" s="5" t="n">
        <v>25.5569528378693</v>
      </c>
      <c r="O1338" s="5" t="n">
        <v>16.6432879248594</v>
      </c>
      <c r="P1338" s="5" t="n">
        <v>11.7356001479141</v>
      </c>
      <c r="Q1338" s="5" t="n">
        <v>12.6077686384203</v>
      </c>
      <c r="R1338" s="5" t="n">
        <v>10.6982660457651</v>
      </c>
      <c r="S1338" s="5" t="n">
        <v>14.0425939960208</v>
      </c>
      <c r="T1338" s="5" t="n">
        <v>15.2397403756624</v>
      </c>
      <c r="U1338" s="5" t="n">
        <v>10.4582256047579</v>
      </c>
      <c r="V1338" s="5" t="n">
        <v>12.7730291570164</v>
      </c>
      <c r="W1338" s="5" t="n">
        <v>13.5236409442143</v>
      </c>
      <c r="X1338" s="5" t="n">
        <v>10.8435178713402</v>
      </c>
      <c r="Y1338" s="5" t="n">
        <v>14.8956304491458</v>
      </c>
      <c r="Z1338" s="5" t="n">
        <v>16.3967599553301</v>
      </c>
    </row>
    <row r="1339" s="5" customFormat="true" ht="15" hidden="false" customHeight="false" outlineLevel="0" collapsed="false">
      <c r="A1339" s="5" t="s">
        <v>7651</v>
      </c>
      <c r="B1339" s="5" t="s">
        <v>7652</v>
      </c>
      <c r="C1339" s="5" t="n">
        <v>13.5075878171364</v>
      </c>
      <c r="D1339" s="5" t="n">
        <v>24.5473896736371</v>
      </c>
      <c r="E1339" s="5" t="n">
        <v>15.0999330131214</v>
      </c>
      <c r="F1339" s="5" t="n">
        <v>11.229249733648</v>
      </c>
      <c r="G1339" s="5" t="n">
        <v>12.0521690680604</v>
      </c>
      <c r="H1339" s="5" t="n">
        <v>12.2945783020936</v>
      </c>
      <c r="I1339" s="5" t="n">
        <v>21.8672870207909</v>
      </c>
      <c r="J1339" s="5" t="n">
        <v>13.5090811014728</v>
      </c>
      <c r="K1339" s="5" t="n">
        <v>11.0175136294339</v>
      </c>
      <c r="L1339" s="5" t="n">
        <v>11.1133020191869</v>
      </c>
      <c r="M1339" s="5" t="n">
        <v>14.2681295423935</v>
      </c>
      <c r="N1339" s="5" t="n">
        <v>25.6728293544286</v>
      </c>
      <c r="O1339" s="5" t="n">
        <v>16.3873916726391</v>
      </c>
      <c r="P1339" s="5" t="n">
        <v>11.9752737824486</v>
      </c>
      <c r="Q1339" s="5" t="n">
        <v>12.2845603323904</v>
      </c>
      <c r="R1339" s="5" t="n">
        <v>10.416060667947</v>
      </c>
      <c r="S1339" s="5" t="n">
        <v>13.5980375734767</v>
      </c>
      <c r="T1339" s="5" t="n">
        <v>14.7185237458718</v>
      </c>
      <c r="U1339" s="5" t="n">
        <v>10.31045961825</v>
      </c>
      <c r="V1339" s="5" t="n">
        <v>12.4670720652099</v>
      </c>
      <c r="W1339" s="5" t="n">
        <v>12.8509662634517</v>
      </c>
      <c r="X1339" s="5" t="n">
        <v>10.4907605831578</v>
      </c>
      <c r="Y1339" s="5" t="n">
        <v>14.2927918363527</v>
      </c>
      <c r="Z1339" s="5" t="n">
        <v>15.884618924374</v>
      </c>
    </row>
    <row r="1340" s="5" customFormat="true" ht="15" hidden="false" customHeight="false" outlineLevel="0" collapsed="false">
      <c r="A1340" s="5" t="s">
        <v>7653</v>
      </c>
      <c r="B1340" s="5" t="s">
        <v>4892</v>
      </c>
      <c r="C1340" s="5" t="n">
        <v>13.2723436862613</v>
      </c>
      <c r="D1340" s="5" t="n">
        <v>23.6167948476897</v>
      </c>
      <c r="E1340" s="5" t="n">
        <v>14.7375996378127</v>
      </c>
      <c r="F1340" s="5" t="n">
        <v>11.228023466952</v>
      </c>
      <c r="G1340" s="5" t="n">
        <v>11.8901424950698</v>
      </c>
      <c r="H1340" s="5" t="n">
        <v>12.3470578384678</v>
      </c>
      <c r="I1340" s="5" t="n">
        <v>21.3094653099174</v>
      </c>
      <c r="J1340" s="5" t="n">
        <v>13.9448226574282</v>
      </c>
      <c r="K1340" s="5" t="n">
        <v>11.1394291549821</v>
      </c>
      <c r="L1340" s="5" t="n">
        <v>10.9249636907199</v>
      </c>
      <c r="M1340" s="5" t="n">
        <v>13.8624398873335</v>
      </c>
      <c r="N1340" s="5" t="n">
        <v>24.7476908191271</v>
      </c>
      <c r="O1340" s="5" t="n">
        <v>15.2976868484612</v>
      </c>
      <c r="P1340" s="5" t="n">
        <v>11.5312461529174</v>
      </c>
      <c r="Q1340" s="5" t="n">
        <v>12.1937378294674</v>
      </c>
      <c r="R1340" s="5" t="n">
        <v>10.4599120785206</v>
      </c>
      <c r="S1340" s="5" t="n">
        <v>13.3141602891361</v>
      </c>
      <c r="T1340" s="5" t="n">
        <v>14.3706296382077</v>
      </c>
      <c r="U1340" s="5" t="n">
        <v>10.2104507045121</v>
      </c>
      <c r="V1340" s="5" t="n">
        <v>12.5107692200163</v>
      </c>
      <c r="W1340" s="5" t="n">
        <v>12.8515834216255</v>
      </c>
      <c r="X1340" s="5" t="n">
        <v>10.6246368986791</v>
      </c>
      <c r="Y1340" s="5" t="n">
        <v>13.8246347799884</v>
      </c>
      <c r="Z1340" s="5" t="n">
        <v>15.3343683000826</v>
      </c>
    </row>
    <row r="1341" s="5" customFormat="true" ht="15" hidden="false" customHeight="false" outlineLevel="0" collapsed="false">
      <c r="A1341" s="5" t="s">
        <v>7654</v>
      </c>
      <c r="B1341" s="5" t="s">
        <v>4861</v>
      </c>
      <c r="C1341" s="5" t="n">
        <v>13.4220202002073</v>
      </c>
      <c r="D1341" s="5" t="n">
        <v>25.1104232497556</v>
      </c>
      <c r="E1341" s="5" t="n">
        <v>14.9685660898823</v>
      </c>
      <c r="F1341" s="5" t="n">
        <v>11.1474161704679</v>
      </c>
      <c r="G1341" s="5" t="n">
        <v>11.626491858255</v>
      </c>
      <c r="H1341" s="5" t="n">
        <v>12.5262428199055</v>
      </c>
      <c r="I1341" s="5" t="n">
        <v>24.7001082755568</v>
      </c>
      <c r="J1341" s="5" t="n">
        <v>14.1500470495097</v>
      </c>
      <c r="K1341" s="5" t="n">
        <v>11.069607849556</v>
      </c>
      <c r="L1341" s="5" t="n">
        <v>10.4540407497492</v>
      </c>
      <c r="M1341" s="5" t="n">
        <v>14.119252842663</v>
      </c>
      <c r="N1341" s="5" t="n">
        <v>25.3023240237092</v>
      </c>
      <c r="O1341" s="5" t="n">
        <v>15.7413523622304</v>
      </c>
      <c r="P1341" s="5" t="n">
        <v>11.4683351654002</v>
      </c>
      <c r="Q1341" s="5" t="n">
        <v>11.9686857947486</v>
      </c>
      <c r="R1341" s="5" t="n">
        <v>10.5877662041605</v>
      </c>
      <c r="S1341" s="5" t="n">
        <v>13.209086546872</v>
      </c>
      <c r="T1341" s="5" t="n">
        <v>14.8280497297293</v>
      </c>
      <c r="U1341" s="5" t="n">
        <v>10.162488542056</v>
      </c>
      <c r="V1341" s="5" t="n">
        <v>12.2493691924044</v>
      </c>
      <c r="W1341" s="5" t="n">
        <v>13.6626112721503</v>
      </c>
      <c r="X1341" s="5" t="n">
        <v>10.8552195472376</v>
      </c>
      <c r="Y1341" s="5" t="n">
        <v>13.919568864341</v>
      </c>
      <c r="Z1341" s="5" t="n">
        <v>15.8992469022568</v>
      </c>
    </row>
    <row r="1342" s="5" customFormat="true" ht="15" hidden="false" customHeight="false" outlineLevel="0" collapsed="false">
      <c r="A1342" s="5" t="s">
        <v>7655</v>
      </c>
      <c r="B1342" s="5" t="s">
        <v>972</v>
      </c>
      <c r="C1342" s="5" t="n">
        <v>13.0383777408836</v>
      </c>
      <c r="D1342" s="5" t="n">
        <v>22.019487810278</v>
      </c>
      <c r="E1342" s="5" t="n">
        <v>14.9777563927017</v>
      </c>
      <c r="F1342" s="5" t="n">
        <v>11.2313569672961</v>
      </c>
      <c r="G1342" s="5" t="n">
        <v>11.5466651963738</v>
      </c>
      <c r="H1342" s="5" t="n">
        <v>12.1561838238267</v>
      </c>
      <c r="I1342" s="5" t="n">
        <v>19.7075129606281</v>
      </c>
      <c r="J1342" s="5" t="n">
        <v>13.9592871865354</v>
      </c>
      <c r="K1342" s="5" t="n">
        <v>11.0276043430239</v>
      </c>
      <c r="L1342" s="5" t="n">
        <v>10.2731035421281</v>
      </c>
      <c r="M1342" s="5" t="n">
        <v>13.5862616823376</v>
      </c>
      <c r="N1342" s="5" t="n">
        <v>23.3253426848275</v>
      </c>
      <c r="O1342" s="5" t="n">
        <v>15.7008358520061</v>
      </c>
      <c r="P1342" s="5" t="n">
        <v>11.8523784860022</v>
      </c>
      <c r="Q1342" s="5" t="n">
        <v>11.8561090787485</v>
      </c>
      <c r="R1342" s="5" t="n">
        <v>10.4096396544545</v>
      </c>
      <c r="S1342" s="5" t="n">
        <v>12.9307023058351</v>
      </c>
      <c r="T1342" s="5" t="n">
        <v>14.3640860605921</v>
      </c>
      <c r="U1342" s="5" t="n">
        <v>10.2076414384953</v>
      </c>
      <c r="V1342" s="5" t="n">
        <v>12.004481910767</v>
      </c>
      <c r="W1342" s="5" t="n">
        <v>13.3972595339326</v>
      </c>
      <c r="X1342" s="5" t="n">
        <v>10.5439101603564</v>
      </c>
      <c r="Y1342" s="5" t="n">
        <v>13.5229281238614</v>
      </c>
      <c r="Z1342" s="5" t="n">
        <v>14.9125556365188</v>
      </c>
    </row>
    <row r="1343" s="5" customFormat="true" ht="15" hidden="false" customHeight="false" outlineLevel="0" collapsed="false">
      <c r="A1343" s="5" t="s">
        <v>7656</v>
      </c>
      <c r="B1343" s="5" t="s">
        <v>7657</v>
      </c>
      <c r="C1343" s="5" t="n">
        <v>13.8654368250314</v>
      </c>
      <c r="D1343" s="5" t="n">
        <v>22.9179726154548</v>
      </c>
      <c r="E1343" s="5" t="n">
        <v>15.2611233546886</v>
      </c>
      <c r="F1343" s="5" t="n">
        <v>11.2443368886249</v>
      </c>
      <c r="G1343" s="5" t="n">
        <v>12.4178720944962</v>
      </c>
      <c r="H1343" s="5" t="n">
        <v>12.4635646869382</v>
      </c>
      <c r="I1343" s="5" t="n">
        <v>19.6460448904855</v>
      </c>
      <c r="J1343" s="5" t="n">
        <v>13.8058732844792</v>
      </c>
      <c r="K1343" s="5" t="n">
        <v>11.0423713018412</v>
      </c>
      <c r="L1343" s="5" t="n">
        <v>11.0857334287146</v>
      </c>
      <c r="M1343" s="5" t="n">
        <v>14.786189547128</v>
      </c>
      <c r="N1343" s="5" t="n">
        <v>24.5154984983492</v>
      </c>
      <c r="O1343" s="5" t="n">
        <v>16.3679887166912</v>
      </c>
      <c r="P1343" s="5" t="n">
        <v>11.954886281815</v>
      </c>
      <c r="Q1343" s="5" t="n">
        <v>12.6853473585125</v>
      </c>
      <c r="R1343" s="5" t="n">
        <v>10.6054418962595</v>
      </c>
      <c r="S1343" s="5" t="n">
        <v>13.8562767795724</v>
      </c>
      <c r="T1343" s="5" t="n">
        <v>15.3748195577017</v>
      </c>
      <c r="U1343" s="5" t="n">
        <v>10.1340762315923</v>
      </c>
      <c r="V1343" s="5" t="n">
        <v>12.7109041074334</v>
      </c>
      <c r="W1343" s="5" t="n">
        <v>12.9630700068732</v>
      </c>
      <c r="X1343" s="5" t="n">
        <v>10.9440962751086</v>
      </c>
      <c r="Y1343" s="5" t="n">
        <v>14.6210187394223</v>
      </c>
      <c r="Z1343" s="5" t="n">
        <v>16.8304573702458</v>
      </c>
    </row>
    <row r="1344" s="5" customFormat="true" ht="15" hidden="false" customHeight="false" outlineLevel="0" collapsed="false">
      <c r="A1344" s="5" t="s">
        <v>7658</v>
      </c>
      <c r="B1344" s="5" t="s">
        <v>4889</v>
      </c>
      <c r="C1344" s="5" t="n">
        <v>13.2041425444259</v>
      </c>
      <c r="D1344" s="5" t="n">
        <v>22.4471333784344</v>
      </c>
      <c r="E1344" s="5" t="n">
        <v>15.0364570677205</v>
      </c>
      <c r="F1344" s="5" t="n">
        <v>11.2514735331335</v>
      </c>
      <c r="G1344" s="5" t="n">
        <v>11.9216105671814</v>
      </c>
      <c r="H1344" s="5" t="n">
        <v>12.2868788119124</v>
      </c>
      <c r="I1344" s="5" t="n">
        <v>19.6533452002348</v>
      </c>
      <c r="J1344" s="5" t="n">
        <v>14.0896573357447</v>
      </c>
      <c r="K1344" s="5" t="n">
        <v>11.1903471342157</v>
      </c>
      <c r="L1344" s="5" t="n">
        <v>11.1352007126188</v>
      </c>
      <c r="M1344" s="5" t="n">
        <v>13.8443958638214</v>
      </c>
      <c r="N1344" s="5" t="n">
        <v>23.8906519540638</v>
      </c>
      <c r="O1344" s="5" t="n">
        <v>15.7452838319968</v>
      </c>
      <c r="P1344" s="5" t="n">
        <v>11.4737806288966</v>
      </c>
      <c r="Q1344" s="5" t="n">
        <v>12.2232727788401</v>
      </c>
      <c r="R1344" s="5" t="n">
        <v>10.6586285635895</v>
      </c>
      <c r="S1344" s="5" t="n">
        <v>13.2347305058366</v>
      </c>
      <c r="T1344" s="5" t="n">
        <v>14.2631988415465</v>
      </c>
      <c r="U1344" s="5" t="n">
        <v>10.3811928688565</v>
      </c>
      <c r="V1344" s="5" t="n">
        <v>12.4026186889751</v>
      </c>
      <c r="W1344" s="5" t="n">
        <v>12.813726514264</v>
      </c>
      <c r="X1344" s="5" t="n">
        <v>10.8415390044465</v>
      </c>
      <c r="Y1344" s="5" t="n">
        <v>13.8291068110058</v>
      </c>
      <c r="Z1344" s="5" t="n">
        <v>15.2395862673428</v>
      </c>
    </row>
    <row r="1345" s="5" customFormat="true" ht="15" hidden="false" customHeight="false" outlineLevel="0" collapsed="false">
      <c r="A1345" s="5" t="s">
        <v>7659</v>
      </c>
      <c r="B1345" s="5" t="s">
        <v>4896</v>
      </c>
      <c r="C1345" s="5" t="n">
        <v>13.7557043327515</v>
      </c>
      <c r="D1345" s="5" t="n">
        <v>23.3362255279835</v>
      </c>
      <c r="E1345" s="5" t="n">
        <v>15.2803634895869</v>
      </c>
      <c r="F1345" s="5" t="n">
        <v>11.4095015781293</v>
      </c>
      <c r="G1345" s="5" t="n">
        <v>12.1179187012686</v>
      </c>
      <c r="H1345" s="5" t="n">
        <v>12.6450601534333</v>
      </c>
      <c r="I1345" s="5" t="n">
        <v>20.960647386064</v>
      </c>
      <c r="J1345" s="5" t="n">
        <v>14.1693419213028</v>
      </c>
      <c r="K1345" s="5" t="n">
        <v>11.2649095865663</v>
      </c>
      <c r="L1345" s="5" t="n">
        <v>10.6869347840112</v>
      </c>
      <c r="M1345" s="5" t="n">
        <v>14.4782860036901</v>
      </c>
      <c r="N1345" s="5" t="n">
        <v>24.4767232740779</v>
      </c>
      <c r="O1345" s="5" t="n">
        <v>16.1313355356076</v>
      </c>
      <c r="P1345" s="5" t="n">
        <v>11.8973579479905</v>
      </c>
      <c r="Q1345" s="5" t="n">
        <v>12.421945431726</v>
      </c>
      <c r="R1345" s="5" t="n">
        <v>10.4688101604275</v>
      </c>
      <c r="S1345" s="5" t="n">
        <v>13.7492060611596</v>
      </c>
      <c r="T1345" s="5" t="n">
        <v>15.2298799752195</v>
      </c>
      <c r="U1345" s="5" t="n">
        <v>10.4225396537791</v>
      </c>
      <c r="V1345" s="5" t="n">
        <v>12.7303435703434</v>
      </c>
      <c r="W1345" s="5" t="n">
        <v>13.3950553542322</v>
      </c>
      <c r="X1345" s="5" t="n">
        <v>10.4976236835478</v>
      </c>
      <c r="Y1345" s="5" t="n">
        <v>14.429407550794</v>
      </c>
      <c r="Z1345" s="5" t="n">
        <v>16.3651716570713</v>
      </c>
    </row>
    <row r="1346" s="5" customFormat="true" ht="15" hidden="false" customHeight="false" outlineLevel="0" collapsed="false">
      <c r="A1346" s="5" t="s">
        <v>7660</v>
      </c>
      <c r="B1346" s="5" t="s">
        <v>665</v>
      </c>
      <c r="C1346" s="5" t="n">
        <v>13.7463328665857</v>
      </c>
      <c r="D1346" s="5" t="n">
        <v>25.5941701817359</v>
      </c>
      <c r="E1346" s="5" t="n">
        <v>15.3575798705701</v>
      </c>
      <c r="F1346" s="5" t="n">
        <v>11.1819597755371</v>
      </c>
      <c r="G1346" s="5" t="n">
        <v>11.7849059921168</v>
      </c>
      <c r="H1346" s="5" t="n">
        <v>12.5227418155831</v>
      </c>
      <c r="I1346" s="5" t="n">
        <v>21.6517495211258</v>
      </c>
      <c r="J1346" s="5" t="n">
        <v>14.4642481924149</v>
      </c>
      <c r="K1346" s="5" t="n">
        <v>11.1024703858381</v>
      </c>
      <c r="L1346" s="5" t="n">
        <v>11.0166068797532</v>
      </c>
      <c r="M1346" s="5" t="n">
        <v>14.5872892007673</v>
      </c>
      <c r="N1346" s="5" t="n">
        <v>27.4343005113304</v>
      </c>
      <c r="O1346" s="5" t="n">
        <v>15.982588149673</v>
      </c>
      <c r="P1346" s="5" t="n">
        <v>11.4323774189157</v>
      </c>
      <c r="Q1346" s="5" t="n">
        <v>12.1090500526939</v>
      </c>
      <c r="R1346" s="5" t="n">
        <v>10.4446283001529</v>
      </c>
      <c r="S1346" s="5" t="n">
        <v>13.4947309109497</v>
      </c>
      <c r="T1346" s="5" t="n">
        <v>15.6067202012337</v>
      </c>
      <c r="U1346" s="5" t="n">
        <v>10.2302605395551</v>
      </c>
      <c r="V1346" s="5" t="n">
        <v>12.509979136322</v>
      </c>
      <c r="W1346" s="5" t="n">
        <v>13.461804955051</v>
      </c>
      <c r="X1346" s="5" t="n">
        <v>10.5963083564291</v>
      </c>
      <c r="Y1346" s="5" t="n">
        <v>14.1480701155689</v>
      </c>
      <c r="Z1346" s="5" t="n">
        <v>17.1727612268278</v>
      </c>
    </row>
    <row r="1347" s="5" customFormat="true" ht="15" hidden="false" customHeight="false" outlineLevel="0" collapsed="false">
      <c r="A1347" s="5" t="s">
        <v>7661</v>
      </c>
      <c r="B1347" s="5" t="s">
        <v>4884</v>
      </c>
      <c r="C1347" s="5" t="n">
        <v>12.8014565509439</v>
      </c>
      <c r="D1347" s="5" t="n">
        <v>21.0325839169066</v>
      </c>
      <c r="E1347" s="5" t="n">
        <v>14.5114644485843</v>
      </c>
      <c r="F1347" s="5" t="n">
        <v>11.0517086867739</v>
      </c>
      <c r="G1347" s="5" t="n">
        <v>11.8071722684196</v>
      </c>
      <c r="H1347" s="5" t="n">
        <v>11.9151356948665</v>
      </c>
      <c r="I1347" s="5" t="n">
        <v>18.9352449644447</v>
      </c>
      <c r="J1347" s="5" t="n">
        <v>13.1003978606156</v>
      </c>
      <c r="K1347" s="5" t="n">
        <v>10.8691162835686</v>
      </c>
      <c r="L1347" s="5" t="n">
        <v>11.0075338843324</v>
      </c>
      <c r="M1347" s="5" t="n">
        <v>13.3673668419818</v>
      </c>
      <c r="N1347" s="5" t="n">
        <v>22.2296599385138</v>
      </c>
      <c r="O1347" s="5" t="n">
        <v>15.6042441720923</v>
      </c>
      <c r="P1347" s="5" t="n">
        <v>11.6629229501925</v>
      </c>
      <c r="Q1347" s="5" t="n">
        <v>12.007606681085</v>
      </c>
      <c r="R1347" s="5" t="n">
        <v>10.6439943304398</v>
      </c>
      <c r="S1347" s="5" t="n">
        <v>12.7550716165893</v>
      </c>
      <c r="T1347" s="5" t="n">
        <v>13.8208129701561</v>
      </c>
      <c r="U1347" s="5" t="n">
        <v>9.95406417260789</v>
      </c>
      <c r="V1347" s="5" t="n">
        <v>11.9432191699488</v>
      </c>
      <c r="W1347" s="5" t="n">
        <v>12.6772289062376</v>
      </c>
      <c r="X1347" s="5" t="n">
        <v>11.0953802033321</v>
      </c>
      <c r="Y1347" s="5" t="n">
        <v>13.2664807929489</v>
      </c>
      <c r="Z1347" s="5" t="n">
        <v>14.5670392327929</v>
      </c>
    </row>
    <row r="1348" s="5" customFormat="true" ht="15" hidden="false" customHeight="false" outlineLevel="0" collapsed="false">
      <c r="A1348" s="5" t="s">
        <v>7662</v>
      </c>
      <c r="B1348" s="5" t="s">
        <v>7663</v>
      </c>
      <c r="C1348" s="5" t="n">
        <v>13.5974268886103</v>
      </c>
      <c r="D1348" s="5" t="n">
        <v>23.2976306403785</v>
      </c>
      <c r="E1348" s="5" t="n">
        <v>15.1599065374359</v>
      </c>
      <c r="F1348" s="5" t="n">
        <v>11.4299604017354</v>
      </c>
      <c r="G1348" s="5" t="n">
        <v>12.202991132404</v>
      </c>
      <c r="H1348" s="5" t="n">
        <v>12.7080015916001</v>
      </c>
      <c r="I1348" s="5" t="n">
        <v>21.4841891169676</v>
      </c>
      <c r="J1348" s="5" t="n">
        <v>14.2211678991554</v>
      </c>
      <c r="K1348" s="5" t="n">
        <v>11.3634028502821</v>
      </c>
      <c r="L1348" s="5" t="n">
        <v>10.7718926627597</v>
      </c>
      <c r="M1348" s="5" t="n">
        <v>14.2730221573784</v>
      </c>
      <c r="N1348" s="5" t="n">
        <v>24.4692774594448</v>
      </c>
      <c r="O1348" s="5" t="n">
        <v>16.0032456306436</v>
      </c>
      <c r="P1348" s="5" t="n">
        <v>11.6903647833807</v>
      </c>
      <c r="Q1348" s="5" t="n">
        <v>12.5365831127579</v>
      </c>
      <c r="R1348" s="5" t="n">
        <v>10.9178747127414</v>
      </c>
      <c r="S1348" s="5" t="n">
        <v>13.4899590680258</v>
      </c>
      <c r="T1348" s="5" t="n">
        <v>14.9924179559309</v>
      </c>
      <c r="U1348" s="5" t="n">
        <v>10.6620591248302</v>
      </c>
      <c r="V1348" s="5" t="n">
        <v>12.7890484262917</v>
      </c>
      <c r="W1348" s="5" t="n">
        <v>13.3574580178186</v>
      </c>
      <c r="X1348" s="5" t="n">
        <v>11.1062865960167</v>
      </c>
      <c r="Y1348" s="5" t="n">
        <v>14.030291294714</v>
      </c>
      <c r="Z1348" s="5" t="n">
        <v>16.2047290073371</v>
      </c>
    </row>
    <row r="1349" s="5" customFormat="true" ht="15" hidden="false" customHeight="false" outlineLevel="0" collapsed="false">
      <c r="A1349" s="5" t="s">
        <v>7664</v>
      </c>
      <c r="B1349" s="5" t="s">
        <v>786</v>
      </c>
      <c r="C1349" s="5" t="n">
        <v>13.4251862281961</v>
      </c>
      <c r="D1349" s="5" t="n">
        <v>25.4464064975914</v>
      </c>
      <c r="E1349" s="5" t="n">
        <v>15.0962782292995</v>
      </c>
      <c r="F1349" s="5" t="n">
        <v>11.1237581416225</v>
      </c>
      <c r="G1349" s="5" t="n">
        <v>11.6496691198067</v>
      </c>
      <c r="H1349" s="5" t="n">
        <v>12.0637010700631</v>
      </c>
      <c r="I1349" s="5" t="n">
        <v>21.2728752041847</v>
      </c>
      <c r="J1349" s="5" t="n">
        <v>14.0125343158094</v>
      </c>
      <c r="K1349" s="5" t="n">
        <v>10.9748562644932</v>
      </c>
      <c r="L1349" s="5" t="n">
        <v>10.4364390620362</v>
      </c>
      <c r="M1349" s="5" t="n">
        <v>14.3210237174747</v>
      </c>
      <c r="N1349" s="5" t="n">
        <v>26.9610596548067</v>
      </c>
      <c r="O1349" s="5" t="n">
        <v>15.968062466326</v>
      </c>
      <c r="P1349" s="5" t="n">
        <v>11.5637382201698</v>
      </c>
      <c r="Q1349" s="5" t="n">
        <v>12.0341771107884</v>
      </c>
      <c r="R1349" s="5" t="n">
        <v>10.4263446070222</v>
      </c>
      <c r="S1349" s="5" t="n">
        <v>13.2717850849362</v>
      </c>
      <c r="T1349" s="5" t="n">
        <v>15.2580646518264</v>
      </c>
      <c r="U1349" s="5" t="n">
        <v>10.2192075184373</v>
      </c>
      <c r="V1349" s="5" t="n">
        <v>12.1323070582886</v>
      </c>
      <c r="W1349" s="5" t="n">
        <v>12.9106388718452</v>
      </c>
      <c r="X1349" s="5" t="n">
        <v>10.5793486391089</v>
      </c>
      <c r="Y1349" s="5" t="n">
        <v>14.0137804982002</v>
      </c>
      <c r="Z1349" s="5" t="n">
        <v>16.7494823611937</v>
      </c>
    </row>
    <row r="1350" s="5" customFormat="true" ht="15" hidden="false" customHeight="false" outlineLevel="0" collapsed="false">
      <c r="A1350" s="5" t="s">
        <v>7665</v>
      </c>
      <c r="B1350" s="5" t="s">
        <v>4867</v>
      </c>
      <c r="C1350" s="5" t="n">
        <v>13.1686767977733</v>
      </c>
      <c r="D1350" s="5" t="n">
        <v>24.4566641657405</v>
      </c>
      <c r="E1350" s="5" t="n">
        <v>15.1813833997233</v>
      </c>
      <c r="F1350" s="5" t="n">
        <v>11.2661005977778</v>
      </c>
      <c r="G1350" s="5" t="n">
        <v>11.7320016701622</v>
      </c>
      <c r="H1350" s="5" t="n">
        <v>12.0932032814592</v>
      </c>
      <c r="I1350" s="5" t="n">
        <v>20.7611974550036</v>
      </c>
      <c r="J1350" s="5" t="n">
        <v>14.1155160452472</v>
      </c>
      <c r="K1350" s="5" t="n">
        <v>11.0837952307815</v>
      </c>
      <c r="L1350" s="5" t="n">
        <v>10.7288173702968</v>
      </c>
      <c r="M1350" s="5" t="n">
        <v>13.862821170433</v>
      </c>
      <c r="N1350" s="5" t="n">
        <v>26.1331319663237</v>
      </c>
      <c r="O1350" s="5" t="n">
        <v>15.9954818656974</v>
      </c>
      <c r="P1350" s="5" t="n">
        <v>11.9527229870713</v>
      </c>
      <c r="Q1350" s="5" t="n">
        <v>12.0749383316064</v>
      </c>
      <c r="R1350" s="5" t="n">
        <v>10.5044135020322</v>
      </c>
      <c r="S1350" s="5" t="n">
        <v>13.0688035036967</v>
      </c>
      <c r="T1350" s="5" t="n">
        <v>14.8000904084325</v>
      </c>
      <c r="U1350" s="5" t="n">
        <v>10.2829181641447</v>
      </c>
      <c r="V1350" s="5" t="n">
        <v>12.1145289278461</v>
      </c>
      <c r="W1350" s="5" t="n">
        <v>13.0067017372483</v>
      </c>
      <c r="X1350" s="5" t="n">
        <v>10.6414823215989</v>
      </c>
      <c r="Y1350" s="5" t="n">
        <v>13.7160268687971</v>
      </c>
      <c r="Z1350" s="5" t="n">
        <v>15.8398200084569</v>
      </c>
    </row>
    <row r="1351" s="5" customFormat="true" ht="15" hidden="false" customHeight="false" outlineLevel="0" collapsed="false">
      <c r="A1351" s="5" t="s">
        <v>7666</v>
      </c>
      <c r="B1351" s="5" t="s">
        <v>1454</v>
      </c>
      <c r="C1351" s="5" t="n">
        <v>12.5395683839144</v>
      </c>
      <c r="D1351" s="5" t="n">
        <v>23.8418239067635</v>
      </c>
      <c r="E1351" s="5" t="n">
        <v>14.3621856256494</v>
      </c>
      <c r="F1351" s="5" t="n">
        <v>10.672321674151</v>
      </c>
      <c r="G1351" s="5" t="n">
        <v>11.6935112970777</v>
      </c>
      <c r="H1351" s="5" t="n">
        <v>11.64625925299</v>
      </c>
      <c r="I1351" s="5" t="n">
        <v>20.3968774631582</v>
      </c>
      <c r="J1351" s="5" t="n">
        <v>13.5357153608529</v>
      </c>
      <c r="K1351" s="5" t="n">
        <v>10.6131934185935</v>
      </c>
      <c r="L1351" s="5" t="n">
        <v>11.0013433738746</v>
      </c>
      <c r="M1351" s="5" t="n">
        <v>13.1548149546855</v>
      </c>
      <c r="N1351" s="5" t="n">
        <v>25.2258961022389</v>
      </c>
      <c r="O1351" s="5" t="n">
        <v>15.0452090161233</v>
      </c>
      <c r="P1351" s="5" t="n">
        <v>10.8654468614225</v>
      </c>
      <c r="Q1351" s="5" t="n">
        <v>11.9180762946839</v>
      </c>
      <c r="R1351" s="5" t="n">
        <v>10.137110971106</v>
      </c>
      <c r="S1351" s="5" t="n">
        <v>12.5775430884305</v>
      </c>
      <c r="T1351" s="5" t="n">
        <v>13.3604421541243</v>
      </c>
      <c r="U1351" s="5" t="n">
        <v>9.92776168400121</v>
      </c>
      <c r="V1351" s="5" t="n">
        <v>11.6351354919399</v>
      </c>
      <c r="W1351" s="5" t="n">
        <v>12.2747026337066</v>
      </c>
      <c r="X1351" s="5" t="n">
        <v>10.2858424292773</v>
      </c>
      <c r="Y1351" s="5" t="n">
        <v>13.185614470048</v>
      </c>
      <c r="Z1351" s="5" t="n">
        <v>14.1922872476364</v>
      </c>
    </row>
    <row r="1352" s="5" customFormat="true" ht="15" hidden="false" customHeight="false" outlineLevel="0" collapsed="false">
      <c r="A1352" s="5" t="s">
        <v>7667</v>
      </c>
      <c r="B1352" s="5" t="s">
        <v>1149</v>
      </c>
      <c r="C1352" s="5" t="n">
        <v>12.6237966770906</v>
      </c>
      <c r="D1352" s="5" t="n">
        <v>22.7281803945027</v>
      </c>
      <c r="E1352" s="5" t="n">
        <v>14.7379447987418</v>
      </c>
      <c r="F1352" s="5" t="n">
        <v>10.7296584645365</v>
      </c>
      <c r="G1352" s="5" t="n">
        <v>11.3937996863311</v>
      </c>
      <c r="H1352" s="5" t="n">
        <v>11.7809745743015</v>
      </c>
      <c r="I1352" s="5" t="n">
        <v>19.4300794500076</v>
      </c>
      <c r="J1352" s="5" t="n">
        <v>13.8112284950808</v>
      </c>
      <c r="K1352" s="5" t="n">
        <v>10.564237621569</v>
      </c>
      <c r="L1352" s="5" t="n">
        <v>10.752635644502</v>
      </c>
      <c r="M1352" s="5" t="n">
        <v>13.204933543693</v>
      </c>
      <c r="N1352" s="5" t="n">
        <v>24.4865017192875</v>
      </c>
      <c r="O1352" s="5" t="n">
        <v>15.5153973999769</v>
      </c>
      <c r="P1352" s="5" t="n">
        <v>11.2809730682199</v>
      </c>
      <c r="Q1352" s="5" t="n">
        <v>11.5877335681692</v>
      </c>
      <c r="R1352" s="5" t="n">
        <v>10.2140085776407</v>
      </c>
      <c r="S1352" s="5" t="n">
        <v>12.6492887229355</v>
      </c>
      <c r="T1352" s="5" t="n">
        <v>13.4608784830296</v>
      </c>
      <c r="U1352" s="5" t="n">
        <v>10.1703353273729</v>
      </c>
      <c r="V1352" s="5" t="n">
        <v>11.7592881707291</v>
      </c>
      <c r="W1352" s="5" t="n">
        <v>12.3783479035394</v>
      </c>
      <c r="X1352" s="5" t="n">
        <v>10.2421331370716</v>
      </c>
      <c r="Y1352" s="5" t="n">
        <v>13.2533549006966</v>
      </c>
      <c r="Z1352" s="5" t="n">
        <v>14.252346785494</v>
      </c>
    </row>
    <row r="1353" s="5" customFormat="true" ht="15" hidden="false" customHeight="false" outlineLevel="0" collapsed="false">
      <c r="A1353" s="5" t="s">
        <v>7668</v>
      </c>
      <c r="B1353" s="5" t="s">
        <v>283</v>
      </c>
      <c r="C1353" s="5" t="n">
        <v>15.0515124618893</v>
      </c>
      <c r="D1353" s="5" t="n">
        <v>25.4145305608695</v>
      </c>
      <c r="E1353" s="5" t="n">
        <v>15.5053995578419</v>
      </c>
      <c r="F1353" s="5" t="n">
        <v>11.4333167632139</v>
      </c>
      <c r="G1353" s="5" t="n">
        <v>11.8163518601263</v>
      </c>
      <c r="H1353" s="5" t="n">
        <v>13.6623137899351</v>
      </c>
      <c r="I1353" s="5" t="n">
        <v>22.3773922817056</v>
      </c>
      <c r="J1353" s="5" t="n">
        <v>14.5153325742124</v>
      </c>
      <c r="K1353" s="5" t="n">
        <v>11.3284113426557</v>
      </c>
      <c r="L1353" s="5" t="n">
        <v>10.4250656074933</v>
      </c>
      <c r="M1353" s="5" t="n">
        <v>16.0317436121401</v>
      </c>
      <c r="N1353" s="5" t="n">
        <v>26.9509073314303</v>
      </c>
      <c r="O1353" s="5" t="n">
        <v>16.3493621379834</v>
      </c>
      <c r="P1353" s="5" t="n">
        <v>11.6772401555709</v>
      </c>
      <c r="Q1353" s="5" t="n">
        <v>12.1138294410076</v>
      </c>
      <c r="R1353" s="5" t="n">
        <v>10.6356040167025</v>
      </c>
      <c r="S1353" s="5" t="n">
        <v>14.7538631592299</v>
      </c>
      <c r="T1353" s="5" t="n">
        <v>17.6554988528778</v>
      </c>
      <c r="U1353" s="5" t="n">
        <v>10.4372010853684</v>
      </c>
      <c r="V1353" s="5" t="n">
        <v>13.6330156859268</v>
      </c>
      <c r="W1353" s="5" t="n">
        <v>15.1982002280674</v>
      </c>
      <c r="X1353" s="5" t="n">
        <v>10.7907967815794</v>
      </c>
      <c r="Y1353" s="5" t="n">
        <v>15.5315615465476</v>
      </c>
      <c r="Z1353" s="5" t="n">
        <v>19.382459188798</v>
      </c>
    </row>
    <row r="1354" s="5" customFormat="true" ht="15" hidden="false" customHeight="false" outlineLevel="0" collapsed="false">
      <c r="A1354" s="5" t="s">
        <v>7669</v>
      </c>
      <c r="B1354" s="5" t="s">
        <v>7670</v>
      </c>
      <c r="C1354" s="5" t="n">
        <v>12.3517855629566</v>
      </c>
      <c r="D1354" s="5" t="n">
        <v>23.7406417400095</v>
      </c>
      <c r="E1354" s="5" t="n">
        <v>14.2693256636058</v>
      </c>
      <c r="F1354" s="5" t="n">
        <v>10.9817088276167</v>
      </c>
      <c r="G1354" s="5" t="n">
        <v>11.1301280886095</v>
      </c>
      <c r="H1354" s="5" t="n">
        <v>11.367627558691</v>
      </c>
      <c r="I1354" s="5" t="n">
        <v>17.7499609781315</v>
      </c>
      <c r="J1354" s="5" t="n">
        <v>13.6758415403248</v>
      </c>
      <c r="K1354" s="5" t="n">
        <v>10.8396850150347</v>
      </c>
      <c r="L1354" s="5" t="n">
        <v>10.1887268545049</v>
      </c>
      <c r="M1354" s="5" t="n">
        <v>13.038281649621</v>
      </c>
      <c r="N1354" s="5" t="n">
        <v>25.9347450354768</v>
      </c>
      <c r="O1354" s="5" t="n">
        <v>14.8591794601087</v>
      </c>
      <c r="P1354" s="5" t="n">
        <v>11.4735137249741</v>
      </c>
      <c r="Q1354" s="5" t="n">
        <v>11.4780604625576</v>
      </c>
      <c r="R1354" s="5" t="n">
        <v>10.0021101178012</v>
      </c>
      <c r="S1354" s="5" t="n">
        <v>12.0173383373933</v>
      </c>
      <c r="T1354" s="5" t="n">
        <v>13.9140506883151</v>
      </c>
      <c r="U1354" s="5" t="n">
        <v>9.46325683639851</v>
      </c>
      <c r="V1354" s="5" t="n">
        <v>11.2399693162456</v>
      </c>
      <c r="W1354" s="5" t="n">
        <v>12.2024835015603</v>
      </c>
      <c r="X1354" s="5" t="n">
        <v>10.3227790460916</v>
      </c>
      <c r="Y1354" s="5" t="n">
        <v>12.5421817360396</v>
      </c>
      <c r="Z1354" s="5" t="n">
        <v>15.2658653420814</v>
      </c>
    </row>
    <row r="1355" s="5" customFormat="true" ht="15" hidden="false" customHeight="false" outlineLevel="0" collapsed="false">
      <c r="A1355" s="5" t="s">
        <v>7671</v>
      </c>
      <c r="B1355" s="5" t="s">
        <v>4904</v>
      </c>
      <c r="C1355" s="5" t="n">
        <v>14.8950666481273</v>
      </c>
      <c r="D1355" s="5" t="n">
        <v>24.7073174744625</v>
      </c>
      <c r="E1355" s="5" t="n">
        <v>15.7612332093586</v>
      </c>
      <c r="F1355" s="5" t="n">
        <v>11.9497050539787</v>
      </c>
      <c r="G1355" s="5" t="n">
        <v>12.6433255167739</v>
      </c>
      <c r="H1355" s="5" t="n">
        <v>13.3420584656671</v>
      </c>
      <c r="I1355" s="5" t="n">
        <v>20.6687422478395</v>
      </c>
      <c r="J1355" s="5" t="n">
        <v>14.5912997562661</v>
      </c>
      <c r="K1355" s="5" t="n">
        <v>11.6194768691043</v>
      </c>
      <c r="L1355" s="5" t="n">
        <v>11.1071656656409</v>
      </c>
      <c r="M1355" s="5" t="n">
        <v>16.0638091073555</v>
      </c>
      <c r="N1355" s="5" t="n">
        <v>26.8497253871094</v>
      </c>
      <c r="O1355" s="5" t="n">
        <v>16.7433785086303</v>
      </c>
      <c r="P1355" s="5" t="n">
        <v>13.0614356729097</v>
      </c>
      <c r="Q1355" s="5" t="n">
        <v>12.9269666214191</v>
      </c>
      <c r="R1355" s="5" t="n">
        <v>10.7878899867357</v>
      </c>
      <c r="S1355" s="5" t="n">
        <v>14.6812324664177</v>
      </c>
      <c r="T1355" s="5" t="n">
        <v>16.647449525545</v>
      </c>
      <c r="U1355" s="5" t="n">
        <v>10.656432495515</v>
      </c>
      <c r="V1355" s="5" t="n">
        <v>13.3292278614975</v>
      </c>
      <c r="W1355" s="5" t="n">
        <v>14.3141068192651</v>
      </c>
      <c r="X1355" s="5" t="n">
        <v>10.8937152785752</v>
      </c>
      <c r="Y1355" s="5" t="n">
        <v>15.7436652704939</v>
      </c>
      <c r="Z1355" s="5" t="n">
        <v>18.2131369921052</v>
      </c>
    </row>
    <row r="1356" s="5" customFormat="true" ht="15" hidden="false" customHeight="false" outlineLevel="0" collapsed="false">
      <c r="A1356" s="5" t="s">
        <v>7672</v>
      </c>
      <c r="B1356" s="5" t="s">
        <v>4894</v>
      </c>
      <c r="C1356" s="5" t="n">
        <v>14.8849293361157</v>
      </c>
      <c r="D1356" s="5" t="n">
        <v>23.3873718637319</v>
      </c>
      <c r="E1356" s="5" t="n">
        <v>16.0764081931141</v>
      </c>
      <c r="F1356" s="5" t="n">
        <v>11.8418379814783</v>
      </c>
      <c r="G1356" s="5" t="n">
        <v>12.5962106378261</v>
      </c>
      <c r="H1356" s="5" t="n">
        <v>13.431804862657</v>
      </c>
      <c r="I1356" s="5" t="n">
        <v>20.7622216061924</v>
      </c>
      <c r="J1356" s="5" t="n">
        <v>14.8098167904253</v>
      </c>
      <c r="K1356" s="5" t="n">
        <v>11.6168372492072</v>
      </c>
      <c r="L1356" s="5" t="n">
        <v>11.1576553380719</v>
      </c>
      <c r="M1356" s="5" t="n">
        <v>15.9607691976613</v>
      </c>
      <c r="N1356" s="5" t="n">
        <v>24.630746903823</v>
      </c>
      <c r="O1356" s="5" t="n">
        <v>17.1288411187479</v>
      </c>
      <c r="P1356" s="5" t="n">
        <v>12.6367349879157</v>
      </c>
      <c r="Q1356" s="5" t="n">
        <v>12.8896296162503</v>
      </c>
      <c r="R1356" s="5" t="n">
        <v>10.4297033020985</v>
      </c>
      <c r="S1356" s="5" t="n">
        <v>14.7685816246214</v>
      </c>
      <c r="T1356" s="5" t="n">
        <v>16.759929626102</v>
      </c>
      <c r="U1356" s="5" t="n">
        <v>10.0423848768023</v>
      </c>
      <c r="V1356" s="5" t="n">
        <v>13.5478459818627</v>
      </c>
      <c r="W1356" s="5" t="n">
        <v>14.5104190403911</v>
      </c>
      <c r="X1356" s="5" t="n">
        <v>10.7435393783302</v>
      </c>
      <c r="Y1356" s="5" t="n">
        <v>15.711491019504</v>
      </c>
      <c r="Z1356" s="5" t="n">
        <v>18.2144841805465</v>
      </c>
    </row>
    <row r="1357" s="5" customFormat="true" ht="15" hidden="false" customHeight="false" outlineLevel="0" collapsed="false">
      <c r="A1357" s="5" t="s">
        <v>7673</v>
      </c>
      <c r="B1357" s="5" t="s">
        <v>594</v>
      </c>
      <c r="C1357" s="5" t="n">
        <v>13.2576781123837</v>
      </c>
      <c r="D1357" s="5" t="n">
        <v>26.5143070493968</v>
      </c>
      <c r="E1357" s="5" t="n">
        <v>14.9977449777817</v>
      </c>
      <c r="F1357" s="5" t="n">
        <v>11.1831009995739</v>
      </c>
      <c r="G1357" s="5" t="n">
        <v>11.7279802192833</v>
      </c>
      <c r="H1357" s="5" t="n">
        <v>12.1972931393121</v>
      </c>
      <c r="I1357" s="5" t="n">
        <v>23.0228862197278</v>
      </c>
      <c r="J1357" s="5" t="n">
        <v>14.0334036052667</v>
      </c>
      <c r="K1357" s="5" t="n">
        <v>11.0883173712792</v>
      </c>
      <c r="L1357" s="5" t="n">
        <v>10.9916647891249</v>
      </c>
      <c r="M1357" s="5" t="n">
        <v>13.9589802789289</v>
      </c>
      <c r="N1357" s="5" t="n">
        <v>28.0314417073617</v>
      </c>
      <c r="O1357" s="5" t="n">
        <v>15.6766935064946</v>
      </c>
      <c r="P1357" s="5" t="n">
        <v>11.5236737625498</v>
      </c>
      <c r="Q1357" s="5" t="n">
        <v>12.0437285680688</v>
      </c>
      <c r="R1357" s="5" t="n">
        <v>10.5993465851037</v>
      </c>
      <c r="S1357" s="5" t="n">
        <v>12.9888179333083</v>
      </c>
      <c r="T1357" s="5" t="n">
        <v>15.1305586942719</v>
      </c>
      <c r="U1357" s="5" t="n">
        <v>10.3247408617962</v>
      </c>
      <c r="V1357" s="5" t="n">
        <v>12.1541746227621</v>
      </c>
      <c r="W1357" s="5" t="n">
        <v>13.2193809180927</v>
      </c>
      <c r="X1357" s="5" t="n">
        <v>10.7936827008638</v>
      </c>
      <c r="Y1357" s="5" t="n">
        <v>13.5336149962793</v>
      </c>
      <c r="Z1357" s="5" t="n">
        <v>16.3916684881055</v>
      </c>
    </row>
    <row r="1358" s="5" customFormat="true" ht="15" hidden="false" customHeight="false" outlineLevel="0" collapsed="false">
      <c r="A1358" s="5" t="s">
        <v>7674</v>
      </c>
      <c r="B1358" s="5" t="s">
        <v>1355</v>
      </c>
      <c r="C1358" s="5" t="n">
        <v>12.7958675205329</v>
      </c>
      <c r="D1358" s="5" t="n">
        <v>23.8940600084218</v>
      </c>
      <c r="E1358" s="5" t="n">
        <v>14.8476563885314</v>
      </c>
      <c r="F1358" s="5" t="n">
        <v>11.167543494754</v>
      </c>
      <c r="G1358" s="5" t="n">
        <v>11.4694479174157</v>
      </c>
      <c r="H1358" s="5" t="n">
        <v>12.0975944020882</v>
      </c>
      <c r="I1358" s="5" t="n">
        <v>20.43539199961</v>
      </c>
      <c r="J1358" s="5" t="n">
        <v>14.1264022293394</v>
      </c>
      <c r="K1358" s="5" t="n">
        <v>11.1464425914333</v>
      </c>
      <c r="L1358" s="5" t="n">
        <v>10.5909242603213</v>
      </c>
      <c r="M1358" s="5" t="n">
        <v>13.2694153673592</v>
      </c>
      <c r="N1358" s="5" t="n">
        <v>26.0780746745462</v>
      </c>
      <c r="O1358" s="5" t="n">
        <v>15.4449821765557</v>
      </c>
      <c r="P1358" s="5" t="n">
        <v>11.2337689353069</v>
      </c>
      <c r="Q1358" s="5" t="n">
        <v>11.7650836083887</v>
      </c>
      <c r="R1358" s="5" t="n">
        <v>10.4078748579764</v>
      </c>
      <c r="S1358" s="5" t="n">
        <v>12.7316908947201</v>
      </c>
      <c r="T1358" s="5" t="n">
        <v>13.7633359635414</v>
      </c>
      <c r="U1358" s="5" t="n">
        <v>10.0472643084644</v>
      </c>
      <c r="V1358" s="5" t="n">
        <v>12.1127420098832</v>
      </c>
      <c r="W1358" s="5" t="n">
        <v>12.7303291699869</v>
      </c>
      <c r="X1358" s="5" t="n">
        <v>10.6213048945849</v>
      </c>
      <c r="Y1358" s="5" t="n">
        <v>13.1616593186023</v>
      </c>
      <c r="Z1358" s="5" t="n">
        <v>14.4632235566985</v>
      </c>
    </row>
    <row r="1359" s="5" customFormat="true" ht="15" hidden="false" customHeight="false" outlineLevel="0" collapsed="false">
      <c r="A1359" s="5" t="s">
        <v>7675</v>
      </c>
      <c r="B1359" s="5" t="s">
        <v>1468</v>
      </c>
      <c r="C1359" s="5" t="n">
        <v>13.0708745965142</v>
      </c>
      <c r="D1359" s="5" t="n">
        <v>21.7268933569866</v>
      </c>
      <c r="E1359" s="5" t="n">
        <v>15.4974903615547</v>
      </c>
      <c r="F1359" s="5" t="n">
        <v>11.0568583224813</v>
      </c>
      <c r="G1359" s="5" t="n">
        <v>12.1521364850412</v>
      </c>
      <c r="H1359" s="5" t="n">
        <v>12.1705749076653</v>
      </c>
      <c r="I1359" s="5" t="n">
        <v>17.8894096670164</v>
      </c>
      <c r="J1359" s="5" t="n">
        <v>14.7478415093056</v>
      </c>
      <c r="K1359" s="5" t="n">
        <v>10.9426790350415</v>
      </c>
      <c r="L1359" s="5" t="n">
        <v>11.6426243061877</v>
      </c>
      <c r="M1359" s="5" t="n">
        <v>13.6517169165611</v>
      </c>
      <c r="N1359" s="5" t="n">
        <v>23.7121490124046</v>
      </c>
      <c r="O1359" s="5" t="n">
        <v>15.9734608740815</v>
      </c>
      <c r="P1359" s="5" t="n">
        <v>11.4895434232078</v>
      </c>
      <c r="Q1359" s="5" t="n">
        <v>12.3215196324704</v>
      </c>
      <c r="R1359" s="5" t="n">
        <v>10.5495469747303</v>
      </c>
      <c r="S1359" s="5" t="n">
        <v>13.0127884985017</v>
      </c>
      <c r="T1359" s="5" t="n">
        <v>14.1490706835102</v>
      </c>
      <c r="U1359" s="5" t="n">
        <v>10.5079196326016</v>
      </c>
      <c r="V1359" s="5" t="n">
        <v>12.0259959321043</v>
      </c>
      <c r="W1359" s="5" t="n">
        <v>13.0643534079772</v>
      </c>
      <c r="X1359" s="5" t="n">
        <v>10.5756862841642</v>
      </c>
      <c r="Y1359" s="5" t="n">
        <v>13.6413970299114</v>
      </c>
      <c r="Z1359" s="5" t="n">
        <v>14.8744042851706</v>
      </c>
    </row>
    <row r="1360" s="5" customFormat="true" ht="15" hidden="false" customHeight="false" outlineLevel="0" collapsed="false">
      <c r="A1360" s="5" t="s">
        <v>7676</v>
      </c>
      <c r="B1360" s="5" t="s">
        <v>4899</v>
      </c>
      <c r="C1360" s="5" t="n">
        <v>13.9957864599505</v>
      </c>
      <c r="D1360" s="5" t="n">
        <v>24.099541501831</v>
      </c>
      <c r="E1360" s="5" t="n">
        <v>15.5297271401329</v>
      </c>
      <c r="F1360" s="5" t="n">
        <v>11.4969459853757</v>
      </c>
      <c r="G1360" s="5" t="n">
        <v>12.3300224508807</v>
      </c>
      <c r="H1360" s="5" t="n">
        <v>12.6224893151953</v>
      </c>
      <c r="I1360" s="5" t="n">
        <v>20.5824328110992</v>
      </c>
      <c r="J1360" s="5" t="n">
        <v>14.3091598696062</v>
      </c>
      <c r="K1360" s="5" t="n">
        <v>11.2601642685447</v>
      </c>
      <c r="L1360" s="5" t="n">
        <v>11.0683854648358</v>
      </c>
      <c r="M1360" s="5" t="n">
        <v>14.8897379214679</v>
      </c>
      <c r="N1360" s="5" t="n">
        <v>25.6589279087438</v>
      </c>
      <c r="O1360" s="5" t="n">
        <v>16.455397312551</v>
      </c>
      <c r="P1360" s="5" t="n">
        <v>12.3986234654486</v>
      </c>
      <c r="Q1360" s="5" t="n">
        <v>12.6776874459195</v>
      </c>
      <c r="R1360" s="5" t="n">
        <v>10.6454764802162</v>
      </c>
      <c r="S1360" s="5" t="n">
        <v>14.0619592618613</v>
      </c>
      <c r="T1360" s="5" t="n">
        <v>15.2300827499019</v>
      </c>
      <c r="U1360" s="5" t="n">
        <v>10.4224033481543</v>
      </c>
      <c r="V1360" s="5" t="n">
        <v>12.8023780952548</v>
      </c>
      <c r="W1360" s="5" t="n">
        <v>13.1967918420121</v>
      </c>
      <c r="X1360" s="5" t="n">
        <v>10.8149729967465</v>
      </c>
      <c r="Y1360" s="5" t="n">
        <v>14.8881976994281</v>
      </c>
      <c r="Z1360" s="5" t="n">
        <v>16.4441095012936</v>
      </c>
    </row>
    <row r="1361" s="5" customFormat="true" ht="15" hidden="false" customHeight="false" outlineLevel="0" collapsed="false">
      <c r="A1361" s="5" t="s">
        <v>7677</v>
      </c>
      <c r="B1361" s="5" t="s">
        <v>4869</v>
      </c>
      <c r="C1361" s="5" t="n">
        <v>13.1657569427329</v>
      </c>
      <c r="D1361" s="5" t="n">
        <v>23.1409326243958</v>
      </c>
      <c r="E1361" s="5" t="n">
        <v>14.7784307396613</v>
      </c>
      <c r="F1361" s="5" t="n">
        <v>11.1341714551499</v>
      </c>
      <c r="G1361" s="5" t="n">
        <v>11.8578840372786</v>
      </c>
      <c r="H1361" s="5" t="n">
        <v>12.3708935513097</v>
      </c>
      <c r="I1361" s="5" t="n">
        <v>20.0633401911802</v>
      </c>
      <c r="J1361" s="5" t="n">
        <v>14.2595961777266</v>
      </c>
      <c r="K1361" s="5" t="n">
        <v>10.931078057495</v>
      </c>
      <c r="L1361" s="5" t="n">
        <v>11.2430027929159</v>
      </c>
      <c r="M1361" s="5" t="n">
        <v>13.706467964784</v>
      </c>
      <c r="N1361" s="5" t="n">
        <v>25.2477293447836</v>
      </c>
      <c r="O1361" s="5" t="n">
        <v>15.1265617073659</v>
      </c>
      <c r="P1361" s="5" t="n">
        <v>11.9342222069092</v>
      </c>
      <c r="Q1361" s="5" t="n">
        <v>12.0914741116612</v>
      </c>
      <c r="R1361" s="5" t="n">
        <v>10.6043800552173</v>
      </c>
      <c r="S1361" s="5" t="n">
        <v>12.8543972849133</v>
      </c>
      <c r="T1361" s="5" t="n">
        <v>14.6712049601107</v>
      </c>
      <c r="U1361" s="5" t="n">
        <v>10.0634865234841</v>
      </c>
      <c r="V1361" s="5" t="n">
        <v>12.0709876957857</v>
      </c>
      <c r="W1361" s="5" t="n">
        <v>13.7258917794612</v>
      </c>
      <c r="X1361" s="5" t="n">
        <v>10.9653472366891</v>
      </c>
      <c r="Y1361" s="5" t="n">
        <v>13.3810032558516</v>
      </c>
      <c r="Z1361" s="5" t="n">
        <v>15.3329576303754</v>
      </c>
    </row>
    <row r="1362" s="5" customFormat="true" ht="15" hidden="false" customHeight="false" outlineLevel="0" collapsed="false">
      <c r="A1362" s="5" t="s">
        <v>7678</v>
      </c>
      <c r="B1362" s="5" t="s">
        <v>1496</v>
      </c>
      <c r="C1362" s="5" t="n">
        <v>15.061716618501</v>
      </c>
      <c r="D1362" s="5" t="n">
        <v>23.6300884782809</v>
      </c>
      <c r="E1362" s="5" t="n">
        <v>15.983731500798</v>
      </c>
      <c r="F1362" s="5" t="n">
        <v>11.7365909963979</v>
      </c>
      <c r="G1362" s="5" t="n">
        <v>13.7881043319428</v>
      </c>
      <c r="H1362" s="5" t="n">
        <v>13.4072820924309</v>
      </c>
      <c r="I1362" s="5" t="n">
        <v>19.8421621780126</v>
      </c>
      <c r="J1362" s="5" t="n">
        <v>14.7696128006979</v>
      </c>
      <c r="K1362" s="5" t="n">
        <v>11.4854325368251</v>
      </c>
      <c r="L1362" s="5" t="n">
        <v>11.5361942044993</v>
      </c>
      <c r="M1362" s="5" t="n">
        <v>16.2132968460419</v>
      </c>
      <c r="N1362" s="5" t="n">
        <v>26.0109184675296</v>
      </c>
      <c r="O1362" s="5" t="n">
        <v>16.9739481866774</v>
      </c>
      <c r="P1362" s="5" t="n">
        <v>12.5265722076618</v>
      </c>
      <c r="Q1362" s="5" t="n">
        <v>14.0783226963213</v>
      </c>
      <c r="R1362" s="5" t="n">
        <v>11.4788906805536</v>
      </c>
      <c r="S1362" s="5" t="n">
        <v>14.9928270246436</v>
      </c>
      <c r="T1362" s="5" t="n">
        <v>16.5024802799393</v>
      </c>
      <c r="U1362" s="5" t="n">
        <v>10.5926299846831</v>
      </c>
      <c r="V1362" s="5" t="n">
        <v>13.6208021642132</v>
      </c>
      <c r="W1362" s="5" t="n">
        <v>13.8979412746522</v>
      </c>
      <c r="X1362" s="5" t="n">
        <v>12.0097545653351</v>
      </c>
      <c r="Y1362" s="5" t="n">
        <v>16.00987204826</v>
      </c>
      <c r="Z1362" s="5" t="n">
        <v>18.1775636894672</v>
      </c>
    </row>
    <row r="1363" s="5" customFormat="true" ht="15" hidden="false" customHeight="false" outlineLevel="0" collapsed="false">
      <c r="A1363" s="5" t="s">
        <v>7679</v>
      </c>
      <c r="B1363" s="5" t="s">
        <v>7680</v>
      </c>
      <c r="C1363" s="5" t="n">
        <v>17.0426344316532</v>
      </c>
      <c r="D1363" s="5" t="n">
        <v>27.4390158181362</v>
      </c>
      <c r="E1363" s="5" t="n">
        <v>16.1552426003664</v>
      </c>
      <c r="F1363" s="5" t="n">
        <v>11.9454193487738</v>
      </c>
      <c r="G1363" s="5" t="n">
        <v>12.5192954990939</v>
      </c>
      <c r="H1363" s="5" t="n">
        <v>15.0240383978197</v>
      </c>
      <c r="I1363" s="5" t="n">
        <v>23.9824476149044</v>
      </c>
      <c r="J1363" s="5" t="n">
        <v>15.2254969695829</v>
      </c>
      <c r="K1363" s="5" t="n">
        <v>11.6463758984742</v>
      </c>
      <c r="L1363" s="5" t="n">
        <v>11.0845322028869</v>
      </c>
      <c r="M1363" s="5" t="n">
        <v>18.4417847100948</v>
      </c>
      <c r="N1363" s="5" t="n">
        <v>29.1212298881907</v>
      </c>
      <c r="O1363" s="5" t="n">
        <v>16.9165273896882</v>
      </c>
      <c r="P1363" s="5" t="n">
        <v>12.6498410518606</v>
      </c>
      <c r="Q1363" s="5" t="n">
        <v>12.8283325120862</v>
      </c>
      <c r="R1363" s="5" t="n">
        <v>11.0995023681783</v>
      </c>
      <c r="S1363" s="5" t="n">
        <v>16.6055304406012</v>
      </c>
      <c r="T1363" s="5" t="n">
        <v>20.2408743004644</v>
      </c>
      <c r="U1363" s="5" t="n">
        <v>10.6549899981752</v>
      </c>
      <c r="V1363" s="5" t="n">
        <v>15.0934822224353</v>
      </c>
      <c r="W1363" s="5" t="n">
        <v>16.6203994009298</v>
      </c>
      <c r="X1363" s="5" t="n">
        <v>11.4359745758474</v>
      </c>
      <c r="Y1363" s="5" t="n">
        <v>17.6499425714143</v>
      </c>
      <c r="Z1363" s="5" t="n">
        <v>22.6867342446793</v>
      </c>
    </row>
    <row r="1364" s="5" customFormat="true" ht="15" hidden="false" customHeight="false" outlineLevel="0" collapsed="false">
      <c r="A1364" s="5" t="s">
        <v>7681</v>
      </c>
      <c r="B1364" s="5" t="s">
        <v>4931</v>
      </c>
      <c r="C1364" s="5" t="n">
        <v>15.9266458653424</v>
      </c>
      <c r="D1364" s="5" t="n">
        <v>24.5667207065526</v>
      </c>
      <c r="E1364" s="5" t="n">
        <v>16.3142338298428</v>
      </c>
      <c r="F1364" s="5" t="n">
        <v>12.1676179695536</v>
      </c>
      <c r="G1364" s="5" t="n">
        <v>13.2869315335082</v>
      </c>
      <c r="H1364" s="5" t="n">
        <v>14.0079240339644</v>
      </c>
      <c r="I1364" s="5" t="n">
        <v>20.9239913009203</v>
      </c>
      <c r="J1364" s="5" t="n">
        <v>14.8718613096218</v>
      </c>
      <c r="K1364" s="5" t="n">
        <v>11.9631483134369</v>
      </c>
      <c r="L1364" s="5" t="n">
        <v>12.1261994270137</v>
      </c>
      <c r="M1364" s="5" t="n">
        <v>17.2201669254956</v>
      </c>
      <c r="N1364" s="5" t="n">
        <v>26.1623088111391</v>
      </c>
      <c r="O1364" s="5" t="n">
        <v>17.3214364040668</v>
      </c>
      <c r="P1364" s="5" t="n">
        <v>12.8569678291225</v>
      </c>
      <c r="Q1364" s="5" t="n">
        <v>13.6233285671911</v>
      </c>
      <c r="R1364" s="5" t="n">
        <v>11.2279603729885</v>
      </c>
      <c r="S1364" s="5" t="n">
        <v>16.0404986349278</v>
      </c>
      <c r="T1364" s="5" t="n">
        <v>17.445314155332</v>
      </c>
      <c r="U1364" s="5" t="n">
        <v>10.7307911578739</v>
      </c>
      <c r="V1364" s="5" t="n">
        <v>14.2686447834975</v>
      </c>
      <c r="W1364" s="5" t="n">
        <v>14.5566600173357</v>
      </c>
      <c r="X1364" s="5" t="n">
        <v>11.5278935906218</v>
      </c>
      <c r="Y1364" s="5" t="n">
        <v>17.3313059716216</v>
      </c>
      <c r="Z1364" s="5" t="n">
        <v>19.1160652593403</v>
      </c>
    </row>
    <row r="1365" s="5" customFormat="true" ht="15" hidden="false" customHeight="false" outlineLevel="0" collapsed="false">
      <c r="A1365" s="5" t="s">
        <v>7682</v>
      </c>
      <c r="B1365" s="5" t="s">
        <v>546</v>
      </c>
      <c r="C1365" s="5" t="n">
        <v>15.1591848545518</v>
      </c>
      <c r="D1365" s="5" t="n">
        <v>24.8007281439647</v>
      </c>
      <c r="E1365" s="5" t="n">
        <v>16.5451956389527</v>
      </c>
      <c r="F1365" s="5" t="n">
        <v>11.565116264487</v>
      </c>
      <c r="G1365" s="5" t="n">
        <v>13.6663206665933</v>
      </c>
      <c r="H1365" s="5" t="n">
        <v>13.0948722575962</v>
      </c>
      <c r="I1365" s="5" t="n">
        <v>21.3819435263459</v>
      </c>
      <c r="J1365" s="5" t="n">
        <v>14.7067830111466</v>
      </c>
      <c r="K1365" s="5" t="n">
        <v>11.3725657187716</v>
      </c>
      <c r="L1365" s="5" t="n">
        <v>10.5426870932369</v>
      </c>
      <c r="M1365" s="5" t="n">
        <v>16.3674575614567</v>
      </c>
      <c r="N1365" s="5" t="n">
        <v>26.3093115928063</v>
      </c>
      <c r="O1365" s="5" t="n">
        <v>17.8153546565613</v>
      </c>
      <c r="P1365" s="5" t="n">
        <v>12.2056131794338</v>
      </c>
      <c r="Q1365" s="5" t="n">
        <v>14.1310659972676</v>
      </c>
      <c r="R1365" s="5" t="n">
        <v>11.3595884331724</v>
      </c>
      <c r="S1365" s="5" t="n">
        <v>15.1745541387618</v>
      </c>
      <c r="T1365" s="5" t="n">
        <v>16.8052015918649</v>
      </c>
      <c r="U1365" s="5" t="n">
        <v>10.414148264478</v>
      </c>
      <c r="V1365" s="5" t="n">
        <v>13.2113431238918</v>
      </c>
      <c r="W1365" s="5" t="n">
        <v>13.9646547342474</v>
      </c>
      <c r="X1365" s="5" t="n">
        <v>11.8813905021351</v>
      </c>
      <c r="Y1365" s="5" t="n">
        <v>16.3300662142854</v>
      </c>
      <c r="Z1365" s="5" t="n">
        <v>18.4897682246606</v>
      </c>
    </row>
    <row r="1366" s="5" customFormat="true" ht="15" hidden="false" customHeight="false" outlineLevel="0" collapsed="false">
      <c r="A1366" s="5" t="s">
        <v>7683</v>
      </c>
      <c r="B1366" s="5" t="s">
        <v>4918</v>
      </c>
      <c r="C1366" s="5" t="n">
        <v>15.0082859038004</v>
      </c>
      <c r="D1366" s="5" t="n">
        <v>23.0718689830147</v>
      </c>
      <c r="E1366" s="5" t="n">
        <v>15.6845789460511</v>
      </c>
      <c r="F1366" s="5" t="n">
        <v>12.0849790554793</v>
      </c>
      <c r="G1366" s="5" t="n">
        <v>14.1976356444465</v>
      </c>
      <c r="H1366" s="5" t="n">
        <v>13.4705979224863</v>
      </c>
      <c r="I1366" s="5" t="n">
        <v>20.6716536979881</v>
      </c>
      <c r="J1366" s="5" t="n">
        <v>14.3844905823998</v>
      </c>
      <c r="K1366" s="5" t="n">
        <v>11.9913204957351</v>
      </c>
      <c r="L1366" s="5" t="n">
        <v>12.2632702604113</v>
      </c>
      <c r="M1366" s="5" t="n">
        <v>16.1707980411095</v>
      </c>
      <c r="N1366" s="5" t="n">
        <v>24.3320990893221</v>
      </c>
      <c r="O1366" s="5" t="n">
        <v>16.822355078292</v>
      </c>
      <c r="P1366" s="5" t="n">
        <v>12.4073546671005</v>
      </c>
      <c r="Q1366" s="5" t="n">
        <v>14.4734400276262</v>
      </c>
      <c r="R1366" s="5" t="n">
        <v>11.9069308093881</v>
      </c>
      <c r="S1366" s="5" t="n">
        <v>15.1718548807344</v>
      </c>
      <c r="T1366" s="5" t="n">
        <v>16.0806497699194</v>
      </c>
      <c r="U1366" s="5" t="n">
        <v>10.6400908798754</v>
      </c>
      <c r="V1366" s="5" t="n">
        <v>13.851281372506</v>
      </c>
      <c r="W1366" s="5" t="n">
        <v>13.7740352661256</v>
      </c>
      <c r="X1366" s="5" t="n">
        <v>12.6829074810181</v>
      </c>
      <c r="Y1366" s="5" t="n">
        <v>16.2088147341831</v>
      </c>
      <c r="Z1366" s="5" t="n">
        <v>17.8466459927629</v>
      </c>
    </row>
    <row r="1367" s="5" customFormat="true" ht="15" hidden="false" customHeight="false" outlineLevel="0" collapsed="false">
      <c r="A1367" s="5" t="s">
        <v>7684</v>
      </c>
      <c r="B1367" s="5" t="s">
        <v>898</v>
      </c>
      <c r="C1367" s="5" t="n">
        <v>14.7905593859207</v>
      </c>
      <c r="D1367" s="5" t="n">
        <v>23.9667204763718</v>
      </c>
      <c r="E1367" s="5" t="n">
        <v>15.8008861984215</v>
      </c>
      <c r="F1367" s="5" t="n">
        <v>11.8353695768719</v>
      </c>
      <c r="G1367" s="5" t="n">
        <v>13.5543215983808</v>
      </c>
      <c r="H1367" s="5" t="n">
        <v>13.3688131171049</v>
      </c>
      <c r="I1367" s="5" t="n">
        <v>20.2346231955583</v>
      </c>
      <c r="J1367" s="5" t="n">
        <v>14.860558861699</v>
      </c>
      <c r="K1367" s="5" t="n">
        <v>11.7003792867579</v>
      </c>
      <c r="L1367" s="5" t="n">
        <v>11.1451680730151</v>
      </c>
      <c r="M1367" s="5" t="n">
        <v>15.8386105390946</v>
      </c>
      <c r="N1367" s="5" t="n">
        <v>26.3608643238157</v>
      </c>
      <c r="O1367" s="5" t="n">
        <v>16.659531593522</v>
      </c>
      <c r="P1367" s="5" t="n">
        <v>12.1973297078695</v>
      </c>
      <c r="Q1367" s="5" t="n">
        <v>13.9431066564094</v>
      </c>
      <c r="R1367" s="5" t="n">
        <v>11.1370831584691</v>
      </c>
      <c r="S1367" s="5" t="n">
        <v>14.8289280230146</v>
      </c>
      <c r="T1367" s="5" t="n">
        <v>16.2663033554035</v>
      </c>
      <c r="U1367" s="5" t="n">
        <v>10.4984828095729</v>
      </c>
      <c r="V1367" s="5" t="n">
        <v>13.5423311795745</v>
      </c>
      <c r="W1367" s="5" t="n">
        <v>13.8614279207819</v>
      </c>
      <c r="X1367" s="5" t="n">
        <v>11.4519702512392</v>
      </c>
      <c r="Y1367" s="5" t="n">
        <v>15.7444820690657</v>
      </c>
      <c r="Z1367" s="5" t="n">
        <v>18.5271986919143</v>
      </c>
    </row>
    <row r="1368" s="5" customFormat="true" ht="15" hidden="false" customHeight="false" outlineLevel="0" collapsed="false">
      <c r="A1368" s="5" t="s">
        <v>7685</v>
      </c>
      <c r="B1368" s="5" t="s">
        <v>7686</v>
      </c>
      <c r="C1368" s="5" t="n">
        <v>16.4804031603371</v>
      </c>
      <c r="D1368" s="5" t="n">
        <v>24.8481565398959</v>
      </c>
      <c r="E1368" s="5" t="n">
        <v>18.353971992809</v>
      </c>
      <c r="F1368" s="5" t="n">
        <v>13.0242913218242</v>
      </c>
      <c r="G1368" s="5" t="n">
        <v>14.5263604977289</v>
      </c>
      <c r="H1368" s="5" t="n">
        <v>14.8110128777629</v>
      </c>
      <c r="I1368" s="5" t="n">
        <v>22.6933954529578</v>
      </c>
      <c r="J1368" s="5" t="n">
        <v>16.0391978031981</v>
      </c>
      <c r="K1368" s="5" t="n">
        <v>12.5620391958391</v>
      </c>
      <c r="L1368" s="5" t="n">
        <v>11.4517216964676</v>
      </c>
      <c r="M1368" s="5" t="n">
        <v>17.8064121809376</v>
      </c>
      <c r="N1368" s="5" t="n">
        <v>26.3442433134109</v>
      </c>
      <c r="O1368" s="5" t="n">
        <v>20.4884522169806</v>
      </c>
      <c r="P1368" s="5" t="n">
        <v>14.1559758587345</v>
      </c>
      <c r="Q1368" s="5" t="n">
        <v>14.8704005462352</v>
      </c>
      <c r="R1368" s="5" t="n">
        <v>11.5670900271092</v>
      </c>
      <c r="S1368" s="5" t="n">
        <v>16.5015329086171</v>
      </c>
      <c r="T1368" s="5" t="n">
        <v>17.8712528126766</v>
      </c>
      <c r="U1368" s="5" t="n">
        <v>11.3547550266527</v>
      </c>
      <c r="V1368" s="5" t="n">
        <v>15.3100528614128</v>
      </c>
      <c r="W1368" s="5" t="n">
        <v>14.80098641345</v>
      </c>
      <c r="X1368" s="5" t="n">
        <v>11.7120597529253</v>
      </c>
      <c r="Y1368" s="5" t="n">
        <v>17.4633011142508</v>
      </c>
      <c r="Z1368" s="5" t="n">
        <v>20.3437206969572</v>
      </c>
    </row>
    <row r="1369" s="5" customFormat="true" ht="15" hidden="false" customHeight="false" outlineLevel="0" collapsed="false">
      <c r="A1369" s="5" t="s">
        <v>7687</v>
      </c>
      <c r="B1369" s="5" t="s">
        <v>315</v>
      </c>
      <c r="C1369" s="5" t="n">
        <v>15.6463840207664</v>
      </c>
      <c r="D1369" s="5" t="n">
        <v>25.3729804873022</v>
      </c>
      <c r="E1369" s="5" t="n">
        <v>15.6288395307615</v>
      </c>
      <c r="F1369" s="5" t="n">
        <v>11.8008408877676</v>
      </c>
      <c r="G1369" s="5" t="n">
        <v>12.1659937817902</v>
      </c>
      <c r="H1369" s="5" t="n">
        <v>14.0283380729128</v>
      </c>
      <c r="I1369" s="5" t="n">
        <v>21.9978050010617</v>
      </c>
      <c r="J1369" s="5" t="n">
        <v>14.6200572533898</v>
      </c>
      <c r="K1369" s="5" t="n">
        <v>11.6219819260583</v>
      </c>
      <c r="L1369" s="5" t="n">
        <v>10.2942431049355</v>
      </c>
      <c r="M1369" s="5" t="n">
        <v>16.7028562904003</v>
      </c>
      <c r="N1369" s="5" t="n">
        <v>26.9920381273623</v>
      </c>
      <c r="O1369" s="5" t="n">
        <v>16.4395826474105</v>
      </c>
      <c r="P1369" s="5" t="n">
        <v>12.1740276473074</v>
      </c>
      <c r="Q1369" s="5" t="n">
        <v>12.5279549902542</v>
      </c>
      <c r="R1369" s="5" t="n">
        <v>10.8184053388338</v>
      </c>
      <c r="S1369" s="5" t="n">
        <v>15.4981209242088</v>
      </c>
      <c r="T1369" s="5" t="n">
        <v>18.4439614140731</v>
      </c>
      <c r="U1369" s="5" t="n">
        <v>10.4526517785937</v>
      </c>
      <c r="V1369" s="5" t="n">
        <v>14.1307823889782</v>
      </c>
      <c r="W1369" s="5" t="n">
        <v>15.5619382302775</v>
      </c>
      <c r="X1369" s="5" t="n">
        <v>11.0660606148195</v>
      </c>
      <c r="Y1369" s="5" t="n">
        <v>16.3667144066087</v>
      </c>
      <c r="Z1369" s="5" t="n">
        <v>20.4231192206413</v>
      </c>
    </row>
    <row r="1370" s="5" customFormat="true" ht="15" hidden="false" customHeight="false" outlineLevel="0" collapsed="false">
      <c r="A1370" s="5" t="s">
        <v>7688</v>
      </c>
      <c r="B1370" s="5" t="s">
        <v>1441</v>
      </c>
      <c r="C1370" s="5" t="n">
        <v>14.3572402186257</v>
      </c>
      <c r="D1370" s="5" t="n">
        <v>21.854659952539</v>
      </c>
      <c r="E1370" s="5" t="n">
        <v>15.7900907012841</v>
      </c>
      <c r="F1370" s="5" t="n">
        <v>11.4671725701893</v>
      </c>
      <c r="G1370" s="5" t="n">
        <v>13.4721217368462</v>
      </c>
      <c r="H1370" s="5" t="n">
        <v>12.2614384613764</v>
      </c>
      <c r="I1370" s="5" t="n">
        <v>17.9267911786883</v>
      </c>
      <c r="J1370" s="5" t="n">
        <v>13.8293325885643</v>
      </c>
      <c r="K1370" s="5" t="n">
        <v>11.0955733395362</v>
      </c>
      <c r="L1370" s="5" t="n">
        <v>10.3071994315651</v>
      </c>
      <c r="M1370" s="5" t="n">
        <v>15.700305292731</v>
      </c>
      <c r="N1370" s="5" t="n">
        <v>23.6116227848386</v>
      </c>
      <c r="O1370" s="5" t="n">
        <v>17.1895644197653</v>
      </c>
      <c r="P1370" s="5" t="n">
        <v>12.2877644728202</v>
      </c>
      <c r="Q1370" s="5" t="n">
        <v>13.9778889614944</v>
      </c>
      <c r="R1370" s="5" t="n">
        <v>11.3712555366146</v>
      </c>
      <c r="S1370" s="5" t="n">
        <v>14.280651932024</v>
      </c>
      <c r="T1370" s="5" t="n">
        <v>15.6345897596289</v>
      </c>
      <c r="U1370" s="5" t="n">
        <v>9.9320988174696</v>
      </c>
      <c r="V1370" s="5" t="n">
        <v>12.3080453859818</v>
      </c>
      <c r="W1370" s="5" t="n">
        <v>12.8617723000395</v>
      </c>
      <c r="X1370" s="5" t="n">
        <v>12.1007016290244</v>
      </c>
      <c r="Y1370" s="5" t="n">
        <v>15.4809509400544</v>
      </c>
      <c r="Z1370" s="5" t="n">
        <v>17.7698578954089</v>
      </c>
    </row>
    <row r="1371" s="5" customFormat="true" ht="15" hidden="false" customHeight="false" outlineLevel="0" collapsed="false">
      <c r="A1371" s="5" t="s">
        <v>7689</v>
      </c>
      <c r="B1371" s="5" t="s">
        <v>4929</v>
      </c>
      <c r="C1371" s="5" t="n">
        <v>15.1513697884627</v>
      </c>
      <c r="D1371" s="5" t="n">
        <v>24.8592055712813</v>
      </c>
      <c r="E1371" s="5" t="n">
        <v>16.3139085795893</v>
      </c>
      <c r="F1371" s="5" t="n">
        <v>11.8110733549035</v>
      </c>
      <c r="G1371" s="5" t="n">
        <v>12.6212550836773</v>
      </c>
      <c r="H1371" s="5" t="n">
        <v>13.5184987182875</v>
      </c>
      <c r="I1371" s="5" t="n">
        <v>22.7501364397531</v>
      </c>
      <c r="J1371" s="5" t="n">
        <v>14.5066402950463</v>
      </c>
      <c r="K1371" s="5" t="n">
        <v>11.7628842085166</v>
      </c>
      <c r="L1371" s="5" t="n">
        <v>11.0135177846741</v>
      </c>
      <c r="M1371" s="5" t="n">
        <v>16.2181040005555</v>
      </c>
      <c r="N1371" s="5" t="n">
        <v>25.7478035671614</v>
      </c>
      <c r="O1371" s="5" t="n">
        <v>17.5320671254486</v>
      </c>
      <c r="P1371" s="5" t="n">
        <v>11.9843500464933</v>
      </c>
      <c r="Q1371" s="5" t="n">
        <v>13.0224994057573</v>
      </c>
      <c r="R1371" s="5" t="n">
        <v>10.9661753821581</v>
      </c>
      <c r="S1371" s="5" t="n">
        <v>15.1668053454623</v>
      </c>
      <c r="T1371" s="5" t="n">
        <v>16.892709175759</v>
      </c>
      <c r="U1371" s="5" t="n">
        <v>10.417497903098</v>
      </c>
      <c r="V1371" s="5" t="n">
        <v>13.3907546999269</v>
      </c>
      <c r="W1371" s="5" t="n">
        <v>15.0772428968609</v>
      </c>
      <c r="X1371" s="5" t="n">
        <v>11.3389821188216</v>
      </c>
      <c r="Y1371" s="5" t="n">
        <v>16.2742710298139</v>
      </c>
      <c r="Z1371" s="5" t="n">
        <v>18.1955599968507</v>
      </c>
    </row>
    <row r="1372" s="5" customFormat="true" ht="15" hidden="false" customHeight="false" outlineLevel="0" collapsed="false">
      <c r="A1372" s="5" t="s">
        <v>7690</v>
      </c>
      <c r="B1372" s="5" t="s">
        <v>1055</v>
      </c>
      <c r="C1372" s="5" t="n">
        <v>14.7054682037191</v>
      </c>
      <c r="D1372" s="5" t="n">
        <v>23.2812371262995</v>
      </c>
      <c r="E1372" s="5" t="n">
        <v>16.361612100045</v>
      </c>
      <c r="F1372" s="5" t="n">
        <v>11.9181227497499</v>
      </c>
      <c r="G1372" s="5" t="n">
        <v>13.5821576133088</v>
      </c>
      <c r="H1372" s="5" t="n">
        <v>13.1983079828354</v>
      </c>
      <c r="I1372" s="5" t="n">
        <v>20.8093999899578</v>
      </c>
      <c r="J1372" s="5" t="n">
        <v>14.7835102578862</v>
      </c>
      <c r="K1372" s="5" t="n">
        <v>11.5576020710238</v>
      </c>
      <c r="L1372" s="5" t="n">
        <v>10.6731507516848</v>
      </c>
      <c r="M1372" s="5" t="n">
        <v>15.7170039446132</v>
      </c>
      <c r="N1372" s="5" t="n">
        <v>24.915776648263</v>
      </c>
      <c r="O1372" s="5" t="n">
        <v>17.6360276089728</v>
      </c>
      <c r="P1372" s="5" t="n">
        <v>12.8793262355466</v>
      </c>
      <c r="Q1372" s="5" t="n">
        <v>13.9640153012236</v>
      </c>
      <c r="R1372" s="5" t="n">
        <v>11.1791002646586</v>
      </c>
      <c r="S1372" s="5" t="n">
        <v>14.5971845067289</v>
      </c>
      <c r="T1372" s="5" t="n">
        <v>16.1417786535307</v>
      </c>
      <c r="U1372" s="5" t="n">
        <v>10.267185017041</v>
      </c>
      <c r="V1372" s="5" t="n">
        <v>13.3080815867448</v>
      </c>
      <c r="W1372" s="5" t="n">
        <v>13.8192446254099</v>
      </c>
      <c r="X1372" s="5" t="n">
        <v>11.6784430184252</v>
      </c>
      <c r="Y1372" s="5" t="n">
        <v>15.4481743535778</v>
      </c>
      <c r="Z1372" s="5" t="n">
        <v>17.8675873660648</v>
      </c>
    </row>
    <row r="1373" s="5" customFormat="true" ht="15" hidden="false" customHeight="false" outlineLevel="0" collapsed="false">
      <c r="A1373" s="5" t="s">
        <v>7691</v>
      </c>
      <c r="B1373" s="5" t="s">
        <v>1229</v>
      </c>
      <c r="C1373" s="5" t="n">
        <v>15.2854337792948</v>
      </c>
      <c r="D1373" s="5" t="n">
        <v>25.269404092061</v>
      </c>
      <c r="E1373" s="5" t="n">
        <v>16.5070401957498</v>
      </c>
      <c r="F1373" s="5" t="n">
        <v>11.8015500316538</v>
      </c>
      <c r="G1373" s="5" t="n">
        <v>12.9413954190167</v>
      </c>
      <c r="H1373" s="5" t="n">
        <v>13.2484802756914</v>
      </c>
      <c r="I1373" s="5" t="n">
        <v>20.5108511208982</v>
      </c>
      <c r="J1373" s="5" t="n">
        <v>14.6534309668722</v>
      </c>
      <c r="K1373" s="5" t="n">
        <v>11.7100470702421</v>
      </c>
      <c r="L1373" s="5" t="n">
        <v>11.6899282674627</v>
      </c>
      <c r="M1373" s="5" t="n">
        <v>16.5506260525078</v>
      </c>
      <c r="N1373" s="5" t="n">
        <v>26.9110219841241</v>
      </c>
      <c r="O1373" s="5" t="n">
        <v>17.759992294002</v>
      </c>
      <c r="P1373" s="5" t="n">
        <v>12.1397849776178</v>
      </c>
      <c r="Q1373" s="5" t="n">
        <v>13.3367588223282</v>
      </c>
      <c r="R1373" s="5" t="n">
        <v>10.8938950073421</v>
      </c>
      <c r="S1373" s="5" t="n">
        <v>15.354942553151</v>
      </c>
      <c r="T1373" s="5" t="n">
        <v>16.7351971744935</v>
      </c>
      <c r="U1373" s="5" t="n">
        <v>10.5316859539651</v>
      </c>
      <c r="V1373" s="5" t="n">
        <v>13.307003302082</v>
      </c>
      <c r="W1373" s="5" t="n">
        <v>13.9827673196774</v>
      </c>
      <c r="X1373" s="5" t="n">
        <v>11.0831401302777</v>
      </c>
      <c r="Y1373" s="5" t="n">
        <v>16.6294222614622</v>
      </c>
      <c r="Z1373" s="5" t="n">
        <v>18.5451504813633</v>
      </c>
    </row>
    <row r="1374" s="5" customFormat="true" ht="15" hidden="false" customHeight="false" outlineLevel="0" collapsed="false">
      <c r="A1374" s="5" t="s">
        <v>7692</v>
      </c>
      <c r="B1374" s="5" t="s">
        <v>7693</v>
      </c>
      <c r="C1374" s="5" t="n">
        <v>14.5031268813744</v>
      </c>
      <c r="D1374" s="5" t="n">
        <v>24.1299809065694</v>
      </c>
      <c r="E1374" s="5" t="n">
        <v>15.5400381143454</v>
      </c>
      <c r="F1374" s="5" t="n">
        <v>11.8469143524342</v>
      </c>
      <c r="G1374" s="5" t="n">
        <v>12.1962198632404</v>
      </c>
      <c r="H1374" s="5" t="n">
        <v>13.03558452169</v>
      </c>
      <c r="I1374" s="5" t="n">
        <v>20.8692406803874</v>
      </c>
      <c r="J1374" s="5" t="n">
        <v>14.0275480792593</v>
      </c>
      <c r="K1374" s="5" t="n">
        <v>11.6168972568162</v>
      </c>
      <c r="L1374" s="5" t="n">
        <v>11.0857928048369</v>
      </c>
      <c r="M1374" s="5" t="n">
        <v>15.4778062375107</v>
      </c>
      <c r="N1374" s="5" t="n">
        <v>25.7008338945535</v>
      </c>
      <c r="O1374" s="5" t="n">
        <v>16.5365823826714</v>
      </c>
      <c r="P1374" s="5" t="n">
        <v>12.4679820896908</v>
      </c>
      <c r="Q1374" s="5" t="n">
        <v>12.5863131771234</v>
      </c>
      <c r="R1374" s="5" t="n">
        <v>10.432889389721</v>
      </c>
      <c r="S1374" s="5" t="n">
        <v>14.6536551639006</v>
      </c>
      <c r="T1374" s="5" t="n">
        <v>15.9253074926258</v>
      </c>
      <c r="U1374" s="5" t="n">
        <v>10.0418851553958</v>
      </c>
      <c r="V1374" s="5" t="n">
        <v>13.2614494129728</v>
      </c>
      <c r="W1374" s="5" t="n">
        <v>13.8001582029352</v>
      </c>
      <c r="X1374" s="5" t="n">
        <v>10.6902722748965</v>
      </c>
      <c r="Y1374" s="5" t="n">
        <v>15.5768778502521</v>
      </c>
      <c r="Z1374" s="5" t="n">
        <v>17.3473822658658</v>
      </c>
    </row>
    <row r="1375" s="5" customFormat="true" ht="15" hidden="false" customHeight="false" outlineLevel="0" collapsed="false">
      <c r="A1375" s="5" t="s">
        <v>7694</v>
      </c>
      <c r="B1375" s="5" t="s">
        <v>780</v>
      </c>
      <c r="C1375" s="5" t="n">
        <v>15.4637557863095</v>
      </c>
      <c r="D1375" s="5" t="n">
        <v>24.2403084641451</v>
      </c>
      <c r="E1375" s="5" t="n">
        <v>17.1982714359233</v>
      </c>
      <c r="F1375" s="5" t="n">
        <v>12.0404937928391</v>
      </c>
      <c r="G1375" s="5" t="n">
        <v>14.6472969338431</v>
      </c>
      <c r="H1375" s="5" t="n">
        <v>13.1273769096901</v>
      </c>
      <c r="I1375" s="5" t="n">
        <v>21.7820669032923</v>
      </c>
      <c r="J1375" s="5" t="n">
        <v>14.8134700476704</v>
      </c>
      <c r="K1375" s="5" t="n">
        <v>11.5385184702058</v>
      </c>
      <c r="L1375" s="5" t="n">
        <v>10.7955218233834</v>
      </c>
      <c r="M1375" s="5" t="n">
        <v>16.811355160124</v>
      </c>
      <c r="N1375" s="5" t="n">
        <v>25.4309314621368</v>
      </c>
      <c r="O1375" s="5" t="n">
        <v>18.9872149323353</v>
      </c>
      <c r="P1375" s="5" t="n">
        <v>13.3753664588449</v>
      </c>
      <c r="Q1375" s="5" t="n">
        <v>15.2293377103099</v>
      </c>
      <c r="R1375" s="5" t="n">
        <v>11.5029737105126</v>
      </c>
      <c r="S1375" s="5" t="n">
        <v>15.1763101629463</v>
      </c>
      <c r="T1375" s="5" t="n">
        <v>17.3362225161264</v>
      </c>
      <c r="U1375" s="5" t="n">
        <v>10.1864819112126</v>
      </c>
      <c r="V1375" s="5" t="n">
        <v>12.8233719311614</v>
      </c>
      <c r="W1375" s="5" t="n">
        <v>14.5196721879533</v>
      </c>
      <c r="X1375" s="5" t="n">
        <v>12.1263366340814</v>
      </c>
      <c r="Y1375" s="5" t="n">
        <v>16.5388493971477</v>
      </c>
      <c r="Z1375" s="5" t="n">
        <v>19.0551594028846</v>
      </c>
    </row>
    <row r="1376" s="5" customFormat="true" ht="15" hidden="false" customHeight="false" outlineLevel="0" collapsed="false">
      <c r="A1376" s="5" t="s">
        <v>7695</v>
      </c>
      <c r="B1376" s="5" t="s">
        <v>4927</v>
      </c>
      <c r="C1376" s="5" t="n">
        <v>15.1355797984622</v>
      </c>
      <c r="D1376" s="5" t="n">
        <v>23.9493189491566</v>
      </c>
      <c r="E1376" s="5" t="n">
        <v>15.9022513985298</v>
      </c>
      <c r="F1376" s="5" t="n">
        <v>11.9459002600398</v>
      </c>
      <c r="G1376" s="5" t="n">
        <v>13.2079615239495</v>
      </c>
      <c r="H1376" s="5" t="n">
        <v>13.339314047671</v>
      </c>
      <c r="I1376" s="5" t="n">
        <v>21.0819485700717</v>
      </c>
      <c r="J1376" s="5" t="n">
        <v>14.5056238232507</v>
      </c>
      <c r="K1376" s="5" t="n">
        <v>11.4929386287813</v>
      </c>
      <c r="L1376" s="5" t="n">
        <v>11.1640804763433</v>
      </c>
      <c r="M1376" s="5" t="n">
        <v>16.2293887249783</v>
      </c>
      <c r="N1376" s="5" t="n">
        <v>25.1536112754576</v>
      </c>
      <c r="O1376" s="5" t="n">
        <v>16.9128213539746</v>
      </c>
      <c r="P1376" s="5" t="n">
        <v>13.4584988503477</v>
      </c>
      <c r="Q1376" s="5" t="n">
        <v>13.6064763042969</v>
      </c>
      <c r="R1376" s="5" t="n">
        <v>11.2483557575429</v>
      </c>
      <c r="S1376" s="5" t="n">
        <v>15.1412826464304</v>
      </c>
      <c r="T1376" s="5" t="n">
        <v>16.5402903750193</v>
      </c>
      <c r="U1376" s="5" t="n">
        <v>10.6072670601928</v>
      </c>
      <c r="V1376" s="5" t="n">
        <v>13.5006395566944</v>
      </c>
      <c r="W1376" s="5" t="n">
        <v>13.8636617492201</v>
      </c>
      <c r="X1376" s="5" t="n">
        <v>11.5964071656744</v>
      </c>
      <c r="Y1376" s="5" t="n">
        <v>16.1572392109315</v>
      </c>
      <c r="Z1376" s="5" t="n">
        <v>18.1697002205203</v>
      </c>
    </row>
    <row r="1377" s="5" customFormat="true" ht="15" hidden="false" customHeight="false" outlineLevel="0" collapsed="false">
      <c r="A1377" s="5" t="s">
        <v>7696</v>
      </c>
      <c r="B1377" s="5" t="s">
        <v>4933</v>
      </c>
      <c r="C1377" s="5" t="n">
        <v>15.1119222535635</v>
      </c>
      <c r="D1377" s="5" t="n">
        <v>23.9698231546158</v>
      </c>
      <c r="E1377" s="5" t="n">
        <v>16.7861961685952</v>
      </c>
      <c r="F1377" s="5" t="n">
        <v>11.5324862856917</v>
      </c>
      <c r="G1377" s="5" t="n">
        <v>14.3294581721558</v>
      </c>
      <c r="H1377" s="5" t="n">
        <v>12.8893800245613</v>
      </c>
      <c r="I1377" s="5" t="n">
        <v>20.5660695766076</v>
      </c>
      <c r="J1377" s="5" t="n">
        <v>14.9420980345768</v>
      </c>
      <c r="K1377" s="5" t="n">
        <v>11.374200150816</v>
      </c>
      <c r="L1377" s="5" t="n">
        <v>11.3053780402741</v>
      </c>
      <c r="M1377" s="5" t="n">
        <v>16.363498010678</v>
      </c>
      <c r="N1377" s="5" t="n">
        <v>25.3908297621747</v>
      </c>
      <c r="O1377" s="5" t="n">
        <v>17.9583766453754</v>
      </c>
      <c r="P1377" s="5" t="n">
        <v>12.1462587220589</v>
      </c>
      <c r="Q1377" s="5" t="n">
        <v>14.8672057734714</v>
      </c>
      <c r="R1377" s="5" t="n">
        <v>12.0090198187232</v>
      </c>
      <c r="S1377" s="5" t="n">
        <v>15.0660659755567</v>
      </c>
      <c r="T1377" s="5" t="n">
        <v>16.4616315221589</v>
      </c>
      <c r="U1377" s="5" t="n">
        <v>10.511158176783</v>
      </c>
      <c r="V1377" s="5" t="n">
        <v>12.9555281274347</v>
      </c>
      <c r="W1377" s="5" t="n">
        <v>13.6658102962034</v>
      </c>
      <c r="X1377" s="5" t="n">
        <v>12.8935715761401</v>
      </c>
      <c r="Y1377" s="5" t="n">
        <v>16.1880087852489</v>
      </c>
      <c r="Z1377" s="5" t="n">
        <v>18.223378564767</v>
      </c>
    </row>
    <row r="1378" s="5" customFormat="true" ht="15" hidden="false" customHeight="false" outlineLevel="0" collapsed="false">
      <c r="A1378" s="5" t="s">
        <v>7697</v>
      </c>
      <c r="B1378" s="5" t="s">
        <v>7698</v>
      </c>
      <c r="C1378" s="5" t="n">
        <v>15.6366025439638</v>
      </c>
      <c r="D1378" s="5" t="n">
        <v>23.2269139418277</v>
      </c>
      <c r="E1378" s="5" t="n">
        <v>15.6823917530558</v>
      </c>
      <c r="F1378" s="5" t="n">
        <v>13.2592637869012</v>
      </c>
      <c r="G1378" s="5" t="n">
        <v>14.4106813101698</v>
      </c>
      <c r="H1378" s="5" t="n">
        <v>14.9866649713414</v>
      </c>
      <c r="I1378" s="5" t="n">
        <v>21.9410393070772</v>
      </c>
      <c r="J1378" s="5" t="n">
        <v>15.2517578368388</v>
      </c>
      <c r="K1378" s="5" t="n">
        <v>13.1988317819162</v>
      </c>
      <c r="L1378" s="5" t="n">
        <v>13.0954158101803</v>
      </c>
      <c r="M1378" s="5" t="n">
        <v>16.2845172629562</v>
      </c>
      <c r="N1378" s="5" t="n">
        <v>24.4417965181807</v>
      </c>
      <c r="O1378" s="5" t="n">
        <v>16.0393294586679</v>
      </c>
      <c r="P1378" s="5" t="n">
        <v>13.3837607718919</v>
      </c>
      <c r="Q1378" s="5" t="n">
        <v>14.6909213489258</v>
      </c>
      <c r="R1378" s="5" t="n">
        <v>11.4690644058024</v>
      </c>
      <c r="S1378" s="5" t="n">
        <v>15.4061074185431</v>
      </c>
      <c r="T1378" s="5" t="n">
        <v>17.1886466109027</v>
      </c>
      <c r="U1378" s="5" t="n">
        <v>11.6166296699175</v>
      </c>
      <c r="V1378" s="5" t="n">
        <v>14.9534003098206</v>
      </c>
      <c r="W1378" s="5" t="n">
        <v>15.7788816755136</v>
      </c>
      <c r="X1378" s="5" t="n">
        <v>11.3250797467814</v>
      </c>
      <c r="Y1378" s="5" t="n">
        <v>15.841761901577</v>
      </c>
      <c r="Z1378" s="5" t="n">
        <v>18.7420005898504</v>
      </c>
    </row>
    <row r="1379" s="5" customFormat="true" ht="15" hidden="false" customHeight="false" outlineLevel="0" collapsed="false">
      <c r="A1379" s="5" t="s">
        <v>7699</v>
      </c>
      <c r="B1379" s="5" t="s">
        <v>4916</v>
      </c>
      <c r="C1379" s="5" t="n">
        <v>15.4904132759114</v>
      </c>
      <c r="D1379" s="5" t="n">
        <v>24.7919501139653</v>
      </c>
      <c r="E1379" s="5" t="n">
        <v>15.8232332758338</v>
      </c>
      <c r="F1379" s="5" t="n">
        <v>11.9358100915736</v>
      </c>
      <c r="G1379" s="5" t="n">
        <v>12.8248178979152</v>
      </c>
      <c r="H1379" s="5" t="n">
        <v>13.9823125466527</v>
      </c>
      <c r="I1379" s="5" t="n">
        <v>22.5056761048571</v>
      </c>
      <c r="J1379" s="5" t="n">
        <v>14.623246517615</v>
      </c>
      <c r="K1379" s="5" t="n">
        <v>11.4849917569583</v>
      </c>
      <c r="L1379" s="5" t="n">
        <v>11.5968239559694</v>
      </c>
      <c r="M1379" s="5" t="n">
        <v>16.4382204000907</v>
      </c>
      <c r="N1379" s="5" t="n">
        <v>25.8715674520081</v>
      </c>
      <c r="O1379" s="5" t="n">
        <v>16.7309953955114</v>
      </c>
      <c r="P1379" s="5" t="n">
        <v>13.1173184903516</v>
      </c>
      <c r="Q1379" s="5" t="n">
        <v>13.0402934565796</v>
      </c>
      <c r="R1379" s="5" t="n">
        <v>10.8605219200313</v>
      </c>
      <c r="S1379" s="5" t="n">
        <v>15.4053601979411</v>
      </c>
      <c r="T1379" s="5" t="n">
        <v>17.3591694721499</v>
      </c>
      <c r="U1379" s="5" t="n">
        <v>10.1566182985489</v>
      </c>
      <c r="V1379" s="5" t="n">
        <v>14.0746541849988</v>
      </c>
      <c r="W1379" s="5" t="n">
        <v>14.917789543504</v>
      </c>
      <c r="X1379" s="5" t="n">
        <v>11.2190072254617</v>
      </c>
      <c r="Y1379" s="5" t="n">
        <v>16.250164263384</v>
      </c>
      <c r="Z1379" s="5" t="n">
        <v>18.9682711398191</v>
      </c>
    </row>
    <row r="1380" s="5" customFormat="true" ht="15" hidden="false" customHeight="false" outlineLevel="0" collapsed="false">
      <c r="A1380" s="5" t="s">
        <v>7700</v>
      </c>
      <c r="B1380" s="5" t="s">
        <v>301</v>
      </c>
      <c r="C1380" s="5" t="n">
        <v>16.9259500151597</v>
      </c>
      <c r="D1380" s="5" t="n">
        <v>27.7393368912794</v>
      </c>
      <c r="E1380" s="5" t="n">
        <v>16.1237364164771</v>
      </c>
      <c r="F1380" s="5" t="n">
        <v>12.2486091344202</v>
      </c>
      <c r="G1380" s="5" t="n">
        <v>12.5354748479912</v>
      </c>
      <c r="H1380" s="5" t="n">
        <v>15.0954661876338</v>
      </c>
      <c r="I1380" s="5" t="n">
        <v>23.5990183223076</v>
      </c>
      <c r="J1380" s="5" t="n">
        <v>15.2161754522204</v>
      </c>
      <c r="K1380" s="5" t="n">
        <v>12.0819008879787</v>
      </c>
      <c r="L1380" s="5" t="n">
        <v>11.1284962927263</v>
      </c>
      <c r="M1380" s="5" t="n">
        <v>18.2819139567289</v>
      </c>
      <c r="N1380" s="5" t="n">
        <v>30.0794943812982</v>
      </c>
      <c r="O1380" s="5" t="n">
        <v>16.9446102882727</v>
      </c>
      <c r="P1380" s="5" t="n">
        <v>12.6179545404696</v>
      </c>
      <c r="Q1380" s="5" t="n">
        <v>12.8705702494912</v>
      </c>
      <c r="R1380" s="5" t="n">
        <v>11.1261773790501</v>
      </c>
      <c r="S1380" s="5" t="n">
        <v>16.8715582720522</v>
      </c>
      <c r="T1380" s="5" t="n">
        <v>19.6435999308605</v>
      </c>
      <c r="U1380" s="5" t="n">
        <v>10.8518508888886</v>
      </c>
      <c r="V1380" s="5" t="n">
        <v>15.3969338743017</v>
      </c>
      <c r="W1380" s="5" t="n">
        <v>16.1779171730269</v>
      </c>
      <c r="X1380" s="5" t="n">
        <v>11.3225394218329</v>
      </c>
      <c r="Y1380" s="5" t="n">
        <v>17.9454865024259</v>
      </c>
      <c r="Z1380" s="5" t="n">
        <v>22.3610749545947</v>
      </c>
    </row>
    <row r="1381" s="5" customFormat="true" ht="15" hidden="false" customHeight="false" outlineLevel="0" collapsed="false">
      <c r="A1381" s="5" t="s">
        <v>7701</v>
      </c>
      <c r="B1381" s="5" t="s">
        <v>7702</v>
      </c>
      <c r="C1381" s="5" t="n">
        <v>13.9834139963466</v>
      </c>
      <c r="D1381" s="5" t="n">
        <v>24.9726243570401</v>
      </c>
      <c r="E1381" s="5" t="n">
        <v>15.5982368218627</v>
      </c>
      <c r="F1381" s="5" t="n">
        <v>11.2376625837457</v>
      </c>
      <c r="G1381" s="5" t="n">
        <v>12.1475519511314</v>
      </c>
      <c r="H1381" s="5" t="n">
        <v>12.9793269843489</v>
      </c>
      <c r="I1381" s="5" t="n">
        <v>23.1290814506339</v>
      </c>
      <c r="J1381" s="5" t="n">
        <v>14.4582293505292</v>
      </c>
      <c r="K1381" s="5" t="n">
        <v>11.1940796165903</v>
      </c>
      <c r="L1381" s="5" t="n">
        <v>10.5292365366784</v>
      </c>
      <c r="M1381" s="5" t="n">
        <v>14.7220669884481</v>
      </c>
      <c r="N1381" s="5" t="n">
        <v>25.9969625293417</v>
      </c>
      <c r="O1381" s="5" t="n">
        <v>16.7258035867914</v>
      </c>
      <c r="P1381" s="5" t="n">
        <v>11.3205180278607</v>
      </c>
      <c r="Q1381" s="5" t="n">
        <v>12.5083063586846</v>
      </c>
      <c r="R1381" s="5" t="n">
        <v>10.8080365897462</v>
      </c>
      <c r="S1381" s="5" t="n">
        <v>13.9298021004689</v>
      </c>
      <c r="T1381" s="5" t="n">
        <v>15.7925222679429</v>
      </c>
      <c r="U1381" s="5" t="n">
        <v>10.5027217710551</v>
      </c>
      <c r="V1381" s="5" t="n">
        <v>13.0666888272335</v>
      </c>
      <c r="W1381" s="5" t="n">
        <v>14.1331121059799</v>
      </c>
      <c r="X1381" s="5" t="n">
        <v>11.0421311982436</v>
      </c>
      <c r="Y1381" s="5" t="n">
        <v>14.5658699024048</v>
      </c>
      <c r="Z1381" s="5" t="n">
        <v>16.9816647505058</v>
      </c>
    </row>
    <row r="1382" s="5" customFormat="true" ht="15" hidden="false" customHeight="false" outlineLevel="0" collapsed="false">
      <c r="A1382" s="5" t="s">
        <v>7703</v>
      </c>
      <c r="B1382" s="5" t="s">
        <v>7704</v>
      </c>
      <c r="C1382" s="5" t="n">
        <v>14.8719905137264</v>
      </c>
      <c r="D1382" s="5" t="n">
        <v>24.2157564686663</v>
      </c>
      <c r="E1382" s="5" t="n">
        <v>15.8974815615532</v>
      </c>
      <c r="F1382" s="5" t="n">
        <v>12.0695484845776</v>
      </c>
      <c r="G1382" s="5" t="n">
        <v>13.0781377407258</v>
      </c>
      <c r="H1382" s="5" t="n">
        <v>13.3957275802159</v>
      </c>
      <c r="I1382" s="5" t="n">
        <v>20.9608562572912</v>
      </c>
      <c r="J1382" s="5" t="n">
        <v>14.7257187718907</v>
      </c>
      <c r="K1382" s="5" t="n">
        <v>11.8575352870945</v>
      </c>
      <c r="L1382" s="5" t="n">
        <v>11.4523869745148</v>
      </c>
      <c r="M1382" s="5" t="n">
        <v>15.8820081937255</v>
      </c>
      <c r="N1382" s="5" t="n">
        <v>25.8597457431961</v>
      </c>
      <c r="O1382" s="5" t="n">
        <v>16.8860887924702</v>
      </c>
      <c r="P1382" s="5" t="n">
        <v>12.606176237555</v>
      </c>
      <c r="Q1382" s="5" t="n">
        <v>13.5853545994449</v>
      </c>
      <c r="R1382" s="5" t="n">
        <v>11.1288984708453</v>
      </c>
      <c r="S1382" s="5" t="n">
        <v>15.0734511111026</v>
      </c>
      <c r="T1382" s="5" t="n">
        <v>16.2354206168962</v>
      </c>
      <c r="U1382" s="5" t="n">
        <v>10.7636252414899</v>
      </c>
      <c r="V1382" s="5" t="n">
        <v>13.729349331604</v>
      </c>
      <c r="W1382" s="5" t="n">
        <v>13.94556850434</v>
      </c>
      <c r="X1382" s="5" t="n">
        <v>11.3918894257751</v>
      </c>
      <c r="Y1382" s="5" t="n">
        <v>15.9845316957951</v>
      </c>
      <c r="Z1382" s="5" t="n">
        <v>17.7970361749299</v>
      </c>
    </row>
    <row r="1383" s="5" customFormat="true" ht="15" hidden="false" customHeight="false" outlineLevel="0" collapsed="false">
      <c r="A1383" s="5" t="s">
        <v>7705</v>
      </c>
      <c r="B1383" s="5" t="s">
        <v>4982</v>
      </c>
      <c r="C1383" s="5" t="n">
        <v>15.064108162887</v>
      </c>
      <c r="D1383" s="5" t="n">
        <v>24.2277085969889</v>
      </c>
      <c r="E1383" s="5" t="n">
        <v>16.5519871758108</v>
      </c>
      <c r="F1383" s="5" t="n">
        <v>11.6622672368609</v>
      </c>
      <c r="G1383" s="5" t="n">
        <v>12.8753286413744</v>
      </c>
      <c r="H1383" s="5" t="n">
        <v>13.5306427788407</v>
      </c>
      <c r="I1383" s="5" t="n">
        <v>20.8184275666422</v>
      </c>
      <c r="J1383" s="5" t="n">
        <v>15.3356354216469</v>
      </c>
      <c r="K1383" s="5" t="n">
        <v>11.4748160702347</v>
      </c>
      <c r="L1383" s="5" t="n">
        <v>11.7296705635942</v>
      </c>
      <c r="M1383" s="5" t="n">
        <v>16.3354182168734</v>
      </c>
      <c r="N1383" s="5" t="n">
        <v>26.0240760799469</v>
      </c>
      <c r="O1383" s="5" t="n">
        <v>17.7931529977504</v>
      </c>
      <c r="P1383" s="5" t="n">
        <v>12.3588909173424</v>
      </c>
      <c r="Q1383" s="5" t="n">
        <v>13.1479576986301</v>
      </c>
      <c r="R1383" s="5" t="n">
        <v>10.9294736736109</v>
      </c>
      <c r="S1383" s="5" t="n">
        <v>15.0320581637888</v>
      </c>
      <c r="T1383" s="5" t="n">
        <v>17.7389084732827</v>
      </c>
      <c r="U1383" s="5" t="n">
        <v>10.5439480017845</v>
      </c>
      <c r="V1383" s="5" t="n">
        <v>13.7968634701425</v>
      </c>
      <c r="W1383" s="5" t="n">
        <v>14.7212319555457</v>
      </c>
      <c r="X1383" s="5" t="n">
        <v>11.2410719346213</v>
      </c>
      <c r="Y1383" s="5" t="n">
        <v>16.0767013969782</v>
      </c>
      <c r="Z1383" s="5" t="n">
        <v>20.1558460990971</v>
      </c>
    </row>
    <row r="1384" s="5" customFormat="true" ht="15" hidden="false" customHeight="false" outlineLevel="0" collapsed="false">
      <c r="A1384" s="5" t="s">
        <v>7706</v>
      </c>
      <c r="B1384" s="5" t="s">
        <v>1025</v>
      </c>
      <c r="C1384" s="5" t="n">
        <v>15.7597950661779</v>
      </c>
      <c r="D1384" s="5" t="n">
        <v>27.4756091172903</v>
      </c>
      <c r="E1384" s="5" t="n">
        <v>15.8554336241384</v>
      </c>
      <c r="F1384" s="5" t="n">
        <v>12.2576748832489</v>
      </c>
      <c r="G1384" s="5" t="n">
        <v>13.738276330594</v>
      </c>
      <c r="H1384" s="5" t="n">
        <v>14.5673522882418</v>
      </c>
      <c r="I1384" s="5" t="n">
        <v>24.6220805103437</v>
      </c>
      <c r="J1384" s="5" t="n">
        <v>15.2906498674796</v>
      </c>
      <c r="K1384" s="5" t="n">
        <v>12.0731468369982</v>
      </c>
      <c r="L1384" s="5" t="n">
        <v>11.8860415459603</v>
      </c>
      <c r="M1384" s="5" t="n">
        <v>16.8040715145979</v>
      </c>
      <c r="N1384" s="5" t="n">
        <v>29.5345044468706</v>
      </c>
      <c r="O1384" s="5" t="n">
        <v>16.4891258575127</v>
      </c>
      <c r="P1384" s="5" t="n">
        <v>12.5610316471812</v>
      </c>
      <c r="Q1384" s="5" t="n">
        <v>14.0526083262734</v>
      </c>
      <c r="R1384" s="5" t="n">
        <v>11.1455655816761</v>
      </c>
      <c r="S1384" s="5" t="n">
        <v>15.3687034736305</v>
      </c>
      <c r="T1384" s="5" t="n">
        <v>18.6332574493235</v>
      </c>
      <c r="U1384" s="5" t="n">
        <v>10.9299187469736</v>
      </c>
      <c r="V1384" s="5" t="n">
        <v>14.4189581117888</v>
      </c>
      <c r="W1384" s="5" t="n">
        <v>16.2239514106481</v>
      </c>
      <c r="X1384" s="5" t="n">
        <v>11.3057468336038</v>
      </c>
      <c r="Y1384" s="5" t="n">
        <v>16.1918922769463</v>
      </c>
      <c r="Z1384" s="5" t="n">
        <v>20.9485378341793</v>
      </c>
    </row>
    <row r="1385" s="5" customFormat="true" ht="15" hidden="false" customHeight="false" outlineLevel="0" collapsed="false">
      <c r="A1385" s="5" t="s">
        <v>7707</v>
      </c>
      <c r="B1385" s="5" t="s">
        <v>538</v>
      </c>
      <c r="C1385" s="5" t="n">
        <v>14.9492101021171</v>
      </c>
      <c r="D1385" s="5" t="n">
        <v>24.9914504194427</v>
      </c>
      <c r="E1385" s="5" t="n">
        <v>16.3056365872755</v>
      </c>
      <c r="F1385" s="5" t="n">
        <v>12.010131003444</v>
      </c>
      <c r="G1385" s="5" t="n">
        <v>13.2269530416678</v>
      </c>
      <c r="H1385" s="5" t="n">
        <v>13.187775938817</v>
      </c>
      <c r="I1385" s="5" t="n">
        <v>21.2709734681006</v>
      </c>
      <c r="J1385" s="5" t="n">
        <v>14.7201100269801</v>
      </c>
      <c r="K1385" s="5" t="n">
        <v>12.0117019572427</v>
      </c>
      <c r="L1385" s="5" t="n">
        <v>11.4855664103551</v>
      </c>
      <c r="M1385" s="5" t="n">
        <v>16.1474209566367</v>
      </c>
      <c r="N1385" s="5" t="n">
        <v>26.6021270873785</v>
      </c>
      <c r="O1385" s="5" t="n">
        <v>17.5638655744672</v>
      </c>
      <c r="P1385" s="5" t="n">
        <v>12.0055840200509</v>
      </c>
      <c r="Q1385" s="5" t="n">
        <v>13.9130678097473</v>
      </c>
      <c r="R1385" s="5" t="n">
        <v>10.9762476471161</v>
      </c>
      <c r="S1385" s="5" t="n">
        <v>14.8797039696039</v>
      </c>
      <c r="T1385" s="5" t="n">
        <v>16.6817962196343</v>
      </c>
      <c r="U1385" s="5" t="n">
        <v>10.5699680409629</v>
      </c>
      <c r="V1385" s="5" t="n">
        <v>13.201088862916</v>
      </c>
      <c r="W1385" s="5" t="n">
        <v>14.136616235223</v>
      </c>
      <c r="X1385" s="5" t="n">
        <v>11.2389891704761</v>
      </c>
      <c r="Y1385" s="5" t="n">
        <v>16.000187369583</v>
      </c>
      <c r="Z1385" s="5" t="n">
        <v>18.5210213316372</v>
      </c>
    </row>
    <row r="1386" s="5" customFormat="true" ht="15" hidden="false" customHeight="false" outlineLevel="0" collapsed="false">
      <c r="A1386" s="5" t="s">
        <v>7708</v>
      </c>
      <c r="B1386" s="5" t="s">
        <v>4961</v>
      </c>
      <c r="C1386" s="5" t="n">
        <v>16.1411929905088</v>
      </c>
      <c r="D1386" s="5" t="n">
        <v>26.0796130719697</v>
      </c>
      <c r="E1386" s="5" t="n">
        <v>16.0089012088453</v>
      </c>
      <c r="F1386" s="5" t="n">
        <v>12.5106210153875</v>
      </c>
      <c r="G1386" s="5" t="n">
        <v>12.6630769982045</v>
      </c>
      <c r="H1386" s="5" t="n">
        <v>14.6988961920528</v>
      </c>
      <c r="I1386" s="5" t="n">
        <v>23.5665780854674</v>
      </c>
      <c r="J1386" s="5" t="n">
        <v>14.8035137470107</v>
      </c>
      <c r="K1386" s="5" t="n">
        <v>12.3232671132845</v>
      </c>
      <c r="L1386" s="5" t="n">
        <v>11.0099743245469</v>
      </c>
      <c r="M1386" s="5" t="n">
        <v>17.2453424888678</v>
      </c>
      <c r="N1386" s="5" t="n">
        <v>27.4570477401784</v>
      </c>
      <c r="O1386" s="5" t="n">
        <v>17.1553115971814</v>
      </c>
      <c r="P1386" s="5" t="n">
        <v>13.0234763500958</v>
      </c>
      <c r="Q1386" s="5" t="n">
        <v>13.0057562878185</v>
      </c>
      <c r="R1386" s="5" t="n">
        <v>11.278133200031</v>
      </c>
      <c r="S1386" s="5" t="n">
        <v>16.7183490531416</v>
      </c>
      <c r="T1386" s="5" t="n">
        <v>17.3148833423773</v>
      </c>
      <c r="U1386" s="5" t="n">
        <v>10.9114625988428</v>
      </c>
      <c r="V1386" s="5" t="n">
        <v>15.2078952827941</v>
      </c>
      <c r="W1386" s="5" t="n">
        <v>15.3070320634833</v>
      </c>
      <c r="X1386" s="5" t="n">
        <v>11.5340722369335</v>
      </c>
      <c r="Y1386" s="5" t="n">
        <v>17.8875615798217</v>
      </c>
      <c r="Z1386" s="5" t="n">
        <v>18.8854286140751</v>
      </c>
    </row>
    <row r="1387" s="5" customFormat="true" ht="15" hidden="false" customHeight="false" outlineLevel="0" collapsed="false">
      <c r="A1387" s="5" t="s">
        <v>4946</v>
      </c>
      <c r="B1387" s="5" t="s">
        <v>4976</v>
      </c>
      <c r="C1387" s="5" t="n">
        <v>14.6876723489194</v>
      </c>
      <c r="D1387" s="5" t="n">
        <v>27.1943626554066</v>
      </c>
      <c r="E1387" s="5" t="n">
        <v>15.0784750416392</v>
      </c>
      <c r="F1387" s="5" t="n">
        <v>11.6084737335352</v>
      </c>
      <c r="G1387" s="5" t="n">
        <v>12.5917237116467</v>
      </c>
      <c r="H1387" s="5" t="n">
        <v>13.4503423820995</v>
      </c>
      <c r="I1387" s="5" t="n">
        <v>23.0053748307894</v>
      </c>
      <c r="J1387" s="5" t="n">
        <v>14.0053163867269</v>
      </c>
      <c r="K1387" s="5" t="n">
        <v>11.5840288664593</v>
      </c>
      <c r="L1387" s="5" t="n">
        <v>11.4137878177302</v>
      </c>
      <c r="M1387" s="5" t="n">
        <v>15.7156294726839</v>
      </c>
      <c r="N1387" s="5" t="n">
        <v>30.0307988613528</v>
      </c>
      <c r="O1387" s="5" t="n">
        <v>16.1182294639894</v>
      </c>
      <c r="P1387" s="5" t="n">
        <v>11.6654459899385</v>
      </c>
      <c r="Q1387" s="5" t="n">
        <v>12.803386587126</v>
      </c>
      <c r="R1387" s="5" t="n">
        <v>10.6873514643405</v>
      </c>
      <c r="S1387" s="5" t="n">
        <v>15.2642429900193</v>
      </c>
      <c r="T1387" s="5" t="n">
        <v>15.905290451511</v>
      </c>
      <c r="U1387" s="5" t="n">
        <v>10.3511475569212</v>
      </c>
      <c r="V1387" s="5" t="n">
        <v>14.2418118859084</v>
      </c>
      <c r="W1387" s="5" t="n">
        <v>13.7330164795801</v>
      </c>
      <c r="X1387" s="5" t="n">
        <v>11.0141158679991</v>
      </c>
      <c r="Y1387" s="5" t="n">
        <v>16.0697973715093</v>
      </c>
      <c r="Z1387" s="5" t="n">
        <v>17.7656454149254</v>
      </c>
    </row>
    <row r="1388" s="5" customFormat="true" ht="15" hidden="false" customHeight="false" outlineLevel="0" collapsed="false">
      <c r="A1388" s="5" t="s">
        <v>7709</v>
      </c>
      <c r="B1388" s="5" t="s">
        <v>4984</v>
      </c>
      <c r="C1388" s="5" t="n">
        <v>15.8282401715561</v>
      </c>
      <c r="D1388" s="5" t="n">
        <v>26.3734631585534</v>
      </c>
      <c r="E1388" s="5" t="n">
        <v>17.0093066567344</v>
      </c>
      <c r="F1388" s="5" t="n">
        <v>11.8159634149472</v>
      </c>
      <c r="G1388" s="5" t="n">
        <v>13.5679834033842</v>
      </c>
      <c r="H1388" s="5" t="n">
        <v>13.79140050186</v>
      </c>
      <c r="I1388" s="5" t="n">
        <v>21.7200113023963</v>
      </c>
      <c r="J1388" s="5" t="n">
        <v>15.4328567102614</v>
      </c>
      <c r="K1388" s="5" t="n">
        <v>11.6287516677783</v>
      </c>
      <c r="L1388" s="5" t="n">
        <v>11.7310036364527</v>
      </c>
      <c r="M1388" s="5" t="n">
        <v>17.2012082355166</v>
      </c>
      <c r="N1388" s="5" t="n">
        <v>28.6830350123899</v>
      </c>
      <c r="O1388" s="5" t="n">
        <v>18.1626028521648</v>
      </c>
      <c r="P1388" s="5" t="n">
        <v>12.3612411270931</v>
      </c>
      <c r="Q1388" s="5" t="n">
        <v>14.0331298826717</v>
      </c>
      <c r="R1388" s="5" t="n">
        <v>11.4719480999983</v>
      </c>
      <c r="S1388" s="5" t="n">
        <v>15.7400313224532</v>
      </c>
      <c r="T1388" s="5" t="n">
        <v>17.6793183189666</v>
      </c>
      <c r="U1388" s="5" t="n">
        <v>10.4891045332096</v>
      </c>
      <c r="V1388" s="5" t="n">
        <v>14.0350822362806</v>
      </c>
      <c r="W1388" s="5" t="n">
        <v>14.4612149368991</v>
      </c>
      <c r="X1388" s="5" t="n">
        <v>12.0984019844806</v>
      </c>
      <c r="Y1388" s="5" t="n">
        <v>16.8960856114919</v>
      </c>
      <c r="Z1388" s="5" t="n">
        <v>19.8661528840298</v>
      </c>
    </row>
    <row r="1389" s="5" customFormat="true" ht="15" hidden="false" customHeight="false" outlineLevel="0" collapsed="false">
      <c r="A1389" s="5" t="s">
        <v>7710</v>
      </c>
      <c r="B1389" s="5" t="s">
        <v>4953</v>
      </c>
      <c r="C1389" s="5" t="n">
        <v>17.7996979303364</v>
      </c>
      <c r="D1389" s="5" t="n">
        <v>27.2857388397396</v>
      </c>
      <c r="E1389" s="5" t="n">
        <v>16.4935374722504</v>
      </c>
      <c r="F1389" s="5" t="n">
        <v>12.8591983854215</v>
      </c>
      <c r="G1389" s="5" t="n">
        <v>13.403979773635</v>
      </c>
      <c r="H1389" s="5" t="n">
        <v>16.0052440602059</v>
      </c>
      <c r="I1389" s="5" t="n">
        <v>23.7696773683709</v>
      </c>
      <c r="J1389" s="5" t="n">
        <v>15.5161851301801</v>
      </c>
      <c r="K1389" s="5" t="n">
        <v>12.6476701719548</v>
      </c>
      <c r="L1389" s="5" t="n">
        <v>11.9646537652432</v>
      </c>
      <c r="M1389" s="5" t="n">
        <v>19.06815664136</v>
      </c>
      <c r="N1389" s="5" t="n">
        <v>29.2679612122438</v>
      </c>
      <c r="O1389" s="5" t="n">
        <v>17.3536069703181</v>
      </c>
      <c r="P1389" s="5" t="n">
        <v>13.5199764974551</v>
      </c>
      <c r="Q1389" s="5" t="n">
        <v>13.6448820530947</v>
      </c>
      <c r="R1389" s="5" t="n">
        <v>11.375611730862</v>
      </c>
      <c r="S1389" s="5" t="n">
        <v>17.7005624659284</v>
      </c>
      <c r="T1389" s="5" t="n">
        <v>20.7336229147768</v>
      </c>
      <c r="U1389" s="5" t="n">
        <v>10.9462915434942</v>
      </c>
      <c r="V1389" s="5" t="n">
        <v>16.2191320202245</v>
      </c>
      <c r="W1389" s="5" t="n">
        <v>17.4117190336406</v>
      </c>
      <c r="X1389" s="5" t="n">
        <v>11.6467562047192</v>
      </c>
      <c r="Y1389" s="5" t="n">
        <v>18.7656843142091</v>
      </c>
      <c r="Z1389" s="5" t="n">
        <v>23.0870380195823</v>
      </c>
    </row>
    <row r="1390" s="5" customFormat="true" ht="15" hidden="false" customHeight="false" outlineLevel="0" collapsed="false">
      <c r="A1390" s="5" t="s">
        <v>7711</v>
      </c>
      <c r="B1390" s="5" t="s">
        <v>1308</v>
      </c>
      <c r="C1390" s="5" t="n">
        <v>15.4151146786226</v>
      </c>
      <c r="D1390" s="5" t="n">
        <v>26.2389578958565</v>
      </c>
      <c r="E1390" s="5" t="n">
        <v>16.4431102307471</v>
      </c>
      <c r="F1390" s="5" t="n">
        <v>12.1377674527925</v>
      </c>
      <c r="G1390" s="5" t="n">
        <v>13.3123142861917</v>
      </c>
      <c r="H1390" s="5" t="n">
        <v>14.2847280298432</v>
      </c>
      <c r="I1390" s="5" t="n">
        <v>23.9709687693995</v>
      </c>
      <c r="J1390" s="5" t="n">
        <v>14.9063150775222</v>
      </c>
      <c r="K1390" s="5" t="n">
        <v>12.1730185255544</v>
      </c>
      <c r="L1390" s="5" t="n">
        <v>12.0061807396897</v>
      </c>
      <c r="M1390" s="5" t="n">
        <v>16.3500460428211</v>
      </c>
      <c r="N1390" s="5" t="n">
        <v>27.7024352040828</v>
      </c>
      <c r="O1390" s="5" t="n">
        <v>18.1196989337165</v>
      </c>
      <c r="P1390" s="5" t="n">
        <v>12.0487324239009</v>
      </c>
      <c r="Q1390" s="5" t="n">
        <v>13.4856124243584</v>
      </c>
      <c r="R1390" s="5" t="n">
        <v>11.4601313367848</v>
      </c>
      <c r="S1390" s="5" t="n">
        <v>15.6601609395129</v>
      </c>
      <c r="T1390" s="5" t="n">
        <v>16.5243687236602</v>
      </c>
      <c r="U1390" s="5" t="n">
        <v>10.6025067401343</v>
      </c>
      <c r="V1390" s="5" t="n">
        <v>14.5132886705931</v>
      </c>
      <c r="W1390" s="5" t="n">
        <v>14.9064904798063</v>
      </c>
      <c r="X1390" s="5" t="n">
        <v>11.9342926960224</v>
      </c>
      <c r="Y1390" s="5" t="n">
        <v>16.5903947601976</v>
      </c>
      <c r="Z1390" s="5" t="n">
        <v>18.1863999074933</v>
      </c>
    </row>
    <row r="1391" s="5" customFormat="true" ht="15" hidden="false" customHeight="false" outlineLevel="0" collapsed="false">
      <c r="A1391" s="5" t="s">
        <v>7712</v>
      </c>
      <c r="B1391" s="5" t="s">
        <v>7713</v>
      </c>
      <c r="C1391" s="5" t="n">
        <v>15.3360814623154</v>
      </c>
      <c r="D1391" s="5" t="n">
        <v>26.142647701994</v>
      </c>
      <c r="E1391" s="5" t="n">
        <v>16.213001709536</v>
      </c>
      <c r="F1391" s="5" t="n">
        <v>11.9375667616506</v>
      </c>
      <c r="G1391" s="5" t="n">
        <v>12.8790721830557</v>
      </c>
      <c r="H1391" s="5" t="n">
        <v>14.1345799984277</v>
      </c>
      <c r="I1391" s="5" t="n">
        <v>24.3940531208754</v>
      </c>
      <c r="J1391" s="5" t="n">
        <v>14.8872445641714</v>
      </c>
      <c r="K1391" s="5" t="n">
        <v>11.9532491925459</v>
      </c>
      <c r="L1391" s="5" t="n">
        <v>11.3441534504396</v>
      </c>
      <c r="M1391" s="5" t="n">
        <v>16.3501481525466</v>
      </c>
      <c r="N1391" s="5" t="n">
        <v>27.1060799345107</v>
      </c>
      <c r="O1391" s="5" t="n">
        <v>17.8582220198315</v>
      </c>
      <c r="P1391" s="5" t="n">
        <v>11.8939267909358</v>
      </c>
      <c r="Q1391" s="5" t="n">
        <v>13.1982933769435</v>
      </c>
      <c r="R1391" s="5" t="n">
        <v>11.1627268460991</v>
      </c>
      <c r="S1391" s="5" t="n">
        <v>15.2875769269353</v>
      </c>
      <c r="T1391" s="5" t="n">
        <v>17.5632858822153</v>
      </c>
      <c r="U1391" s="5" t="n">
        <v>10.8376425599924</v>
      </c>
      <c r="V1391" s="5" t="n">
        <v>14.1693997255447</v>
      </c>
      <c r="W1391" s="5" t="n">
        <v>15.6198031206382</v>
      </c>
      <c r="X1391" s="5" t="n">
        <v>11.4215585030505</v>
      </c>
      <c r="Y1391" s="5" t="n">
        <v>16.2220833234321</v>
      </c>
      <c r="Z1391" s="5" t="n">
        <v>19.2934572968288</v>
      </c>
    </row>
    <row r="1392" s="5" customFormat="true" ht="15" hidden="false" customHeight="false" outlineLevel="0" collapsed="false">
      <c r="A1392" s="5" t="s">
        <v>7714</v>
      </c>
      <c r="B1392" s="5" t="s">
        <v>7715</v>
      </c>
      <c r="C1392" s="5" t="n">
        <v>15.7185410585099</v>
      </c>
      <c r="D1392" s="5" t="n">
        <v>25.4839211806446</v>
      </c>
      <c r="E1392" s="5" t="n">
        <v>15.7716743980979</v>
      </c>
      <c r="F1392" s="5" t="n">
        <v>12.303994912504</v>
      </c>
      <c r="G1392" s="5" t="n">
        <v>12.8491593284016</v>
      </c>
      <c r="H1392" s="5" t="n">
        <v>14.4160042839793</v>
      </c>
      <c r="I1392" s="5" t="n">
        <v>23.2795987069207</v>
      </c>
      <c r="J1392" s="5" t="n">
        <v>14.6227321916537</v>
      </c>
      <c r="K1392" s="5" t="n">
        <v>12.2144647800162</v>
      </c>
      <c r="L1392" s="5" t="n">
        <v>11.3333884003769</v>
      </c>
      <c r="M1392" s="5" t="n">
        <v>16.6320706230859</v>
      </c>
      <c r="N1392" s="5" t="n">
        <v>26.6715030935151</v>
      </c>
      <c r="O1392" s="5" t="n">
        <v>16.7746013287362</v>
      </c>
      <c r="P1392" s="5" t="n">
        <v>12.5357053308237</v>
      </c>
      <c r="Q1392" s="5" t="n">
        <v>13.238346374452</v>
      </c>
      <c r="R1392" s="5" t="n">
        <v>11.1206437600457</v>
      </c>
      <c r="S1392" s="5" t="n">
        <v>15.7615129872844</v>
      </c>
      <c r="T1392" s="5" t="n">
        <v>17.8352901013442</v>
      </c>
      <c r="U1392" s="5" t="n">
        <v>10.8619265343619</v>
      </c>
      <c r="V1392" s="5" t="n">
        <v>14.5083604474764</v>
      </c>
      <c r="W1392" s="5" t="n">
        <v>15.842863589166</v>
      </c>
      <c r="X1392" s="5" t="n">
        <v>11.3022894413812</v>
      </c>
      <c r="Y1392" s="5" t="n">
        <v>16.6198411929673</v>
      </c>
      <c r="Z1392" s="5" t="n">
        <v>19.3239728294669</v>
      </c>
    </row>
    <row r="1393" s="5" customFormat="true" ht="15" hidden="false" customHeight="false" outlineLevel="0" collapsed="false">
      <c r="A1393" s="5" t="s">
        <v>7716</v>
      </c>
      <c r="B1393" s="5" t="s">
        <v>4989</v>
      </c>
      <c r="C1393" s="5" t="n">
        <v>15.4413733381665</v>
      </c>
      <c r="D1393" s="5" t="n">
        <v>24.7795614289585</v>
      </c>
      <c r="E1393" s="5" t="n">
        <v>16.2821355252652</v>
      </c>
      <c r="F1393" s="5" t="n">
        <v>12.0853878739855</v>
      </c>
      <c r="G1393" s="5" t="n">
        <v>13.0913013527126</v>
      </c>
      <c r="H1393" s="5" t="n">
        <v>13.7588127225883</v>
      </c>
      <c r="I1393" s="5" t="n">
        <v>21.6721303998305</v>
      </c>
      <c r="J1393" s="5" t="n">
        <v>14.7753629906596</v>
      </c>
      <c r="K1393" s="5" t="n">
        <v>11.8465415958232</v>
      </c>
      <c r="L1393" s="5" t="n">
        <v>11.9614868556635</v>
      </c>
      <c r="M1393" s="5" t="n">
        <v>16.6074120289056</v>
      </c>
      <c r="N1393" s="5" t="n">
        <v>26.1926166938001</v>
      </c>
      <c r="O1393" s="5" t="n">
        <v>17.4224725502844</v>
      </c>
      <c r="P1393" s="5" t="n">
        <v>12.899358016351</v>
      </c>
      <c r="Q1393" s="5" t="n">
        <v>13.4212406390051</v>
      </c>
      <c r="R1393" s="5" t="n">
        <v>11.109286796557</v>
      </c>
      <c r="S1393" s="5" t="n">
        <v>15.4223158974117</v>
      </c>
      <c r="T1393" s="5" t="n">
        <v>17.2729195080385</v>
      </c>
      <c r="U1393" s="5" t="n">
        <v>10.6160222087659</v>
      </c>
      <c r="V1393" s="5" t="n">
        <v>13.9000175002198</v>
      </c>
      <c r="W1393" s="5" t="n">
        <v>14.692402011256</v>
      </c>
      <c r="X1393" s="5" t="n">
        <v>11.4351244185761</v>
      </c>
      <c r="Y1393" s="5" t="n">
        <v>16.4944841900598</v>
      </c>
      <c r="Z1393" s="5" t="n">
        <v>19.0284221133286</v>
      </c>
    </row>
    <row r="1394" s="5" customFormat="true" ht="15" hidden="false" customHeight="false" outlineLevel="0" collapsed="false">
      <c r="A1394" s="5" t="s">
        <v>7717</v>
      </c>
      <c r="B1394" s="5" t="s">
        <v>978</v>
      </c>
      <c r="C1394" s="5" t="n">
        <v>15.66011677487</v>
      </c>
      <c r="D1394" s="5" t="n">
        <v>25.0243640847721</v>
      </c>
      <c r="E1394" s="5" t="n">
        <v>16.199447721281</v>
      </c>
      <c r="F1394" s="5" t="n">
        <v>12.2041749666015</v>
      </c>
      <c r="G1394" s="5" t="n">
        <v>13.6725264468058</v>
      </c>
      <c r="H1394" s="5" t="n">
        <v>14.3396069838022</v>
      </c>
      <c r="I1394" s="5" t="n">
        <v>22.1924458452132</v>
      </c>
      <c r="J1394" s="5" t="n">
        <v>15.0872167430707</v>
      </c>
      <c r="K1394" s="5" t="n">
        <v>12.1162422430298</v>
      </c>
      <c r="L1394" s="5" t="n">
        <v>11.7968383520622</v>
      </c>
      <c r="M1394" s="5" t="n">
        <v>16.7111087374946</v>
      </c>
      <c r="N1394" s="5" t="n">
        <v>26.9230147917585</v>
      </c>
      <c r="O1394" s="5" t="n">
        <v>17.4277574822996</v>
      </c>
      <c r="P1394" s="5" t="n">
        <v>12.417419495757</v>
      </c>
      <c r="Q1394" s="5" t="n">
        <v>13.9705662190552</v>
      </c>
      <c r="R1394" s="5" t="n">
        <v>11.2912000278249</v>
      </c>
      <c r="S1394" s="5" t="n">
        <v>15.7712691275345</v>
      </c>
      <c r="T1394" s="5" t="n">
        <v>17.060675920003</v>
      </c>
      <c r="U1394" s="5" t="n">
        <v>10.8382149910674</v>
      </c>
      <c r="V1394" s="5" t="n">
        <v>14.757609861008</v>
      </c>
      <c r="W1394" s="5" t="n">
        <v>14.6951764261053</v>
      </c>
      <c r="X1394" s="5" t="n">
        <v>11.5953572066977</v>
      </c>
      <c r="Y1394" s="5" t="n">
        <v>16.5662686262584</v>
      </c>
      <c r="Z1394" s="5" t="n">
        <v>19.1207329902823</v>
      </c>
    </row>
    <row r="1395" s="5" customFormat="true" ht="15" hidden="false" customHeight="false" outlineLevel="0" collapsed="false">
      <c r="A1395" s="5" t="s">
        <v>7718</v>
      </c>
      <c r="B1395" s="5" t="s">
        <v>7719</v>
      </c>
      <c r="C1395" s="5" t="n">
        <v>15.1239496828297</v>
      </c>
      <c r="D1395" s="5" t="n">
        <v>27.5153883259552</v>
      </c>
      <c r="E1395" s="5" t="n">
        <v>15.2979557115964</v>
      </c>
      <c r="F1395" s="5" t="n">
        <v>11.333732911065</v>
      </c>
      <c r="G1395" s="5" t="n">
        <v>12.3547335948624</v>
      </c>
      <c r="H1395" s="5" t="n">
        <v>13.7496249909893</v>
      </c>
      <c r="I1395" s="5" t="n">
        <v>23.9523390771835</v>
      </c>
      <c r="J1395" s="5" t="n">
        <v>14.5685773613755</v>
      </c>
      <c r="K1395" s="5" t="n">
        <v>11.3346200795959</v>
      </c>
      <c r="L1395" s="5" t="n">
        <v>10.4982896857192</v>
      </c>
      <c r="M1395" s="5" t="n">
        <v>16.2949450762089</v>
      </c>
      <c r="N1395" s="5" t="n">
        <v>29.722492533897</v>
      </c>
      <c r="O1395" s="5" t="n">
        <v>16.1434874648575</v>
      </c>
      <c r="P1395" s="5" t="n">
        <v>11.3319090776612</v>
      </c>
      <c r="Q1395" s="5" t="n">
        <v>12.7405818133463</v>
      </c>
      <c r="R1395" s="5" t="n">
        <v>10.939058662144</v>
      </c>
      <c r="S1395" s="5" t="n">
        <v>15.1513231114448</v>
      </c>
      <c r="T1395" s="5" t="n">
        <v>17.8107684499725</v>
      </c>
      <c r="U1395" s="5" t="n">
        <v>10.8133327663818</v>
      </c>
      <c r="V1395" s="5" t="n">
        <v>14.1133999805908</v>
      </c>
      <c r="W1395" s="5" t="n">
        <v>14.750995315412</v>
      </c>
      <c r="X1395" s="5" t="n">
        <v>11.0546925671413</v>
      </c>
      <c r="Y1395" s="5" t="n">
        <v>16.0652629953029</v>
      </c>
      <c r="Z1395" s="5" t="n">
        <v>20.0550055960705</v>
      </c>
    </row>
    <row r="1396" s="5" customFormat="true" ht="15" hidden="false" customHeight="false" outlineLevel="0" collapsed="false">
      <c r="A1396" s="5" t="s">
        <v>7720</v>
      </c>
      <c r="B1396" s="5" t="s">
        <v>709</v>
      </c>
      <c r="C1396" s="5" t="n">
        <v>15.7544933577638</v>
      </c>
      <c r="D1396" s="5" t="n">
        <v>24.9034614831624</v>
      </c>
      <c r="E1396" s="5" t="n">
        <v>16.4033177788684</v>
      </c>
      <c r="F1396" s="5" t="n">
        <v>12.030277559859</v>
      </c>
      <c r="G1396" s="5" t="n">
        <v>13.7164736865671</v>
      </c>
      <c r="H1396" s="5" t="n">
        <v>13.9745152924881</v>
      </c>
      <c r="I1396" s="5" t="n">
        <v>21.8072102195326</v>
      </c>
      <c r="J1396" s="5" t="n">
        <v>15.0217369018365</v>
      </c>
      <c r="K1396" s="5" t="n">
        <v>11.8407102922054</v>
      </c>
      <c r="L1396" s="5" t="n">
        <v>11.3746726291793</v>
      </c>
      <c r="M1396" s="5" t="n">
        <v>17.0208275044713</v>
      </c>
      <c r="N1396" s="5" t="n">
        <v>26.4979047084985</v>
      </c>
      <c r="O1396" s="5" t="n">
        <v>17.6894611766505</v>
      </c>
      <c r="P1396" s="5" t="n">
        <v>12.5100525723466</v>
      </c>
      <c r="Q1396" s="5" t="n">
        <v>14.180676191085</v>
      </c>
      <c r="R1396" s="5" t="n">
        <v>11.116230566483</v>
      </c>
      <c r="S1396" s="5" t="n">
        <v>15.7801518311492</v>
      </c>
      <c r="T1396" s="5" t="n">
        <v>17.5813683520072</v>
      </c>
      <c r="U1396" s="5" t="n">
        <v>10.6135432275324</v>
      </c>
      <c r="V1396" s="5" t="n">
        <v>14.1660093774212</v>
      </c>
      <c r="W1396" s="5" t="n">
        <v>14.7640093235712</v>
      </c>
      <c r="X1396" s="5" t="n">
        <v>11.4236317236404</v>
      </c>
      <c r="Y1396" s="5" t="n">
        <v>16.9131000556005</v>
      </c>
      <c r="Z1396" s="5" t="n">
        <v>19.7730782566165</v>
      </c>
    </row>
    <row r="1397" s="5" customFormat="true" ht="15" hidden="false" customHeight="false" outlineLevel="0" collapsed="false">
      <c r="A1397" s="5" t="s">
        <v>7721</v>
      </c>
      <c r="B1397" s="5" t="s">
        <v>4959</v>
      </c>
      <c r="C1397" s="5" t="n">
        <v>15.0198060282702</v>
      </c>
      <c r="D1397" s="5" t="n">
        <v>24.2715733910197</v>
      </c>
      <c r="E1397" s="5" t="n">
        <v>16.0315553034095</v>
      </c>
      <c r="F1397" s="5" t="n">
        <v>11.6113832083245</v>
      </c>
      <c r="G1397" s="5" t="n">
        <v>13.1844458664562</v>
      </c>
      <c r="H1397" s="5" t="n">
        <v>13.1654550754034</v>
      </c>
      <c r="I1397" s="5" t="n">
        <v>20.1153045929835</v>
      </c>
      <c r="J1397" s="5" t="n">
        <v>14.8755155295461</v>
      </c>
      <c r="K1397" s="5" t="n">
        <v>11.4117414360286</v>
      </c>
      <c r="L1397" s="5" t="n">
        <v>11.5197688113921</v>
      </c>
      <c r="M1397" s="5" t="n">
        <v>16.6108185397376</v>
      </c>
      <c r="N1397" s="5" t="n">
        <v>26.2886244614587</v>
      </c>
      <c r="O1397" s="5" t="n">
        <v>17.1815342058042</v>
      </c>
      <c r="P1397" s="5" t="n">
        <v>12.1716968225785</v>
      </c>
      <c r="Q1397" s="5" t="n">
        <v>13.5897695894917</v>
      </c>
      <c r="R1397" s="5" t="n">
        <v>11.0042348449328</v>
      </c>
      <c r="S1397" s="5" t="n">
        <v>14.569551573878</v>
      </c>
      <c r="T1397" s="5" t="n">
        <v>17.1693926862535</v>
      </c>
      <c r="U1397" s="5" t="n">
        <v>9.9642354821316</v>
      </c>
      <c r="V1397" s="5" t="n">
        <v>12.9944625986234</v>
      </c>
      <c r="W1397" s="5" t="n">
        <v>14.2997008383427</v>
      </c>
      <c r="X1397" s="5" t="n">
        <v>11.7026803759801</v>
      </c>
      <c r="Y1397" s="5" t="n">
        <v>15.8740621549947</v>
      </c>
      <c r="Z1397" s="5" t="n">
        <v>20.0127359047192</v>
      </c>
    </row>
    <row r="1398" s="5" customFormat="true" ht="15" hidden="false" customHeight="false" outlineLevel="0" collapsed="false">
      <c r="A1398" s="5" t="s">
        <v>7722</v>
      </c>
      <c r="B1398" s="5" t="s">
        <v>1636</v>
      </c>
      <c r="C1398" s="5" t="n">
        <v>14.5479804519125</v>
      </c>
      <c r="D1398" s="5" t="n">
        <v>23.8259548909166</v>
      </c>
      <c r="E1398" s="5" t="n">
        <v>15.6214155776688</v>
      </c>
      <c r="F1398" s="5" t="n">
        <v>11.7789268910898</v>
      </c>
      <c r="G1398" s="5" t="n">
        <v>13.3630052485811</v>
      </c>
      <c r="H1398" s="5" t="n">
        <v>13.1047285903261</v>
      </c>
      <c r="I1398" s="5" t="n">
        <v>21.6754165643517</v>
      </c>
      <c r="J1398" s="5" t="n">
        <v>13.966073710704</v>
      </c>
      <c r="K1398" s="5" t="n">
        <v>11.6771946672087</v>
      </c>
      <c r="L1398" s="5" t="n">
        <v>11.8796695162393</v>
      </c>
      <c r="M1398" s="5" t="n">
        <v>15.5563176812134</v>
      </c>
      <c r="N1398" s="5" t="n">
        <v>24.8209869726195</v>
      </c>
      <c r="O1398" s="5" t="n">
        <v>17.092624610998</v>
      </c>
      <c r="P1398" s="5" t="n">
        <v>12.1661026353233</v>
      </c>
      <c r="Q1398" s="5" t="n">
        <v>13.6192884243466</v>
      </c>
      <c r="R1398" s="5" t="n">
        <v>11.1805686560402</v>
      </c>
      <c r="S1398" s="5" t="n">
        <v>14.6784807521336</v>
      </c>
      <c r="T1398" s="5" t="n">
        <v>15.8699575152417</v>
      </c>
      <c r="U1398" s="5" t="n">
        <v>10.7623354182019</v>
      </c>
      <c r="V1398" s="5" t="n">
        <v>13.2340127495432</v>
      </c>
      <c r="W1398" s="5" t="n">
        <v>13.922518420146</v>
      </c>
      <c r="X1398" s="5" t="n">
        <v>11.4833706112134</v>
      </c>
      <c r="Y1398" s="5" t="n">
        <v>15.6391359576517</v>
      </c>
      <c r="Z1398" s="5" t="n">
        <v>17.3653655860678</v>
      </c>
    </row>
    <row r="1399" s="5" customFormat="true" ht="15" hidden="false" customHeight="false" outlineLevel="0" collapsed="false">
      <c r="A1399" s="5" t="s">
        <v>7723</v>
      </c>
      <c r="B1399" s="5" t="s">
        <v>4949</v>
      </c>
      <c r="C1399" s="5" t="n">
        <v>16.6413033398836</v>
      </c>
      <c r="D1399" s="5" t="n">
        <v>25.5535335802569</v>
      </c>
      <c r="E1399" s="5" t="n">
        <v>16.5256222869821</v>
      </c>
      <c r="F1399" s="5" t="n">
        <v>12.4506656541532</v>
      </c>
      <c r="G1399" s="5" t="n">
        <v>14.1718270879865</v>
      </c>
      <c r="H1399" s="5" t="n">
        <v>14.8884392072087</v>
      </c>
      <c r="I1399" s="5" t="n">
        <v>24.0985040421048</v>
      </c>
      <c r="J1399" s="5" t="n">
        <v>15.029282613976</v>
      </c>
      <c r="K1399" s="5" t="n">
        <v>12.4922651305445</v>
      </c>
      <c r="L1399" s="5" t="n">
        <v>12.1469837831397</v>
      </c>
      <c r="M1399" s="5" t="n">
        <v>17.914503156473</v>
      </c>
      <c r="N1399" s="5" t="n">
        <v>26.2196617974313</v>
      </c>
      <c r="O1399" s="5" t="n">
        <v>17.9408968898732</v>
      </c>
      <c r="P1399" s="5" t="n">
        <v>12.3123289008271</v>
      </c>
      <c r="Q1399" s="5" t="n">
        <v>14.6818192458985</v>
      </c>
      <c r="R1399" s="5" t="n">
        <v>10.8897339207468</v>
      </c>
      <c r="S1399" s="5" t="n">
        <v>16.4616914496097</v>
      </c>
      <c r="T1399" s="5" t="n">
        <v>18.5773660326678</v>
      </c>
      <c r="U1399" s="5" t="n">
        <v>10.5138500251121</v>
      </c>
      <c r="V1399" s="5" t="n">
        <v>14.884233641154</v>
      </c>
      <c r="W1399" s="5" t="n">
        <v>15.9459317018506</v>
      </c>
      <c r="X1399" s="5" t="n">
        <v>11.1028254613893</v>
      </c>
      <c r="Y1399" s="5" t="n">
        <v>17.6515532929539</v>
      </c>
      <c r="Z1399" s="5" t="n">
        <v>20.482805273378</v>
      </c>
    </row>
    <row r="1400" s="5" customFormat="true" ht="15" hidden="false" customHeight="false" outlineLevel="0" collapsed="false">
      <c r="A1400" s="5" t="s">
        <v>7724</v>
      </c>
      <c r="B1400" s="5" t="s">
        <v>4986</v>
      </c>
      <c r="C1400" s="5" t="n">
        <v>15.2408616455273</v>
      </c>
      <c r="D1400" s="5" t="n">
        <v>24.3463619052972</v>
      </c>
      <c r="E1400" s="5" t="n">
        <v>15.8169856462798</v>
      </c>
      <c r="F1400" s="5" t="n">
        <v>12.3667386810007</v>
      </c>
      <c r="G1400" s="5" t="n">
        <v>13.4327571994738</v>
      </c>
      <c r="H1400" s="5" t="n">
        <v>13.7656618142452</v>
      </c>
      <c r="I1400" s="5" t="n">
        <v>20.4213885025969</v>
      </c>
      <c r="J1400" s="5" t="n">
        <v>14.8247141798738</v>
      </c>
      <c r="K1400" s="5" t="n">
        <v>12.155145011277</v>
      </c>
      <c r="L1400" s="5" t="n">
        <v>12.236016271698</v>
      </c>
      <c r="M1400" s="5" t="n">
        <v>16.3555882502129</v>
      </c>
      <c r="N1400" s="5" t="n">
        <v>26.3829779372037</v>
      </c>
      <c r="O1400" s="5" t="n">
        <v>16.7732786842654</v>
      </c>
      <c r="P1400" s="5" t="n">
        <v>13.0269727893283</v>
      </c>
      <c r="Q1400" s="5" t="n">
        <v>13.6775776255016</v>
      </c>
      <c r="R1400" s="5" t="n">
        <v>11.3246678958713</v>
      </c>
      <c r="S1400" s="5" t="n">
        <v>15.2894519971544</v>
      </c>
      <c r="T1400" s="5" t="n">
        <v>16.7501445857624</v>
      </c>
      <c r="U1400" s="5" t="n">
        <v>10.8365258987613</v>
      </c>
      <c r="V1400" s="5" t="n">
        <v>13.9768123662788</v>
      </c>
      <c r="W1400" s="5" t="n">
        <v>14.4663468767227</v>
      </c>
      <c r="X1400" s="5" t="n">
        <v>11.679558127866</v>
      </c>
      <c r="Y1400" s="5" t="n">
        <v>16.2611870359761</v>
      </c>
      <c r="Z1400" s="5" t="n">
        <v>18.5835856057525</v>
      </c>
    </row>
    <row r="1401" s="5" customFormat="true" ht="15" hidden="false" customHeight="false" outlineLevel="0" collapsed="false">
      <c r="A1401" s="5" t="s">
        <v>7725</v>
      </c>
      <c r="B1401" s="5" t="s">
        <v>514</v>
      </c>
      <c r="C1401" s="5" t="n">
        <v>14.9851701096764</v>
      </c>
      <c r="D1401" s="5" t="n">
        <v>25.191013251384</v>
      </c>
      <c r="E1401" s="5" t="n">
        <v>16.2459709337955</v>
      </c>
      <c r="F1401" s="5" t="n">
        <v>11.6458644947317</v>
      </c>
      <c r="G1401" s="5" t="n">
        <v>13.6552235161096</v>
      </c>
      <c r="H1401" s="5" t="n">
        <v>13.5067007601619</v>
      </c>
      <c r="I1401" s="5" t="n">
        <v>22.1737002627918</v>
      </c>
      <c r="J1401" s="5" t="n">
        <v>15.0586866517437</v>
      </c>
      <c r="K1401" s="5" t="n">
        <v>11.5274073204193</v>
      </c>
      <c r="L1401" s="5" t="n">
        <v>11.8934738102444</v>
      </c>
      <c r="M1401" s="5" t="n">
        <v>16.1449238652035</v>
      </c>
      <c r="N1401" s="5" t="n">
        <v>26.9106160570119</v>
      </c>
      <c r="O1401" s="5" t="n">
        <v>17.4341939384807</v>
      </c>
      <c r="P1401" s="5" t="n">
        <v>11.9525444733614</v>
      </c>
      <c r="Q1401" s="5" t="n">
        <v>13.9838707394087</v>
      </c>
      <c r="R1401" s="5" t="n">
        <v>11.0403648900191</v>
      </c>
      <c r="S1401" s="5" t="n">
        <v>14.8992368450373</v>
      </c>
      <c r="T1401" s="5" t="n">
        <v>16.9156675839627</v>
      </c>
      <c r="U1401" s="5" t="n">
        <v>10.5775763777225</v>
      </c>
      <c r="V1401" s="5" t="n">
        <v>13.6573325301927</v>
      </c>
      <c r="W1401" s="5" t="n">
        <v>14.3791156903669</v>
      </c>
      <c r="X1401" s="5" t="n">
        <v>11.3724252338716</v>
      </c>
      <c r="Y1401" s="5" t="n">
        <v>15.8611283487195</v>
      </c>
      <c r="Z1401" s="5" t="n">
        <v>19.0422853125566</v>
      </c>
    </row>
    <row r="1402" s="5" customFormat="true" ht="15" hidden="false" customHeight="false" outlineLevel="0" collapsed="false">
      <c r="A1402" s="5" t="s">
        <v>7726</v>
      </c>
      <c r="B1402" s="5" t="s">
        <v>7727</v>
      </c>
      <c r="C1402" s="5" t="n">
        <v>15.5596775798599</v>
      </c>
      <c r="D1402" s="5" t="n">
        <v>25.5161863565527</v>
      </c>
      <c r="E1402" s="5" t="n">
        <v>16.1839841757455</v>
      </c>
      <c r="F1402" s="5" t="n">
        <v>11.88074811036</v>
      </c>
      <c r="G1402" s="5" t="n">
        <v>13.360222524806</v>
      </c>
      <c r="H1402" s="5" t="n">
        <v>13.8614139562421</v>
      </c>
      <c r="I1402" s="5" t="n">
        <v>22.9208794982486</v>
      </c>
      <c r="J1402" s="5" t="n">
        <v>14.6585796725393</v>
      </c>
      <c r="K1402" s="5" t="n">
        <v>11.6806493805058</v>
      </c>
      <c r="L1402" s="5" t="n">
        <v>11.9046396008348</v>
      </c>
      <c r="M1402" s="5" t="n">
        <v>16.7656580072476</v>
      </c>
      <c r="N1402" s="5" t="n">
        <v>26.7289378487216</v>
      </c>
      <c r="O1402" s="5" t="n">
        <v>17.5550183965809</v>
      </c>
      <c r="P1402" s="5" t="n">
        <v>12.5065240834642</v>
      </c>
      <c r="Q1402" s="5" t="n">
        <v>13.7021650468109</v>
      </c>
      <c r="R1402" s="5" t="n">
        <v>10.7833204828426</v>
      </c>
      <c r="S1402" s="5" t="n">
        <v>15.5859790611432</v>
      </c>
      <c r="T1402" s="5" t="n">
        <v>17.5513183110923</v>
      </c>
      <c r="U1402" s="5" t="n">
        <v>10.1234491041734</v>
      </c>
      <c r="V1402" s="5" t="n">
        <v>13.9774230722675</v>
      </c>
      <c r="W1402" s="5" t="n">
        <v>15.0890439420165</v>
      </c>
      <c r="X1402" s="5" t="n">
        <v>11.205650364767</v>
      </c>
      <c r="Y1402" s="5" t="n">
        <v>16.739663417623</v>
      </c>
      <c r="Z1402" s="5" t="n">
        <v>19.3378876112604</v>
      </c>
    </row>
    <row r="1403" s="5" customFormat="true" ht="15" hidden="false" customHeight="false" outlineLevel="0" collapsed="false">
      <c r="A1403" s="5" t="s">
        <v>7728</v>
      </c>
      <c r="B1403" s="5" t="s">
        <v>229</v>
      </c>
      <c r="C1403" s="5" t="n">
        <v>21.3876146311726</v>
      </c>
      <c r="D1403" s="5" t="n">
        <v>32.8574559905432</v>
      </c>
      <c r="E1403" s="5" t="n">
        <v>17.3955792666839</v>
      </c>
      <c r="F1403" s="5" t="n">
        <v>12.4147911998818</v>
      </c>
      <c r="G1403" s="5" t="n">
        <v>11.9261376771245</v>
      </c>
      <c r="H1403" s="5" t="n">
        <v>19.7704489283561</v>
      </c>
      <c r="I1403" s="5" t="n">
        <v>28.9798000145492</v>
      </c>
      <c r="J1403" s="5" t="n">
        <v>16.6606479436193</v>
      </c>
      <c r="K1403" s="5" t="n">
        <v>12.4824373894312</v>
      </c>
      <c r="L1403" s="5" t="n">
        <v>10.7271026749349</v>
      </c>
      <c r="M1403" s="5" t="n">
        <v>22.5650030753791</v>
      </c>
      <c r="N1403" s="5" t="n">
        <v>35.6398665963238</v>
      </c>
      <c r="O1403" s="5" t="n">
        <v>18.1234494036407</v>
      </c>
      <c r="P1403" s="5" t="n">
        <v>12.3192281522814</v>
      </c>
      <c r="Q1403" s="5" t="n">
        <v>12.1495690332749</v>
      </c>
      <c r="R1403" s="5" t="n">
        <v>11.9301021483945</v>
      </c>
      <c r="S1403" s="5" t="n">
        <v>20.7951841369295</v>
      </c>
      <c r="T1403" s="5" t="n">
        <v>26.0693720651784</v>
      </c>
      <c r="U1403" s="5" t="n">
        <v>11.7398688423546</v>
      </c>
      <c r="V1403" s="5" t="n">
        <v>19.7698812064626</v>
      </c>
      <c r="W1403" s="5" t="n">
        <v>22.62122119052</v>
      </c>
      <c r="X1403" s="5" t="n">
        <v>12.0885912185127</v>
      </c>
      <c r="Y1403" s="5" t="n">
        <v>21.5353394340229</v>
      </c>
      <c r="Z1403" s="5" t="n">
        <v>28.527297192117</v>
      </c>
    </row>
    <row r="1404" s="5" customFormat="true" ht="15" hidden="false" customHeight="false" outlineLevel="0" collapsed="false">
      <c r="A1404" s="5" t="s">
        <v>7729</v>
      </c>
      <c r="B1404" s="5" t="s">
        <v>7730</v>
      </c>
      <c r="C1404" s="5" t="n">
        <v>14.3319042112702</v>
      </c>
      <c r="D1404" s="5" t="n">
        <v>23.839287075589</v>
      </c>
      <c r="E1404" s="5" t="n">
        <v>16.2753118860802</v>
      </c>
      <c r="F1404" s="5" t="n">
        <v>11.4868173232578</v>
      </c>
      <c r="G1404" s="5" t="n">
        <v>12.4877311187011</v>
      </c>
      <c r="H1404" s="5" t="n">
        <v>12.8399631435225</v>
      </c>
      <c r="I1404" s="5" t="n">
        <v>20.7249336961699</v>
      </c>
      <c r="J1404" s="5" t="n">
        <v>14.5418516159113</v>
      </c>
      <c r="K1404" s="5" t="n">
        <v>11.2036430264679</v>
      </c>
      <c r="L1404" s="5" t="n">
        <v>11.0375876844588</v>
      </c>
      <c r="M1404" s="5" t="n">
        <v>15.2088172233379</v>
      </c>
      <c r="N1404" s="5" t="n">
        <v>25.2632071877975</v>
      </c>
      <c r="O1404" s="5" t="n">
        <v>17.3778586490929</v>
      </c>
      <c r="P1404" s="5" t="n">
        <v>12.4285687729169</v>
      </c>
      <c r="Q1404" s="5" t="n">
        <v>12.7346260832544</v>
      </c>
      <c r="R1404" s="5" t="n">
        <v>10.7620061945551</v>
      </c>
      <c r="S1404" s="5" t="n">
        <v>14.3298804497614</v>
      </c>
      <c r="T1404" s="5" t="n">
        <v>16.0413266823981</v>
      </c>
      <c r="U1404" s="5" t="n">
        <v>10.1976832450888</v>
      </c>
      <c r="V1404" s="5" t="n">
        <v>12.9901264763131</v>
      </c>
      <c r="W1404" s="5" t="n">
        <v>13.7650263840652</v>
      </c>
      <c r="X1404" s="5" t="n">
        <v>11.1357875446157</v>
      </c>
      <c r="Y1404" s="5" t="n">
        <v>15.1236380793548</v>
      </c>
      <c r="Z1404" s="5" t="n">
        <v>17.2713006806665</v>
      </c>
    </row>
    <row r="1405" s="5" customFormat="true" ht="15" hidden="false" customHeight="false" outlineLevel="0" collapsed="false">
      <c r="A1405" s="5" t="s">
        <v>7731</v>
      </c>
      <c r="B1405" s="5" t="s">
        <v>1615</v>
      </c>
      <c r="C1405" s="5" t="n">
        <v>13.226847877878</v>
      </c>
      <c r="D1405" s="5" t="n">
        <v>22.9368400366105</v>
      </c>
      <c r="E1405" s="5" t="n">
        <v>15.4075676428731</v>
      </c>
      <c r="F1405" s="5" t="n">
        <v>11.1661859054403</v>
      </c>
      <c r="G1405" s="5" t="n">
        <v>12.2687314021869</v>
      </c>
      <c r="H1405" s="5" t="n">
        <v>12.0564644776172</v>
      </c>
      <c r="I1405" s="5" t="n">
        <v>19.3088996400388</v>
      </c>
      <c r="J1405" s="5" t="n">
        <v>13.982448928606</v>
      </c>
      <c r="K1405" s="5" t="n">
        <v>10.846981365146</v>
      </c>
      <c r="L1405" s="5" t="n">
        <v>11.3618199601919</v>
      </c>
      <c r="M1405" s="5" t="n">
        <v>13.9816522569808</v>
      </c>
      <c r="N1405" s="5" t="n">
        <v>24.7240255029986</v>
      </c>
      <c r="O1405" s="5" t="n">
        <v>16.6052056542397</v>
      </c>
      <c r="P1405" s="5" t="n">
        <v>12.1571955948227</v>
      </c>
      <c r="Q1405" s="5" t="n">
        <v>12.5843843192372</v>
      </c>
      <c r="R1405" s="5" t="n">
        <v>10.5252520325705</v>
      </c>
      <c r="S1405" s="5" t="n">
        <v>13.113823542101</v>
      </c>
      <c r="T1405" s="5" t="n">
        <v>14.6313384074338</v>
      </c>
      <c r="U1405" s="5" t="n">
        <v>10.1784478320054</v>
      </c>
      <c r="V1405" s="5" t="n">
        <v>12.0183628136542</v>
      </c>
      <c r="W1405" s="5" t="n">
        <v>12.9485765342894</v>
      </c>
      <c r="X1405" s="5" t="n">
        <v>10.7522330671081</v>
      </c>
      <c r="Y1405" s="5" t="n">
        <v>13.8212981827</v>
      </c>
      <c r="Z1405" s="5" t="n">
        <v>15.7062731232684</v>
      </c>
    </row>
    <row r="1406" s="5" customFormat="true" ht="15" hidden="false" customHeight="false" outlineLevel="0" collapsed="false">
      <c r="A1406" s="5" t="s">
        <v>7732</v>
      </c>
      <c r="B1406" s="5" t="s">
        <v>5057</v>
      </c>
      <c r="C1406" s="5" t="n">
        <v>15.034158030742</v>
      </c>
      <c r="D1406" s="5" t="n">
        <v>24.7763794690219</v>
      </c>
      <c r="E1406" s="5" t="n">
        <v>16.2904484839611</v>
      </c>
      <c r="F1406" s="5" t="n">
        <v>11.5762010275535</v>
      </c>
      <c r="G1406" s="5" t="n">
        <v>12.7263073756561</v>
      </c>
      <c r="H1406" s="5" t="n">
        <v>13.5652236611872</v>
      </c>
      <c r="I1406" s="5" t="n">
        <v>21.3169497925707</v>
      </c>
      <c r="J1406" s="5" t="n">
        <v>14.8022951634333</v>
      </c>
      <c r="K1406" s="5" t="n">
        <v>11.3862929355421</v>
      </c>
      <c r="L1406" s="5" t="n">
        <v>12.2376726988978</v>
      </c>
      <c r="M1406" s="5" t="n">
        <v>16.0202051688468</v>
      </c>
      <c r="N1406" s="5" t="n">
        <v>26.5337312711752</v>
      </c>
      <c r="O1406" s="5" t="n">
        <v>17.3079561379354</v>
      </c>
      <c r="P1406" s="5" t="n">
        <v>12.1115063491941</v>
      </c>
      <c r="Q1406" s="5" t="n">
        <v>12.8389802194724</v>
      </c>
      <c r="R1406" s="5" t="n">
        <v>10.6707472910004</v>
      </c>
      <c r="S1406" s="5" t="n">
        <v>14.971480027545</v>
      </c>
      <c r="T1406" s="5" t="n">
        <v>16.8845793735088</v>
      </c>
      <c r="U1406" s="5" t="n">
        <v>10.4633660879948</v>
      </c>
      <c r="V1406" s="5" t="n">
        <v>13.7012246030023</v>
      </c>
      <c r="W1406" s="5" t="n">
        <v>14.5134657534007</v>
      </c>
      <c r="X1406" s="5" t="n">
        <v>10.8322231323997</v>
      </c>
      <c r="Y1406" s="5" t="n">
        <v>15.807276635529</v>
      </c>
      <c r="Z1406" s="5" t="n">
        <v>18.4687346039757</v>
      </c>
    </row>
    <row r="1407" s="5" customFormat="true" ht="15" hidden="false" customHeight="false" outlineLevel="0" collapsed="false">
      <c r="A1407" s="5" t="s">
        <v>4995</v>
      </c>
      <c r="B1407" s="5" t="s">
        <v>1359</v>
      </c>
      <c r="C1407" s="5" t="n">
        <v>13.2534069549859</v>
      </c>
      <c r="D1407" s="5" t="n">
        <v>25.7536986260116</v>
      </c>
      <c r="E1407" s="5" t="n">
        <v>15.7744035974965</v>
      </c>
      <c r="F1407" s="5" t="n">
        <v>11.1578852478031</v>
      </c>
      <c r="G1407" s="5" t="n">
        <v>11.9462501018359</v>
      </c>
      <c r="H1407" s="5" t="n">
        <v>11.9740687430254</v>
      </c>
      <c r="I1407" s="5" t="n">
        <v>23.1258922810896</v>
      </c>
      <c r="J1407" s="5" t="n">
        <v>14.4527009409761</v>
      </c>
      <c r="K1407" s="5" t="n">
        <v>10.981782223498</v>
      </c>
      <c r="L1407" s="5" t="n">
        <v>10.9588693885588</v>
      </c>
      <c r="M1407" s="5" t="n">
        <v>14.1074362716443</v>
      </c>
      <c r="N1407" s="5" t="n">
        <v>26.7524115457025</v>
      </c>
      <c r="O1407" s="5" t="n">
        <v>16.5745103601085</v>
      </c>
      <c r="P1407" s="5" t="n">
        <v>11.8240382145216</v>
      </c>
      <c r="Q1407" s="5" t="n">
        <v>12.3758177178203</v>
      </c>
      <c r="R1407" s="5" t="n">
        <v>10.2506673605269</v>
      </c>
      <c r="S1407" s="5" t="n">
        <v>13.0269638225838</v>
      </c>
      <c r="T1407" s="5" t="n">
        <v>14.7402248569398</v>
      </c>
      <c r="U1407" s="5" t="n">
        <v>9.87082671567044</v>
      </c>
      <c r="V1407" s="5" t="n">
        <v>11.8997875641825</v>
      </c>
      <c r="W1407" s="5" t="n">
        <v>12.7957753142126</v>
      </c>
      <c r="X1407" s="5" t="n">
        <v>10.4841698552053</v>
      </c>
      <c r="Y1407" s="5" t="n">
        <v>13.7705190933942</v>
      </c>
      <c r="Z1407" s="5" t="n">
        <v>16.1059747036639</v>
      </c>
    </row>
    <row r="1408" s="5" customFormat="true" ht="15" hidden="false" customHeight="false" outlineLevel="0" collapsed="false">
      <c r="A1408" s="5" t="s">
        <v>5021</v>
      </c>
      <c r="B1408" s="5" t="s">
        <v>5055</v>
      </c>
      <c r="C1408" s="5" t="n">
        <v>14.8229242037303</v>
      </c>
      <c r="D1408" s="5" t="n">
        <v>24.0185455326659</v>
      </c>
      <c r="E1408" s="5" t="n">
        <v>17.1835956832776</v>
      </c>
      <c r="F1408" s="5" t="n">
        <v>11.4154521912228</v>
      </c>
      <c r="G1408" s="5" t="n">
        <v>13.5203193759407</v>
      </c>
      <c r="H1408" s="5" t="n">
        <v>12.9220204927203</v>
      </c>
      <c r="I1408" s="5" t="n">
        <v>21.3578220868692</v>
      </c>
      <c r="J1408" s="5" t="n">
        <v>15.0194682587429</v>
      </c>
      <c r="K1408" s="5" t="n">
        <v>11.1535836854732</v>
      </c>
      <c r="L1408" s="5" t="n">
        <v>11.2407818487263</v>
      </c>
      <c r="M1408" s="5" t="n">
        <v>15.7575753013768</v>
      </c>
      <c r="N1408" s="5" t="n">
        <v>25.0527131729245</v>
      </c>
      <c r="O1408" s="5" t="n">
        <v>18.4507811411906</v>
      </c>
      <c r="P1408" s="5" t="n">
        <v>12.2395526993886</v>
      </c>
      <c r="Q1408" s="5" t="n">
        <v>13.8072828172727</v>
      </c>
      <c r="R1408" s="5" t="n">
        <v>11.0763945776871</v>
      </c>
      <c r="S1408" s="5" t="n">
        <v>14.593290464769</v>
      </c>
      <c r="T1408" s="5" t="n">
        <v>17.333209132842</v>
      </c>
      <c r="U1408" s="5" t="n">
        <v>10.4588228255431</v>
      </c>
      <c r="V1408" s="5" t="n">
        <v>13.0318733793122</v>
      </c>
      <c r="W1408" s="5" t="n">
        <v>13.9140869630393</v>
      </c>
      <c r="X1408" s="5" t="n">
        <v>11.4026386017113</v>
      </c>
      <c r="Y1408" s="5" t="n">
        <v>15.3640168298783</v>
      </c>
      <c r="Z1408" s="5" t="n">
        <v>18.9364250788991</v>
      </c>
    </row>
    <row r="1409" s="5" customFormat="true" ht="15" hidden="false" customHeight="false" outlineLevel="0" collapsed="false">
      <c r="A1409" s="5" t="s">
        <v>7733</v>
      </c>
      <c r="B1409" s="5" t="s">
        <v>7734</v>
      </c>
      <c r="C1409" s="5" t="n">
        <v>14.9899023086066</v>
      </c>
      <c r="D1409" s="5" t="n">
        <v>25.1446341444893</v>
      </c>
      <c r="E1409" s="5" t="n">
        <v>15.8475418135385</v>
      </c>
      <c r="F1409" s="5" t="n">
        <v>11.8631119834123</v>
      </c>
      <c r="G1409" s="5" t="n">
        <v>12.6112869586367</v>
      </c>
      <c r="H1409" s="5" t="n">
        <v>13.7081744784309</v>
      </c>
      <c r="I1409" s="5" t="n">
        <v>21.9795195833371</v>
      </c>
      <c r="J1409" s="5" t="n">
        <v>15.1467122220696</v>
      </c>
      <c r="K1409" s="5" t="n">
        <v>11.4794062441328</v>
      </c>
      <c r="L1409" s="5" t="n">
        <v>11.1988641280018</v>
      </c>
      <c r="M1409" s="5" t="n">
        <v>15.8302214000152</v>
      </c>
      <c r="N1409" s="5" t="n">
        <v>26.7418104384006</v>
      </c>
      <c r="O1409" s="5" t="n">
        <v>16.3696883940207</v>
      </c>
      <c r="P1409" s="5" t="n">
        <v>13.1455430897263</v>
      </c>
      <c r="Q1409" s="5" t="n">
        <v>12.8009148206403</v>
      </c>
      <c r="R1409" s="5" t="n">
        <v>10.5860837861515</v>
      </c>
      <c r="S1409" s="5" t="n">
        <v>14.7017329802899</v>
      </c>
      <c r="T1409" s="5" t="n">
        <v>17.2948899788209</v>
      </c>
      <c r="U1409" s="5" t="n">
        <v>10.2018017219814</v>
      </c>
      <c r="V1409" s="5" t="n">
        <v>13.6177109338016</v>
      </c>
      <c r="W1409" s="5" t="n">
        <v>15.1881206229669</v>
      </c>
      <c r="X1409" s="5" t="n">
        <v>10.8087596189961</v>
      </c>
      <c r="Y1409" s="5" t="n">
        <v>15.456876279318</v>
      </c>
      <c r="Z1409" s="5" t="n">
        <v>18.500783894858</v>
      </c>
    </row>
    <row r="1410" s="5" customFormat="true" ht="15" hidden="false" customHeight="false" outlineLevel="0" collapsed="false">
      <c r="A1410" s="5" t="s">
        <v>7735</v>
      </c>
      <c r="B1410" s="5" t="s">
        <v>1466</v>
      </c>
      <c r="C1410" s="5" t="n">
        <v>14.8531552584604</v>
      </c>
      <c r="D1410" s="5" t="n">
        <v>26.421380541013</v>
      </c>
      <c r="E1410" s="5" t="n">
        <v>17.7757557057567</v>
      </c>
      <c r="F1410" s="5" t="n">
        <v>11.0571857051504</v>
      </c>
      <c r="G1410" s="5" t="n">
        <v>12.3240195379017</v>
      </c>
      <c r="H1410" s="5" t="n">
        <v>12.65022143194</v>
      </c>
      <c r="I1410" s="5" t="n">
        <v>21.3657026950075</v>
      </c>
      <c r="J1410" s="5" t="n">
        <v>14.9015328106281</v>
      </c>
      <c r="K1410" s="5" t="n">
        <v>10.7859812620845</v>
      </c>
      <c r="L1410" s="5" t="n">
        <v>10.84440741426</v>
      </c>
      <c r="M1410" s="5" t="n">
        <v>16.1145578125605</v>
      </c>
      <c r="N1410" s="5" t="n">
        <v>28.5170886362846</v>
      </c>
      <c r="O1410" s="5" t="n">
        <v>19.3318450228825</v>
      </c>
      <c r="P1410" s="5" t="n">
        <v>11.9659244141995</v>
      </c>
      <c r="Q1410" s="5" t="n">
        <v>12.6821715610464</v>
      </c>
      <c r="R1410" s="5" t="n">
        <v>10.5692820435628</v>
      </c>
      <c r="S1410" s="5" t="n">
        <v>15.0190593559017</v>
      </c>
      <c r="T1410" s="5" t="n">
        <v>16.1521943899679</v>
      </c>
      <c r="U1410" s="5" t="n">
        <v>10.0979597212985</v>
      </c>
      <c r="V1410" s="5" t="n">
        <v>12.7575911344985</v>
      </c>
      <c r="W1410" s="5" t="n">
        <v>13.4927274766937</v>
      </c>
      <c r="X1410" s="5" t="n">
        <v>10.8658478171506</v>
      </c>
      <c r="Y1410" s="5" t="n">
        <v>16.3223679416932</v>
      </c>
      <c r="Z1410" s="5" t="n">
        <v>17.5944834593295</v>
      </c>
    </row>
    <row r="1411" s="5" customFormat="true" ht="15" hidden="false" customHeight="false" outlineLevel="0" collapsed="false">
      <c r="A1411" s="5" t="s">
        <v>7736</v>
      </c>
      <c r="B1411" s="5" t="s">
        <v>5041</v>
      </c>
      <c r="C1411" s="5" t="n">
        <v>15.5948126604667</v>
      </c>
      <c r="D1411" s="5" t="n">
        <v>26.9770933856493</v>
      </c>
      <c r="E1411" s="5" t="n">
        <v>17.1794325696747</v>
      </c>
      <c r="F1411" s="5" t="n">
        <v>11.4724608006097</v>
      </c>
      <c r="G1411" s="5" t="n">
        <v>13.5656082981539</v>
      </c>
      <c r="H1411" s="5" t="n">
        <v>13.7318785203982</v>
      </c>
      <c r="I1411" s="5" t="n">
        <v>22.9348377664302</v>
      </c>
      <c r="J1411" s="5" t="n">
        <v>15.1440129112646</v>
      </c>
      <c r="K1411" s="5" t="n">
        <v>11.4365061127925</v>
      </c>
      <c r="L1411" s="5" t="n">
        <v>12.2959397518388</v>
      </c>
      <c r="M1411" s="5" t="n">
        <v>16.6619968227975</v>
      </c>
      <c r="N1411" s="5" t="n">
        <v>28.7708501779289</v>
      </c>
      <c r="O1411" s="5" t="n">
        <v>18.5188489518192</v>
      </c>
      <c r="P1411" s="5" t="n">
        <v>11.5954804990324</v>
      </c>
      <c r="Q1411" s="5" t="n">
        <v>13.8174042101786</v>
      </c>
      <c r="R1411" s="5" t="n">
        <v>11.0909695344736</v>
      </c>
      <c r="S1411" s="5" t="n">
        <v>15.133870861459</v>
      </c>
      <c r="T1411" s="5" t="n">
        <v>18.279470016477</v>
      </c>
      <c r="U1411" s="5" t="n">
        <v>10.5541141707756</v>
      </c>
      <c r="V1411" s="5" t="n">
        <v>13.6590442206103</v>
      </c>
      <c r="W1411" s="5" t="n">
        <v>15.0853171447934</v>
      </c>
      <c r="X1411" s="5" t="n">
        <v>11.3862673423855</v>
      </c>
      <c r="Y1411" s="5" t="n">
        <v>16.0125437671503</v>
      </c>
      <c r="Z1411" s="5" t="n">
        <v>19.9734157843089</v>
      </c>
    </row>
    <row r="1412" s="5" customFormat="true" ht="15" hidden="false" customHeight="false" outlineLevel="0" collapsed="false">
      <c r="A1412" s="5" t="s">
        <v>7737</v>
      </c>
      <c r="B1412" s="5" t="s">
        <v>5008</v>
      </c>
      <c r="C1412" s="5" t="n">
        <v>16.836264559809</v>
      </c>
      <c r="D1412" s="5" t="n">
        <v>26.5014766404387</v>
      </c>
      <c r="E1412" s="5" t="n">
        <v>17.4980508398113</v>
      </c>
      <c r="F1412" s="5" t="n">
        <v>12.2769288111748</v>
      </c>
      <c r="G1412" s="5" t="n">
        <v>15.4503065720253</v>
      </c>
      <c r="H1412" s="5" t="n">
        <v>13.9579269251609</v>
      </c>
      <c r="I1412" s="5" t="n">
        <v>23.4501909371279</v>
      </c>
      <c r="J1412" s="5" t="n">
        <v>15.0722000503541</v>
      </c>
      <c r="K1412" s="5" t="n">
        <v>11.6965502038518</v>
      </c>
      <c r="L1412" s="5" t="n">
        <v>11.4679192293484</v>
      </c>
      <c r="M1412" s="5" t="n">
        <v>18.6047890045867</v>
      </c>
      <c r="N1412" s="5" t="n">
        <v>27.7273615220971</v>
      </c>
      <c r="O1412" s="5" t="n">
        <v>19.1724766561864</v>
      </c>
      <c r="P1412" s="5" t="n">
        <v>14.2118290818745</v>
      </c>
      <c r="Q1412" s="5" t="n">
        <v>15.8850478729853</v>
      </c>
      <c r="R1412" s="5" t="n">
        <v>11.3990522004168</v>
      </c>
      <c r="S1412" s="5" t="n">
        <v>16.9092996906282</v>
      </c>
      <c r="T1412" s="5" t="n">
        <v>18.5273030619715</v>
      </c>
      <c r="U1412" s="5" t="n">
        <v>10.2597867536831</v>
      </c>
      <c r="V1412" s="5" t="n">
        <v>14.1632571755807</v>
      </c>
      <c r="W1412" s="5" t="n">
        <v>14.8319362576359</v>
      </c>
      <c r="X1412" s="5" t="n">
        <v>12.1684185598049</v>
      </c>
      <c r="Y1412" s="5" t="n">
        <v>18.6137780250954</v>
      </c>
      <c r="Z1412" s="5" t="n">
        <v>20.6697720811945</v>
      </c>
    </row>
    <row r="1413" s="5" customFormat="true" ht="15" hidden="false" customHeight="false" outlineLevel="0" collapsed="false">
      <c r="A1413" s="5" t="s">
        <v>7738</v>
      </c>
      <c r="B1413" s="5" t="s">
        <v>440</v>
      </c>
      <c r="C1413" s="5" t="n">
        <v>13.9252331465139</v>
      </c>
      <c r="D1413" s="5" t="n">
        <v>24.9152537855799</v>
      </c>
      <c r="E1413" s="5" t="n">
        <v>15.6666474710453</v>
      </c>
      <c r="F1413" s="5" t="n">
        <v>11.1667713581476</v>
      </c>
      <c r="G1413" s="5" t="n">
        <v>11.9462232639415</v>
      </c>
      <c r="H1413" s="5" t="n">
        <v>12.5586784047423</v>
      </c>
      <c r="I1413" s="5" t="n">
        <v>21.0151839290248</v>
      </c>
      <c r="J1413" s="5" t="n">
        <v>14.1366116066869</v>
      </c>
      <c r="K1413" s="5" t="n">
        <v>11.0381893762075</v>
      </c>
      <c r="L1413" s="5" t="n">
        <v>10.5408175474109</v>
      </c>
      <c r="M1413" s="5" t="n">
        <v>14.7858848315345</v>
      </c>
      <c r="N1413" s="5" t="n">
        <v>26.8510118336363</v>
      </c>
      <c r="O1413" s="5" t="n">
        <v>16.7223496326557</v>
      </c>
      <c r="P1413" s="5" t="n">
        <v>11.51035828551</v>
      </c>
      <c r="Q1413" s="5" t="n">
        <v>12.2402730738176</v>
      </c>
      <c r="R1413" s="5" t="n">
        <v>10.5145318353667</v>
      </c>
      <c r="S1413" s="5" t="n">
        <v>13.8432202197989</v>
      </c>
      <c r="T1413" s="5" t="n">
        <v>15.437199071546</v>
      </c>
      <c r="U1413" s="5" t="n">
        <v>10.2327649772003</v>
      </c>
      <c r="V1413" s="5" t="n">
        <v>12.5927908180231</v>
      </c>
      <c r="W1413" s="5" t="n">
        <v>13.3632234972988</v>
      </c>
      <c r="X1413" s="5" t="n">
        <v>10.6906250024948</v>
      </c>
      <c r="Y1413" s="5" t="n">
        <v>14.6111533997336</v>
      </c>
      <c r="Z1413" s="5" t="n">
        <v>16.8200575302976</v>
      </c>
    </row>
    <row r="1414" s="5" customFormat="true" ht="15" hidden="false" customHeight="false" outlineLevel="0" collapsed="false">
      <c r="A1414" s="5" t="s">
        <v>7739</v>
      </c>
      <c r="B1414" s="5" t="s">
        <v>5022</v>
      </c>
      <c r="C1414" s="5" t="n">
        <v>14.111322074107</v>
      </c>
      <c r="D1414" s="5" t="n">
        <v>24.8200162100307</v>
      </c>
      <c r="E1414" s="5" t="n">
        <v>16.5005184822686</v>
      </c>
      <c r="F1414" s="5" t="n">
        <v>11.1545896104466</v>
      </c>
      <c r="G1414" s="5" t="n">
        <v>12.1239334450804</v>
      </c>
      <c r="H1414" s="5" t="n">
        <v>12.5014225720145</v>
      </c>
      <c r="I1414" s="5" t="n">
        <v>20.3903654857383</v>
      </c>
      <c r="J1414" s="5" t="n">
        <v>14.2633199361223</v>
      </c>
      <c r="K1414" s="5" t="n">
        <v>10.9078403547942</v>
      </c>
      <c r="L1414" s="5" t="n">
        <v>11.0083507057</v>
      </c>
      <c r="M1414" s="5" t="n">
        <v>15.0516949633118</v>
      </c>
      <c r="N1414" s="5" t="n">
        <v>26.8803588665161</v>
      </c>
      <c r="O1414" s="5" t="n">
        <v>17.8944044777583</v>
      </c>
      <c r="P1414" s="5" t="n">
        <v>11.9963616151338</v>
      </c>
      <c r="Q1414" s="5" t="n">
        <v>12.335999578951</v>
      </c>
      <c r="R1414" s="5" t="n">
        <v>10.5959781949447</v>
      </c>
      <c r="S1414" s="5" t="n">
        <v>14.0032245064667</v>
      </c>
      <c r="T1414" s="5" t="n">
        <v>16.1411087381716</v>
      </c>
      <c r="U1414" s="5" t="n">
        <v>10.0732360624668</v>
      </c>
      <c r="V1414" s="5" t="n">
        <v>12.4357130506962</v>
      </c>
      <c r="W1414" s="5" t="n">
        <v>13.930787971556</v>
      </c>
      <c r="X1414" s="5" t="n">
        <v>10.9125302385305</v>
      </c>
      <c r="Y1414" s="5" t="n">
        <v>14.9228321435906</v>
      </c>
      <c r="Z1414" s="5" t="n">
        <v>17.392578533411</v>
      </c>
    </row>
    <row r="1415" s="5" customFormat="true" ht="15" hidden="false" customHeight="false" outlineLevel="0" collapsed="false">
      <c r="A1415" s="5" t="s">
        <v>7740</v>
      </c>
      <c r="B1415" s="5" t="s">
        <v>5039</v>
      </c>
      <c r="C1415" s="5" t="n">
        <v>15.0091456611269</v>
      </c>
      <c r="D1415" s="5" t="n">
        <v>24.7063265871328</v>
      </c>
      <c r="E1415" s="5" t="n">
        <v>16.386366732812</v>
      </c>
      <c r="F1415" s="5" t="n">
        <v>11.6512638146922</v>
      </c>
      <c r="G1415" s="5" t="n">
        <v>13.0297858350155</v>
      </c>
      <c r="H1415" s="5" t="n">
        <v>13.6275982081472</v>
      </c>
      <c r="I1415" s="5" t="n">
        <v>21.6899902897797</v>
      </c>
      <c r="J1415" s="5" t="n">
        <v>15.0329479924795</v>
      </c>
      <c r="K1415" s="5" t="n">
        <v>11.4821775981498</v>
      </c>
      <c r="L1415" s="5" t="n">
        <v>12.116183056317</v>
      </c>
      <c r="M1415" s="5" t="n">
        <v>15.8679751436536</v>
      </c>
      <c r="N1415" s="5" t="n">
        <v>26.2525194222419</v>
      </c>
      <c r="O1415" s="5" t="n">
        <v>17.2567022626178</v>
      </c>
      <c r="P1415" s="5" t="n">
        <v>12.223313774933</v>
      </c>
      <c r="Q1415" s="5" t="n">
        <v>13.2534105323101</v>
      </c>
      <c r="R1415" s="5" t="n">
        <v>10.9161638747671</v>
      </c>
      <c r="S1415" s="5" t="n">
        <v>14.7702576911163</v>
      </c>
      <c r="T1415" s="5" t="n">
        <v>16.7394182969361</v>
      </c>
      <c r="U1415" s="5" t="n">
        <v>10.479878245566</v>
      </c>
      <c r="V1415" s="5" t="n">
        <v>13.5909154038187</v>
      </c>
      <c r="W1415" s="5" t="n">
        <v>14.7023481851244</v>
      </c>
      <c r="X1415" s="5" t="n">
        <v>11.1882600578362</v>
      </c>
      <c r="Y1415" s="5" t="n">
        <v>15.525262848661</v>
      </c>
      <c r="Z1415" s="5" t="n">
        <v>17.9301245577476</v>
      </c>
    </row>
    <row r="1416" s="5" customFormat="true" ht="15" hidden="false" customHeight="false" outlineLevel="0" collapsed="false">
      <c r="A1416" s="5" t="s">
        <v>7741</v>
      </c>
      <c r="B1416" s="5" t="s">
        <v>707</v>
      </c>
      <c r="C1416" s="5" t="n">
        <v>14.3753833265852</v>
      </c>
      <c r="D1416" s="5" t="n">
        <v>26.4556619562528</v>
      </c>
      <c r="E1416" s="5" t="n">
        <v>16.4346479774895</v>
      </c>
      <c r="F1416" s="5" t="n">
        <v>11.1390210429125</v>
      </c>
      <c r="G1416" s="5" t="n">
        <v>12.3675365593222</v>
      </c>
      <c r="H1416" s="5" t="n">
        <v>12.4486434110436</v>
      </c>
      <c r="I1416" s="5" t="n">
        <v>22.360118058345</v>
      </c>
      <c r="J1416" s="5" t="n">
        <v>14.1448008224497</v>
      </c>
      <c r="K1416" s="5" t="n">
        <v>10.9271856362158</v>
      </c>
      <c r="L1416" s="5" t="n">
        <v>10.783305425815</v>
      </c>
      <c r="M1416" s="5" t="n">
        <v>15.5373679966904</v>
      </c>
      <c r="N1416" s="5" t="n">
        <v>28.139619281504</v>
      </c>
      <c r="O1416" s="5" t="n">
        <v>17.7335393452175</v>
      </c>
      <c r="P1416" s="5" t="n">
        <v>11.6508822910246</v>
      </c>
      <c r="Q1416" s="5" t="n">
        <v>12.8099920185087</v>
      </c>
      <c r="R1416" s="5" t="n">
        <v>10.4471134905797</v>
      </c>
      <c r="S1416" s="5" t="n">
        <v>14.2217210012079</v>
      </c>
      <c r="T1416" s="5" t="n">
        <v>16.1653639779426</v>
      </c>
      <c r="U1416" s="5" t="n">
        <v>9.83755561295198</v>
      </c>
      <c r="V1416" s="5" t="n">
        <v>12.5090061443275</v>
      </c>
      <c r="W1416" s="5" t="n">
        <v>13.3482597211312</v>
      </c>
      <c r="X1416" s="5" t="n">
        <v>10.8416160954471</v>
      </c>
      <c r="Y1416" s="5" t="n">
        <v>15.2545028858896</v>
      </c>
      <c r="Z1416" s="5" t="n">
        <v>17.8202211824603</v>
      </c>
    </row>
    <row r="1417" s="5" customFormat="true" ht="15" hidden="false" customHeight="false" outlineLevel="0" collapsed="false">
      <c r="A1417" s="5" t="s">
        <v>7742</v>
      </c>
      <c r="B1417" s="5" t="s">
        <v>5037</v>
      </c>
      <c r="C1417" s="5" t="n">
        <v>14.5038830231292</v>
      </c>
      <c r="D1417" s="5" t="n">
        <v>24.4215626008888</v>
      </c>
      <c r="E1417" s="5" t="n">
        <v>16.5327497340606</v>
      </c>
      <c r="F1417" s="5" t="n">
        <v>11.3251931584705</v>
      </c>
      <c r="G1417" s="5" t="n">
        <v>13.2467652644854</v>
      </c>
      <c r="H1417" s="5" t="n">
        <v>12.539474886586</v>
      </c>
      <c r="I1417" s="5" t="n">
        <v>21.1330927004336</v>
      </c>
      <c r="J1417" s="5" t="n">
        <v>14.4637790553797</v>
      </c>
      <c r="K1417" s="5" t="n">
        <v>10.9986630577977</v>
      </c>
      <c r="L1417" s="5" t="n">
        <v>10.7145079797655</v>
      </c>
      <c r="M1417" s="5" t="n">
        <v>15.5649112692175</v>
      </c>
      <c r="N1417" s="5" t="n">
        <v>25.8039682259073</v>
      </c>
      <c r="O1417" s="5" t="n">
        <v>17.8423590236847</v>
      </c>
      <c r="P1417" s="5" t="n">
        <v>12.7827302340796</v>
      </c>
      <c r="Q1417" s="5" t="n">
        <v>13.56674084206</v>
      </c>
      <c r="R1417" s="5" t="n">
        <v>10.4095534897828</v>
      </c>
      <c r="S1417" s="5" t="n">
        <v>14.3591496755769</v>
      </c>
      <c r="T1417" s="5" t="n">
        <v>16.589541829807</v>
      </c>
      <c r="U1417" s="5" t="n">
        <v>10.1020912409934</v>
      </c>
      <c r="V1417" s="5" t="n">
        <v>12.5229847617417</v>
      </c>
      <c r="W1417" s="5" t="n">
        <v>13.8997548056744</v>
      </c>
      <c r="X1417" s="5" t="n">
        <v>10.6184248874527</v>
      </c>
      <c r="Y1417" s="5" t="n">
        <v>15.3756174201749</v>
      </c>
      <c r="Z1417" s="5" t="n">
        <v>17.8182076701865</v>
      </c>
    </row>
    <row r="1418" s="5" customFormat="true" ht="15" hidden="false" customHeight="false" outlineLevel="0" collapsed="false">
      <c r="A1418" s="5" t="s">
        <v>7743</v>
      </c>
      <c r="B1418" s="5" t="s">
        <v>652</v>
      </c>
      <c r="C1418" s="5" t="n">
        <v>14.3678245271122</v>
      </c>
      <c r="D1418" s="5" t="n">
        <v>25.7453743523663</v>
      </c>
      <c r="E1418" s="5" t="n">
        <v>16.5464865015751</v>
      </c>
      <c r="F1418" s="5" t="n">
        <v>11.1948496799338</v>
      </c>
      <c r="G1418" s="5" t="n">
        <v>12.4676718471645</v>
      </c>
      <c r="H1418" s="5" t="n">
        <v>12.5479884676418</v>
      </c>
      <c r="I1418" s="5" t="n">
        <v>22.2777796178591</v>
      </c>
      <c r="J1418" s="5" t="n">
        <v>14.5106891378568</v>
      </c>
      <c r="K1418" s="5" t="n">
        <v>10.9013579057339</v>
      </c>
      <c r="L1418" s="5" t="n">
        <v>10.3677215113149</v>
      </c>
      <c r="M1418" s="5" t="n">
        <v>15.4263489480836</v>
      </c>
      <c r="N1418" s="5" t="n">
        <v>27.2865278826031</v>
      </c>
      <c r="O1418" s="5" t="n">
        <v>17.7209993544518</v>
      </c>
      <c r="P1418" s="5" t="n">
        <v>12.0330375419714</v>
      </c>
      <c r="Q1418" s="5" t="n">
        <v>12.8441740673256</v>
      </c>
      <c r="R1418" s="5" t="n">
        <v>10.7258264837983</v>
      </c>
      <c r="S1418" s="5" t="n">
        <v>14.1964030663624</v>
      </c>
      <c r="T1418" s="5" t="n">
        <v>16.3271463804043</v>
      </c>
      <c r="U1418" s="5" t="n">
        <v>10.179466184765</v>
      </c>
      <c r="V1418" s="5" t="n">
        <v>12.4993918706901</v>
      </c>
      <c r="W1418" s="5" t="n">
        <v>13.6323607698333</v>
      </c>
      <c r="X1418" s="5" t="n">
        <v>11.0424990964409</v>
      </c>
      <c r="Y1418" s="5" t="n">
        <v>15.1623475969619</v>
      </c>
      <c r="Z1418" s="5" t="n">
        <v>17.9791607528007</v>
      </c>
    </row>
    <row r="1419" s="5" customFormat="true" ht="15" hidden="false" customHeight="false" outlineLevel="0" collapsed="false">
      <c r="A1419" s="5" t="s">
        <v>7744</v>
      </c>
      <c r="B1419" s="5" t="s">
        <v>1415</v>
      </c>
      <c r="C1419" s="5" t="n">
        <v>13.6567438692289</v>
      </c>
      <c r="D1419" s="5" t="n">
        <v>24.8695696702551</v>
      </c>
      <c r="E1419" s="5" t="n">
        <v>15.6813377736743</v>
      </c>
      <c r="F1419" s="5" t="n">
        <v>10.7658920146404</v>
      </c>
      <c r="G1419" s="5" t="n">
        <v>12.2150535234894</v>
      </c>
      <c r="H1419" s="5" t="n">
        <v>11.9789743160573</v>
      </c>
      <c r="I1419" s="5" t="n">
        <v>19.472590004761</v>
      </c>
      <c r="J1419" s="5" t="n">
        <v>13.8667350674942</v>
      </c>
      <c r="K1419" s="5" t="n">
        <v>10.6820121718866</v>
      </c>
      <c r="L1419" s="5" t="n">
        <v>10.7041870105825</v>
      </c>
      <c r="M1419" s="5" t="n">
        <v>14.7064772342597</v>
      </c>
      <c r="N1419" s="5" t="n">
        <v>27.3780734556308</v>
      </c>
      <c r="O1419" s="5" t="n">
        <v>16.8817935333276</v>
      </c>
      <c r="P1419" s="5" t="n">
        <v>11.0773533249489</v>
      </c>
      <c r="Q1419" s="5" t="n">
        <v>12.5064101346363</v>
      </c>
      <c r="R1419" s="5" t="n">
        <v>10.5799451359129</v>
      </c>
      <c r="S1419" s="5" t="n">
        <v>13.5091798059543</v>
      </c>
      <c r="T1419" s="5" t="n">
        <v>15.2500296665401</v>
      </c>
      <c r="U1419" s="5" t="n">
        <v>9.96552759711152</v>
      </c>
      <c r="V1419" s="5" t="n">
        <v>12.0164321755606</v>
      </c>
      <c r="W1419" s="5" t="n">
        <v>12.6115824563867</v>
      </c>
      <c r="X1419" s="5" t="n">
        <v>10.89874746223</v>
      </c>
      <c r="Y1419" s="5" t="n">
        <v>14.4486893697253</v>
      </c>
      <c r="Z1419" s="5" t="n">
        <v>17.00680851277</v>
      </c>
    </row>
    <row r="1420" s="5" customFormat="true" ht="15" hidden="false" customHeight="false" outlineLevel="0" collapsed="false">
      <c r="A1420" s="5" t="s">
        <v>5054</v>
      </c>
      <c r="B1420" s="5" t="s">
        <v>5020</v>
      </c>
      <c r="C1420" s="5" t="n">
        <v>15.7494445399952</v>
      </c>
      <c r="D1420" s="5" t="n">
        <v>24.9440860616817</v>
      </c>
      <c r="E1420" s="5" t="n">
        <v>17.5870930365554</v>
      </c>
      <c r="F1420" s="5" t="n">
        <v>11.7768683345614</v>
      </c>
      <c r="G1420" s="5" t="n">
        <v>14.1166348185757</v>
      </c>
      <c r="H1420" s="5" t="n">
        <v>13.2454159646793</v>
      </c>
      <c r="I1420" s="5" t="n">
        <v>21.2742007624674</v>
      </c>
      <c r="J1420" s="5" t="n">
        <v>15.1384437175701</v>
      </c>
      <c r="K1420" s="5" t="n">
        <v>11.3302757814995</v>
      </c>
      <c r="L1420" s="5" t="n">
        <v>11.2326279810244</v>
      </c>
      <c r="M1420" s="5" t="n">
        <v>17.2039812538808</v>
      </c>
      <c r="N1420" s="5" t="n">
        <v>26.3060196390792</v>
      </c>
      <c r="O1420" s="5" t="n">
        <v>19.1448031192314</v>
      </c>
      <c r="P1420" s="5" t="n">
        <v>13.6746240560592</v>
      </c>
      <c r="Q1420" s="5" t="n">
        <v>14.4377016097758</v>
      </c>
      <c r="R1420" s="5" t="n">
        <v>11.4089530015645</v>
      </c>
      <c r="S1420" s="5" t="n">
        <v>15.8739196365681</v>
      </c>
      <c r="T1420" s="5" t="n">
        <v>17.2954305208076</v>
      </c>
      <c r="U1420" s="5" t="n">
        <v>10.6033629271465</v>
      </c>
      <c r="V1420" s="5" t="n">
        <v>13.4091268377598</v>
      </c>
      <c r="W1420" s="5" t="n">
        <v>14.0518871688494</v>
      </c>
      <c r="X1420" s="5" t="n">
        <v>11.9444964980988</v>
      </c>
      <c r="Y1420" s="5" t="n">
        <v>17.286177701749</v>
      </c>
      <c r="Z1420" s="5" t="n">
        <v>19.1399342598124</v>
      </c>
    </row>
    <row r="1421" s="5" customFormat="true" ht="15" hidden="false" customHeight="false" outlineLevel="0" collapsed="false">
      <c r="A1421" s="5" t="s">
        <v>7745</v>
      </c>
      <c r="B1421" s="5" t="s">
        <v>1009</v>
      </c>
      <c r="C1421" s="5" t="n">
        <v>14.2792969479491</v>
      </c>
      <c r="D1421" s="5" t="n">
        <v>24.0680059387566</v>
      </c>
      <c r="E1421" s="5" t="n">
        <v>16.1096866301531</v>
      </c>
      <c r="F1421" s="5" t="n">
        <v>11.2052449636702</v>
      </c>
      <c r="G1421" s="5" t="n">
        <v>12.8298101287116</v>
      </c>
      <c r="H1421" s="5" t="n">
        <v>12.8599641683959</v>
      </c>
      <c r="I1421" s="5" t="n">
        <v>21.8091209513352</v>
      </c>
      <c r="J1421" s="5" t="n">
        <v>14.5689280949276</v>
      </c>
      <c r="K1421" s="5" t="n">
        <v>10.8803763705289</v>
      </c>
      <c r="L1421" s="5" t="n">
        <v>11.8570199642886</v>
      </c>
      <c r="M1421" s="5" t="n">
        <v>15.2021143403546</v>
      </c>
      <c r="N1421" s="5" t="n">
        <v>25.1841828679511</v>
      </c>
      <c r="O1421" s="5" t="n">
        <v>17.2090794283025</v>
      </c>
      <c r="P1421" s="5" t="n">
        <v>12.2194689072652</v>
      </c>
      <c r="Q1421" s="5" t="n">
        <v>13.0922804187666</v>
      </c>
      <c r="R1421" s="5" t="n">
        <v>10.8936366133753</v>
      </c>
      <c r="S1421" s="5" t="n">
        <v>13.9710201699386</v>
      </c>
      <c r="T1421" s="5" t="n">
        <v>16.2808814676363</v>
      </c>
      <c r="U1421" s="5" t="n">
        <v>10.2452860132548</v>
      </c>
      <c r="V1421" s="5" t="n">
        <v>12.794931105146</v>
      </c>
      <c r="W1421" s="5" t="n">
        <v>14.029526606805</v>
      </c>
      <c r="X1421" s="5" t="n">
        <v>11.3060788806002</v>
      </c>
      <c r="Y1421" s="5" t="n">
        <v>14.7471957406112</v>
      </c>
      <c r="Z1421" s="5" t="n">
        <v>17.7091738621797</v>
      </c>
    </row>
    <row r="1422" s="5" customFormat="true" ht="15" hidden="false" customHeight="false" outlineLevel="0" collapsed="false">
      <c r="A1422" s="5" t="s">
        <v>7746</v>
      </c>
      <c r="B1422" s="5" t="s">
        <v>293</v>
      </c>
      <c r="C1422" s="5" t="n">
        <v>15.7463515590796</v>
      </c>
      <c r="D1422" s="5" t="n">
        <v>27.083733854228</v>
      </c>
      <c r="E1422" s="5" t="n">
        <v>16.5992922343837</v>
      </c>
      <c r="F1422" s="5" t="n">
        <v>11.5796410894435</v>
      </c>
      <c r="G1422" s="5" t="n">
        <v>13.5953405273315</v>
      </c>
      <c r="H1422" s="5" t="n">
        <v>13.752856191774</v>
      </c>
      <c r="I1422" s="5" t="n">
        <v>23.1895255127468</v>
      </c>
      <c r="J1422" s="5" t="n">
        <v>15.1091459980865</v>
      </c>
      <c r="K1422" s="5" t="n">
        <v>11.3404686150453</v>
      </c>
      <c r="L1422" s="5" t="n">
        <v>10.6073440403624</v>
      </c>
      <c r="M1422" s="5" t="n">
        <v>16.9978441589291</v>
      </c>
      <c r="N1422" s="5" t="n">
        <v>29.0186431981622</v>
      </c>
      <c r="O1422" s="5" t="n">
        <v>17.8134382675445</v>
      </c>
      <c r="P1422" s="5" t="n">
        <v>12.1407216477388</v>
      </c>
      <c r="Q1422" s="5" t="n">
        <v>14.0296206936069</v>
      </c>
      <c r="R1422" s="5" t="n">
        <v>11.2035933507633</v>
      </c>
      <c r="S1422" s="5" t="n">
        <v>15.522842708833</v>
      </c>
      <c r="T1422" s="5" t="n">
        <v>18.3320899954006</v>
      </c>
      <c r="U1422" s="5" t="n">
        <v>10.4443482154583</v>
      </c>
      <c r="V1422" s="5" t="n">
        <v>13.8037045000667</v>
      </c>
      <c r="W1422" s="5" t="n">
        <v>15.1128019754035</v>
      </c>
      <c r="X1422" s="5" t="n">
        <v>11.725328566837</v>
      </c>
      <c r="Y1422" s="5" t="n">
        <v>16.5548993169477</v>
      </c>
      <c r="Z1422" s="5" t="n">
        <v>20.5061500157046</v>
      </c>
    </row>
    <row r="1423" s="5" customFormat="true" ht="15" hidden="false" customHeight="false" outlineLevel="0" collapsed="false">
      <c r="A1423" s="5" t="s">
        <v>7747</v>
      </c>
      <c r="B1423" s="5" t="s">
        <v>1502</v>
      </c>
      <c r="C1423" s="5" t="n">
        <v>13.8351271848608</v>
      </c>
      <c r="D1423" s="5" t="n">
        <v>24.8665667386661</v>
      </c>
      <c r="E1423" s="5" t="n">
        <v>16.2374628011923</v>
      </c>
      <c r="F1423" s="5" t="n">
        <v>11.2356455745469</v>
      </c>
      <c r="G1423" s="5" t="n">
        <v>12.0718343930472</v>
      </c>
      <c r="H1423" s="5" t="n">
        <v>12.4942943796529</v>
      </c>
      <c r="I1423" s="5" t="n">
        <v>24.0465412947569</v>
      </c>
      <c r="J1423" s="5" t="n">
        <v>14.3278767851238</v>
      </c>
      <c r="K1423" s="5" t="n">
        <v>10.9958031199648</v>
      </c>
      <c r="L1423" s="5" t="n">
        <v>10.664583420586</v>
      </c>
      <c r="M1423" s="5" t="n">
        <v>14.6863446910057</v>
      </c>
      <c r="N1423" s="5" t="n">
        <v>25.2193333794437</v>
      </c>
      <c r="O1423" s="5" t="n">
        <v>17.5912940121296</v>
      </c>
      <c r="P1423" s="5" t="n">
        <v>12.1822876780277</v>
      </c>
      <c r="Q1423" s="5" t="n">
        <v>12.4529971426057</v>
      </c>
      <c r="R1423" s="5" t="n">
        <v>10.5536253059485</v>
      </c>
      <c r="S1423" s="5" t="n">
        <v>13.6013368940469</v>
      </c>
      <c r="T1423" s="5" t="n">
        <v>15.5231033681388</v>
      </c>
      <c r="U1423" s="5" t="n">
        <v>10.2903812978554</v>
      </c>
      <c r="V1423" s="5" t="n">
        <v>12.3364107049723</v>
      </c>
      <c r="W1423" s="5" t="n">
        <v>13.6568620776921</v>
      </c>
      <c r="X1423" s="5" t="n">
        <v>10.7310333433464</v>
      </c>
      <c r="Y1423" s="5" t="n">
        <v>14.3968195319325</v>
      </c>
      <c r="Z1423" s="5" t="n">
        <v>16.7075377764069</v>
      </c>
    </row>
    <row r="1424" s="5" customFormat="true" ht="15" hidden="false" customHeight="false" outlineLevel="0" collapsed="false">
      <c r="A1424" s="5" t="s">
        <v>7748</v>
      </c>
      <c r="B1424" s="5" t="s">
        <v>1177</v>
      </c>
      <c r="C1424" s="5" t="n">
        <v>13.7245059834614</v>
      </c>
      <c r="D1424" s="5" t="n">
        <v>24.5005804894281</v>
      </c>
      <c r="E1424" s="5" t="n">
        <v>15.2934208127493</v>
      </c>
      <c r="F1424" s="5" t="n">
        <v>11.1575328799883</v>
      </c>
      <c r="G1424" s="5" t="n">
        <v>12.1013780108134</v>
      </c>
      <c r="H1424" s="5" t="n">
        <v>12.3542340505625</v>
      </c>
      <c r="I1424" s="5" t="n">
        <v>20.2418542067449</v>
      </c>
      <c r="J1424" s="5" t="n">
        <v>13.7752946849343</v>
      </c>
      <c r="K1424" s="5" t="n">
        <v>11.0224141740005</v>
      </c>
      <c r="L1424" s="5" t="n">
        <v>10.6828376583044</v>
      </c>
      <c r="M1424" s="5" t="n">
        <v>14.5596951394633</v>
      </c>
      <c r="N1424" s="5" t="n">
        <v>26.6256208404517</v>
      </c>
      <c r="O1424" s="5" t="n">
        <v>16.4034077897071</v>
      </c>
      <c r="P1424" s="5" t="n">
        <v>11.5688427201694</v>
      </c>
      <c r="Q1424" s="5" t="n">
        <v>12.3848416709961</v>
      </c>
      <c r="R1424" s="5" t="n">
        <v>10.3795845810716</v>
      </c>
      <c r="S1424" s="5" t="n">
        <v>13.73407652757</v>
      </c>
      <c r="T1424" s="5" t="n">
        <v>15.3004617368104</v>
      </c>
      <c r="U1424" s="5" t="n">
        <v>10.0923849123117</v>
      </c>
      <c r="V1424" s="5" t="n">
        <v>12.3647611348515</v>
      </c>
      <c r="W1424" s="5" t="n">
        <v>13.5239379137609</v>
      </c>
      <c r="X1424" s="5" t="n">
        <v>10.583459136608</v>
      </c>
      <c r="Y1424" s="5" t="n">
        <v>14.5508103471746</v>
      </c>
      <c r="Z1424" s="5" t="n">
        <v>16.3676721751969</v>
      </c>
    </row>
    <row r="1425" s="5" customFormat="true" ht="15" hidden="false" customHeight="false" outlineLevel="0" collapsed="false">
      <c r="A1425" s="5" t="s">
        <v>7749</v>
      </c>
      <c r="B1425" s="5" t="s">
        <v>7750</v>
      </c>
      <c r="C1425" s="5" t="n">
        <v>15.7021551498778</v>
      </c>
      <c r="D1425" s="5" t="n">
        <v>25.8682799321595</v>
      </c>
      <c r="E1425" s="5" t="n">
        <v>17.9143611706967</v>
      </c>
      <c r="F1425" s="5" t="n">
        <v>11.5537315742979</v>
      </c>
      <c r="G1425" s="5" t="n">
        <v>14.0285255994579</v>
      </c>
      <c r="H1425" s="5" t="n">
        <v>13.343546308149</v>
      </c>
      <c r="I1425" s="5" t="n">
        <v>22.0560622507816</v>
      </c>
      <c r="J1425" s="5" t="n">
        <v>15.5529952810264</v>
      </c>
      <c r="K1425" s="5" t="n">
        <v>11.1898196819784</v>
      </c>
      <c r="L1425" s="5" t="n">
        <v>11.151590460296</v>
      </c>
      <c r="M1425" s="5" t="n">
        <v>16.8763547323522</v>
      </c>
      <c r="N1425" s="5" t="n">
        <v>27.5060479495135</v>
      </c>
      <c r="O1425" s="5" t="n">
        <v>19.232277605107</v>
      </c>
      <c r="P1425" s="5" t="n">
        <v>12.8972362838798</v>
      </c>
      <c r="Q1425" s="5" t="n">
        <v>14.4240833240382</v>
      </c>
      <c r="R1425" s="5" t="n">
        <v>11.0348802354949</v>
      </c>
      <c r="S1425" s="5" t="n">
        <v>15.2037072226533</v>
      </c>
      <c r="T1425" s="5" t="n">
        <v>18.7595660452724</v>
      </c>
      <c r="U1425" s="5" t="n">
        <v>10.458176479296</v>
      </c>
      <c r="V1425" s="5" t="n">
        <v>13.1789151525273</v>
      </c>
      <c r="W1425" s="5" t="n">
        <v>15.0093310959798</v>
      </c>
      <c r="X1425" s="5" t="n">
        <v>11.3429605123907</v>
      </c>
      <c r="Y1425" s="5" t="n">
        <v>16.2261241141074</v>
      </c>
      <c r="Z1425" s="5" t="n">
        <v>20.5114824272829</v>
      </c>
    </row>
    <row r="1426" s="5" customFormat="true" ht="15" hidden="false" customHeight="false" outlineLevel="0" collapsed="false">
      <c r="A1426" s="5" t="s">
        <v>7751</v>
      </c>
      <c r="B1426" s="5" t="s">
        <v>5027</v>
      </c>
      <c r="C1426" s="5" t="n">
        <v>15.3188016929981</v>
      </c>
      <c r="D1426" s="5" t="n">
        <v>27.4662795582271</v>
      </c>
      <c r="E1426" s="5" t="n">
        <v>16.5736348836512</v>
      </c>
      <c r="F1426" s="5" t="n">
        <v>11.4464901909107</v>
      </c>
      <c r="G1426" s="5" t="n">
        <v>12.2646985649873</v>
      </c>
      <c r="H1426" s="5" t="n">
        <v>13.1303546374889</v>
      </c>
      <c r="I1426" s="5" t="n">
        <v>21.3873268447904</v>
      </c>
      <c r="J1426" s="5" t="n">
        <v>14.3590597918493</v>
      </c>
      <c r="K1426" s="5" t="n">
        <v>11.2944955714433</v>
      </c>
      <c r="L1426" s="5" t="n">
        <v>10.6845482241589</v>
      </c>
      <c r="M1426" s="5" t="n">
        <v>16.6306100313399</v>
      </c>
      <c r="N1426" s="5" t="n">
        <v>30.07447105569</v>
      </c>
      <c r="O1426" s="5" t="n">
        <v>18.0419060483765</v>
      </c>
      <c r="P1426" s="5" t="n">
        <v>12.017192771441</v>
      </c>
      <c r="Q1426" s="5" t="n">
        <v>12.5881374737665</v>
      </c>
      <c r="R1426" s="5" t="n">
        <v>10.6599522845982</v>
      </c>
      <c r="S1426" s="5" t="n">
        <v>15.3818779053778</v>
      </c>
      <c r="T1426" s="5" t="n">
        <v>16.7935442148791</v>
      </c>
      <c r="U1426" s="5" t="n">
        <v>10.1178833259623</v>
      </c>
      <c r="V1426" s="5" t="n">
        <v>13.328392601723</v>
      </c>
      <c r="W1426" s="5" t="n">
        <v>13.8735687304799</v>
      </c>
      <c r="X1426" s="5" t="n">
        <v>11.0489272402543</v>
      </c>
      <c r="Y1426" s="5" t="n">
        <v>16.6150643982092</v>
      </c>
      <c r="Z1426" s="5" t="n">
        <v>18.4276699349878</v>
      </c>
    </row>
    <row r="1427" s="5" customFormat="true" ht="15" hidden="false" customHeight="false" outlineLevel="0" collapsed="false">
      <c r="A1427" s="5" t="s">
        <v>7752</v>
      </c>
      <c r="B1427" s="5" t="s">
        <v>251</v>
      </c>
      <c r="C1427" s="5" t="n">
        <v>15.6571915923802</v>
      </c>
      <c r="D1427" s="5" t="n">
        <v>25.9338261166988</v>
      </c>
      <c r="E1427" s="5" t="n">
        <v>15.9169390445489</v>
      </c>
      <c r="F1427" s="5" t="n">
        <v>11.5593678913929</v>
      </c>
      <c r="G1427" s="5" t="n">
        <v>12.1835557568334</v>
      </c>
      <c r="H1427" s="5" t="n">
        <v>14.3026868374221</v>
      </c>
      <c r="I1427" s="5" t="n">
        <v>22.7715237464752</v>
      </c>
      <c r="J1427" s="5" t="n">
        <v>14.9093589246076</v>
      </c>
      <c r="K1427" s="5" t="n">
        <v>11.4726474199922</v>
      </c>
      <c r="L1427" s="5" t="n">
        <v>10.8429070588027</v>
      </c>
      <c r="M1427" s="5" t="n">
        <v>16.5641484231647</v>
      </c>
      <c r="N1427" s="5" t="n">
        <v>27.6755966980052</v>
      </c>
      <c r="O1427" s="5" t="n">
        <v>16.7330167804866</v>
      </c>
      <c r="P1427" s="5" t="n">
        <v>11.7450850581245</v>
      </c>
      <c r="Q1427" s="5" t="n">
        <v>12.4314551634682</v>
      </c>
      <c r="R1427" s="5" t="n">
        <v>10.8183057313559</v>
      </c>
      <c r="S1427" s="5" t="n">
        <v>15.4226067759596</v>
      </c>
      <c r="T1427" s="5" t="n">
        <v>18.4450015176903</v>
      </c>
      <c r="U1427" s="5" t="n">
        <v>10.6334553488241</v>
      </c>
      <c r="V1427" s="5" t="n">
        <v>14.4230156421418</v>
      </c>
      <c r="W1427" s="5" t="n">
        <v>15.7622089137451</v>
      </c>
      <c r="X1427" s="5" t="n">
        <v>10.9594108357159</v>
      </c>
      <c r="Y1427" s="5" t="n">
        <v>16.0743785455783</v>
      </c>
      <c r="Z1427" s="5" t="n">
        <v>20.2591786771416</v>
      </c>
    </row>
    <row r="1428" s="5" customFormat="true" ht="15" hidden="false" customHeight="false" outlineLevel="0" collapsed="false">
      <c r="A1428" s="5" t="s">
        <v>7753</v>
      </c>
      <c r="B1428" s="5" t="s">
        <v>5049</v>
      </c>
      <c r="C1428" s="5" t="n">
        <v>17.4854346056377</v>
      </c>
      <c r="D1428" s="5" t="n">
        <v>26.8115733759729</v>
      </c>
      <c r="E1428" s="5" t="n">
        <v>18.3155601399186</v>
      </c>
      <c r="F1428" s="5" t="n">
        <v>12.276628140751</v>
      </c>
      <c r="G1428" s="5" t="n">
        <v>15.6284305429565</v>
      </c>
      <c r="H1428" s="5" t="n">
        <v>14.7075184079167</v>
      </c>
      <c r="I1428" s="5" t="n">
        <v>23.6738952836577</v>
      </c>
      <c r="J1428" s="5" t="n">
        <v>15.496330159166</v>
      </c>
      <c r="K1428" s="5" t="n">
        <v>11.9561227292633</v>
      </c>
      <c r="L1428" s="5" t="n">
        <v>11.9895264616744</v>
      </c>
      <c r="M1428" s="5" t="n">
        <v>19.1683133190307</v>
      </c>
      <c r="N1428" s="5" t="n">
        <v>28.4506285135746</v>
      </c>
      <c r="O1428" s="5" t="n">
        <v>20.0710166515802</v>
      </c>
      <c r="P1428" s="5" t="n">
        <v>13.5907603706943</v>
      </c>
      <c r="Q1428" s="5" t="n">
        <v>16.1239767369804</v>
      </c>
      <c r="R1428" s="5" t="n">
        <v>11.5973193024468</v>
      </c>
      <c r="S1428" s="5" t="n">
        <v>17.1092930375438</v>
      </c>
      <c r="T1428" s="5" t="n">
        <v>20.2970113607721</v>
      </c>
      <c r="U1428" s="5" t="n">
        <v>10.7461386438726</v>
      </c>
      <c r="V1428" s="5" t="n">
        <v>14.5584921956205</v>
      </c>
      <c r="W1428" s="5" t="n">
        <v>16.4542351220533</v>
      </c>
      <c r="X1428" s="5" t="n">
        <v>12.1282470923959</v>
      </c>
      <c r="Y1428" s="5" t="n">
        <v>18.6989457068587</v>
      </c>
      <c r="Z1428" s="5" t="n">
        <v>22.4422560871985</v>
      </c>
    </row>
    <row r="1429" s="5" customFormat="true" ht="15" hidden="false" customHeight="false" outlineLevel="0" collapsed="false">
      <c r="A1429" s="5" t="s">
        <v>7754</v>
      </c>
      <c r="B1429" s="5" t="s">
        <v>5034</v>
      </c>
      <c r="C1429" s="5" t="n">
        <v>14.2397439751587</v>
      </c>
      <c r="D1429" s="5" t="n">
        <v>24.7046078623069</v>
      </c>
      <c r="E1429" s="5" t="n">
        <v>15.809734068077</v>
      </c>
      <c r="F1429" s="5" t="n">
        <v>11.2605621702316</v>
      </c>
      <c r="G1429" s="5" t="n">
        <v>12.2817506316593</v>
      </c>
      <c r="H1429" s="5" t="n">
        <v>13.1337818067268</v>
      </c>
      <c r="I1429" s="5" t="n">
        <v>21.7115346580324</v>
      </c>
      <c r="J1429" s="5" t="n">
        <v>14.6016844296349</v>
      </c>
      <c r="K1429" s="5" t="n">
        <v>11.1221423614768</v>
      </c>
      <c r="L1429" s="5" t="n">
        <v>10.8744005285336</v>
      </c>
      <c r="M1429" s="5" t="n">
        <v>14.929701109314</v>
      </c>
      <c r="N1429" s="5" t="n">
        <v>26.4477388269904</v>
      </c>
      <c r="O1429" s="5" t="n">
        <v>16.7505321270652</v>
      </c>
      <c r="P1429" s="5" t="n">
        <v>11.7143056596133</v>
      </c>
      <c r="Q1429" s="5" t="n">
        <v>12.4859218523442</v>
      </c>
      <c r="R1429" s="5" t="n">
        <v>10.8480568473535</v>
      </c>
      <c r="S1429" s="5" t="n">
        <v>14.0543879261479</v>
      </c>
      <c r="T1429" s="5" t="n">
        <v>16.2524337640621</v>
      </c>
      <c r="U1429" s="5" t="n">
        <v>10.8357785465439</v>
      </c>
      <c r="V1429" s="5" t="n">
        <v>13.1639035207333</v>
      </c>
      <c r="W1429" s="5" t="n">
        <v>14.2540795172903</v>
      </c>
      <c r="X1429" s="5" t="n">
        <v>10.8551905851196</v>
      </c>
      <c r="Y1429" s="5" t="n">
        <v>14.6772502840701</v>
      </c>
      <c r="Z1429" s="5" t="n">
        <v>17.2418325585902</v>
      </c>
    </row>
    <row r="1430" s="5" customFormat="true" ht="15" hidden="false" customHeight="false" outlineLevel="0" collapsed="false">
      <c r="A1430" s="5" t="s">
        <v>7755</v>
      </c>
      <c r="B1430" s="5" t="s">
        <v>1173</v>
      </c>
      <c r="C1430" s="5" t="n">
        <v>16.5215011467823</v>
      </c>
      <c r="D1430" s="5" t="n">
        <v>28.7790048719366</v>
      </c>
      <c r="E1430" s="5" t="n">
        <v>18.5528566372139</v>
      </c>
      <c r="F1430" s="5" t="n">
        <v>10.9456213127788</v>
      </c>
      <c r="G1430" s="5" t="n">
        <v>12.1872904219023</v>
      </c>
      <c r="H1430" s="5" t="n">
        <v>13.7961670942203</v>
      </c>
      <c r="I1430" s="5" t="n">
        <v>25.6419627003723</v>
      </c>
      <c r="J1430" s="5" t="n">
        <v>15.6924261819077</v>
      </c>
      <c r="K1430" s="5" t="n">
        <v>10.6255240522315</v>
      </c>
      <c r="L1430" s="5" t="n">
        <v>11.2105444349524</v>
      </c>
      <c r="M1430" s="5" t="n">
        <v>18.0919496486628</v>
      </c>
      <c r="N1430" s="5" t="n">
        <v>29.9470641030347</v>
      </c>
      <c r="O1430" s="5" t="n">
        <v>19.7897138570167</v>
      </c>
      <c r="P1430" s="5" t="n">
        <v>12.0940965437186</v>
      </c>
      <c r="Q1430" s="5" t="n">
        <v>12.4175308432065</v>
      </c>
      <c r="R1430" s="5" t="n">
        <v>10.7071586574009</v>
      </c>
      <c r="S1430" s="5" t="n">
        <v>16.5159347098138</v>
      </c>
      <c r="T1430" s="5" t="n">
        <v>18.5837764423599</v>
      </c>
      <c r="U1430" s="5" t="n">
        <v>10.176453027142</v>
      </c>
      <c r="V1430" s="5" t="n">
        <v>13.984826322856</v>
      </c>
      <c r="W1430" s="5" t="n">
        <v>14.6473047758422</v>
      </c>
      <c r="X1430" s="5" t="n">
        <v>11.0370409896669</v>
      </c>
      <c r="Y1430" s="5" t="n">
        <v>17.9559359258498</v>
      </c>
      <c r="Z1430" s="5" t="n">
        <v>20.8656719655004</v>
      </c>
    </row>
    <row r="1431" s="5" customFormat="true" ht="15" hidden="false" customHeight="false" outlineLevel="0" collapsed="false">
      <c r="A1431" s="5" t="s">
        <v>7756</v>
      </c>
      <c r="B1431" s="5" t="s">
        <v>5006</v>
      </c>
      <c r="C1431" s="5" t="n">
        <v>14.5594911686522</v>
      </c>
      <c r="D1431" s="5" t="n">
        <v>23.9317778801086</v>
      </c>
      <c r="E1431" s="5" t="n">
        <v>16.4475282076521</v>
      </c>
      <c r="F1431" s="5" t="n">
        <v>11.3551732962016</v>
      </c>
      <c r="G1431" s="5" t="n">
        <v>12.5714475482365</v>
      </c>
      <c r="H1431" s="5" t="n">
        <v>13.0930360573778</v>
      </c>
      <c r="I1431" s="5" t="n">
        <v>21.2496053059562</v>
      </c>
      <c r="J1431" s="5" t="n">
        <v>14.7892453919379</v>
      </c>
      <c r="K1431" s="5" t="n">
        <v>10.9894645895817</v>
      </c>
      <c r="L1431" s="5" t="n">
        <v>11.2246818534402</v>
      </c>
      <c r="M1431" s="5" t="n">
        <v>15.4485073909903</v>
      </c>
      <c r="N1431" s="5" t="n">
        <v>25.3215863918321</v>
      </c>
      <c r="O1431" s="5" t="n">
        <v>17.6016543049331</v>
      </c>
      <c r="P1431" s="5" t="n">
        <v>12.8889061182765</v>
      </c>
      <c r="Q1431" s="5" t="n">
        <v>12.8223023407621</v>
      </c>
      <c r="R1431" s="5" t="n">
        <v>10.6556555143904</v>
      </c>
      <c r="S1431" s="5" t="n">
        <v>14.861118046627</v>
      </c>
      <c r="T1431" s="5" t="n">
        <v>15.4680448085511</v>
      </c>
      <c r="U1431" s="5" t="n">
        <v>10.3637921066958</v>
      </c>
      <c r="V1431" s="5" t="n">
        <v>13.3912666270548</v>
      </c>
      <c r="W1431" s="5" t="n">
        <v>13.453024575916</v>
      </c>
      <c r="X1431" s="5" t="n">
        <v>10.8279854486049</v>
      </c>
      <c r="Y1431" s="5" t="n">
        <v>15.7872761121818</v>
      </c>
      <c r="Z1431" s="5" t="n">
        <v>16.5699189636875</v>
      </c>
    </row>
    <row r="1432" s="5" customFormat="true" ht="15" hidden="false" customHeight="false" outlineLevel="0" collapsed="false">
      <c r="A1432" s="5" t="s">
        <v>7757</v>
      </c>
      <c r="B1432" s="5" t="s">
        <v>808</v>
      </c>
      <c r="C1432" s="5" t="n">
        <v>15.2781829762654</v>
      </c>
      <c r="D1432" s="5" t="n">
        <v>25.3662046662177</v>
      </c>
      <c r="E1432" s="5" t="n">
        <v>16.8225440736909</v>
      </c>
      <c r="F1432" s="5" t="n">
        <v>11.543874250975</v>
      </c>
      <c r="G1432" s="5" t="n">
        <v>12.584936402899</v>
      </c>
      <c r="H1432" s="5" t="n">
        <v>13.6991596988816</v>
      </c>
      <c r="I1432" s="5" t="n">
        <v>22.8755339030506</v>
      </c>
      <c r="J1432" s="5" t="n">
        <v>15.1344571937098</v>
      </c>
      <c r="K1432" s="5" t="n">
        <v>11.3237239252549</v>
      </c>
      <c r="L1432" s="5" t="n">
        <v>10.6736439635383</v>
      </c>
      <c r="M1432" s="5" t="n">
        <v>16.214648144196</v>
      </c>
      <c r="N1432" s="5" t="n">
        <v>26.5715186527053</v>
      </c>
      <c r="O1432" s="5" t="n">
        <v>17.8998334865725</v>
      </c>
      <c r="P1432" s="5" t="n">
        <v>12.2272189221761</v>
      </c>
      <c r="Q1432" s="5" t="n">
        <v>12.9165787129123</v>
      </c>
      <c r="R1432" s="5" t="n">
        <v>10.6647245870613</v>
      </c>
      <c r="S1432" s="5" t="n">
        <v>15.1898931016743</v>
      </c>
      <c r="T1432" s="5" t="n">
        <v>17.3129737606049</v>
      </c>
      <c r="U1432" s="5" t="n">
        <v>10.2581862615987</v>
      </c>
      <c r="V1432" s="5" t="n">
        <v>13.8501667863317</v>
      </c>
      <c r="W1432" s="5" t="n">
        <v>14.6908068746861</v>
      </c>
      <c r="X1432" s="5" t="n">
        <v>10.9091514092363</v>
      </c>
      <c r="Y1432" s="5" t="n">
        <v>15.9952314095854</v>
      </c>
      <c r="Z1432" s="5" t="n">
        <v>18.8064551899678</v>
      </c>
    </row>
    <row r="1433" s="5" customFormat="true" ht="15" hidden="false" customHeight="false" outlineLevel="0" collapsed="false">
      <c r="A1433" s="5" t="s">
        <v>7758</v>
      </c>
      <c r="B1433" s="5" t="s">
        <v>5099</v>
      </c>
      <c r="C1433" s="5" t="n">
        <v>14.7574200581421</v>
      </c>
      <c r="D1433" s="5" t="n">
        <v>25.1571310295058</v>
      </c>
      <c r="E1433" s="5" t="n">
        <v>17.3311697474183</v>
      </c>
      <c r="F1433" s="5" t="n">
        <v>11.4316745513568</v>
      </c>
      <c r="G1433" s="5" t="n">
        <v>12.4665098902301</v>
      </c>
      <c r="H1433" s="5" t="n">
        <v>12.8592059716429</v>
      </c>
      <c r="I1433" s="5" t="n">
        <v>21.6999893527951</v>
      </c>
      <c r="J1433" s="5" t="n">
        <v>14.6319138810597</v>
      </c>
      <c r="K1433" s="5" t="n">
        <v>11.1460813882627</v>
      </c>
      <c r="L1433" s="5" t="n">
        <v>10.4382515595949</v>
      </c>
      <c r="M1433" s="5" t="n">
        <v>15.8432639957834</v>
      </c>
      <c r="N1433" s="5" t="n">
        <v>26.6408408677245</v>
      </c>
      <c r="O1433" s="5" t="n">
        <v>19.0114027291203</v>
      </c>
      <c r="P1433" s="5" t="n">
        <v>12.1984485880411</v>
      </c>
      <c r="Q1433" s="5" t="n">
        <v>12.8071401223653</v>
      </c>
      <c r="R1433" s="5" t="n">
        <v>10.6061192615796</v>
      </c>
      <c r="S1433" s="5" t="n">
        <v>14.2499408246427</v>
      </c>
      <c r="T1433" s="5" t="n">
        <v>17.2042578689412</v>
      </c>
      <c r="U1433" s="5" t="n">
        <v>10.0606567584553</v>
      </c>
      <c r="V1433" s="5" t="n">
        <v>12.7412431284871</v>
      </c>
      <c r="W1433" s="5" t="n">
        <v>14.1505286851293</v>
      </c>
      <c r="X1433" s="5" t="n">
        <v>10.9442319127054</v>
      </c>
      <c r="Y1433" s="5" t="n">
        <v>15.1322165730149</v>
      </c>
      <c r="Z1433" s="5" t="n">
        <v>18.8261755456975</v>
      </c>
    </row>
    <row r="1434" s="5" customFormat="true" ht="15" hidden="false" customHeight="false" outlineLevel="0" collapsed="false">
      <c r="A1434" s="5" t="s">
        <v>7759</v>
      </c>
      <c r="B1434" s="5" t="s">
        <v>5149</v>
      </c>
      <c r="C1434" s="5" t="n">
        <v>18.2513481240079</v>
      </c>
      <c r="D1434" s="5" t="n">
        <v>28.3935373485982</v>
      </c>
      <c r="E1434" s="5" t="n">
        <v>17.4745114135411</v>
      </c>
      <c r="F1434" s="5" t="n">
        <v>13.0283939757473</v>
      </c>
      <c r="G1434" s="5" t="n">
        <v>13.1575308740191</v>
      </c>
      <c r="H1434" s="5" t="n">
        <v>16.3562944860526</v>
      </c>
      <c r="I1434" s="5" t="n">
        <v>24.3116916995113</v>
      </c>
      <c r="J1434" s="5" t="n">
        <v>16.4508855504508</v>
      </c>
      <c r="K1434" s="5" t="n">
        <v>12.7661824688002</v>
      </c>
      <c r="L1434" s="5" t="n">
        <v>11.3412346788103</v>
      </c>
      <c r="M1434" s="5" t="n">
        <v>19.570590037615</v>
      </c>
      <c r="N1434" s="5" t="n">
        <v>30.6659081232281</v>
      </c>
      <c r="O1434" s="5" t="n">
        <v>18.3829755364741</v>
      </c>
      <c r="P1434" s="5" t="n">
        <v>13.5915085927793</v>
      </c>
      <c r="Q1434" s="5" t="n">
        <v>13.4560955763583</v>
      </c>
      <c r="R1434" s="5" t="n">
        <v>11.2181026123686</v>
      </c>
      <c r="S1434" s="5" t="n">
        <v>17.530538972331</v>
      </c>
      <c r="T1434" s="5" t="n">
        <v>22.6235261457568</v>
      </c>
      <c r="U1434" s="5" t="n">
        <v>10.9697292072838</v>
      </c>
      <c r="V1434" s="5" t="n">
        <v>16.040546564027</v>
      </c>
      <c r="W1434" s="5" t="n">
        <v>19.3130529233193</v>
      </c>
      <c r="X1434" s="5" t="n">
        <v>11.404818885295</v>
      </c>
      <c r="Y1434" s="5" t="n">
        <v>18.5824451860467</v>
      </c>
      <c r="Z1434" s="5" t="n">
        <v>24.7853690335806</v>
      </c>
    </row>
    <row r="1435" s="5" customFormat="true" ht="15" hidden="false" customHeight="false" outlineLevel="0" collapsed="false">
      <c r="A1435" s="5" t="s">
        <v>7760</v>
      </c>
      <c r="B1435" s="5" t="s">
        <v>5071</v>
      </c>
      <c r="C1435" s="5" t="n">
        <v>18.5342803236284</v>
      </c>
      <c r="D1435" s="5" t="n">
        <v>28.922180839499</v>
      </c>
      <c r="E1435" s="5" t="n">
        <v>17.3884265648833</v>
      </c>
      <c r="F1435" s="5" t="n">
        <v>12.8037707650205</v>
      </c>
      <c r="G1435" s="5" t="n">
        <v>13.0807460691403</v>
      </c>
      <c r="H1435" s="5" t="n">
        <v>16.0415705765442</v>
      </c>
      <c r="I1435" s="5" t="n">
        <v>24.1149793090678</v>
      </c>
      <c r="J1435" s="5" t="n">
        <v>16.1264899630099</v>
      </c>
      <c r="K1435" s="5" t="n">
        <v>12.5791257744832</v>
      </c>
      <c r="L1435" s="5" t="n">
        <v>10.7286110399268</v>
      </c>
      <c r="M1435" s="5" t="n">
        <v>20.4660946798733</v>
      </c>
      <c r="N1435" s="5" t="n">
        <v>31.5489869024408</v>
      </c>
      <c r="O1435" s="5" t="n">
        <v>18.6502291681691</v>
      </c>
      <c r="P1435" s="5" t="n">
        <v>13.3483884322573</v>
      </c>
      <c r="Q1435" s="5" t="n">
        <v>13.5560639038946</v>
      </c>
      <c r="R1435" s="5" t="n">
        <v>10.6371400821182</v>
      </c>
      <c r="S1435" s="5" t="n">
        <v>17.5383380482348</v>
      </c>
      <c r="T1435" s="5" t="n">
        <v>22.1356275505555</v>
      </c>
      <c r="U1435" s="5" t="n">
        <v>10.4196931289611</v>
      </c>
      <c r="V1435" s="5" t="n">
        <v>15.6776287467508</v>
      </c>
      <c r="W1435" s="5" t="n">
        <v>18.2545755047543</v>
      </c>
      <c r="X1435" s="5" t="n">
        <v>10.8415118250013</v>
      </c>
      <c r="Y1435" s="5" t="n">
        <v>18.9751017700512</v>
      </c>
      <c r="Z1435" s="5" t="n">
        <v>25.016092414024</v>
      </c>
    </row>
    <row r="1436" s="5" customFormat="true" ht="15" hidden="false" customHeight="false" outlineLevel="0" collapsed="false">
      <c r="A1436" s="5" t="s">
        <v>7761</v>
      </c>
      <c r="B1436" s="5" t="s">
        <v>5115</v>
      </c>
      <c r="C1436" s="5" t="n">
        <v>17.8696452151559</v>
      </c>
      <c r="D1436" s="5" t="n">
        <v>27.5778970940203</v>
      </c>
      <c r="E1436" s="5" t="n">
        <v>17.1734882193337</v>
      </c>
      <c r="F1436" s="5" t="n">
        <v>12.8360889212899</v>
      </c>
      <c r="G1436" s="5" t="n">
        <v>13.5402867778726</v>
      </c>
      <c r="H1436" s="5" t="n">
        <v>15.975497040953</v>
      </c>
      <c r="I1436" s="5" t="n">
        <v>22.9747230460831</v>
      </c>
      <c r="J1436" s="5" t="n">
        <v>16.0685207119393</v>
      </c>
      <c r="K1436" s="5" t="n">
        <v>12.6207224786607</v>
      </c>
      <c r="L1436" s="5" t="n">
        <v>11.547183218516</v>
      </c>
      <c r="M1436" s="5" t="n">
        <v>19.209209366885</v>
      </c>
      <c r="N1436" s="5" t="n">
        <v>30.4298648849968</v>
      </c>
      <c r="O1436" s="5" t="n">
        <v>18.1556332308267</v>
      </c>
      <c r="P1436" s="5" t="n">
        <v>13.3019304352865</v>
      </c>
      <c r="Q1436" s="5" t="n">
        <v>13.8353595865699</v>
      </c>
      <c r="R1436" s="5" t="n">
        <v>10.9687691066813</v>
      </c>
      <c r="S1436" s="5" t="n">
        <v>16.9939475167122</v>
      </c>
      <c r="T1436" s="5" t="n">
        <v>21.5264702545697</v>
      </c>
      <c r="U1436" s="5" t="n">
        <v>10.9157894101692</v>
      </c>
      <c r="V1436" s="5" t="n">
        <v>15.649574668838</v>
      </c>
      <c r="W1436" s="5" t="n">
        <v>18.0445759817916</v>
      </c>
      <c r="X1436" s="5" t="n">
        <v>11.0039896967571</v>
      </c>
      <c r="Y1436" s="5" t="n">
        <v>17.9766866942735</v>
      </c>
      <c r="Z1436" s="5" t="n">
        <v>23.8689567092483</v>
      </c>
    </row>
    <row r="1437" s="5" customFormat="true" ht="15" hidden="false" customHeight="false" outlineLevel="0" collapsed="false">
      <c r="A1437" s="5" t="s">
        <v>5096</v>
      </c>
      <c r="B1437" s="5" t="s">
        <v>5141</v>
      </c>
      <c r="C1437" s="5" t="n">
        <v>18.6129469658646</v>
      </c>
      <c r="D1437" s="5" t="n">
        <v>27.7573251016247</v>
      </c>
      <c r="E1437" s="5" t="n">
        <v>18.1736164773804</v>
      </c>
      <c r="F1437" s="5" t="n">
        <v>13.5063527487086</v>
      </c>
      <c r="G1437" s="5" t="n">
        <v>13.3470632838889</v>
      </c>
      <c r="H1437" s="5" t="n">
        <v>16.78219833866</v>
      </c>
      <c r="I1437" s="5" t="n">
        <v>23.8698076456317</v>
      </c>
      <c r="J1437" s="5" t="n">
        <v>16.955468179274</v>
      </c>
      <c r="K1437" s="5" t="n">
        <v>13.22667299689</v>
      </c>
      <c r="L1437" s="5" t="n">
        <v>11.5771745987152</v>
      </c>
      <c r="M1437" s="5" t="n">
        <v>19.9632918890078</v>
      </c>
      <c r="N1437" s="5" t="n">
        <v>30.0493846599992</v>
      </c>
      <c r="O1437" s="5" t="n">
        <v>19.3377273840434</v>
      </c>
      <c r="P1437" s="5" t="n">
        <v>14.0879191677047</v>
      </c>
      <c r="Q1437" s="5" t="n">
        <v>13.6284013167516</v>
      </c>
      <c r="R1437" s="5" t="n">
        <v>11.2570597136363</v>
      </c>
      <c r="S1437" s="5" t="n">
        <v>18.0118589414041</v>
      </c>
      <c r="T1437" s="5" t="n">
        <v>22.2619629390727</v>
      </c>
      <c r="U1437" s="5" t="n">
        <v>10.8573388534012</v>
      </c>
      <c r="V1437" s="5" t="n">
        <v>16.5512519433929</v>
      </c>
      <c r="W1437" s="5" t="n">
        <v>19.3137484541059</v>
      </c>
      <c r="X1437" s="5" t="n">
        <v>11.5712332355074</v>
      </c>
      <c r="Y1437" s="5" t="n">
        <v>19.1116381892678</v>
      </c>
      <c r="Z1437" s="5" t="n">
        <v>24.2949820424359</v>
      </c>
    </row>
    <row r="1438" s="5" customFormat="true" ht="15" hidden="false" customHeight="false" outlineLevel="0" collapsed="false">
      <c r="A1438" s="5" t="s">
        <v>7762</v>
      </c>
      <c r="B1438" s="5" t="s">
        <v>5153</v>
      </c>
      <c r="C1438" s="5" t="n">
        <v>15.8214199812335</v>
      </c>
      <c r="D1438" s="5" t="n">
        <v>25.4558529434088</v>
      </c>
      <c r="E1438" s="5" t="n">
        <v>16.4171156928957</v>
      </c>
      <c r="F1438" s="5" t="n">
        <v>12.1747240777803</v>
      </c>
      <c r="G1438" s="5" t="n">
        <v>13.0794167883216</v>
      </c>
      <c r="H1438" s="5" t="n">
        <v>14.2412954031437</v>
      </c>
      <c r="I1438" s="5" t="n">
        <v>22.2533590899038</v>
      </c>
      <c r="J1438" s="5" t="n">
        <v>15.2096577224495</v>
      </c>
      <c r="K1438" s="5" t="n">
        <v>12.0761493372475</v>
      </c>
      <c r="L1438" s="5" t="n">
        <v>10.9675289115557</v>
      </c>
      <c r="M1438" s="5" t="n">
        <v>16.916577201957</v>
      </c>
      <c r="N1438" s="5" t="n">
        <v>27.0673102658484</v>
      </c>
      <c r="O1438" s="5" t="n">
        <v>17.3917259341084</v>
      </c>
      <c r="P1438" s="5" t="n">
        <v>12.3932676048315</v>
      </c>
      <c r="Q1438" s="5" t="n">
        <v>13.4871242554482</v>
      </c>
      <c r="R1438" s="5" t="n">
        <v>10.8348243262678</v>
      </c>
      <c r="S1438" s="5" t="n">
        <v>15.5061271629114</v>
      </c>
      <c r="T1438" s="5" t="n">
        <v>18.4717411924597</v>
      </c>
      <c r="U1438" s="5" t="n">
        <v>10.5603510064807</v>
      </c>
      <c r="V1438" s="5" t="n">
        <v>14.1011109063941</v>
      </c>
      <c r="W1438" s="5" t="n">
        <v>16.0428872416709</v>
      </c>
      <c r="X1438" s="5" t="n">
        <v>11.0347052300293</v>
      </c>
      <c r="Y1438" s="5" t="n">
        <v>16.4825313199341</v>
      </c>
      <c r="Z1438" s="5" t="n">
        <v>20.1129982195945</v>
      </c>
    </row>
    <row r="1439" s="5" customFormat="true" ht="15" hidden="false" customHeight="false" outlineLevel="0" collapsed="false">
      <c r="A1439" s="5" t="s">
        <v>7763</v>
      </c>
      <c r="B1439" s="5" t="s">
        <v>7764</v>
      </c>
      <c r="C1439" s="5" t="n">
        <v>18.0269016213042</v>
      </c>
      <c r="D1439" s="5" t="n">
        <v>26.3221646092247</v>
      </c>
      <c r="E1439" s="5" t="n">
        <v>17.1492649047295</v>
      </c>
      <c r="F1439" s="5" t="n">
        <v>13.0078567877612</v>
      </c>
      <c r="G1439" s="5" t="n">
        <v>13.9023794588138</v>
      </c>
      <c r="H1439" s="5" t="n">
        <v>16.102906466503</v>
      </c>
      <c r="I1439" s="5" t="n">
        <v>23.4718769191729</v>
      </c>
      <c r="J1439" s="5" t="n">
        <v>15.7832926511307</v>
      </c>
      <c r="K1439" s="5" t="n">
        <v>12.6541116419837</v>
      </c>
      <c r="L1439" s="5" t="n">
        <v>11.8589197368904</v>
      </c>
      <c r="M1439" s="5" t="n">
        <v>19.4760534645287</v>
      </c>
      <c r="N1439" s="5" t="n">
        <v>28.0080594017722</v>
      </c>
      <c r="O1439" s="5" t="n">
        <v>18.2868192284613</v>
      </c>
      <c r="P1439" s="5" t="n">
        <v>13.8550650149813</v>
      </c>
      <c r="Q1439" s="5" t="n">
        <v>14.229389978191</v>
      </c>
      <c r="R1439" s="5" t="n">
        <v>11.2315611414268</v>
      </c>
      <c r="S1439" s="5" t="n">
        <v>17.6297254448358</v>
      </c>
      <c r="T1439" s="5" t="n">
        <v>21.1436359981583</v>
      </c>
      <c r="U1439" s="5" t="n">
        <v>10.8308060153092</v>
      </c>
      <c r="V1439" s="5" t="n">
        <v>15.9986315035624</v>
      </c>
      <c r="W1439" s="5" t="n">
        <v>18.3087176416097</v>
      </c>
      <c r="X1439" s="5" t="n">
        <v>11.5581463524489</v>
      </c>
      <c r="Y1439" s="5" t="n">
        <v>18.9289574874963</v>
      </c>
      <c r="Z1439" s="5" t="n">
        <v>22.9540834597664</v>
      </c>
    </row>
    <row r="1440" s="5" customFormat="true" ht="15" hidden="false" customHeight="false" outlineLevel="0" collapsed="false">
      <c r="A1440" s="5" t="s">
        <v>7765</v>
      </c>
      <c r="B1440" s="5" t="s">
        <v>5145</v>
      </c>
      <c r="C1440" s="5" t="n">
        <v>17.1908264027406</v>
      </c>
      <c r="D1440" s="5" t="n">
        <v>25.7614166187997</v>
      </c>
      <c r="E1440" s="5" t="n">
        <v>17.4651598953574</v>
      </c>
      <c r="F1440" s="5" t="n">
        <v>13.3405574337642</v>
      </c>
      <c r="G1440" s="5" t="n">
        <v>13.6721038106561</v>
      </c>
      <c r="H1440" s="5" t="n">
        <v>16.0040197984502</v>
      </c>
      <c r="I1440" s="5" t="n">
        <v>23.2254863931378</v>
      </c>
      <c r="J1440" s="5" t="n">
        <v>16.3804729763106</v>
      </c>
      <c r="K1440" s="5" t="n">
        <v>13.1419952091622</v>
      </c>
      <c r="L1440" s="5" t="n">
        <v>11.9921278596655</v>
      </c>
      <c r="M1440" s="5" t="n">
        <v>18.051804579601</v>
      </c>
      <c r="N1440" s="5" t="n">
        <v>27.3832994573723</v>
      </c>
      <c r="O1440" s="5" t="n">
        <v>18.4247852685881</v>
      </c>
      <c r="P1440" s="5" t="n">
        <v>13.742606170663</v>
      </c>
      <c r="Q1440" s="5" t="n">
        <v>13.9628457249015</v>
      </c>
      <c r="R1440" s="5" t="n">
        <v>11.1353465717141</v>
      </c>
      <c r="S1440" s="5" t="n">
        <v>16.7956124450137</v>
      </c>
      <c r="T1440" s="5" t="n">
        <v>20.1868241950649</v>
      </c>
      <c r="U1440" s="5" t="n">
        <v>10.9040221863877</v>
      </c>
      <c r="V1440" s="5" t="n">
        <v>15.8621087453827</v>
      </c>
      <c r="W1440" s="5" t="n">
        <v>18.194686599426</v>
      </c>
      <c r="X1440" s="5" t="n">
        <v>11.3137125649506</v>
      </c>
      <c r="Y1440" s="5" t="n">
        <v>17.4840646898516</v>
      </c>
      <c r="Z1440" s="5" t="n">
        <v>21.5457038048465</v>
      </c>
    </row>
    <row r="1441" s="5" customFormat="true" ht="15" hidden="false" customHeight="false" outlineLevel="0" collapsed="false">
      <c r="A1441" s="5" t="s">
        <v>7766</v>
      </c>
      <c r="B1441" s="5" t="s">
        <v>7767</v>
      </c>
      <c r="C1441" s="5" t="n">
        <v>19.0273419391562</v>
      </c>
      <c r="D1441" s="5" t="n">
        <v>27.0943354939323</v>
      </c>
      <c r="E1441" s="5" t="n">
        <v>17.4967818731097</v>
      </c>
      <c r="F1441" s="5" t="n">
        <v>13.3568754255798</v>
      </c>
      <c r="G1441" s="5" t="n">
        <v>14.0910589368395</v>
      </c>
      <c r="H1441" s="5" t="n">
        <v>17.2414783988656</v>
      </c>
      <c r="I1441" s="5" t="n">
        <v>24.546405865335</v>
      </c>
      <c r="J1441" s="5" t="n">
        <v>16.2525514108731</v>
      </c>
      <c r="K1441" s="5" t="n">
        <v>13.1130367058759</v>
      </c>
      <c r="L1441" s="5" t="n">
        <v>11.9092362056059</v>
      </c>
      <c r="M1441" s="5" t="n">
        <v>20.3898129982592</v>
      </c>
      <c r="N1441" s="5" t="n">
        <v>28.7034063119023</v>
      </c>
      <c r="O1441" s="5" t="n">
        <v>18.5992259876187</v>
      </c>
      <c r="P1441" s="5" t="n">
        <v>13.8723796164261</v>
      </c>
      <c r="Q1441" s="5" t="n">
        <v>14.4582205797407</v>
      </c>
      <c r="R1441" s="5" t="n">
        <v>11.2574545958744</v>
      </c>
      <c r="S1441" s="5" t="n">
        <v>18.6003007362857</v>
      </c>
      <c r="T1441" s="5" t="n">
        <v>22.5829975154172</v>
      </c>
      <c r="U1441" s="5" t="n">
        <v>10.8395573690059</v>
      </c>
      <c r="V1441" s="5" t="n">
        <v>17.0705177192706</v>
      </c>
      <c r="W1441" s="5" t="n">
        <v>19.7108178279165</v>
      </c>
      <c r="X1441" s="5" t="n">
        <v>11.5690919702623</v>
      </c>
      <c r="Y1441" s="5" t="n">
        <v>19.7753929279631</v>
      </c>
      <c r="Z1441" s="5" t="n">
        <v>24.7532316550659</v>
      </c>
    </row>
    <row r="1442" s="5" customFormat="true" ht="15" hidden="false" customHeight="false" outlineLevel="0" collapsed="false">
      <c r="A1442" s="5" t="s">
        <v>7768</v>
      </c>
      <c r="B1442" s="5" t="s">
        <v>5131</v>
      </c>
      <c r="C1442" s="5" t="n">
        <v>14.5920265182317</v>
      </c>
      <c r="D1442" s="5" t="n">
        <v>24.4348341753178</v>
      </c>
      <c r="E1442" s="5" t="n">
        <v>16.0628769026668</v>
      </c>
      <c r="F1442" s="5" t="n">
        <v>11.8532938139682</v>
      </c>
      <c r="G1442" s="5" t="n">
        <v>12.8417850626093</v>
      </c>
      <c r="H1442" s="5" t="n">
        <v>13.2828889434522</v>
      </c>
      <c r="I1442" s="5" t="n">
        <v>21.6656147546153</v>
      </c>
      <c r="J1442" s="5" t="n">
        <v>15.0730750753856</v>
      </c>
      <c r="K1442" s="5" t="n">
        <v>11.6375914257788</v>
      </c>
      <c r="L1442" s="5" t="n">
        <v>11.2510744762816</v>
      </c>
      <c r="M1442" s="5" t="n">
        <v>15.4611664820975</v>
      </c>
      <c r="N1442" s="5" t="n">
        <v>25.7744357464001</v>
      </c>
      <c r="O1442" s="5" t="n">
        <v>16.754222021877</v>
      </c>
      <c r="P1442" s="5" t="n">
        <v>12.4213962657175</v>
      </c>
      <c r="Q1442" s="5" t="n">
        <v>13.1548693152026</v>
      </c>
      <c r="R1442" s="5" t="n">
        <v>10.7695420435116</v>
      </c>
      <c r="S1442" s="5" t="n">
        <v>14.2555470557745</v>
      </c>
      <c r="T1442" s="5" t="n">
        <v>16.8355436589256</v>
      </c>
      <c r="U1442" s="5" t="n">
        <v>10.3483357518576</v>
      </c>
      <c r="V1442" s="5" t="n">
        <v>13.1386631629689</v>
      </c>
      <c r="W1442" s="5" t="n">
        <v>14.7987512480043</v>
      </c>
      <c r="X1442" s="5" t="n">
        <v>11.0573500155171</v>
      </c>
      <c r="Y1442" s="5" t="n">
        <v>15.0034279695143</v>
      </c>
      <c r="Z1442" s="5" t="n">
        <v>18.1470721751488</v>
      </c>
    </row>
    <row r="1443" s="5" customFormat="true" ht="15" hidden="false" customHeight="false" outlineLevel="0" collapsed="false">
      <c r="A1443" s="5" t="s">
        <v>7769</v>
      </c>
      <c r="B1443" s="5" t="s">
        <v>5139</v>
      </c>
      <c r="C1443" s="5" t="n">
        <v>15.4753962796879</v>
      </c>
      <c r="D1443" s="5" t="n">
        <v>24.8485979320605</v>
      </c>
      <c r="E1443" s="5" t="n">
        <v>16.4966485096429</v>
      </c>
      <c r="F1443" s="5" t="n">
        <v>12.1696063354214</v>
      </c>
      <c r="G1443" s="5" t="n">
        <v>12.978204390649</v>
      </c>
      <c r="H1443" s="5" t="n">
        <v>14.2420278733917</v>
      </c>
      <c r="I1443" s="5" t="n">
        <v>21.8568402125855</v>
      </c>
      <c r="J1443" s="5" t="n">
        <v>15.4388519320301</v>
      </c>
      <c r="K1443" s="5" t="n">
        <v>12.1181441403656</v>
      </c>
      <c r="L1443" s="5" t="n">
        <v>11.2315634166267</v>
      </c>
      <c r="M1443" s="5" t="n">
        <v>16.3168513521925</v>
      </c>
      <c r="N1443" s="5" t="n">
        <v>26.5293945940796</v>
      </c>
      <c r="O1443" s="5" t="n">
        <v>17.2927084157322</v>
      </c>
      <c r="P1443" s="5" t="n">
        <v>12.2795752451232</v>
      </c>
      <c r="Q1443" s="5" t="n">
        <v>13.2532558230369</v>
      </c>
      <c r="R1443" s="5" t="n">
        <v>10.8272294550706</v>
      </c>
      <c r="S1443" s="5" t="n">
        <v>15.1499897252962</v>
      </c>
      <c r="T1443" s="5" t="n">
        <v>17.8381936661787</v>
      </c>
      <c r="U1443" s="5" t="n">
        <v>10.6561573532998</v>
      </c>
      <c r="V1443" s="5" t="n">
        <v>14.0807705830617</v>
      </c>
      <c r="W1443" s="5" t="n">
        <v>15.9851762592103</v>
      </c>
      <c r="X1443" s="5" t="n">
        <v>10.9584064459832</v>
      </c>
      <c r="Y1443" s="5" t="n">
        <v>15.8780065695128</v>
      </c>
      <c r="Z1443" s="5" t="n">
        <v>19.0568038689676</v>
      </c>
    </row>
    <row r="1444" s="5" customFormat="true" ht="15" hidden="false" customHeight="false" outlineLevel="0" collapsed="false">
      <c r="A1444" s="5" t="s">
        <v>7770</v>
      </c>
      <c r="B1444" s="5" t="s">
        <v>5159</v>
      </c>
      <c r="C1444" s="5" t="n">
        <v>21.6804061141228</v>
      </c>
      <c r="D1444" s="5" t="n">
        <v>32.508324044531</v>
      </c>
      <c r="E1444" s="5" t="n">
        <v>17.3542948625803</v>
      </c>
      <c r="F1444" s="5" t="n">
        <v>12.5715585972623</v>
      </c>
      <c r="G1444" s="5" t="n">
        <v>12.5798912054393</v>
      </c>
      <c r="H1444" s="5" t="n">
        <v>18.550143267526</v>
      </c>
      <c r="I1444" s="5" t="n">
        <v>27.2272955774366</v>
      </c>
      <c r="J1444" s="5" t="n">
        <v>16.6030027178317</v>
      </c>
      <c r="K1444" s="5" t="n">
        <v>12.5201123185227</v>
      </c>
      <c r="L1444" s="5" t="n">
        <v>11.2162420267937</v>
      </c>
      <c r="M1444" s="5" t="n">
        <v>23.9705423701407</v>
      </c>
      <c r="N1444" s="5" t="n">
        <v>35.4678932719265</v>
      </c>
      <c r="O1444" s="5" t="n">
        <v>18.107107783948</v>
      </c>
      <c r="P1444" s="5" t="n">
        <v>12.6624969288635</v>
      </c>
      <c r="Q1444" s="5" t="n">
        <v>12.8327760317744</v>
      </c>
      <c r="R1444" s="5" t="n">
        <v>11.3375831069514</v>
      </c>
      <c r="S1444" s="5" t="n">
        <v>20.3772933374633</v>
      </c>
      <c r="T1444" s="5" t="n">
        <v>26.8130976757784</v>
      </c>
      <c r="U1444" s="5" t="n">
        <v>11.140869575015</v>
      </c>
      <c r="V1444" s="5" t="n">
        <v>18.2779807869537</v>
      </c>
      <c r="W1444" s="5" t="n">
        <v>20.8925499335202</v>
      </c>
      <c r="X1444" s="5" t="n">
        <v>11.4865837002581</v>
      </c>
      <c r="Y1444" s="5" t="n">
        <v>21.8965954308762</v>
      </c>
      <c r="Z1444" s="5" t="n">
        <v>31.2046393593346</v>
      </c>
    </row>
    <row r="1445" s="5" customFormat="true" ht="15" hidden="false" customHeight="false" outlineLevel="0" collapsed="false">
      <c r="A1445" s="5" t="s">
        <v>7771</v>
      </c>
      <c r="B1445" s="5" t="s">
        <v>5127</v>
      </c>
      <c r="C1445" s="5" t="n">
        <v>16.5179182261122</v>
      </c>
      <c r="D1445" s="5" t="n">
        <v>25.0453033705426</v>
      </c>
      <c r="E1445" s="5" t="n">
        <v>16.7574805237766</v>
      </c>
      <c r="F1445" s="5" t="n">
        <v>12.9233513176592</v>
      </c>
      <c r="G1445" s="5" t="n">
        <v>13.2468403719497</v>
      </c>
      <c r="H1445" s="5" t="n">
        <v>15.2920850562806</v>
      </c>
      <c r="I1445" s="5" t="n">
        <v>22.8854919853706</v>
      </c>
      <c r="J1445" s="5" t="n">
        <v>15.6269143695351</v>
      </c>
      <c r="K1445" s="5" t="n">
        <v>12.7808928248701</v>
      </c>
      <c r="L1445" s="5" t="n">
        <v>11.4236736937535</v>
      </c>
      <c r="M1445" s="5" t="n">
        <v>17.4085841201925</v>
      </c>
      <c r="N1445" s="5" t="n">
        <v>26.278675077741</v>
      </c>
      <c r="O1445" s="5" t="n">
        <v>17.7937115701714</v>
      </c>
      <c r="P1445" s="5" t="n">
        <v>13.2791235717227</v>
      </c>
      <c r="Q1445" s="5" t="n">
        <v>13.554899235938</v>
      </c>
      <c r="R1445" s="5" t="n">
        <v>11.2194840007096</v>
      </c>
      <c r="S1445" s="5" t="n">
        <v>16.3811416849311</v>
      </c>
      <c r="T1445" s="5" t="n">
        <v>18.6736211531571</v>
      </c>
      <c r="U1445" s="5" t="n">
        <v>10.9873140576604</v>
      </c>
      <c r="V1445" s="5" t="n">
        <v>15.2488881324772</v>
      </c>
      <c r="W1445" s="5" t="n">
        <v>16.8872745538697</v>
      </c>
      <c r="X1445" s="5" t="n">
        <v>11.3844438896626</v>
      </c>
      <c r="Y1445" s="5" t="n">
        <v>17.2176995719071</v>
      </c>
      <c r="Z1445" s="5" t="n">
        <v>19.9276872387133</v>
      </c>
    </row>
    <row r="1446" s="5" customFormat="true" ht="15" hidden="false" customHeight="false" outlineLevel="0" collapsed="false">
      <c r="A1446" s="5" t="s">
        <v>7772</v>
      </c>
      <c r="B1446" s="5" t="s">
        <v>7773</v>
      </c>
      <c r="C1446" s="5" t="n">
        <v>20.4051637701616</v>
      </c>
      <c r="D1446" s="5" t="n">
        <v>30.5187096475594</v>
      </c>
      <c r="E1446" s="5" t="n">
        <v>17.6935714004407</v>
      </c>
      <c r="F1446" s="5" t="n">
        <v>12.9131523687975</v>
      </c>
      <c r="G1446" s="5" t="n">
        <v>12.8093960962119</v>
      </c>
      <c r="H1446" s="5" t="n">
        <v>17.8865168120312</v>
      </c>
      <c r="I1446" s="5" t="n">
        <v>26.9267368447907</v>
      </c>
      <c r="J1446" s="5" t="n">
        <v>16.5726715625909</v>
      </c>
      <c r="K1446" s="5" t="n">
        <v>12.8029852612638</v>
      </c>
      <c r="L1446" s="5" t="n">
        <v>11.0253075480184</v>
      </c>
      <c r="M1446" s="5" t="n">
        <v>22.4170144705276</v>
      </c>
      <c r="N1446" s="5" t="n">
        <v>32.6004523771717</v>
      </c>
      <c r="O1446" s="5" t="n">
        <v>18.7805225653468</v>
      </c>
      <c r="P1446" s="5" t="n">
        <v>13.1097363703783</v>
      </c>
      <c r="Q1446" s="5" t="n">
        <v>13.2579598346958</v>
      </c>
      <c r="R1446" s="5" t="n">
        <v>11.0330228988689</v>
      </c>
      <c r="S1446" s="5" t="n">
        <v>20.0657735561026</v>
      </c>
      <c r="T1446" s="5" t="n">
        <v>24.5173885942929</v>
      </c>
      <c r="U1446" s="5" t="n">
        <v>10.8898811494053</v>
      </c>
      <c r="V1446" s="5" t="n">
        <v>17.9615704305103</v>
      </c>
      <c r="W1446" s="5" t="n">
        <v>20.4816274203815</v>
      </c>
      <c r="X1446" s="5" t="n">
        <v>11.1704013368171</v>
      </c>
      <c r="Y1446" s="5" t="n">
        <v>21.8023813910754</v>
      </c>
      <c r="Z1446" s="5" t="n">
        <v>27.2726032046689</v>
      </c>
    </row>
    <row r="1447" s="5" customFormat="true" ht="15" hidden="false" customHeight="false" outlineLevel="0" collapsed="false">
      <c r="A1447" s="5" t="s">
        <v>7774</v>
      </c>
      <c r="B1447" s="5" t="s">
        <v>5163</v>
      </c>
      <c r="C1447" s="5" t="n">
        <v>15.4735122976293</v>
      </c>
      <c r="D1447" s="5" t="n">
        <v>24.9889329191444</v>
      </c>
      <c r="E1447" s="5" t="n">
        <v>16.3814887507653</v>
      </c>
      <c r="F1447" s="5" t="n">
        <v>12.0152724451321</v>
      </c>
      <c r="G1447" s="5" t="n">
        <v>12.5628923859071</v>
      </c>
      <c r="H1447" s="5" t="n">
        <v>14.3643020740101</v>
      </c>
      <c r="I1447" s="5" t="n">
        <v>22.6370679290678</v>
      </c>
      <c r="J1447" s="5" t="n">
        <v>15.3759570875955</v>
      </c>
      <c r="K1447" s="5" t="n">
        <v>11.9632534398889</v>
      </c>
      <c r="L1447" s="5" t="n">
        <v>10.615112119583</v>
      </c>
      <c r="M1447" s="5" t="n">
        <v>16.2436420941558</v>
      </c>
      <c r="N1447" s="5" t="n">
        <v>26.375277406572</v>
      </c>
      <c r="O1447" s="5" t="n">
        <v>17.1969008037539</v>
      </c>
      <c r="P1447" s="5" t="n">
        <v>12.1103319133218</v>
      </c>
      <c r="Q1447" s="5" t="n">
        <v>12.948912407056</v>
      </c>
      <c r="R1447" s="5" t="n">
        <v>10.8181050880976</v>
      </c>
      <c r="S1447" s="5" t="n">
        <v>15.2624310634287</v>
      </c>
      <c r="T1447" s="5" t="n">
        <v>17.9572154721018</v>
      </c>
      <c r="U1447" s="5" t="n">
        <v>10.5692704061858</v>
      </c>
      <c r="V1447" s="5" t="n">
        <v>14.3181374410451</v>
      </c>
      <c r="W1447" s="5" t="n">
        <v>16.2027893398127</v>
      </c>
      <c r="X1447" s="5" t="n">
        <v>11.0106717882252</v>
      </c>
      <c r="Y1447" s="5" t="n">
        <v>15.9177325676001</v>
      </c>
      <c r="Z1447" s="5" t="n">
        <v>19.1228259416976</v>
      </c>
    </row>
    <row r="1448" s="5" customFormat="true" ht="15" hidden="false" customHeight="false" outlineLevel="0" collapsed="false">
      <c r="A1448" s="5" t="s">
        <v>7775</v>
      </c>
      <c r="B1448" s="5" t="s">
        <v>5886</v>
      </c>
      <c r="C1448" s="5" t="n">
        <v>15.0280139334013</v>
      </c>
      <c r="D1448" s="5" t="n">
        <v>24.7538315802918</v>
      </c>
      <c r="E1448" s="5" t="n">
        <v>16.0400726371679</v>
      </c>
      <c r="F1448" s="5" t="n">
        <v>11.7615485809263</v>
      </c>
      <c r="G1448" s="5" t="n">
        <v>11.8040124396352</v>
      </c>
      <c r="H1448" s="5" t="n">
        <v>14.3346546244639</v>
      </c>
      <c r="I1448" s="5" t="n">
        <v>22.8078117925231</v>
      </c>
      <c r="J1448" s="5" t="n">
        <v>15.4205453108159</v>
      </c>
      <c r="K1448" s="5" t="n">
        <v>11.7529949991197</v>
      </c>
      <c r="L1448" s="5" t="n">
        <v>10.3828424855384</v>
      </c>
      <c r="M1448" s="5" t="n">
        <v>15.4687576565383</v>
      </c>
      <c r="N1448" s="5" t="n">
        <v>25.8750669461755</v>
      </c>
      <c r="O1448" s="5" t="n">
        <v>16.5626698096563</v>
      </c>
      <c r="P1448" s="5" t="n">
        <v>11.7749409255585</v>
      </c>
      <c r="Q1448" s="5" t="n">
        <v>12.0949997519041</v>
      </c>
      <c r="R1448" s="5" t="n">
        <v>10.8537158453627</v>
      </c>
      <c r="S1448" s="5" t="n">
        <v>14.647170396286</v>
      </c>
      <c r="T1448" s="5" t="n">
        <v>17.7371854773516</v>
      </c>
      <c r="U1448" s="5" t="n">
        <v>10.9418475880937</v>
      </c>
      <c r="V1448" s="5" t="n">
        <v>14.0997368777191</v>
      </c>
      <c r="W1448" s="5" t="n">
        <v>16.4238582650096</v>
      </c>
      <c r="X1448" s="5" t="n">
        <v>10.789340963188</v>
      </c>
      <c r="Y1448" s="5" t="n">
        <v>14.9846680630885</v>
      </c>
      <c r="Z1448" s="5" t="n">
        <v>18.590040254351</v>
      </c>
    </row>
    <row r="1449" s="5" customFormat="true" ht="15" hidden="false" customHeight="false" outlineLevel="0" collapsed="false">
      <c r="A1449" s="5" t="s">
        <v>5146</v>
      </c>
      <c r="B1449" s="5" t="s">
        <v>5157</v>
      </c>
      <c r="C1449" s="5" t="n">
        <v>14.6638105533599</v>
      </c>
      <c r="D1449" s="5" t="n">
        <v>23.7263018849531</v>
      </c>
      <c r="E1449" s="5" t="n">
        <v>16.4225559281829</v>
      </c>
      <c r="F1449" s="5" t="n">
        <v>11.7002114804114</v>
      </c>
      <c r="G1449" s="5" t="n">
        <v>12.6877533329939</v>
      </c>
      <c r="H1449" s="5" t="n">
        <v>13.4300904073852</v>
      </c>
      <c r="I1449" s="5" t="n">
        <v>21.5514719793253</v>
      </c>
      <c r="J1449" s="5" t="n">
        <v>15.2291181916478</v>
      </c>
      <c r="K1449" s="5" t="n">
        <v>11.5591166065958</v>
      </c>
      <c r="L1449" s="5" t="n">
        <v>10.6675636511114</v>
      </c>
      <c r="M1449" s="5" t="n">
        <v>15.4101220405561</v>
      </c>
      <c r="N1449" s="5" t="n">
        <v>24.7924324858173</v>
      </c>
      <c r="O1449" s="5" t="n">
        <v>17.2329621473034</v>
      </c>
      <c r="P1449" s="5" t="n">
        <v>12.0144058511399</v>
      </c>
      <c r="Q1449" s="5" t="n">
        <v>13.0143863192545</v>
      </c>
      <c r="R1449" s="5" t="n">
        <v>10.7995748223277</v>
      </c>
      <c r="S1449" s="5" t="n">
        <v>14.5097453992386</v>
      </c>
      <c r="T1449" s="5" t="n">
        <v>16.4569784591451</v>
      </c>
      <c r="U1449" s="5" t="n">
        <v>10.3447442784868</v>
      </c>
      <c r="V1449" s="5" t="n">
        <v>13.37416020107</v>
      </c>
      <c r="W1449" s="5" t="n">
        <v>14.8559182706234</v>
      </c>
      <c r="X1449" s="5" t="n">
        <v>11.1167271348338</v>
      </c>
      <c r="Y1449" s="5" t="n">
        <v>15.1938954355823</v>
      </c>
      <c r="Z1449" s="5" t="n">
        <v>17.3825984061885</v>
      </c>
    </row>
    <row r="1450" s="5" customFormat="true" ht="15" hidden="false" customHeight="false" outlineLevel="0" collapsed="false">
      <c r="A1450" s="5" t="s">
        <v>7776</v>
      </c>
      <c r="B1450" s="5" t="s">
        <v>7777</v>
      </c>
      <c r="C1450" s="5" t="n">
        <v>17.7573573070789</v>
      </c>
      <c r="D1450" s="5" t="n">
        <v>27.3824884420574</v>
      </c>
      <c r="E1450" s="5" t="n">
        <v>16.8022496661258</v>
      </c>
      <c r="F1450" s="5" t="n">
        <v>12.3099050353941</v>
      </c>
      <c r="G1450" s="5" t="n">
        <v>13.1876061608693</v>
      </c>
      <c r="H1450" s="5" t="n">
        <v>15.8403633108899</v>
      </c>
      <c r="I1450" s="5" t="n">
        <v>24.569342647005</v>
      </c>
      <c r="J1450" s="5" t="n">
        <v>15.8847520652292</v>
      </c>
      <c r="K1450" s="5" t="n">
        <v>12.2355339043744</v>
      </c>
      <c r="L1450" s="5" t="n">
        <v>11.3916537216857</v>
      </c>
      <c r="M1450" s="5" t="n">
        <v>19.1749211107288</v>
      </c>
      <c r="N1450" s="5" t="n">
        <v>28.78480168986</v>
      </c>
      <c r="O1450" s="5" t="n">
        <v>17.6513379738215</v>
      </c>
      <c r="P1450" s="5" t="n">
        <v>12.4887780873119</v>
      </c>
      <c r="Q1450" s="5" t="n">
        <v>13.4999716345743</v>
      </c>
      <c r="R1450" s="5" t="n">
        <v>11.0342515932538</v>
      </c>
      <c r="S1450" s="5" t="n">
        <v>16.931900841352</v>
      </c>
      <c r="T1450" s="5" t="n">
        <v>21.0932740651341</v>
      </c>
      <c r="U1450" s="5" t="n">
        <v>10.8016382288171</v>
      </c>
      <c r="V1450" s="5" t="n">
        <v>15.4968603276492</v>
      </c>
      <c r="W1450" s="5" t="n">
        <v>17.8253775206578</v>
      </c>
      <c r="X1450" s="5" t="n">
        <v>11.2001927593366</v>
      </c>
      <c r="Y1450" s="5" t="n">
        <v>18.0196118017786</v>
      </c>
      <c r="Z1450" s="5" t="n">
        <v>23.4151200157669</v>
      </c>
    </row>
    <row r="1451" s="5" customFormat="true" ht="15" hidden="false" customHeight="false" outlineLevel="0" collapsed="false">
      <c r="A1451" s="5" t="s">
        <v>7778</v>
      </c>
      <c r="B1451" s="5" t="s">
        <v>5135</v>
      </c>
      <c r="C1451" s="5" t="n">
        <v>15.5925621332959</v>
      </c>
      <c r="D1451" s="5" t="n">
        <v>24.4891492478507</v>
      </c>
      <c r="E1451" s="5" t="n">
        <v>16.8774978706732</v>
      </c>
      <c r="F1451" s="5" t="n">
        <v>12.0732421187636</v>
      </c>
      <c r="G1451" s="5" t="n">
        <v>13.3513429673417</v>
      </c>
      <c r="H1451" s="5" t="n">
        <v>14.0272409076495</v>
      </c>
      <c r="I1451" s="5" t="n">
        <v>21.5309626247582</v>
      </c>
      <c r="J1451" s="5" t="n">
        <v>15.3920691834161</v>
      </c>
      <c r="K1451" s="5" t="n">
        <v>11.8986419503486</v>
      </c>
      <c r="L1451" s="5" t="n">
        <v>11.2859941564514</v>
      </c>
      <c r="M1451" s="5" t="n">
        <v>16.6145327513527</v>
      </c>
      <c r="N1451" s="5" t="n">
        <v>25.9869302207593</v>
      </c>
      <c r="O1451" s="5" t="n">
        <v>18.0256164298514</v>
      </c>
      <c r="P1451" s="5" t="n">
        <v>12.5248388073277</v>
      </c>
      <c r="Q1451" s="5" t="n">
        <v>13.7000481683474</v>
      </c>
      <c r="R1451" s="5" t="n">
        <v>10.9199706556259</v>
      </c>
      <c r="S1451" s="5" t="n">
        <v>15.2944081689229</v>
      </c>
      <c r="T1451" s="5" t="n">
        <v>17.8179463156566</v>
      </c>
      <c r="U1451" s="5" t="n">
        <v>10.4509598969481</v>
      </c>
      <c r="V1451" s="5" t="n">
        <v>13.9991883718762</v>
      </c>
      <c r="W1451" s="5" t="n">
        <v>15.3475753343476</v>
      </c>
      <c r="X1451" s="5" t="n">
        <v>11.2476736284084</v>
      </c>
      <c r="Y1451" s="5" t="n">
        <v>16.1404665288753</v>
      </c>
      <c r="Z1451" s="5" t="n">
        <v>19.3926881164654</v>
      </c>
    </row>
    <row r="1452" s="5" customFormat="true" ht="15" hidden="false" customHeight="false" outlineLevel="0" collapsed="false">
      <c r="A1452" s="5" t="s">
        <v>7779</v>
      </c>
      <c r="B1452" s="5" t="s">
        <v>5151</v>
      </c>
      <c r="C1452" s="5" t="n">
        <v>15.497727625044</v>
      </c>
      <c r="D1452" s="5" t="n">
        <v>26.268665445525</v>
      </c>
      <c r="E1452" s="5" t="n">
        <v>16.3637387267972</v>
      </c>
      <c r="F1452" s="5" t="n">
        <v>11.8978178818954</v>
      </c>
      <c r="G1452" s="5" t="n">
        <v>12.6167189410601</v>
      </c>
      <c r="H1452" s="5" t="n">
        <v>13.9926679401489</v>
      </c>
      <c r="I1452" s="5" t="n">
        <v>22.4968560010192</v>
      </c>
      <c r="J1452" s="5" t="n">
        <v>14.9472518930905</v>
      </c>
      <c r="K1452" s="5" t="n">
        <v>11.8840976528638</v>
      </c>
      <c r="L1452" s="5" t="n">
        <v>10.6477564344905</v>
      </c>
      <c r="M1452" s="5" t="n">
        <v>16.4771744541689</v>
      </c>
      <c r="N1452" s="5" t="n">
        <v>28.2874477981272</v>
      </c>
      <c r="O1452" s="5" t="n">
        <v>17.395742083625</v>
      </c>
      <c r="P1452" s="5" t="n">
        <v>11.9283695138651</v>
      </c>
      <c r="Q1452" s="5" t="n">
        <v>12.9715623817872</v>
      </c>
      <c r="R1452" s="5" t="n">
        <v>10.7632329179324</v>
      </c>
      <c r="S1452" s="5" t="n">
        <v>14.982146549421</v>
      </c>
      <c r="T1452" s="5" t="n">
        <v>18.0019779812984</v>
      </c>
      <c r="U1452" s="5" t="n">
        <v>10.4584866340854</v>
      </c>
      <c r="V1452" s="5" t="n">
        <v>13.7332786440546</v>
      </c>
      <c r="W1452" s="5" t="n">
        <v>15.7033060511255</v>
      </c>
      <c r="X1452" s="5" t="n">
        <v>10.9675547407919</v>
      </c>
      <c r="Y1452" s="5" t="n">
        <v>15.8142152618483</v>
      </c>
      <c r="Z1452" s="5" t="n">
        <v>19.4169829321477</v>
      </c>
    </row>
    <row r="1453" s="5" customFormat="true" ht="15" hidden="false" customHeight="false" outlineLevel="0" collapsed="false">
      <c r="A1453" s="5" t="s">
        <v>7780</v>
      </c>
      <c r="B1453" s="5" t="s">
        <v>5143</v>
      </c>
      <c r="C1453" s="5" t="n">
        <v>14.9669203152619</v>
      </c>
      <c r="D1453" s="5" t="n">
        <v>25.5584448365015</v>
      </c>
      <c r="E1453" s="5" t="n">
        <v>16.6349373944272</v>
      </c>
      <c r="F1453" s="5" t="n">
        <v>11.4885712951817</v>
      </c>
      <c r="G1453" s="5" t="n">
        <v>12.6539563045083</v>
      </c>
      <c r="H1453" s="5" t="n">
        <v>13.4195818202395</v>
      </c>
      <c r="I1453" s="5" t="n">
        <v>21.8840204004859</v>
      </c>
      <c r="J1453" s="5" t="n">
        <v>15.1092057180056</v>
      </c>
      <c r="K1453" s="5" t="n">
        <v>11.4296626902533</v>
      </c>
      <c r="L1453" s="5" t="n">
        <v>11.1697797078835</v>
      </c>
      <c r="M1453" s="5" t="n">
        <v>15.9197184511343</v>
      </c>
      <c r="N1453" s="5" t="n">
        <v>27.2863954690822</v>
      </c>
      <c r="O1453" s="5" t="n">
        <v>17.6359903575711</v>
      </c>
      <c r="P1453" s="5" t="n">
        <v>11.6210588735002</v>
      </c>
      <c r="Q1453" s="5" t="n">
        <v>12.9199086424519</v>
      </c>
      <c r="R1453" s="5" t="n">
        <v>10.8329387681107</v>
      </c>
      <c r="S1453" s="5" t="n">
        <v>14.7691157595371</v>
      </c>
      <c r="T1453" s="5" t="n">
        <v>16.8941746332396</v>
      </c>
      <c r="U1453" s="5" t="n">
        <v>10.4054405028309</v>
      </c>
      <c r="V1453" s="5" t="n">
        <v>13.4073463811649</v>
      </c>
      <c r="W1453" s="5" t="n">
        <v>14.7085379380308</v>
      </c>
      <c r="X1453" s="5" t="n">
        <v>11.1473187640961</v>
      </c>
      <c r="Y1453" s="5" t="n">
        <v>15.5992017408146</v>
      </c>
      <c r="Z1453" s="5" t="n">
        <v>18.1802971332032</v>
      </c>
    </row>
    <row r="1454" s="5" customFormat="true" ht="15" hidden="false" customHeight="false" outlineLevel="0" collapsed="false">
      <c r="A1454" s="5" t="s">
        <v>7781</v>
      </c>
      <c r="B1454" s="5" t="s">
        <v>5105</v>
      </c>
      <c r="C1454" s="5" t="n">
        <v>16.7683966713678</v>
      </c>
      <c r="D1454" s="5" t="n">
        <v>26.2489909366073</v>
      </c>
      <c r="E1454" s="5" t="n">
        <v>17.1988874215823</v>
      </c>
      <c r="F1454" s="5" t="n">
        <v>12.5764365563181</v>
      </c>
      <c r="G1454" s="5" t="n">
        <v>13.545349786382</v>
      </c>
      <c r="H1454" s="5" t="n">
        <v>15.002311775893</v>
      </c>
      <c r="I1454" s="5" t="n">
        <v>22.5690694725542</v>
      </c>
      <c r="J1454" s="5" t="n">
        <v>15.8298893012663</v>
      </c>
      <c r="K1454" s="5" t="n">
        <v>12.3232468616343</v>
      </c>
      <c r="L1454" s="5" t="n">
        <v>11.4532261222204</v>
      </c>
      <c r="M1454" s="5" t="n">
        <v>17.9766434684772</v>
      </c>
      <c r="N1454" s="5" t="n">
        <v>28.2524120463304</v>
      </c>
      <c r="O1454" s="5" t="n">
        <v>18.2923070060557</v>
      </c>
      <c r="P1454" s="5" t="n">
        <v>13.2439394226736</v>
      </c>
      <c r="Q1454" s="5" t="n">
        <v>13.8489249864911</v>
      </c>
      <c r="R1454" s="5" t="n">
        <v>10.9507490283153</v>
      </c>
      <c r="S1454" s="5" t="n">
        <v>16.3737392511656</v>
      </c>
      <c r="T1454" s="5" t="n">
        <v>19.7356660777003</v>
      </c>
      <c r="U1454" s="5" t="n">
        <v>10.1871189243012</v>
      </c>
      <c r="V1454" s="5" t="n">
        <v>15.1036730138603</v>
      </c>
      <c r="W1454" s="5" t="n">
        <v>16.2601664386604</v>
      </c>
      <c r="X1454" s="5" t="n">
        <v>11.3514535991175</v>
      </c>
      <c r="Y1454" s="5" t="n">
        <v>17.2952089768497</v>
      </c>
      <c r="Z1454" s="5" t="n">
        <v>22.0206942724439</v>
      </c>
    </row>
    <row r="1455" s="5" customFormat="true" ht="15" hidden="false" customHeight="false" outlineLevel="0" collapsed="false">
      <c r="A1455" s="5" t="s">
        <v>7782</v>
      </c>
      <c r="B1455" s="5" t="s">
        <v>7783</v>
      </c>
      <c r="C1455" s="5" t="n">
        <v>18.9354686711395</v>
      </c>
      <c r="D1455" s="5" t="n">
        <v>29.3382962492467</v>
      </c>
      <c r="E1455" s="5" t="n">
        <v>17.3218343031026</v>
      </c>
      <c r="F1455" s="5" t="n">
        <v>12.8813947168855</v>
      </c>
      <c r="G1455" s="5" t="n">
        <v>13.520514555004</v>
      </c>
      <c r="H1455" s="5" t="n">
        <v>16.5964450904901</v>
      </c>
      <c r="I1455" s="5" t="n">
        <v>24.6538541365937</v>
      </c>
      <c r="J1455" s="5" t="n">
        <v>16.1354373423782</v>
      </c>
      <c r="K1455" s="5" t="n">
        <v>12.6804054873131</v>
      </c>
      <c r="L1455" s="5" t="n">
        <v>11.6061468824384</v>
      </c>
      <c r="M1455" s="5" t="n">
        <v>20.6004080642694</v>
      </c>
      <c r="N1455" s="5" t="n">
        <v>31.9805684372183</v>
      </c>
      <c r="O1455" s="5" t="n">
        <v>18.3599221090418</v>
      </c>
      <c r="P1455" s="5" t="n">
        <v>13.3329916266377</v>
      </c>
      <c r="Q1455" s="5" t="n">
        <v>13.8022574326731</v>
      </c>
      <c r="R1455" s="5" t="n">
        <v>11.2602929903184</v>
      </c>
      <c r="S1455" s="5" t="n">
        <v>17.9534028566214</v>
      </c>
      <c r="T1455" s="5" t="n">
        <v>23.4471140508465</v>
      </c>
      <c r="U1455" s="5" t="n">
        <v>11.0740792407417</v>
      </c>
      <c r="V1455" s="5" t="n">
        <v>16.1741086420195</v>
      </c>
      <c r="W1455" s="5" t="n">
        <v>19.1368020820749</v>
      </c>
      <c r="X1455" s="5" t="n">
        <v>11.3803778392925</v>
      </c>
      <c r="Y1455" s="5" t="n">
        <v>19.2404283569595</v>
      </c>
      <c r="Z1455" s="5" t="n">
        <v>26.498476723121</v>
      </c>
    </row>
    <row r="1456" s="5" customFormat="true" ht="15" hidden="false" customHeight="false" outlineLevel="0" collapsed="false">
      <c r="A1456" s="5" t="s">
        <v>7784</v>
      </c>
      <c r="B1456" s="5" t="s">
        <v>5091</v>
      </c>
      <c r="C1456" s="5" t="n">
        <v>16.234972475378</v>
      </c>
      <c r="D1456" s="5" t="n">
        <v>24.371135639467</v>
      </c>
      <c r="E1456" s="5" t="n">
        <v>17.267292910115</v>
      </c>
      <c r="F1456" s="5" t="n">
        <v>12.8740076694637</v>
      </c>
      <c r="G1456" s="5" t="n">
        <v>13.55333309438</v>
      </c>
      <c r="H1456" s="5" t="n">
        <v>14.9496556531945</v>
      </c>
      <c r="I1456" s="5" t="n">
        <v>21.1211387469796</v>
      </c>
      <c r="J1456" s="5" t="n">
        <v>16.0959196993519</v>
      </c>
      <c r="K1456" s="5" t="n">
        <v>12.6491466672685</v>
      </c>
      <c r="L1456" s="5" t="n">
        <v>11.7445706726545</v>
      </c>
      <c r="M1456" s="5" t="n">
        <v>17.1611442147675</v>
      </c>
      <c r="N1456" s="5" t="n">
        <v>26.3845998097148</v>
      </c>
      <c r="O1456" s="5" t="n">
        <v>18.3451256764545</v>
      </c>
      <c r="P1456" s="5" t="n">
        <v>13.3980219942054</v>
      </c>
      <c r="Q1456" s="5" t="n">
        <v>13.798947748373</v>
      </c>
      <c r="R1456" s="5" t="n">
        <v>11.2018021335646</v>
      </c>
      <c r="S1456" s="5" t="n">
        <v>15.6866772283427</v>
      </c>
      <c r="T1456" s="5" t="n">
        <v>19.3665802515456</v>
      </c>
      <c r="U1456" s="5" t="n">
        <v>10.0626448286768</v>
      </c>
      <c r="V1456" s="5" t="n">
        <v>14.7222634819912</v>
      </c>
      <c r="W1456" s="5" t="n">
        <v>17.3177470332899</v>
      </c>
      <c r="X1456" s="5" t="n">
        <v>11.987712780112</v>
      </c>
      <c r="Y1456" s="5" t="n">
        <v>16.4123969620045</v>
      </c>
      <c r="Z1456" s="5" t="n">
        <v>20.7069405980027</v>
      </c>
    </row>
    <row r="1457" s="5" customFormat="true" ht="15" hidden="false" customHeight="false" outlineLevel="0" collapsed="false">
      <c r="A1457" s="5" t="s">
        <v>7785</v>
      </c>
      <c r="B1457" s="5" t="s">
        <v>1668</v>
      </c>
      <c r="C1457" s="5" t="n">
        <v>14.5933263180091</v>
      </c>
      <c r="D1457" s="5" t="n">
        <v>25.4537180151482</v>
      </c>
      <c r="E1457" s="5" t="n">
        <v>16.0981776685697</v>
      </c>
      <c r="F1457" s="5" t="n">
        <v>11.6154796948294</v>
      </c>
      <c r="G1457" s="5" t="n">
        <v>12.5564144035975</v>
      </c>
      <c r="H1457" s="5" t="n">
        <v>13.1804293242834</v>
      </c>
      <c r="I1457" s="5" t="n">
        <v>21.404161499045</v>
      </c>
      <c r="J1457" s="5" t="n">
        <v>14.9024729254488</v>
      </c>
      <c r="K1457" s="5" t="n">
        <v>11.5052457202683</v>
      </c>
      <c r="L1457" s="5" t="n">
        <v>10.8887035797731</v>
      </c>
      <c r="M1457" s="5" t="n">
        <v>15.564796414313</v>
      </c>
      <c r="N1457" s="5" t="n">
        <v>27.5281891812813</v>
      </c>
      <c r="O1457" s="5" t="n">
        <v>17.1152937235036</v>
      </c>
      <c r="P1457" s="5" t="n">
        <v>11.8821580218984</v>
      </c>
      <c r="Q1457" s="5" t="n">
        <v>12.9063757432042</v>
      </c>
      <c r="R1457" s="5" t="n">
        <v>10.5947242046313</v>
      </c>
      <c r="S1457" s="5" t="n">
        <v>14.1334843179849</v>
      </c>
      <c r="T1457" s="5" t="n">
        <v>16.7017111699875</v>
      </c>
      <c r="U1457" s="5" t="n">
        <v>10.3231530666408</v>
      </c>
      <c r="V1457" s="5" t="n">
        <v>13.0348321459331</v>
      </c>
      <c r="W1457" s="5" t="n">
        <v>14.4594017580756</v>
      </c>
      <c r="X1457" s="5" t="n">
        <v>10.7866163118132</v>
      </c>
      <c r="Y1457" s="5" t="n">
        <v>14.932825043813</v>
      </c>
      <c r="Z1457" s="5" t="n">
        <v>18.0764814709168</v>
      </c>
    </row>
    <row r="1458" s="5" customFormat="true" ht="15" hidden="false" customHeight="false" outlineLevel="0" collapsed="false">
      <c r="A1458" s="5" t="s">
        <v>7786</v>
      </c>
      <c r="B1458" s="5" t="s">
        <v>7787</v>
      </c>
      <c r="C1458" s="5" t="n">
        <v>17.1077903192665</v>
      </c>
      <c r="D1458" s="5" t="n">
        <v>26.1929767595817</v>
      </c>
      <c r="E1458" s="5" t="n">
        <v>17.1197750313541</v>
      </c>
      <c r="F1458" s="5" t="n">
        <v>12.8213362958282</v>
      </c>
      <c r="G1458" s="5" t="n">
        <v>13.0330822926116</v>
      </c>
      <c r="H1458" s="5" t="n">
        <v>15.8275676135479</v>
      </c>
      <c r="I1458" s="5" t="n">
        <v>23.2312165458248</v>
      </c>
      <c r="J1458" s="5" t="n">
        <v>16.4178424798576</v>
      </c>
      <c r="K1458" s="5" t="n">
        <v>12.6852567877074</v>
      </c>
      <c r="L1458" s="5" t="n">
        <v>11.278192675664</v>
      </c>
      <c r="M1458" s="5" t="n">
        <v>18.0275144145679</v>
      </c>
      <c r="N1458" s="5" t="n">
        <v>28.0137041129064</v>
      </c>
      <c r="O1458" s="5" t="n">
        <v>17.7270329811685</v>
      </c>
      <c r="P1458" s="5" t="n">
        <v>13.1331860377584</v>
      </c>
      <c r="Q1458" s="5" t="n">
        <v>13.3620661494944</v>
      </c>
      <c r="R1458" s="5" t="n">
        <v>11.2960039022983</v>
      </c>
      <c r="S1458" s="5" t="n">
        <v>16.5890363012894</v>
      </c>
      <c r="T1458" s="5" t="n">
        <v>20.1920472722594</v>
      </c>
      <c r="U1458" s="5" t="n">
        <v>11.1184573112347</v>
      </c>
      <c r="V1458" s="5" t="n">
        <v>15.4857513573375</v>
      </c>
      <c r="W1458" s="5" t="n">
        <v>18.1773839294805</v>
      </c>
      <c r="X1458" s="5" t="n">
        <v>11.4233482278115</v>
      </c>
      <c r="Y1458" s="5" t="n">
        <v>17.387726726359</v>
      </c>
      <c r="Z1458" s="5" t="n">
        <v>21.6158873096258</v>
      </c>
    </row>
    <row r="1459" s="5" customFormat="true" ht="15" hidden="false" customHeight="false" outlineLevel="0" collapsed="false">
      <c r="A1459" s="5" t="s">
        <v>7788</v>
      </c>
      <c r="B1459" s="5" t="s">
        <v>5193</v>
      </c>
      <c r="C1459" s="5" t="n">
        <v>16.415959561032</v>
      </c>
      <c r="D1459" s="5" t="n">
        <v>25.8398943761434</v>
      </c>
      <c r="E1459" s="5" t="n">
        <v>16.6420224715213</v>
      </c>
      <c r="F1459" s="5" t="n">
        <v>12.1151977735721</v>
      </c>
      <c r="G1459" s="5" t="n">
        <v>12.8565240725403</v>
      </c>
      <c r="H1459" s="5" t="n">
        <v>15.0593863540253</v>
      </c>
      <c r="I1459" s="5" t="n">
        <v>22.4364324382668</v>
      </c>
      <c r="J1459" s="5" t="n">
        <v>16.0289607414402</v>
      </c>
      <c r="K1459" s="5" t="n">
        <v>12.1632326089138</v>
      </c>
      <c r="L1459" s="5" t="n">
        <v>11.3918054892968</v>
      </c>
      <c r="M1459" s="5" t="n">
        <v>17.3869067302178</v>
      </c>
      <c r="N1459" s="5" t="n">
        <v>27.7647382175432</v>
      </c>
      <c r="O1459" s="5" t="n">
        <v>17.1591644848092</v>
      </c>
      <c r="P1459" s="5" t="n">
        <v>12.014668018648</v>
      </c>
      <c r="Q1459" s="5" t="n">
        <v>13.1351679342204</v>
      </c>
      <c r="R1459" s="5" t="n">
        <v>11.2139415873303</v>
      </c>
      <c r="S1459" s="5" t="n">
        <v>16.3095695209317</v>
      </c>
      <c r="T1459" s="5" t="n">
        <v>18.5327374157356</v>
      </c>
      <c r="U1459" s="5" t="n">
        <v>10.8921974663813</v>
      </c>
      <c r="V1459" s="5" t="n">
        <v>15.0892015520763</v>
      </c>
      <c r="W1459" s="5" t="n">
        <v>16.561717095103</v>
      </c>
      <c r="X1459" s="5" t="n">
        <v>11.4725234008705</v>
      </c>
      <c r="Y1459" s="5" t="n">
        <v>17.1592572816627</v>
      </c>
      <c r="Z1459" s="5" t="n">
        <v>19.9776539693019</v>
      </c>
    </row>
    <row r="1460" s="5" customFormat="true" ht="15" hidden="false" customHeight="false" outlineLevel="0" collapsed="false">
      <c r="A1460" s="5" t="s">
        <v>7789</v>
      </c>
      <c r="B1460" s="5" t="s">
        <v>5195</v>
      </c>
      <c r="C1460" s="5" t="n">
        <v>16.1910072119353</v>
      </c>
      <c r="D1460" s="5" t="n">
        <v>25.8159349712733</v>
      </c>
      <c r="E1460" s="5" t="n">
        <v>16.5206003210823</v>
      </c>
      <c r="F1460" s="5" t="n">
        <v>12.2969417348298</v>
      </c>
      <c r="G1460" s="5" t="n">
        <v>13.0585143110123</v>
      </c>
      <c r="H1460" s="5" t="n">
        <v>14.7665332581283</v>
      </c>
      <c r="I1460" s="5" t="n">
        <v>22.9129020595057</v>
      </c>
      <c r="J1460" s="5" t="n">
        <v>15.3844720079223</v>
      </c>
      <c r="K1460" s="5" t="n">
        <v>12.1990448913798</v>
      </c>
      <c r="L1460" s="5" t="n">
        <v>11.2833005262298</v>
      </c>
      <c r="M1460" s="5" t="n">
        <v>17.1820863893435</v>
      </c>
      <c r="N1460" s="5" t="n">
        <v>27.5169769543732</v>
      </c>
      <c r="O1460" s="5" t="n">
        <v>17.3330495952005</v>
      </c>
      <c r="P1460" s="5" t="n">
        <v>12.5305907860687</v>
      </c>
      <c r="Q1460" s="5" t="n">
        <v>13.3954241229294</v>
      </c>
      <c r="R1460" s="5" t="n">
        <v>10.7845083139408</v>
      </c>
      <c r="S1460" s="5" t="n">
        <v>15.781257154441</v>
      </c>
      <c r="T1460" s="5" t="n">
        <v>18.5602106389628</v>
      </c>
      <c r="U1460" s="5" t="n">
        <v>10.7691650676847</v>
      </c>
      <c r="V1460" s="5" t="n">
        <v>14.5774329592839</v>
      </c>
      <c r="W1460" s="5" t="n">
        <v>16.3711584981855</v>
      </c>
      <c r="X1460" s="5" t="n">
        <v>10.7966681373347</v>
      </c>
      <c r="Y1460" s="5" t="n">
        <v>16.6051095171302</v>
      </c>
      <c r="Z1460" s="5" t="n">
        <v>20.0782402295122</v>
      </c>
    </row>
    <row r="1461" s="5" customFormat="true" ht="15" hidden="false" customHeight="false" outlineLevel="0" collapsed="false">
      <c r="A1461" s="5" t="s">
        <v>7790</v>
      </c>
      <c r="B1461" s="5" t="s">
        <v>5199</v>
      </c>
      <c r="C1461" s="5" t="n">
        <v>21.9706907534416</v>
      </c>
      <c r="D1461" s="5" t="n">
        <v>32.6975697067589</v>
      </c>
      <c r="E1461" s="5" t="n">
        <v>17.5244602259663</v>
      </c>
      <c r="F1461" s="5" t="n">
        <v>13.271706516896</v>
      </c>
      <c r="G1461" s="5" t="n">
        <v>13.3830758208728</v>
      </c>
      <c r="H1461" s="5" t="n">
        <v>18.8780904918058</v>
      </c>
      <c r="I1461" s="5" t="n">
        <v>27.6694627054521</v>
      </c>
      <c r="J1461" s="5" t="n">
        <v>16.4450231068075</v>
      </c>
      <c r="K1461" s="5" t="n">
        <v>13.1012787289133</v>
      </c>
      <c r="L1461" s="5" t="n">
        <v>11.9513536573228</v>
      </c>
      <c r="M1461" s="5" t="n">
        <v>24.1707306869127</v>
      </c>
      <c r="N1461" s="5" t="n">
        <v>35.4724772950291</v>
      </c>
      <c r="O1461" s="5" t="n">
        <v>18.5279288137359</v>
      </c>
      <c r="P1461" s="5" t="n">
        <v>13.6385806734833</v>
      </c>
      <c r="Q1461" s="5" t="n">
        <v>13.598530206563</v>
      </c>
      <c r="R1461" s="5" t="n">
        <v>11.1563721460961</v>
      </c>
      <c r="S1461" s="5" t="n">
        <v>21.0028918325485</v>
      </c>
      <c r="T1461" s="5" t="n">
        <v>26.484660632768</v>
      </c>
      <c r="U1461" s="5" t="n">
        <v>10.9278864629961</v>
      </c>
      <c r="V1461" s="5" t="n">
        <v>18.2690210362562</v>
      </c>
      <c r="W1461" s="5" t="n">
        <v>21.9565141129985</v>
      </c>
      <c r="X1461" s="5" t="n">
        <v>11.3078558577751</v>
      </c>
      <c r="Y1461" s="5" t="n">
        <v>22.9812659903928</v>
      </c>
      <c r="Z1461" s="5" t="n">
        <v>29.6456603475324</v>
      </c>
    </row>
    <row r="1462" s="5" customFormat="true" ht="15" hidden="false" customHeight="false" outlineLevel="0" collapsed="false">
      <c r="A1462" s="5" t="s">
        <v>7791</v>
      </c>
      <c r="B1462" s="5" t="s">
        <v>5191</v>
      </c>
      <c r="C1462" s="5" t="n">
        <v>23.0731136871974</v>
      </c>
      <c r="D1462" s="5" t="n">
        <v>32.8291218896227</v>
      </c>
      <c r="E1462" s="5" t="n">
        <v>18.2398626464107</v>
      </c>
      <c r="F1462" s="5" t="n">
        <v>12.8958251640061</v>
      </c>
      <c r="G1462" s="5" t="n">
        <v>12.7704484389871</v>
      </c>
      <c r="H1462" s="5" t="n">
        <v>19.4346768756402</v>
      </c>
      <c r="I1462" s="5" t="n">
        <v>26.8628117920017</v>
      </c>
      <c r="J1462" s="5" t="n">
        <v>16.8800138589647</v>
      </c>
      <c r="K1462" s="5" t="n">
        <v>12.9250983740828</v>
      </c>
      <c r="L1462" s="5" t="n">
        <v>9.90647642204229</v>
      </c>
      <c r="M1462" s="5" t="n">
        <v>25.5797335312863</v>
      </c>
      <c r="N1462" s="5" t="n">
        <v>36.2750000665871</v>
      </c>
      <c r="O1462" s="5" t="n">
        <v>19.4329206763737</v>
      </c>
      <c r="P1462" s="5" t="n">
        <v>12.8362315993291</v>
      </c>
      <c r="Q1462" s="5" t="n">
        <v>13.2526891349085</v>
      </c>
      <c r="R1462" s="5" t="n">
        <v>11.291655632066</v>
      </c>
      <c r="S1462" s="5" t="n">
        <v>20.3717294815028</v>
      </c>
      <c r="T1462" s="5" t="n">
        <v>30.0238734826662</v>
      </c>
      <c r="U1462" s="5" t="n">
        <v>10.6624419746881</v>
      </c>
      <c r="V1462" s="5" t="n">
        <v>18.3754562100507</v>
      </c>
      <c r="W1462" s="5" t="n">
        <v>23.2342385174401</v>
      </c>
      <c r="X1462" s="5" t="n">
        <v>11.7187362572521</v>
      </c>
      <c r="Y1462" s="5" t="n">
        <v>21.8378269640607</v>
      </c>
      <c r="Z1462" s="5" t="n">
        <v>34.2053850617875</v>
      </c>
    </row>
    <row r="1463" s="5" customFormat="true" ht="15" hidden="false" customHeight="false" outlineLevel="0" collapsed="false">
      <c r="A1463" s="5" t="s">
        <v>7792</v>
      </c>
      <c r="B1463" s="5" t="s">
        <v>7793</v>
      </c>
      <c r="C1463" s="5" t="n">
        <v>16.5144149832656</v>
      </c>
      <c r="D1463" s="5" t="n">
        <v>25.3519966396017</v>
      </c>
      <c r="E1463" s="5" t="n">
        <v>16.9021947099092</v>
      </c>
      <c r="F1463" s="5" t="n">
        <v>12.4508301487206</v>
      </c>
      <c r="G1463" s="5" t="n">
        <v>13.2677056705503</v>
      </c>
      <c r="H1463" s="5" t="n">
        <v>14.9273988819824</v>
      </c>
      <c r="I1463" s="5" t="n">
        <v>22.2083564067177</v>
      </c>
      <c r="J1463" s="5" t="n">
        <v>15.593741572583</v>
      </c>
      <c r="K1463" s="5" t="n">
        <v>12.2689938888987</v>
      </c>
      <c r="L1463" s="5" t="n">
        <v>11.6069231831015</v>
      </c>
      <c r="M1463" s="5" t="n">
        <v>17.5485341361756</v>
      </c>
      <c r="N1463" s="5" t="n">
        <v>26.9799645813026</v>
      </c>
      <c r="O1463" s="5" t="n">
        <v>17.8570805836289</v>
      </c>
      <c r="P1463" s="5" t="n">
        <v>12.8580414541606</v>
      </c>
      <c r="Q1463" s="5" t="n">
        <v>13.5043190874571</v>
      </c>
      <c r="R1463" s="5" t="n">
        <v>11.0115018661849</v>
      </c>
      <c r="S1463" s="5" t="n">
        <v>16.1735242196301</v>
      </c>
      <c r="T1463" s="5" t="n">
        <v>19.1660954024965</v>
      </c>
      <c r="U1463" s="5" t="n">
        <v>10.5994176805829</v>
      </c>
      <c r="V1463" s="5" t="n">
        <v>14.9005204550522</v>
      </c>
      <c r="W1463" s="5" t="n">
        <v>16.5081293207893</v>
      </c>
      <c r="X1463" s="5" t="n">
        <v>11.3081193375328</v>
      </c>
      <c r="Y1463" s="5" t="n">
        <v>16.9850828726507</v>
      </c>
      <c r="Z1463" s="5" t="n">
        <v>20.9300899357333</v>
      </c>
    </row>
    <row r="1464" s="5" customFormat="true" ht="15" hidden="false" customHeight="false" outlineLevel="0" collapsed="false">
      <c r="A1464" s="5" t="s">
        <v>7794</v>
      </c>
      <c r="B1464" s="5" t="s">
        <v>5177</v>
      </c>
      <c r="C1464" s="5" t="n">
        <v>20.454416005286</v>
      </c>
      <c r="D1464" s="5" t="n">
        <v>30.2354318385054</v>
      </c>
      <c r="E1464" s="5" t="n">
        <v>17.6485370276886</v>
      </c>
      <c r="F1464" s="5" t="n">
        <v>12.8888766511633</v>
      </c>
      <c r="G1464" s="5" t="n">
        <v>13.3913265676237</v>
      </c>
      <c r="H1464" s="5" t="n">
        <v>17.7893644260248</v>
      </c>
      <c r="I1464" s="5" t="n">
        <v>25.9676534585447</v>
      </c>
      <c r="J1464" s="5" t="n">
        <v>16.8248595019173</v>
      </c>
      <c r="K1464" s="5" t="n">
        <v>12.8477145097052</v>
      </c>
      <c r="L1464" s="5" t="n">
        <v>11.5845702448165</v>
      </c>
      <c r="M1464" s="5" t="n">
        <v>22.3823096570648</v>
      </c>
      <c r="N1464" s="5" t="n">
        <v>32.5005416006563</v>
      </c>
      <c r="O1464" s="5" t="n">
        <v>18.3519457298578</v>
      </c>
      <c r="P1464" s="5" t="n">
        <v>12.9957585519936</v>
      </c>
      <c r="Q1464" s="5" t="n">
        <v>13.6547928654631</v>
      </c>
      <c r="R1464" s="5" t="n">
        <v>10.9797912576495</v>
      </c>
      <c r="S1464" s="5" t="n">
        <v>19.2837240979346</v>
      </c>
      <c r="T1464" s="5" t="n">
        <v>25.0349828336</v>
      </c>
      <c r="U1464" s="5" t="n">
        <v>10.8579485381946</v>
      </c>
      <c r="V1464" s="5" t="n">
        <v>17.508591401876</v>
      </c>
      <c r="W1464" s="5" t="n">
        <v>20.1463202273903</v>
      </c>
      <c r="X1464" s="5" t="n">
        <v>11.0682948911823</v>
      </c>
      <c r="Y1464" s="5" t="n">
        <v>20.6145568499894</v>
      </c>
      <c r="Z1464" s="5" t="n">
        <v>28.3317469194052</v>
      </c>
    </row>
    <row r="1465" s="5" customFormat="true" ht="15" hidden="false" customHeight="false" outlineLevel="0" collapsed="false">
      <c r="A1465" s="5" t="s">
        <v>7795</v>
      </c>
      <c r="B1465" s="5" t="s">
        <v>7796</v>
      </c>
      <c r="C1465" s="5" t="n">
        <v>15.6682246093539</v>
      </c>
      <c r="D1465" s="5" t="n">
        <v>25.9946773296793</v>
      </c>
      <c r="E1465" s="5" t="n">
        <v>16.3202712119981</v>
      </c>
      <c r="F1465" s="5" t="n">
        <v>11.8311560682528</v>
      </c>
      <c r="G1465" s="5" t="n">
        <v>12.3799873937214</v>
      </c>
      <c r="H1465" s="5" t="n">
        <v>14.7195656635241</v>
      </c>
      <c r="I1465" s="5" t="n">
        <v>23.5110912570554</v>
      </c>
      <c r="J1465" s="5" t="n">
        <v>15.4940463876549</v>
      </c>
      <c r="K1465" s="5" t="n">
        <v>11.9243718701945</v>
      </c>
      <c r="L1465" s="5" t="n">
        <v>10.4542008077147</v>
      </c>
      <c r="M1465" s="5" t="n">
        <v>16.2341369640901</v>
      </c>
      <c r="N1465" s="5" t="n">
        <v>27.3561480479052</v>
      </c>
      <c r="O1465" s="5" t="n">
        <v>16.9374766425536</v>
      </c>
      <c r="P1465" s="5" t="n">
        <v>11.6806583034662</v>
      </c>
      <c r="Q1465" s="5" t="n">
        <v>12.6885378676724</v>
      </c>
      <c r="R1465" s="5" t="n">
        <v>10.9584162351115</v>
      </c>
      <c r="S1465" s="5" t="n">
        <v>15.3250708549984</v>
      </c>
      <c r="T1465" s="5" t="n">
        <v>18.27317514867</v>
      </c>
      <c r="U1465" s="5" t="n">
        <v>10.8255763468079</v>
      </c>
      <c r="V1465" s="5" t="n">
        <v>14.6522973198056</v>
      </c>
      <c r="W1465" s="5" t="n">
        <v>16.4899635306468</v>
      </c>
      <c r="X1465" s="5" t="n">
        <v>11.054454131266</v>
      </c>
      <c r="Y1465" s="5" t="n">
        <v>15.7157786067658</v>
      </c>
      <c r="Z1465" s="5" t="n">
        <v>19.3340482602807</v>
      </c>
    </row>
    <row r="1466" s="5" customFormat="true" ht="15" hidden="false" customHeight="false" outlineLevel="0" collapsed="false">
      <c r="A1466" s="5" t="s">
        <v>7797</v>
      </c>
      <c r="B1466" s="5" t="s">
        <v>5181</v>
      </c>
      <c r="C1466" s="5" t="n">
        <v>28.1583473197535</v>
      </c>
      <c r="D1466" s="5" t="n">
        <v>37.8967536515718</v>
      </c>
      <c r="E1466" s="5" t="n">
        <v>18.5083175107142</v>
      </c>
      <c r="F1466" s="5" t="n">
        <v>13.4777569346667</v>
      </c>
      <c r="G1466" s="5" t="n">
        <v>12.8188345091552</v>
      </c>
      <c r="H1466" s="5" t="n">
        <v>22.5011730352645</v>
      </c>
      <c r="I1466" s="5" t="n">
        <v>29.6750840506599</v>
      </c>
      <c r="J1466" s="5" t="n">
        <v>17.7482260395616</v>
      </c>
      <c r="K1466" s="5" t="n">
        <v>13.6754252266968</v>
      </c>
      <c r="L1466" s="5" t="n">
        <v>10.4146319657755</v>
      </c>
      <c r="M1466" s="5" t="n">
        <v>32.1108626006317</v>
      </c>
      <c r="N1466" s="5" t="n">
        <v>42.5930204469406</v>
      </c>
      <c r="O1466" s="5" t="n">
        <v>19.2460640619214</v>
      </c>
      <c r="P1466" s="5" t="n">
        <v>13.0271212239471</v>
      </c>
      <c r="Q1466" s="5" t="n">
        <v>13.0772562285319</v>
      </c>
      <c r="R1466" s="5" t="n">
        <v>11.2453964402251</v>
      </c>
      <c r="S1466" s="5" t="n">
        <v>25.3770180936233</v>
      </c>
      <c r="T1466" s="5" t="n">
        <v>35.3792643401647</v>
      </c>
      <c r="U1466" s="5" t="n">
        <v>11.8293097623334</v>
      </c>
      <c r="V1466" s="5" t="n">
        <v>22.0649518136633</v>
      </c>
      <c r="W1466" s="5" t="n">
        <v>25.4081646376094</v>
      </c>
      <c r="X1466" s="5" t="n">
        <v>10.7864721079104</v>
      </c>
      <c r="Y1466" s="5" t="n">
        <v>27.9194848941053</v>
      </c>
      <c r="Z1466" s="5" t="n">
        <v>41.2336548372907</v>
      </c>
    </row>
    <row r="1467" s="5" customFormat="true" ht="15" hidden="false" customHeight="false" outlineLevel="0" collapsed="false">
      <c r="A1467" s="5" t="s">
        <v>7798</v>
      </c>
      <c r="B1467" s="5" t="s">
        <v>5197</v>
      </c>
      <c r="C1467" s="5" t="n">
        <v>37.7845376815885</v>
      </c>
      <c r="D1467" s="5" t="n">
        <v>48.1906175858514</v>
      </c>
      <c r="E1467" s="5" t="n">
        <v>20.3526648523215</v>
      </c>
      <c r="F1467" s="5" t="n">
        <v>14.1885227404358</v>
      </c>
      <c r="G1467" s="5" t="n">
        <v>13.0082918097544</v>
      </c>
      <c r="H1467" s="5" t="n">
        <v>26.581061216694</v>
      </c>
      <c r="I1467" s="5" t="n">
        <v>34.7535525879267</v>
      </c>
      <c r="J1467" s="5" t="n">
        <v>18.1848865787095</v>
      </c>
      <c r="K1467" s="5" t="n">
        <v>13.9886366681407</v>
      </c>
      <c r="L1467" s="5" t="n">
        <v>12.178747931587</v>
      </c>
      <c r="M1467" s="5" t="n">
        <v>45.5475374480008</v>
      </c>
      <c r="N1467" s="5" t="n">
        <v>55.2977358282527</v>
      </c>
      <c r="O1467" s="5" t="n">
        <v>23.5482467535515</v>
      </c>
      <c r="P1467" s="5" t="n">
        <v>14.533252962269</v>
      </c>
      <c r="Q1467" s="5" t="n">
        <v>13.1290932035391</v>
      </c>
      <c r="R1467" s="5" t="n">
        <v>12.2660409728382</v>
      </c>
      <c r="S1467" s="5" t="n">
        <v>34.0077680751463</v>
      </c>
      <c r="T1467" s="5" t="n">
        <v>47.0631474559807</v>
      </c>
      <c r="U1467" s="5" t="n">
        <v>11.8766185458557</v>
      </c>
      <c r="V1467" s="5" t="n">
        <v>26.2791473228441</v>
      </c>
      <c r="W1467" s="5" t="n">
        <v>29.4933044249159</v>
      </c>
      <c r="X1467" s="5" t="n">
        <v>12.5417640823364</v>
      </c>
      <c r="Y1467" s="5" t="n">
        <v>39.8932774492929</v>
      </c>
      <c r="Z1467" s="5" t="n">
        <v>57.6053120628786</v>
      </c>
    </row>
    <row r="1468" s="5" customFormat="true" ht="15" hidden="false" customHeight="false" outlineLevel="0" collapsed="false">
      <c r="A1468" s="5" t="s">
        <v>7799</v>
      </c>
      <c r="B1468" s="5" t="s">
        <v>5187</v>
      </c>
      <c r="C1468" s="5" t="n">
        <v>21.5660296352338</v>
      </c>
      <c r="D1468" s="5" t="n">
        <v>32.3032986159618</v>
      </c>
      <c r="E1468" s="5" t="n">
        <v>17.3412933389674</v>
      </c>
      <c r="F1468" s="5" t="n">
        <v>12.8935547801806</v>
      </c>
      <c r="G1468" s="5" t="n">
        <v>12.64918203854</v>
      </c>
      <c r="H1468" s="5" t="n">
        <v>17.7764560066492</v>
      </c>
      <c r="I1468" s="5" t="n">
        <v>25.479533362266</v>
      </c>
      <c r="J1468" s="5" t="n">
        <v>16.4755386231278</v>
      </c>
      <c r="K1468" s="5" t="n">
        <v>12.9170541758418</v>
      </c>
      <c r="L1468" s="5" t="n">
        <v>11.3404052906487</v>
      </c>
      <c r="M1468" s="5" t="n">
        <v>24.3349478260586</v>
      </c>
      <c r="N1468" s="5" t="n">
        <v>35.7757912228109</v>
      </c>
      <c r="O1468" s="5" t="n">
        <v>18.2155820841702</v>
      </c>
      <c r="P1468" s="5" t="n">
        <v>12.8353995628581</v>
      </c>
      <c r="Q1468" s="5" t="n">
        <v>12.8874987784322</v>
      </c>
      <c r="R1468" s="5" t="n">
        <v>11.4181837402789</v>
      </c>
      <c r="S1468" s="5" t="n">
        <v>19.0988949640915</v>
      </c>
      <c r="T1468" s="5" t="n">
        <v>28.2233674597463</v>
      </c>
      <c r="U1468" s="5" t="n">
        <v>11.310252063793</v>
      </c>
      <c r="V1468" s="5" t="n">
        <v>17.250421963676</v>
      </c>
      <c r="W1468" s="5" t="n">
        <v>20.221711284916</v>
      </c>
      <c r="X1468" s="5" t="n">
        <v>11.4906604286028</v>
      </c>
      <c r="Y1468" s="5" t="n">
        <v>20.5158717364364</v>
      </c>
      <c r="Z1468" s="5" t="n">
        <v>33.6955753756473</v>
      </c>
    </row>
    <row r="1469" s="5" customFormat="true" ht="15" hidden="false" customHeight="false" outlineLevel="0" collapsed="false">
      <c r="A1469" s="5" t="s">
        <v>7800</v>
      </c>
      <c r="B1469" s="5" t="s">
        <v>7801</v>
      </c>
      <c r="C1469" s="5" t="n">
        <v>23.0089781690794</v>
      </c>
      <c r="D1469" s="5" t="n">
        <v>32.274238518666</v>
      </c>
      <c r="E1469" s="5" t="n">
        <v>18.3522244051809</v>
      </c>
      <c r="F1469" s="5" t="n">
        <v>13.6656355674189</v>
      </c>
      <c r="G1469" s="5" t="n">
        <v>13.5258590188131</v>
      </c>
      <c r="H1469" s="5" t="n">
        <v>19.2029651369683</v>
      </c>
      <c r="I1469" s="5" t="n">
        <v>25.9043813375963</v>
      </c>
      <c r="J1469" s="5" t="n">
        <v>17.6068073117501</v>
      </c>
      <c r="K1469" s="5" t="n">
        <v>13.4260705530154</v>
      </c>
      <c r="L1469" s="5" t="n">
        <v>12.7611036742313</v>
      </c>
      <c r="M1469" s="5" t="n">
        <v>25.6666931488991</v>
      </c>
      <c r="N1469" s="5" t="n">
        <v>35.570385102867</v>
      </c>
      <c r="O1469" s="5" t="n">
        <v>19.1296155390354</v>
      </c>
      <c r="P1469" s="5" t="n">
        <v>14.131588186977</v>
      </c>
      <c r="Q1469" s="5" t="n">
        <v>13.6210596821937</v>
      </c>
      <c r="R1469" s="5" t="n">
        <v>11.1207305575459</v>
      </c>
      <c r="S1469" s="5" t="n">
        <v>21.5480568702406</v>
      </c>
      <c r="T1469" s="5" t="n">
        <v>28.5233860360531</v>
      </c>
      <c r="U1469" s="5" t="n">
        <v>10.9202037128074</v>
      </c>
      <c r="V1469" s="5" t="n">
        <v>19.0758410511372</v>
      </c>
      <c r="W1469" s="5" t="n">
        <v>21.5657725017992</v>
      </c>
      <c r="X1469" s="5" t="n">
        <v>11.2826961367992</v>
      </c>
      <c r="Y1469" s="5" t="n">
        <v>23.2878438029479</v>
      </c>
      <c r="Z1469" s="5" t="n">
        <v>33.1510455777601</v>
      </c>
    </row>
    <row r="1470" s="5" customFormat="true" ht="15" hidden="false" customHeight="false" outlineLevel="0" collapsed="false">
      <c r="A1470" s="5" t="s">
        <v>7802</v>
      </c>
      <c r="B1470" s="5" t="s">
        <v>5201</v>
      </c>
      <c r="C1470" s="5" t="n">
        <v>21.3001174168408</v>
      </c>
      <c r="D1470" s="5" t="n">
        <v>30.9871954507989</v>
      </c>
      <c r="E1470" s="5" t="n">
        <v>17.1995399755344</v>
      </c>
      <c r="F1470" s="5" t="n">
        <v>12.4733656157007</v>
      </c>
      <c r="G1470" s="5" t="n">
        <v>12.179504232984</v>
      </c>
      <c r="H1470" s="5" t="n">
        <v>18.0811247008436</v>
      </c>
      <c r="I1470" s="5" t="n">
        <v>25.9927137289462</v>
      </c>
      <c r="J1470" s="5" t="n">
        <v>16.3596024781436</v>
      </c>
      <c r="K1470" s="5" t="n">
        <v>12.3654987161073</v>
      </c>
      <c r="L1470" s="5" t="n">
        <v>10.4822324016248</v>
      </c>
      <c r="M1470" s="5" t="n">
        <v>23.4973932789637</v>
      </c>
      <c r="N1470" s="5" t="n">
        <v>33.5171677029302</v>
      </c>
      <c r="O1470" s="5" t="n">
        <v>18.0404325738847</v>
      </c>
      <c r="P1470" s="5" t="n">
        <v>12.6472825035824</v>
      </c>
      <c r="Q1470" s="5" t="n">
        <v>12.5090189198284</v>
      </c>
      <c r="R1470" s="5" t="n">
        <v>11.5078794181075</v>
      </c>
      <c r="S1470" s="5" t="n">
        <v>19.9560629485936</v>
      </c>
      <c r="T1470" s="5" t="n">
        <v>27.0742740504909</v>
      </c>
      <c r="U1470" s="5" t="n">
        <v>11.1177449196984</v>
      </c>
      <c r="V1470" s="5" t="n">
        <v>17.5844890757674</v>
      </c>
      <c r="W1470" s="5" t="n">
        <v>21.3945064047192</v>
      </c>
      <c r="X1470" s="5" t="n">
        <v>11.7939765553341</v>
      </c>
      <c r="Y1470" s="5" t="n">
        <v>21.6048534014253</v>
      </c>
      <c r="Z1470" s="5" t="n">
        <v>30.7197990734574</v>
      </c>
    </row>
    <row r="1471" s="5" customFormat="true" ht="15" hidden="false" customHeight="false" outlineLevel="0" collapsed="false">
      <c r="A1471" s="5" t="s">
        <v>7803</v>
      </c>
      <c r="B1471" s="5" t="s">
        <v>5183</v>
      </c>
      <c r="C1471" s="5" t="n">
        <v>20.9561363828375</v>
      </c>
      <c r="D1471" s="5" t="n">
        <v>31.082500599435</v>
      </c>
      <c r="E1471" s="5" t="n">
        <v>17.738202850037</v>
      </c>
      <c r="F1471" s="5" t="n">
        <v>13.4406654495262</v>
      </c>
      <c r="G1471" s="5" t="n">
        <v>13.593888198974</v>
      </c>
      <c r="H1471" s="5" t="n">
        <v>17.7108397848219</v>
      </c>
      <c r="I1471" s="5" t="n">
        <v>25.883673482342</v>
      </c>
      <c r="J1471" s="5" t="n">
        <v>16.1540523853565</v>
      </c>
      <c r="K1471" s="5" t="n">
        <v>13.1027148744228</v>
      </c>
      <c r="L1471" s="5" t="n">
        <v>11.8140738237639</v>
      </c>
      <c r="M1471" s="5" t="n">
        <v>23.1523342911788</v>
      </c>
      <c r="N1471" s="5" t="n">
        <v>33.6655747827345</v>
      </c>
      <c r="O1471" s="5" t="n">
        <v>19.097664087625</v>
      </c>
      <c r="P1471" s="5" t="n">
        <v>14.246981987001</v>
      </c>
      <c r="Q1471" s="5" t="n">
        <v>13.8513148625842</v>
      </c>
      <c r="R1471" s="5" t="n">
        <v>11.0178913582627</v>
      </c>
      <c r="S1471" s="5" t="n">
        <v>19.8318528965061</v>
      </c>
      <c r="T1471" s="5" t="n">
        <v>25.9018144202741</v>
      </c>
      <c r="U1471" s="5" t="n">
        <v>10.6237557988422</v>
      </c>
      <c r="V1471" s="5" t="n">
        <v>17.477327067741</v>
      </c>
      <c r="W1471" s="5" t="n">
        <v>20.0440472697202</v>
      </c>
      <c r="X1471" s="5" t="n">
        <v>11.2393592697597</v>
      </c>
      <c r="Y1471" s="5" t="n">
        <v>21.5458291227413</v>
      </c>
      <c r="Z1471" s="5" t="n">
        <v>29.4899446252783</v>
      </c>
    </row>
    <row r="1472" s="5" customFormat="true" ht="15" hidden="false" customHeight="false" outlineLevel="0" collapsed="false">
      <c r="A1472" s="5" t="s">
        <v>7804</v>
      </c>
      <c r="B1472" s="5" t="s">
        <v>5217</v>
      </c>
      <c r="C1472" s="5" t="n">
        <v>13.2980340191317</v>
      </c>
      <c r="D1472" s="5" t="n">
        <v>25.9655536195365</v>
      </c>
      <c r="E1472" s="5" t="n">
        <v>14.874435951542</v>
      </c>
      <c r="F1472" s="5" t="n">
        <v>10.8558946502505</v>
      </c>
      <c r="G1472" s="5" t="n">
        <v>12.0472346110035</v>
      </c>
      <c r="H1472" s="5" t="n">
        <v>12.085148396246</v>
      </c>
      <c r="I1472" s="5" t="n">
        <v>22.7844633787557</v>
      </c>
      <c r="J1472" s="5" t="n">
        <v>13.6802197229152</v>
      </c>
      <c r="K1472" s="5" t="n">
        <v>10.8001935823602</v>
      </c>
      <c r="L1472" s="5" t="n">
        <v>10.6484426363667</v>
      </c>
      <c r="M1472" s="5" t="n">
        <v>14.0543417819037</v>
      </c>
      <c r="N1472" s="5" t="n">
        <v>27.4399159174369</v>
      </c>
      <c r="O1472" s="5" t="n">
        <v>15.8335880978866</v>
      </c>
      <c r="P1472" s="5" t="n">
        <v>11.0743943704256</v>
      </c>
      <c r="Q1472" s="5" t="n">
        <v>12.399741711278</v>
      </c>
      <c r="R1472" s="5" t="n">
        <v>10.3002085959181</v>
      </c>
      <c r="S1472" s="5" t="n">
        <v>13.1191288417508</v>
      </c>
      <c r="T1472" s="5" t="n">
        <v>14.7041844164029</v>
      </c>
      <c r="U1472" s="5" t="n">
        <v>9.53054624331462</v>
      </c>
      <c r="V1472" s="5" t="n">
        <v>12.1063458437434</v>
      </c>
      <c r="W1472" s="5" t="n">
        <v>12.9071119026094</v>
      </c>
      <c r="X1472" s="5" t="n">
        <v>10.7697108731613</v>
      </c>
      <c r="Y1472" s="5" t="n">
        <v>13.7432389873822</v>
      </c>
      <c r="Z1472" s="5" t="n">
        <v>15.8603335609357</v>
      </c>
    </row>
    <row r="1473" s="5" customFormat="true" ht="15" hidden="false" customHeight="false" outlineLevel="0" collapsed="false">
      <c r="A1473" s="5" t="s">
        <v>7805</v>
      </c>
      <c r="B1473" s="5" t="s">
        <v>5225</v>
      </c>
      <c r="C1473" s="5" t="n">
        <v>16.0398203957197</v>
      </c>
      <c r="D1473" s="5" t="n">
        <v>25.1499977528374</v>
      </c>
      <c r="E1473" s="5" t="n">
        <v>15.530339091739</v>
      </c>
      <c r="F1473" s="5" t="n">
        <v>12.7480992913709</v>
      </c>
      <c r="G1473" s="5" t="n">
        <v>11.6682478681659</v>
      </c>
      <c r="H1473" s="5" t="n">
        <v>15.0333370681676</v>
      </c>
      <c r="I1473" s="5" t="n">
        <v>22.3615908859466</v>
      </c>
      <c r="J1473" s="5" t="n">
        <v>14.9451688321718</v>
      </c>
      <c r="K1473" s="5" t="n">
        <v>12.6078799848299</v>
      </c>
      <c r="L1473" s="5" t="n">
        <v>10.5997279287327</v>
      </c>
      <c r="M1473" s="5" t="n">
        <v>16.8539376417697</v>
      </c>
      <c r="N1473" s="5" t="n">
        <v>26.8740503765826</v>
      </c>
      <c r="O1473" s="5" t="n">
        <v>16.1300996718203</v>
      </c>
      <c r="P1473" s="5" t="n">
        <v>13.2149852305471</v>
      </c>
      <c r="Q1473" s="5" t="n">
        <v>11.8454836966823</v>
      </c>
      <c r="R1473" s="5" t="n">
        <v>10.5148785738117</v>
      </c>
      <c r="S1473" s="5" t="n">
        <v>15.6409034862571</v>
      </c>
      <c r="T1473" s="5" t="n">
        <v>18.5794424994773</v>
      </c>
      <c r="U1473" s="5" t="n">
        <v>10.4009274585895</v>
      </c>
      <c r="V1473" s="5" t="n">
        <v>14.7107011212104</v>
      </c>
      <c r="W1473" s="5" t="n">
        <v>16.9514270569594</v>
      </c>
      <c r="X1473" s="5" t="n">
        <v>10.5927533942148</v>
      </c>
      <c r="Y1473" s="5" t="n">
        <v>16.3904214972972</v>
      </c>
      <c r="Z1473" s="5" t="n">
        <v>19.972695347379</v>
      </c>
    </row>
    <row r="1474" s="5" customFormat="true" ht="15" hidden="false" customHeight="false" outlineLevel="0" collapsed="false">
      <c r="A1474" s="5" t="s">
        <v>7806</v>
      </c>
      <c r="B1474" s="5" t="s">
        <v>590</v>
      </c>
      <c r="C1474" s="5" t="n">
        <v>12.9947248719461</v>
      </c>
      <c r="D1474" s="5" t="n">
        <v>24.198387229925</v>
      </c>
      <c r="E1474" s="5" t="n">
        <v>14.6926431099055</v>
      </c>
      <c r="F1474" s="5" t="n">
        <v>11.125365250034</v>
      </c>
      <c r="G1474" s="5" t="n">
        <v>11.2454153838362</v>
      </c>
      <c r="H1474" s="5" t="n">
        <v>12.1608386580906</v>
      </c>
      <c r="I1474" s="5" t="n">
        <v>22.5974747019279</v>
      </c>
      <c r="J1474" s="5" t="n">
        <v>13.6046939732729</v>
      </c>
      <c r="K1474" s="5" t="n">
        <v>10.991976614095</v>
      </c>
      <c r="L1474" s="5" t="n">
        <v>10.3926348094017</v>
      </c>
      <c r="M1474" s="5" t="n">
        <v>13.5074371269635</v>
      </c>
      <c r="N1474" s="5" t="n">
        <v>24.8933157841456</v>
      </c>
      <c r="O1474" s="5" t="n">
        <v>15.5400401258572</v>
      </c>
      <c r="P1474" s="5" t="n">
        <v>11.5541472448877</v>
      </c>
      <c r="Q1474" s="5" t="n">
        <v>11.5059557255115</v>
      </c>
      <c r="R1474" s="5" t="n">
        <v>10.3474026141228</v>
      </c>
      <c r="S1474" s="5" t="n">
        <v>12.9993257874045</v>
      </c>
      <c r="T1474" s="5" t="n">
        <v>14.3978499048145</v>
      </c>
      <c r="U1474" s="5" t="n">
        <v>10.1517390302643</v>
      </c>
      <c r="V1474" s="5" t="n">
        <v>12.1133977064621</v>
      </c>
      <c r="W1474" s="5" t="n">
        <v>13.2930754206914</v>
      </c>
      <c r="X1474" s="5" t="n">
        <v>10.4597352720666</v>
      </c>
      <c r="Y1474" s="5" t="n">
        <v>13.5469785482215</v>
      </c>
      <c r="Z1474" s="5" t="n">
        <v>15.0927113007424</v>
      </c>
    </row>
    <row r="1475" s="5" customFormat="true" ht="15" hidden="false" customHeight="false" outlineLevel="0" collapsed="false">
      <c r="A1475" s="5" t="s">
        <v>7807</v>
      </c>
      <c r="B1475" s="5" t="s">
        <v>5215</v>
      </c>
      <c r="C1475" s="5" t="n">
        <v>14.7364747568172</v>
      </c>
      <c r="D1475" s="5" t="n">
        <v>24.8729468483161</v>
      </c>
      <c r="E1475" s="5" t="n">
        <v>15.2379755404076</v>
      </c>
      <c r="F1475" s="5" t="n">
        <v>12.3005662366858</v>
      </c>
      <c r="G1475" s="5" t="n">
        <v>11.7657264971422</v>
      </c>
      <c r="H1475" s="5" t="n">
        <v>14.0347710100584</v>
      </c>
      <c r="I1475" s="5" t="n">
        <v>22.8314380741083</v>
      </c>
      <c r="J1475" s="5" t="n">
        <v>14.5066900310891</v>
      </c>
      <c r="K1475" s="5" t="n">
        <v>12.0766985026926</v>
      </c>
      <c r="L1475" s="5" t="n">
        <v>10.7058306776118</v>
      </c>
      <c r="M1475" s="5" t="n">
        <v>15.2629851173487</v>
      </c>
      <c r="N1475" s="5" t="n">
        <v>26.1772408157559</v>
      </c>
      <c r="O1475" s="5" t="n">
        <v>15.9004234597119</v>
      </c>
      <c r="P1475" s="5" t="n">
        <v>13.0987014325469</v>
      </c>
      <c r="Q1475" s="5" t="n">
        <v>11.9604470047082</v>
      </c>
      <c r="R1475" s="5" t="n">
        <v>10.3003552704336</v>
      </c>
      <c r="S1475" s="5" t="n">
        <v>14.6300190996745</v>
      </c>
      <c r="T1475" s="5" t="n">
        <v>16.6006166001727</v>
      </c>
      <c r="U1475" s="5" t="n">
        <v>10.2196741339261</v>
      </c>
      <c r="V1475" s="5" t="n">
        <v>13.9498795770245</v>
      </c>
      <c r="W1475" s="5" t="n">
        <v>15.5984692415507</v>
      </c>
      <c r="X1475" s="5" t="n">
        <v>10.348913953534</v>
      </c>
      <c r="Y1475" s="5" t="n">
        <v>15.187963349753</v>
      </c>
      <c r="Z1475" s="5" t="n">
        <v>17.2454315325635</v>
      </c>
    </row>
    <row r="1476" s="5" customFormat="true" ht="15" hidden="false" customHeight="false" outlineLevel="0" collapsed="false">
      <c r="A1476" s="5" t="s">
        <v>7808</v>
      </c>
      <c r="B1476" s="5" t="s">
        <v>1474</v>
      </c>
      <c r="C1476" s="5" t="n">
        <v>12.8065304202762</v>
      </c>
      <c r="D1476" s="5" t="n">
        <v>22.6429971604877</v>
      </c>
      <c r="E1476" s="5" t="n">
        <v>14.3981455358084</v>
      </c>
      <c r="F1476" s="5" t="n">
        <v>11.2290192865768</v>
      </c>
      <c r="G1476" s="5" t="n">
        <v>11.7266195133734</v>
      </c>
      <c r="H1476" s="5" t="n">
        <v>11.7793053927174</v>
      </c>
      <c r="I1476" s="5" t="n">
        <v>19.9759178669191</v>
      </c>
      <c r="J1476" s="5" t="n">
        <v>13.2839019064756</v>
      </c>
      <c r="K1476" s="5" t="n">
        <v>11.0450581208975</v>
      </c>
      <c r="L1476" s="5" t="n">
        <v>10.7284885645784</v>
      </c>
      <c r="M1476" s="5" t="n">
        <v>13.4715874996081</v>
      </c>
      <c r="N1476" s="5" t="n">
        <v>23.6609035425115</v>
      </c>
      <c r="O1476" s="5" t="n">
        <v>15.3009653630378</v>
      </c>
      <c r="P1476" s="5" t="n">
        <v>12.0959703887076</v>
      </c>
      <c r="Q1476" s="5" t="n">
        <v>12.0608727585017</v>
      </c>
      <c r="R1476" s="5" t="n">
        <v>10.2373182338226</v>
      </c>
      <c r="S1476" s="5" t="n">
        <v>12.934648296663</v>
      </c>
      <c r="T1476" s="5" t="n">
        <v>13.5535970055709</v>
      </c>
      <c r="U1476" s="5" t="n">
        <v>9.99560617940792</v>
      </c>
      <c r="V1476" s="5" t="n">
        <v>11.9921579718968</v>
      </c>
      <c r="W1476" s="5" t="n">
        <v>12.0982778543341</v>
      </c>
      <c r="X1476" s="5" t="n">
        <v>10.4216360408331</v>
      </c>
      <c r="Y1476" s="5" t="n">
        <v>13.5200044629292</v>
      </c>
      <c r="Z1476" s="5" t="n">
        <v>14.5207794338262</v>
      </c>
    </row>
    <row r="1477" s="5" customFormat="true" ht="15" hidden="false" customHeight="false" outlineLevel="0" collapsed="false">
      <c r="A1477" s="5" t="s">
        <v>7809</v>
      </c>
      <c r="B1477" s="5" t="s">
        <v>5229</v>
      </c>
      <c r="C1477" s="5" t="n">
        <v>13.1718428409963</v>
      </c>
      <c r="D1477" s="5" t="n">
        <v>23.2382995366994</v>
      </c>
      <c r="E1477" s="5" t="n">
        <v>14.6233366603519</v>
      </c>
      <c r="F1477" s="5" t="n">
        <v>11.429339042453</v>
      </c>
      <c r="G1477" s="5" t="n">
        <v>11.5666306626781</v>
      </c>
      <c r="H1477" s="5" t="n">
        <v>12.0551258444913</v>
      </c>
      <c r="I1477" s="5" t="n">
        <v>20.0057173741506</v>
      </c>
      <c r="J1477" s="5" t="n">
        <v>13.4010532059859</v>
      </c>
      <c r="K1477" s="5" t="n">
        <v>11.2116581678195</v>
      </c>
      <c r="L1477" s="5" t="n">
        <v>10.4110708380672</v>
      </c>
      <c r="M1477" s="5" t="n">
        <v>13.9498564095344</v>
      </c>
      <c r="N1477" s="5" t="n">
        <v>24.8143397262169</v>
      </c>
      <c r="O1477" s="5" t="n">
        <v>15.6109875857039</v>
      </c>
      <c r="P1477" s="5" t="n">
        <v>12.3937331099544</v>
      </c>
      <c r="Q1477" s="5" t="n">
        <v>11.9598403651435</v>
      </c>
      <c r="R1477" s="5" t="n">
        <v>10.0931222195378</v>
      </c>
      <c r="S1477" s="5" t="n">
        <v>13.3443031837752</v>
      </c>
      <c r="T1477" s="5" t="n">
        <v>14.1915416523158</v>
      </c>
      <c r="U1477" s="5" t="n">
        <v>9.8363309049441</v>
      </c>
      <c r="V1477" s="5" t="n">
        <v>12.1009215218757</v>
      </c>
      <c r="W1477" s="5" t="n">
        <v>13.0056382611818</v>
      </c>
      <c r="X1477" s="5" t="n">
        <v>10.2664979827553</v>
      </c>
      <c r="Y1477" s="5" t="n">
        <v>14.226504733247</v>
      </c>
      <c r="Z1477" s="5" t="n">
        <v>14.9890088526661</v>
      </c>
    </row>
    <row r="1478" s="5" customFormat="true" ht="15" hidden="false" customHeight="false" outlineLevel="0" collapsed="false">
      <c r="A1478" s="5" t="s">
        <v>7810</v>
      </c>
      <c r="B1478" s="5" t="s">
        <v>7811</v>
      </c>
      <c r="C1478" s="5" t="n">
        <v>12.5707208790308</v>
      </c>
      <c r="D1478" s="5" t="n">
        <v>22.428169884344</v>
      </c>
      <c r="E1478" s="5" t="n">
        <v>15.1903066243306</v>
      </c>
      <c r="F1478" s="5" t="n">
        <v>11.0313807466697</v>
      </c>
      <c r="G1478" s="5" t="n">
        <v>11.5590205853618</v>
      </c>
      <c r="H1478" s="5" t="n">
        <v>12.2330274542171</v>
      </c>
      <c r="I1478" s="5" t="n">
        <v>21.4466006653121</v>
      </c>
      <c r="J1478" s="5" t="n">
        <v>14.5543850942499</v>
      </c>
      <c r="K1478" s="5" t="n">
        <v>10.9641552000793</v>
      </c>
      <c r="L1478" s="5" t="n">
        <v>10.766424965762</v>
      </c>
      <c r="M1478" s="5" t="n">
        <v>12.7726538643905</v>
      </c>
      <c r="N1478" s="5" t="n">
        <v>23.1510595021939</v>
      </c>
      <c r="O1478" s="5" t="n">
        <v>15.7016408957222</v>
      </c>
      <c r="P1478" s="5" t="n">
        <v>11.3029464117931</v>
      </c>
      <c r="Q1478" s="5" t="n">
        <v>11.6809977280988</v>
      </c>
      <c r="R1478" s="5" t="n">
        <v>10.0175471453802</v>
      </c>
      <c r="S1478" s="5" t="n">
        <v>12.5745696378528</v>
      </c>
      <c r="T1478" s="5" t="n">
        <v>13.4845493361475</v>
      </c>
      <c r="U1478" s="5" t="n">
        <v>9.77396970947543</v>
      </c>
      <c r="V1478" s="5" t="n">
        <v>12.6077533669025</v>
      </c>
      <c r="W1478" s="5" t="n">
        <v>12.3697033118145</v>
      </c>
      <c r="X1478" s="5" t="n">
        <v>10.1449135958539</v>
      </c>
      <c r="Y1478" s="5" t="n">
        <v>12.5538929964104</v>
      </c>
      <c r="Z1478" s="5" t="n">
        <v>14.1343287144948</v>
      </c>
    </row>
    <row r="1479" s="5" customFormat="true" ht="15" hidden="false" customHeight="false" outlineLevel="0" collapsed="false">
      <c r="A1479" s="5" t="s">
        <v>5202</v>
      </c>
      <c r="B1479" s="5" t="s">
        <v>5207</v>
      </c>
      <c r="C1479" s="5" t="n">
        <v>13.8822463421903</v>
      </c>
      <c r="D1479" s="5" t="n">
        <v>23.8833427826771</v>
      </c>
      <c r="E1479" s="5" t="n">
        <v>15.1438090018306</v>
      </c>
      <c r="F1479" s="5" t="n">
        <v>11.8766850841085</v>
      </c>
      <c r="G1479" s="5" t="n">
        <v>11.5655382522286</v>
      </c>
      <c r="H1479" s="5" t="n">
        <v>13.1096126072925</v>
      </c>
      <c r="I1479" s="5" t="n">
        <v>21.7352018460963</v>
      </c>
      <c r="J1479" s="5" t="n">
        <v>14.2311133573589</v>
      </c>
      <c r="K1479" s="5" t="n">
        <v>11.6469511358867</v>
      </c>
      <c r="L1479" s="5" t="n">
        <v>10.5294775471431</v>
      </c>
      <c r="M1479" s="5" t="n">
        <v>14.4373921337234</v>
      </c>
      <c r="N1479" s="5" t="n">
        <v>25.0551160816609</v>
      </c>
      <c r="O1479" s="5" t="n">
        <v>16.0168434519264</v>
      </c>
      <c r="P1479" s="5" t="n">
        <v>12.7400629254853</v>
      </c>
      <c r="Q1479" s="5" t="n">
        <v>11.776880323181</v>
      </c>
      <c r="R1479" s="5" t="n">
        <v>10.2370915362908</v>
      </c>
      <c r="S1479" s="5" t="n">
        <v>13.7510332301252</v>
      </c>
      <c r="T1479" s="5" t="n">
        <v>15.5094273411562</v>
      </c>
      <c r="U1479" s="5" t="n">
        <v>9.97569914721204</v>
      </c>
      <c r="V1479" s="5" t="n">
        <v>13.0359965482908</v>
      </c>
      <c r="W1479" s="5" t="n">
        <v>14.5357640222712</v>
      </c>
      <c r="X1479" s="5" t="n">
        <v>10.4677033973737</v>
      </c>
      <c r="Y1479" s="5" t="n">
        <v>14.2452946231766</v>
      </c>
      <c r="Z1479" s="5" t="n">
        <v>16.2203058903003</v>
      </c>
    </row>
    <row r="1480" s="5" customFormat="true" ht="15" hidden="false" customHeight="false" outlineLevel="0" collapsed="false">
      <c r="A1480" s="5" t="s">
        <v>7812</v>
      </c>
      <c r="B1480" s="5" t="s">
        <v>1183</v>
      </c>
      <c r="C1480" s="5" t="n">
        <v>13.2852737210146</v>
      </c>
      <c r="D1480" s="5" t="n">
        <v>23.1241803853719</v>
      </c>
      <c r="E1480" s="5" t="n">
        <v>15.2655719316921</v>
      </c>
      <c r="F1480" s="5" t="n">
        <v>11.6085963626221</v>
      </c>
      <c r="G1480" s="5" t="n">
        <v>11.4143833307856</v>
      </c>
      <c r="H1480" s="5" t="n">
        <v>12.6772910196039</v>
      </c>
      <c r="I1480" s="5" t="n">
        <v>21.4279307336091</v>
      </c>
      <c r="J1480" s="5" t="n">
        <v>13.9674576963114</v>
      </c>
      <c r="K1480" s="5" t="n">
        <v>11.4969624376599</v>
      </c>
      <c r="L1480" s="5" t="n">
        <v>10.1618350798547</v>
      </c>
      <c r="M1480" s="5" t="n">
        <v>13.6745446885066</v>
      </c>
      <c r="N1480" s="5" t="n">
        <v>24.1359534294013</v>
      </c>
      <c r="O1480" s="5" t="n">
        <v>16.3247576412283</v>
      </c>
      <c r="P1480" s="5" t="n">
        <v>12.0092488301707</v>
      </c>
      <c r="Q1480" s="5" t="n">
        <v>11.6428599470922</v>
      </c>
      <c r="R1480" s="5" t="n">
        <v>10.2169699951987</v>
      </c>
      <c r="S1480" s="5" t="n">
        <v>12.9888233853832</v>
      </c>
      <c r="T1480" s="5" t="n">
        <v>14.9297058493494</v>
      </c>
      <c r="U1480" s="5" t="n">
        <v>10.0304248604812</v>
      </c>
      <c r="V1480" s="5" t="n">
        <v>12.5426462744593</v>
      </c>
      <c r="W1480" s="5" t="n">
        <v>13.775131171023</v>
      </c>
      <c r="X1480" s="5" t="n">
        <v>10.3206409369276</v>
      </c>
      <c r="Y1480" s="5" t="n">
        <v>13.2801712144298</v>
      </c>
      <c r="Z1480" s="5" t="n">
        <v>15.6753115832682</v>
      </c>
    </row>
    <row r="1481" s="5" customFormat="true" ht="15" hidden="false" customHeight="false" outlineLevel="0" collapsed="false">
      <c r="A1481" s="5" t="s">
        <v>7813</v>
      </c>
      <c r="B1481" s="5" t="s">
        <v>5219</v>
      </c>
      <c r="C1481" s="5" t="n">
        <v>12.7201593618253</v>
      </c>
      <c r="D1481" s="5" t="n">
        <v>22.5369858923163</v>
      </c>
      <c r="E1481" s="5" t="n">
        <v>14.700926767865</v>
      </c>
      <c r="F1481" s="5" t="n">
        <v>11.3136183248533</v>
      </c>
      <c r="G1481" s="5" t="n">
        <v>11.4963239316927</v>
      </c>
      <c r="H1481" s="5" t="n">
        <v>11.8640251637665</v>
      </c>
      <c r="I1481" s="5" t="n">
        <v>19.5036676172777</v>
      </c>
      <c r="J1481" s="5" t="n">
        <v>13.8831330938306</v>
      </c>
      <c r="K1481" s="5" t="n">
        <v>11.1697726815991</v>
      </c>
      <c r="L1481" s="5" t="n">
        <v>10.3590560228224</v>
      </c>
      <c r="M1481" s="5" t="n">
        <v>13.2474881447103</v>
      </c>
      <c r="N1481" s="5" t="n">
        <v>23.9828243773735</v>
      </c>
      <c r="O1481" s="5" t="n">
        <v>15.2620220068323</v>
      </c>
      <c r="P1481" s="5" t="n">
        <v>11.8200760855042</v>
      </c>
      <c r="Q1481" s="5" t="n">
        <v>11.8254834613798</v>
      </c>
      <c r="R1481" s="5" t="n">
        <v>10.1712924781074</v>
      </c>
      <c r="S1481" s="5" t="n">
        <v>12.9558985424752</v>
      </c>
      <c r="T1481" s="5" t="n">
        <v>13.3566822691613</v>
      </c>
      <c r="U1481" s="5" t="n">
        <v>9.91607098568883</v>
      </c>
      <c r="V1481" s="5" t="n">
        <v>12.1719752134631</v>
      </c>
      <c r="W1481" s="5" t="n">
        <v>12.0723339647649</v>
      </c>
      <c r="X1481" s="5" t="n">
        <v>10.3287831359664</v>
      </c>
      <c r="Y1481" s="5" t="n">
        <v>13.4408505347599</v>
      </c>
      <c r="Z1481" s="5" t="n">
        <v>14.1396478804061</v>
      </c>
    </row>
    <row r="1482" s="5" customFormat="true" ht="15" hidden="false" customHeight="false" outlineLevel="0" collapsed="false">
      <c r="A1482" s="5" t="s">
        <v>7814</v>
      </c>
      <c r="B1482" s="5" t="s">
        <v>341</v>
      </c>
      <c r="C1482" s="5" t="n">
        <v>16.2899603992551</v>
      </c>
      <c r="D1482" s="5" t="n">
        <v>25.6014512753914</v>
      </c>
      <c r="E1482" s="5" t="n">
        <v>15.672806597235</v>
      </c>
      <c r="F1482" s="5" t="n">
        <v>12.4969859190939</v>
      </c>
      <c r="G1482" s="5" t="n">
        <v>11.3875256669656</v>
      </c>
      <c r="H1482" s="5" t="n">
        <v>15.677285517296</v>
      </c>
      <c r="I1482" s="5" t="n">
        <v>24.2980127855064</v>
      </c>
      <c r="J1482" s="5" t="n">
        <v>15.2912099115341</v>
      </c>
      <c r="K1482" s="5" t="n">
        <v>12.4166924969879</v>
      </c>
      <c r="L1482" s="5" t="n">
        <v>10.2341475717961</v>
      </c>
      <c r="M1482" s="5" t="n">
        <v>16.7829430667824</v>
      </c>
      <c r="N1482" s="5" t="n">
        <v>26.4697512281688</v>
      </c>
      <c r="O1482" s="5" t="n">
        <v>16.0596071168667</v>
      </c>
      <c r="P1482" s="5" t="n">
        <v>12.6898533784375</v>
      </c>
      <c r="Q1482" s="5" t="n">
        <v>11.6046975390448</v>
      </c>
      <c r="R1482" s="5" t="n">
        <v>10.771886837604</v>
      </c>
      <c r="S1482" s="5" t="n">
        <v>15.9184634413718</v>
      </c>
      <c r="T1482" s="5" t="n">
        <v>19.1286401631184</v>
      </c>
      <c r="U1482" s="5" t="n">
        <v>10.5847353858931</v>
      </c>
      <c r="V1482" s="5" t="n">
        <v>15.4174586510575</v>
      </c>
      <c r="W1482" s="5" t="n">
        <v>17.8491471135633</v>
      </c>
      <c r="X1482" s="5" t="n">
        <v>10.9005172144685</v>
      </c>
      <c r="Y1482" s="5" t="n">
        <v>16.3176837143501</v>
      </c>
      <c r="Z1482" s="5" t="n">
        <v>20.2418786093728</v>
      </c>
    </row>
    <row r="1483" s="5" customFormat="true" ht="15" hidden="false" customHeight="false" outlineLevel="0" collapsed="false">
      <c r="A1483" s="5" t="s">
        <v>7815</v>
      </c>
      <c r="B1483" s="5" t="s">
        <v>5223</v>
      </c>
      <c r="C1483" s="5" t="n">
        <v>12.8253647043593</v>
      </c>
      <c r="D1483" s="5" t="n">
        <v>23.1832996476003</v>
      </c>
      <c r="E1483" s="5" t="n">
        <v>14.6789436472015</v>
      </c>
      <c r="F1483" s="5" t="n">
        <v>11.1181237438102</v>
      </c>
      <c r="G1483" s="5" t="n">
        <v>11.6306711476518</v>
      </c>
      <c r="H1483" s="5" t="n">
        <v>11.8588870861865</v>
      </c>
      <c r="I1483" s="5" t="n">
        <v>21.4546108542512</v>
      </c>
      <c r="J1483" s="5" t="n">
        <v>13.5012665914374</v>
      </c>
      <c r="K1483" s="5" t="n">
        <v>10.8131839619349</v>
      </c>
      <c r="L1483" s="5" t="n">
        <v>10.9220528521481</v>
      </c>
      <c r="M1483" s="5" t="n">
        <v>13.4401076386671</v>
      </c>
      <c r="N1483" s="5" t="n">
        <v>23.8351164435539</v>
      </c>
      <c r="O1483" s="5" t="n">
        <v>15.5450377667457</v>
      </c>
      <c r="P1483" s="5" t="n">
        <v>12.3826671080456</v>
      </c>
      <c r="Q1483" s="5" t="n">
        <v>11.9057829035722</v>
      </c>
      <c r="R1483" s="5" t="n">
        <v>10.395825704232</v>
      </c>
      <c r="S1483" s="5" t="n">
        <v>12.953250595673</v>
      </c>
      <c r="T1483" s="5" t="n">
        <v>13.8010815709964</v>
      </c>
      <c r="U1483" s="5" t="n">
        <v>10.1020418469595</v>
      </c>
      <c r="V1483" s="5" t="n">
        <v>11.9492966641488</v>
      </c>
      <c r="W1483" s="5" t="n">
        <v>12.5360064957906</v>
      </c>
      <c r="X1483" s="5" t="n">
        <v>10.5825842438637</v>
      </c>
      <c r="Y1483" s="5" t="n">
        <v>13.5697342346297</v>
      </c>
      <c r="Z1483" s="5" t="n">
        <v>14.6839737256882</v>
      </c>
    </row>
    <row r="1484" s="5" customFormat="true" ht="15" hidden="false" customHeight="false" outlineLevel="0" collapsed="false">
      <c r="A1484" s="5" t="s">
        <v>5220</v>
      </c>
      <c r="B1484" s="5" t="s">
        <v>693</v>
      </c>
      <c r="C1484" s="5" t="n">
        <v>13.0067254482726</v>
      </c>
      <c r="D1484" s="5" t="n">
        <v>23.2371002919015</v>
      </c>
      <c r="E1484" s="5" t="n">
        <v>14.5558547880306</v>
      </c>
      <c r="F1484" s="5" t="n">
        <v>11.0825202996648</v>
      </c>
      <c r="G1484" s="5" t="n">
        <v>11.4352734223995</v>
      </c>
      <c r="H1484" s="5" t="n">
        <v>12.0133714489321</v>
      </c>
      <c r="I1484" s="5" t="n">
        <v>20.342717871992</v>
      </c>
      <c r="J1484" s="5" t="n">
        <v>13.7152301275594</v>
      </c>
      <c r="K1484" s="5" t="n">
        <v>10.9712814964078</v>
      </c>
      <c r="L1484" s="5" t="n">
        <v>10.017472366453</v>
      </c>
      <c r="M1484" s="5" t="n">
        <v>13.6904792063381</v>
      </c>
      <c r="N1484" s="5" t="n">
        <v>24.5681982848284</v>
      </c>
      <c r="O1484" s="5" t="n">
        <v>15.2291209148469</v>
      </c>
      <c r="P1484" s="5" t="n">
        <v>11.4643061179881</v>
      </c>
      <c r="Q1484" s="5" t="n">
        <v>11.7588982236987</v>
      </c>
      <c r="R1484" s="5" t="n">
        <v>10.3096976319714</v>
      </c>
      <c r="S1484" s="5" t="n">
        <v>12.975364627199</v>
      </c>
      <c r="T1484" s="5" t="n">
        <v>14.1353468994216</v>
      </c>
      <c r="U1484" s="5" t="n">
        <v>9.9729510834084</v>
      </c>
      <c r="V1484" s="5" t="n">
        <v>12.0236262802335</v>
      </c>
      <c r="W1484" s="5" t="n">
        <v>12.7034358136012</v>
      </c>
      <c r="X1484" s="5" t="n">
        <v>10.512559172707</v>
      </c>
      <c r="Y1484" s="5" t="n">
        <v>13.6248980168674</v>
      </c>
      <c r="Z1484" s="5" t="n">
        <v>15.1920282803156</v>
      </c>
    </row>
    <row r="1485" s="5" customFormat="true" ht="15" hidden="false" customHeight="false" outlineLevel="0" collapsed="false">
      <c r="A1485" s="5" t="s">
        <v>7816</v>
      </c>
      <c r="B1485" s="5" t="s">
        <v>1117</v>
      </c>
      <c r="C1485" s="5" t="n">
        <v>13.2944169192822</v>
      </c>
      <c r="D1485" s="5" t="n">
        <v>23.1976148899308</v>
      </c>
      <c r="E1485" s="5" t="n">
        <v>14.8535672482669</v>
      </c>
      <c r="F1485" s="5" t="n">
        <v>11.5800850005294</v>
      </c>
      <c r="G1485" s="5" t="n">
        <v>11.531175701702</v>
      </c>
      <c r="H1485" s="5" t="n">
        <v>12.6582169482024</v>
      </c>
      <c r="I1485" s="5" t="n">
        <v>21.3313861259827</v>
      </c>
      <c r="J1485" s="5" t="n">
        <v>14.1943893281221</v>
      </c>
      <c r="K1485" s="5" t="n">
        <v>11.4519948746258</v>
      </c>
      <c r="L1485" s="5" t="n">
        <v>10.5243880601007</v>
      </c>
      <c r="M1485" s="5" t="n">
        <v>13.7073191400953</v>
      </c>
      <c r="N1485" s="5" t="n">
        <v>24.1550697976729</v>
      </c>
      <c r="O1485" s="5" t="n">
        <v>15.403922571102</v>
      </c>
      <c r="P1485" s="5" t="n">
        <v>11.9830645599488</v>
      </c>
      <c r="Q1485" s="5" t="n">
        <v>11.7546511626048</v>
      </c>
      <c r="R1485" s="5" t="n">
        <v>10.4095087911286</v>
      </c>
      <c r="S1485" s="5" t="n">
        <v>13.1409531839029</v>
      </c>
      <c r="T1485" s="5" t="n">
        <v>14.8494283422238</v>
      </c>
      <c r="U1485" s="5" t="n">
        <v>10.1550974326166</v>
      </c>
      <c r="V1485" s="5" t="n">
        <v>12.6101246565916</v>
      </c>
      <c r="W1485" s="5" t="n">
        <v>13.8549646850991</v>
      </c>
      <c r="X1485" s="5" t="n">
        <v>10.5748216924254</v>
      </c>
      <c r="Y1485" s="5" t="n">
        <v>13.4948308399711</v>
      </c>
      <c r="Z1485" s="5" t="n">
        <v>15.4543996831459</v>
      </c>
    </row>
    <row r="1486" s="5" customFormat="true" ht="15" hidden="false" customHeight="false" outlineLevel="0" collapsed="false">
      <c r="A1486" s="5" t="s">
        <v>7817</v>
      </c>
      <c r="B1486" s="5" t="s">
        <v>7818</v>
      </c>
      <c r="C1486" s="5" t="n">
        <v>12.8983583105136</v>
      </c>
      <c r="D1486" s="5" t="n">
        <v>25.7550638597361</v>
      </c>
      <c r="E1486" s="5" t="n">
        <v>13.7734290581329</v>
      </c>
      <c r="F1486" s="5" t="n">
        <v>11.2063385133597</v>
      </c>
      <c r="G1486" s="5" t="n">
        <v>11.4041252905495</v>
      </c>
      <c r="H1486" s="5" t="n">
        <v>12.3617935074214</v>
      </c>
      <c r="I1486" s="5" t="n">
        <v>22.2384539376059</v>
      </c>
      <c r="J1486" s="5" t="n">
        <v>13.3261723280524</v>
      </c>
      <c r="K1486" s="5" t="n">
        <v>10.9735705907103</v>
      </c>
      <c r="L1486" s="5" t="n">
        <v>10.856588905685</v>
      </c>
      <c r="M1486" s="5" t="n">
        <v>13.206206645453</v>
      </c>
      <c r="N1486" s="5" t="n">
        <v>27.8733741753815</v>
      </c>
      <c r="O1486" s="5" t="n">
        <v>14.1983113262896</v>
      </c>
      <c r="P1486" s="5" t="n">
        <v>11.8486702261831</v>
      </c>
      <c r="Q1486" s="5" t="n">
        <v>11.5050694239265</v>
      </c>
      <c r="R1486" s="5" t="n">
        <v>10.1875157239334</v>
      </c>
      <c r="S1486" s="5" t="n">
        <v>12.2313662585994</v>
      </c>
      <c r="T1486" s="5" t="n">
        <v>15.1088656565283</v>
      </c>
      <c r="U1486" s="5" t="n">
        <v>10.0132902205014</v>
      </c>
      <c r="V1486" s="5" t="n">
        <v>11.8866474066178</v>
      </c>
      <c r="W1486" s="5" t="n">
        <v>13.8784971017754</v>
      </c>
      <c r="X1486" s="5" t="n">
        <v>10.284277508295</v>
      </c>
      <c r="Y1486" s="5" t="n">
        <v>12.4147437644142</v>
      </c>
      <c r="Z1486" s="5" t="n">
        <v>15.9281801669417</v>
      </c>
    </row>
    <row r="1487" s="5" customFormat="true" ht="15" hidden="false" customHeight="false" outlineLevel="0" collapsed="false">
      <c r="A1487" s="5" t="s">
        <v>7819</v>
      </c>
      <c r="B1487" s="5" t="s">
        <v>7820</v>
      </c>
      <c r="C1487" s="5" t="n">
        <v>12.4964826868128</v>
      </c>
      <c r="D1487" s="5" t="n">
        <v>21.0882854179285</v>
      </c>
      <c r="E1487" s="5" t="n">
        <v>15.0762593770095</v>
      </c>
      <c r="F1487" s="5" t="n">
        <v>10.9383215387884</v>
      </c>
      <c r="G1487" s="5" t="n">
        <v>11.2424749635393</v>
      </c>
      <c r="H1487" s="5" t="n">
        <v>12.1080222463251</v>
      </c>
      <c r="I1487" s="5" t="n">
        <v>21.1382545742035</v>
      </c>
      <c r="J1487" s="5" t="n">
        <v>14.0345295621227</v>
      </c>
      <c r="K1487" s="5" t="n">
        <v>10.963001233259</v>
      </c>
      <c r="L1487" s="5" t="n">
        <v>10.1815321533804</v>
      </c>
      <c r="M1487" s="5" t="n">
        <v>12.7567410597452</v>
      </c>
      <c r="N1487" s="5" t="n">
        <v>21.0501295064777</v>
      </c>
      <c r="O1487" s="5" t="n">
        <v>15.9131371711097</v>
      </c>
      <c r="P1487" s="5" t="n">
        <v>10.8335926952433</v>
      </c>
      <c r="Q1487" s="5" t="n">
        <v>11.4799415036724</v>
      </c>
      <c r="R1487" s="5" t="n">
        <v>10.2423229915384</v>
      </c>
      <c r="S1487" s="5" t="n">
        <v>12.820094345158</v>
      </c>
      <c r="T1487" s="5" t="n">
        <v>12.8056915896044</v>
      </c>
      <c r="U1487" s="5" t="n">
        <v>9.76825261116143</v>
      </c>
      <c r="V1487" s="5" t="n">
        <v>12.3205207839423</v>
      </c>
      <c r="W1487" s="5" t="n">
        <v>12.7778389979714</v>
      </c>
      <c r="X1487" s="5" t="n">
        <v>10.5901501368516</v>
      </c>
      <c r="Y1487" s="5" t="n">
        <v>13.1350575183389</v>
      </c>
      <c r="Z1487" s="5" t="n">
        <v>12.826407274659</v>
      </c>
    </row>
    <row r="1488" s="5" customFormat="true" ht="15" hidden="false" customHeight="false" outlineLevel="0" collapsed="false">
      <c r="A1488" s="5" t="s">
        <v>7821</v>
      </c>
      <c r="B1488" s="5" t="s">
        <v>646</v>
      </c>
      <c r="C1488" s="5" t="n">
        <v>12.8534039355189</v>
      </c>
      <c r="D1488" s="5" t="n">
        <v>25.4505342269488</v>
      </c>
      <c r="E1488" s="5" t="n">
        <v>14.5915863226248</v>
      </c>
      <c r="F1488" s="5" t="n">
        <v>10.9337290650259</v>
      </c>
      <c r="G1488" s="5" t="n">
        <v>11.5487477253307</v>
      </c>
      <c r="H1488" s="5" t="n">
        <v>11.7066199161274</v>
      </c>
      <c r="I1488" s="5" t="n">
        <v>21.1697585598763</v>
      </c>
      <c r="J1488" s="5" t="n">
        <v>13.5797380805499</v>
      </c>
      <c r="K1488" s="5" t="n">
        <v>10.8818821200334</v>
      </c>
      <c r="L1488" s="5" t="n">
        <v>10.3199853471579</v>
      </c>
      <c r="M1488" s="5" t="n">
        <v>13.5870965623191</v>
      </c>
      <c r="N1488" s="5" t="n">
        <v>27.1827792562776</v>
      </c>
      <c r="O1488" s="5" t="n">
        <v>15.3646443380058</v>
      </c>
      <c r="P1488" s="5" t="n">
        <v>11.120461863934</v>
      </c>
      <c r="Q1488" s="5" t="n">
        <v>11.9219331917856</v>
      </c>
      <c r="R1488" s="5" t="n">
        <v>10.4489499787351</v>
      </c>
      <c r="S1488" s="5" t="n">
        <v>12.5981146073905</v>
      </c>
      <c r="T1488" s="5" t="n">
        <v>14.4562763768175</v>
      </c>
      <c r="U1488" s="5" t="n">
        <v>10.1743989373263</v>
      </c>
      <c r="V1488" s="5" t="n">
        <v>11.6740959073608</v>
      </c>
      <c r="W1488" s="5" t="n">
        <v>12.4263866427206</v>
      </c>
      <c r="X1488" s="5" t="n">
        <v>10.6200059005183</v>
      </c>
      <c r="Y1488" s="5" t="n">
        <v>13.1868287442315</v>
      </c>
      <c r="Z1488" s="5" t="n">
        <v>15.7818819915527</v>
      </c>
    </row>
    <row r="1489" s="5" customFormat="true" ht="15" hidden="false" customHeight="false" outlineLevel="0" collapsed="false">
      <c r="A1489" s="5" t="s">
        <v>7822</v>
      </c>
      <c r="B1489" s="5" t="s">
        <v>540</v>
      </c>
      <c r="C1489" s="5" t="n">
        <v>13.5583047893368</v>
      </c>
      <c r="D1489" s="5" t="n">
        <v>24.8315102669467</v>
      </c>
      <c r="E1489" s="5" t="n">
        <v>15.1758867969076</v>
      </c>
      <c r="F1489" s="5" t="n">
        <v>11.0246794058035</v>
      </c>
      <c r="G1489" s="5" t="n">
        <v>11.430573270003</v>
      </c>
      <c r="H1489" s="5" t="n">
        <v>12.4691183425158</v>
      </c>
      <c r="I1489" s="5" t="n">
        <v>21.863923731732</v>
      </c>
      <c r="J1489" s="5" t="n">
        <v>13.998202442212</v>
      </c>
      <c r="K1489" s="5" t="n">
        <v>10.8933301140546</v>
      </c>
      <c r="L1489" s="5" t="n">
        <v>10.8167889015306</v>
      </c>
      <c r="M1489" s="5" t="n">
        <v>14.2480957948734</v>
      </c>
      <c r="N1489" s="5" t="n">
        <v>26.0701108968742</v>
      </c>
      <c r="O1489" s="5" t="n">
        <v>16.0501070198044</v>
      </c>
      <c r="P1489" s="5" t="n">
        <v>11.3237424790107</v>
      </c>
      <c r="Q1489" s="5" t="n">
        <v>11.5793356867925</v>
      </c>
      <c r="R1489" s="5" t="n">
        <v>10.1651381359768</v>
      </c>
      <c r="S1489" s="5" t="n">
        <v>13.4436361602313</v>
      </c>
      <c r="T1489" s="5" t="n">
        <v>15.2164979800408</v>
      </c>
      <c r="U1489" s="5" t="n">
        <v>9.88593916408727</v>
      </c>
      <c r="V1489" s="5" t="n">
        <v>12.5397996579991</v>
      </c>
      <c r="W1489" s="5" t="n">
        <v>13.3913909738914</v>
      </c>
      <c r="X1489" s="5" t="n">
        <v>10.3505842302748</v>
      </c>
      <c r="Y1489" s="5" t="n">
        <v>14.0001815235881</v>
      </c>
      <c r="Z1489" s="5" t="n">
        <v>16.4220490654921</v>
      </c>
    </row>
    <row r="1490" s="5" customFormat="true" ht="15" hidden="false" customHeight="false" outlineLevel="0" collapsed="false">
      <c r="A1490" s="5" t="s">
        <v>7823</v>
      </c>
      <c r="B1490" s="5" t="s">
        <v>5256</v>
      </c>
      <c r="C1490" s="5" t="n">
        <v>15.1341967329459</v>
      </c>
      <c r="D1490" s="5" t="n">
        <v>25.3377268386374</v>
      </c>
      <c r="E1490" s="5" t="n">
        <v>15.6631339226692</v>
      </c>
      <c r="F1490" s="5" t="n">
        <v>12.0908523707328</v>
      </c>
      <c r="G1490" s="5" t="n">
        <v>12.0398374856064</v>
      </c>
      <c r="H1490" s="5" t="n">
        <v>13.2632051744245</v>
      </c>
      <c r="I1490" s="5" t="n">
        <v>20.9282288451058</v>
      </c>
      <c r="J1490" s="5" t="n">
        <v>14.2930221332661</v>
      </c>
      <c r="K1490" s="5" t="n">
        <v>11.5317196959711</v>
      </c>
      <c r="L1490" s="5" t="n">
        <v>10.1337625984871</v>
      </c>
      <c r="M1490" s="5" t="n">
        <v>16.2990416420342</v>
      </c>
      <c r="N1490" s="5" t="n">
        <v>27.3511980381172</v>
      </c>
      <c r="O1490" s="5" t="n">
        <v>16.5512838106633</v>
      </c>
      <c r="P1490" s="5" t="n">
        <v>13.406986431185</v>
      </c>
      <c r="Q1490" s="5" t="n">
        <v>12.4676477784872</v>
      </c>
      <c r="R1490" s="5" t="n">
        <v>10.7150150248484</v>
      </c>
      <c r="S1490" s="5" t="n">
        <v>14.8637624568953</v>
      </c>
      <c r="T1490" s="5" t="n">
        <v>17.5468598191265</v>
      </c>
      <c r="U1490" s="5" t="n">
        <v>10.1827464715648</v>
      </c>
      <c r="V1490" s="5" t="n">
        <v>13.2818954413367</v>
      </c>
      <c r="W1490" s="5" t="n">
        <v>14.5064059616931</v>
      </c>
      <c r="X1490" s="5" t="n">
        <v>11.118321167797</v>
      </c>
      <c r="Y1490" s="5" t="n">
        <v>15.81790760207</v>
      </c>
      <c r="Z1490" s="5" t="n">
        <v>19.462426707429</v>
      </c>
    </row>
    <row r="1491" s="5" customFormat="true" ht="15" hidden="false" customHeight="false" outlineLevel="0" collapsed="false">
      <c r="A1491" s="5" t="s">
        <v>7824</v>
      </c>
      <c r="B1491" s="5" t="s">
        <v>5240</v>
      </c>
      <c r="C1491" s="5" t="n">
        <v>13.206114513717</v>
      </c>
      <c r="D1491" s="5" t="n">
        <v>22.4685402737491</v>
      </c>
      <c r="E1491" s="5" t="n">
        <v>15.2973668407967</v>
      </c>
      <c r="F1491" s="5" t="n">
        <v>11.0519006196212</v>
      </c>
      <c r="G1491" s="5" t="n">
        <v>11.816275052522</v>
      </c>
      <c r="H1491" s="5" t="n">
        <v>12.2355777346625</v>
      </c>
      <c r="I1491" s="5" t="n">
        <v>19.3330660379127</v>
      </c>
      <c r="J1491" s="5" t="n">
        <v>14.2024621718348</v>
      </c>
      <c r="K1491" s="5" t="n">
        <v>10.9544099663544</v>
      </c>
      <c r="L1491" s="5" t="n">
        <v>10.7076023447842</v>
      </c>
      <c r="M1491" s="5" t="n">
        <v>13.7194328258944</v>
      </c>
      <c r="N1491" s="5" t="n">
        <v>23.9382237882174</v>
      </c>
      <c r="O1491" s="5" t="n">
        <v>15.9925344540677</v>
      </c>
      <c r="P1491" s="5" t="n">
        <v>11.2995563186925</v>
      </c>
      <c r="Q1491" s="5" t="n">
        <v>12.0367373561104</v>
      </c>
      <c r="R1491" s="5" t="n">
        <v>10.5028952004339</v>
      </c>
      <c r="S1491" s="5" t="n">
        <v>13.2581056311182</v>
      </c>
      <c r="T1491" s="5" t="n">
        <v>14.2161403153105</v>
      </c>
      <c r="U1491" s="5" t="n">
        <v>10.1531637036719</v>
      </c>
      <c r="V1491" s="5" t="n">
        <v>12.3132747198293</v>
      </c>
      <c r="W1491" s="5" t="n">
        <v>13.0192281561434</v>
      </c>
      <c r="X1491" s="5" t="n">
        <v>10.7038466453125</v>
      </c>
      <c r="Y1491" s="5" t="n">
        <v>13.7709948873129</v>
      </c>
      <c r="Z1491" s="5" t="n">
        <v>14.7899811578171</v>
      </c>
    </row>
    <row r="1492" s="5" customFormat="true" ht="15" hidden="false" customHeight="false" outlineLevel="0" collapsed="false">
      <c r="A1492" s="5" t="s">
        <v>7825</v>
      </c>
      <c r="B1492" s="5" t="s">
        <v>5281</v>
      </c>
      <c r="C1492" s="5" t="n">
        <v>13.9747790762563</v>
      </c>
      <c r="D1492" s="5" t="n">
        <v>23.0337772787067</v>
      </c>
      <c r="E1492" s="5" t="n">
        <v>15.7326581887936</v>
      </c>
      <c r="F1492" s="5" t="n">
        <v>11.0330447367414</v>
      </c>
      <c r="G1492" s="5" t="n">
        <v>12.8385350076784</v>
      </c>
      <c r="H1492" s="5" t="n">
        <v>12.2276238981358</v>
      </c>
      <c r="I1492" s="5" t="n">
        <v>20.5221737853548</v>
      </c>
      <c r="J1492" s="5" t="n">
        <v>13.9555419241161</v>
      </c>
      <c r="K1492" s="5" t="n">
        <v>10.8431813079073</v>
      </c>
      <c r="L1492" s="5" t="n">
        <v>10.4278641574594</v>
      </c>
      <c r="M1492" s="5" t="n">
        <v>14.954852349343</v>
      </c>
      <c r="N1492" s="5" t="n">
        <v>24.1515127151841</v>
      </c>
      <c r="O1492" s="5" t="n">
        <v>16.775181170447</v>
      </c>
      <c r="P1492" s="5" t="n">
        <v>11.5736654297306</v>
      </c>
      <c r="Q1492" s="5" t="n">
        <v>13.2787279972344</v>
      </c>
      <c r="R1492" s="5" t="n">
        <v>10.4695930553187</v>
      </c>
      <c r="S1492" s="5" t="n">
        <v>13.8730356051038</v>
      </c>
      <c r="T1492" s="5" t="n">
        <v>15.6436387179366</v>
      </c>
      <c r="U1492" s="5" t="n">
        <v>9.86060198437425</v>
      </c>
      <c r="V1492" s="5" t="n">
        <v>12.2403593183733</v>
      </c>
      <c r="W1492" s="5" t="n">
        <v>13.3151752904625</v>
      </c>
      <c r="X1492" s="5" t="n">
        <v>10.8687305821259</v>
      </c>
      <c r="Y1492" s="5" t="n">
        <v>14.8080872126968</v>
      </c>
      <c r="Z1492" s="5" t="n">
        <v>16.8008729195238</v>
      </c>
    </row>
    <row r="1493" s="5" customFormat="true" ht="15" hidden="false" customHeight="false" outlineLevel="0" collapsed="false">
      <c r="A1493" s="5" t="s">
        <v>7826</v>
      </c>
      <c r="B1493" s="5" t="s">
        <v>285</v>
      </c>
      <c r="C1493" s="5" t="n">
        <v>15.0120022948173</v>
      </c>
      <c r="D1493" s="5" t="n">
        <v>24.9116190874721</v>
      </c>
      <c r="E1493" s="5" t="n">
        <v>15.2339949702828</v>
      </c>
      <c r="F1493" s="5" t="n">
        <v>11.3046889680629</v>
      </c>
      <c r="G1493" s="5" t="n">
        <v>11.8046254147126</v>
      </c>
      <c r="H1493" s="5" t="n">
        <v>13.6110805773225</v>
      </c>
      <c r="I1493" s="5" t="n">
        <v>21.9888749000184</v>
      </c>
      <c r="J1493" s="5" t="n">
        <v>14.2851952522956</v>
      </c>
      <c r="K1493" s="5" t="n">
        <v>11.0943566576667</v>
      </c>
      <c r="L1493" s="5" t="n">
        <v>10.1453115169964</v>
      </c>
      <c r="M1493" s="5" t="n">
        <v>15.9545603824296</v>
      </c>
      <c r="N1493" s="5" t="n">
        <v>26.4035846814047</v>
      </c>
      <c r="O1493" s="5" t="n">
        <v>16.0293473664947</v>
      </c>
      <c r="P1493" s="5" t="n">
        <v>11.6747089699839</v>
      </c>
      <c r="Q1493" s="5" t="n">
        <v>12.1196544272433</v>
      </c>
      <c r="R1493" s="5" t="n">
        <v>10.9403506121992</v>
      </c>
      <c r="S1493" s="5" t="n">
        <v>14.8268505529876</v>
      </c>
      <c r="T1493" s="5" t="n">
        <v>17.6230036960456</v>
      </c>
      <c r="U1493" s="5" t="n">
        <v>10.3894801052053</v>
      </c>
      <c r="V1493" s="5" t="n">
        <v>13.7059860541151</v>
      </c>
      <c r="W1493" s="5" t="n">
        <v>15.179987655526</v>
      </c>
      <c r="X1493" s="5" t="n">
        <v>11.3707535186327</v>
      </c>
      <c r="Y1493" s="5" t="n">
        <v>15.5617687194874</v>
      </c>
      <c r="Z1493" s="5" t="n">
        <v>19.253583131583</v>
      </c>
    </row>
    <row r="1494" s="5" customFormat="true" ht="15" hidden="false" customHeight="false" outlineLevel="0" collapsed="false">
      <c r="A1494" s="5" t="s">
        <v>7827</v>
      </c>
      <c r="B1494" s="5" t="s">
        <v>7828</v>
      </c>
      <c r="C1494" s="5" t="n">
        <v>14.8029769147905</v>
      </c>
      <c r="D1494" s="5" t="n">
        <v>24.4177887915554</v>
      </c>
      <c r="E1494" s="5" t="n">
        <v>15.8429079336323</v>
      </c>
      <c r="F1494" s="5" t="n">
        <v>11.5520323936311</v>
      </c>
      <c r="G1494" s="5" t="n">
        <v>11.8453459257214</v>
      </c>
      <c r="H1494" s="5" t="n">
        <v>13.3493885844679</v>
      </c>
      <c r="I1494" s="5" t="n">
        <v>21.0322062296744</v>
      </c>
      <c r="J1494" s="5" t="n">
        <v>14.7299429303644</v>
      </c>
      <c r="K1494" s="5" t="n">
        <v>11.4594209708736</v>
      </c>
      <c r="L1494" s="5" t="n">
        <v>10.2385419053802</v>
      </c>
      <c r="M1494" s="5" t="n">
        <v>15.643000605658</v>
      </c>
      <c r="N1494" s="5" t="n">
        <v>25.7068036726603</v>
      </c>
      <c r="O1494" s="5" t="n">
        <v>16.58575865924</v>
      </c>
      <c r="P1494" s="5" t="n">
        <v>11.7983525144989</v>
      </c>
      <c r="Q1494" s="5" t="n">
        <v>12.0716961037578</v>
      </c>
      <c r="R1494" s="5" t="n">
        <v>10.4146884085881</v>
      </c>
      <c r="S1494" s="5" t="n">
        <v>14.8297302153938</v>
      </c>
      <c r="T1494" s="5" t="n">
        <v>16.3010554426879</v>
      </c>
      <c r="U1494" s="5" t="n">
        <v>10.251308095867</v>
      </c>
      <c r="V1494" s="5" t="n">
        <v>13.2500141213853</v>
      </c>
      <c r="W1494" s="5" t="n">
        <v>14.4730485651966</v>
      </c>
      <c r="X1494" s="5" t="n">
        <v>10.4872728144602</v>
      </c>
      <c r="Y1494" s="5" t="n">
        <v>15.7599392714556</v>
      </c>
      <c r="Z1494" s="5" t="n">
        <v>17.4073328255632</v>
      </c>
    </row>
    <row r="1495" s="5" customFormat="true" ht="15" hidden="false" customHeight="false" outlineLevel="0" collapsed="false">
      <c r="A1495" s="5" t="s">
        <v>7829</v>
      </c>
      <c r="B1495" s="5" t="s">
        <v>5278</v>
      </c>
      <c r="C1495" s="5" t="n">
        <v>14.9144738774224</v>
      </c>
      <c r="D1495" s="5" t="n">
        <v>24.2012676067724</v>
      </c>
      <c r="E1495" s="5" t="n">
        <v>15.7930200597857</v>
      </c>
      <c r="F1495" s="5" t="n">
        <v>11.5196604358297</v>
      </c>
      <c r="G1495" s="5" t="n">
        <v>13.1453286667096</v>
      </c>
      <c r="H1495" s="5" t="n">
        <v>13.1561425960894</v>
      </c>
      <c r="I1495" s="5" t="n">
        <v>21.2814444769247</v>
      </c>
      <c r="J1495" s="5" t="n">
        <v>14.5222100355536</v>
      </c>
      <c r="K1495" s="5" t="n">
        <v>11.3340085726935</v>
      </c>
      <c r="L1495" s="5" t="n">
        <v>10.6277818897323</v>
      </c>
      <c r="M1495" s="5" t="n">
        <v>16.0080293390195</v>
      </c>
      <c r="N1495" s="5" t="n">
        <v>25.5617284682541</v>
      </c>
      <c r="O1495" s="5" t="n">
        <v>16.6876144263375</v>
      </c>
      <c r="P1495" s="5" t="n">
        <v>12.0542393504522</v>
      </c>
      <c r="Q1495" s="5" t="n">
        <v>13.6622807595258</v>
      </c>
      <c r="R1495" s="5" t="n">
        <v>11.0613648262926</v>
      </c>
      <c r="S1495" s="5" t="n">
        <v>14.730525291844</v>
      </c>
      <c r="T1495" s="5" t="n">
        <v>16.6734742730509</v>
      </c>
      <c r="U1495" s="5" t="n">
        <v>10.7240794520959</v>
      </c>
      <c r="V1495" s="5" t="n">
        <v>13.0898634753737</v>
      </c>
      <c r="W1495" s="5" t="n">
        <v>14.2180374911314</v>
      </c>
      <c r="X1495" s="5" t="n">
        <v>11.283470562979</v>
      </c>
      <c r="Y1495" s="5" t="n">
        <v>15.770612025595</v>
      </c>
      <c r="Z1495" s="5" t="n">
        <v>18.1009338092869</v>
      </c>
    </row>
    <row r="1496" s="5" customFormat="true" ht="15" hidden="false" customHeight="false" outlineLevel="0" collapsed="false">
      <c r="A1496" s="5" t="s">
        <v>7830</v>
      </c>
      <c r="B1496" s="5" t="s">
        <v>7831</v>
      </c>
      <c r="C1496" s="5" t="n">
        <v>13.1702524859947</v>
      </c>
      <c r="D1496" s="5" t="n">
        <v>23.7159786269585</v>
      </c>
      <c r="E1496" s="5" t="n">
        <v>15.3866211832341</v>
      </c>
      <c r="F1496" s="5" t="n">
        <v>11.2046328470484</v>
      </c>
      <c r="G1496" s="5" t="n">
        <v>11.7439009170357</v>
      </c>
      <c r="H1496" s="5" t="n">
        <v>12.6748290769317</v>
      </c>
      <c r="I1496" s="5" t="n">
        <v>25.3762524675954</v>
      </c>
      <c r="J1496" s="5" t="n">
        <v>14.7841931791644</v>
      </c>
      <c r="K1496" s="5" t="n">
        <v>10.9241814394451</v>
      </c>
      <c r="L1496" s="5" t="n">
        <v>11.0433419262692</v>
      </c>
      <c r="M1496" s="5" t="n">
        <v>13.4600767412292</v>
      </c>
      <c r="N1496" s="5" t="n">
        <v>22.8856270742088</v>
      </c>
      <c r="O1496" s="5" t="n">
        <v>15.7582880987989</v>
      </c>
      <c r="P1496" s="5" t="n">
        <v>11.9572078927977</v>
      </c>
      <c r="Q1496" s="5" t="n">
        <v>11.871852250295</v>
      </c>
      <c r="R1496" s="5" t="n">
        <v>10.4560133722186</v>
      </c>
      <c r="S1496" s="5" t="n">
        <v>13.0349958517051</v>
      </c>
      <c r="T1496" s="5" t="n">
        <v>14.4104084462807</v>
      </c>
      <c r="U1496" s="5" t="n">
        <v>10.2156876028058</v>
      </c>
      <c r="V1496" s="5" t="n">
        <v>12.0334641155625</v>
      </c>
      <c r="W1496" s="5" t="n">
        <v>14.989476976247</v>
      </c>
      <c r="X1496" s="5" t="n">
        <v>10.5902049062243</v>
      </c>
      <c r="Y1496" s="5" t="n">
        <v>13.6327208992164</v>
      </c>
      <c r="Z1496" s="5" t="n">
        <v>14.0812479689152</v>
      </c>
    </row>
    <row r="1497" s="5" customFormat="true" ht="15" hidden="false" customHeight="false" outlineLevel="0" collapsed="false">
      <c r="A1497" s="5" t="s">
        <v>7832</v>
      </c>
      <c r="B1497" s="5" t="s">
        <v>5272</v>
      </c>
      <c r="C1497" s="5" t="n">
        <v>13.3652706182985</v>
      </c>
      <c r="D1497" s="5" t="n">
        <v>22.3771584776073</v>
      </c>
      <c r="E1497" s="5" t="n">
        <v>15.0856915944742</v>
      </c>
      <c r="F1497" s="5" t="n">
        <v>11.0639613208927</v>
      </c>
      <c r="G1497" s="5" t="n">
        <v>12.2371190128672</v>
      </c>
      <c r="H1497" s="5" t="n">
        <v>12.1394060723425</v>
      </c>
      <c r="I1497" s="5" t="n">
        <v>20.4031527807962</v>
      </c>
      <c r="J1497" s="5" t="n">
        <v>13.663806390682</v>
      </c>
      <c r="K1497" s="5" t="n">
        <v>10.9066666760408</v>
      </c>
      <c r="L1497" s="5" t="n">
        <v>10.716990225531</v>
      </c>
      <c r="M1497" s="5" t="n">
        <v>14.0333299515232</v>
      </c>
      <c r="N1497" s="5" t="n">
        <v>23.1798272469119</v>
      </c>
      <c r="O1497" s="5" t="n">
        <v>16.1387785436357</v>
      </c>
      <c r="P1497" s="5" t="n">
        <v>11.5355849388781</v>
      </c>
      <c r="Q1497" s="5" t="n">
        <v>12.5202811101514</v>
      </c>
      <c r="R1497" s="5" t="n">
        <v>10.6236989790517</v>
      </c>
      <c r="S1497" s="5" t="n">
        <v>13.3953431501679</v>
      </c>
      <c r="T1497" s="5" t="n">
        <v>14.426712910357</v>
      </c>
      <c r="U1497" s="5" t="n">
        <v>10.0104982419506</v>
      </c>
      <c r="V1497" s="5" t="n">
        <v>12.1695626643119</v>
      </c>
      <c r="W1497" s="5" t="n">
        <v>13.1142393581073</v>
      </c>
      <c r="X1497" s="5" t="n">
        <v>11.0149847698796</v>
      </c>
      <c r="Y1497" s="5" t="n">
        <v>14.0784817001483</v>
      </c>
      <c r="Z1497" s="5" t="n">
        <v>15.059151136893</v>
      </c>
    </row>
    <row r="1498" s="5" customFormat="true" ht="15" hidden="false" customHeight="false" outlineLevel="0" collapsed="false">
      <c r="A1498" s="5" t="s">
        <v>7833</v>
      </c>
      <c r="B1498" s="5" t="s">
        <v>5260</v>
      </c>
      <c r="C1498" s="5" t="n">
        <v>13.6347832918558</v>
      </c>
      <c r="D1498" s="5" t="n">
        <v>22.5475422977514</v>
      </c>
      <c r="E1498" s="5" t="n">
        <v>15.2843090520378</v>
      </c>
      <c r="F1498" s="5" t="n">
        <v>11.2691422646855</v>
      </c>
      <c r="G1498" s="5" t="n">
        <v>12.4762990293587</v>
      </c>
      <c r="H1498" s="5" t="n">
        <v>12.3499218113478</v>
      </c>
      <c r="I1498" s="5" t="n">
        <v>19.9000500478021</v>
      </c>
      <c r="J1498" s="5" t="n">
        <v>13.6297570115107</v>
      </c>
      <c r="K1498" s="5" t="n">
        <v>11.0093092379392</v>
      </c>
      <c r="L1498" s="5" t="n">
        <v>11.1249770660292</v>
      </c>
      <c r="M1498" s="5" t="n">
        <v>14.3325420895497</v>
      </c>
      <c r="N1498" s="5" t="n">
        <v>23.8540521380754</v>
      </c>
      <c r="O1498" s="5" t="n">
        <v>16.3963935330844</v>
      </c>
      <c r="P1498" s="5" t="n">
        <v>11.9698284988306</v>
      </c>
      <c r="Q1498" s="5" t="n">
        <v>12.7475265580109</v>
      </c>
      <c r="R1498" s="5" t="n">
        <v>10.8457205939888</v>
      </c>
      <c r="S1498" s="5" t="n">
        <v>13.6137608466888</v>
      </c>
      <c r="T1498" s="5" t="n">
        <v>14.8429877095295</v>
      </c>
      <c r="U1498" s="5" t="n">
        <v>10.3365141027008</v>
      </c>
      <c r="V1498" s="5" t="n">
        <v>12.4299885504486</v>
      </c>
      <c r="W1498" s="5" t="n">
        <v>13.1059251379696</v>
      </c>
      <c r="X1498" s="5" t="n">
        <v>11.1692562148921</v>
      </c>
      <c r="Y1498" s="5" t="n">
        <v>14.2699136984309</v>
      </c>
      <c r="Z1498" s="5" t="n">
        <v>15.6758786428609</v>
      </c>
    </row>
    <row r="1499" s="5" customFormat="true" ht="15" hidden="false" customHeight="false" outlineLevel="0" collapsed="false">
      <c r="A1499" s="5" t="s">
        <v>7834</v>
      </c>
      <c r="B1499" s="5" t="s">
        <v>703</v>
      </c>
      <c r="C1499" s="5" t="n">
        <v>12.9440226181234</v>
      </c>
      <c r="D1499" s="5" t="n">
        <v>24.4639029222974</v>
      </c>
      <c r="E1499" s="5" t="n">
        <v>15.3809943922682</v>
      </c>
      <c r="F1499" s="5" t="n">
        <v>11.2364046586434</v>
      </c>
      <c r="G1499" s="5" t="n">
        <v>11.4991899194957</v>
      </c>
      <c r="H1499" s="5" t="n">
        <v>11.9775214915823</v>
      </c>
      <c r="I1499" s="5" t="n">
        <v>22.3977291359885</v>
      </c>
      <c r="J1499" s="5" t="n">
        <v>14.3440983465432</v>
      </c>
      <c r="K1499" s="5" t="n">
        <v>11.0170414193901</v>
      </c>
      <c r="L1499" s="5" t="n">
        <v>10.6636915104236</v>
      </c>
      <c r="M1499" s="5" t="n">
        <v>13.5731393767296</v>
      </c>
      <c r="N1499" s="5" t="n">
        <v>25.34824115508</v>
      </c>
      <c r="O1499" s="5" t="n">
        <v>16.0590643574019</v>
      </c>
      <c r="P1499" s="5" t="n">
        <v>11.8965529018873</v>
      </c>
      <c r="Q1499" s="5" t="n">
        <v>11.8208128601895</v>
      </c>
      <c r="R1499" s="5" t="n">
        <v>10.1296263623822</v>
      </c>
      <c r="S1499" s="5" t="n">
        <v>12.7867041742023</v>
      </c>
      <c r="T1499" s="5" t="n">
        <v>14.2579387320014</v>
      </c>
      <c r="U1499" s="5" t="n">
        <v>9.87791591761279</v>
      </c>
      <c r="V1499" s="5" t="n">
        <v>11.8629570746679</v>
      </c>
      <c r="W1499" s="5" t="n">
        <v>12.9352947849611</v>
      </c>
      <c r="X1499" s="5" t="n">
        <v>10.3007599171773</v>
      </c>
      <c r="Y1499" s="5" t="n">
        <v>13.3688206911043</v>
      </c>
      <c r="Z1499" s="5" t="n">
        <v>15.1659548816467</v>
      </c>
    </row>
    <row r="1500" s="5" customFormat="true" ht="15" hidden="false" customHeight="false" outlineLevel="0" collapsed="false">
      <c r="A1500" s="5" t="s">
        <v>7835</v>
      </c>
      <c r="B1500" s="5" t="s">
        <v>1623</v>
      </c>
      <c r="C1500" s="5" t="n">
        <v>13.072045016188</v>
      </c>
      <c r="D1500" s="5" t="n">
        <v>23.9468784057604</v>
      </c>
      <c r="E1500" s="5" t="n">
        <v>15.6975996781196</v>
      </c>
      <c r="F1500" s="5" t="n">
        <v>11.33942345523</v>
      </c>
      <c r="G1500" s="5" t="n">
        <v>11.9351449484201</v>
      </c>
      <c r="H1500" s="5" t="n">
        <v>11.8607153863082</v>
      </c>
      <c r="I1500" s="5" t="n">
        <v>22.4404458045587</v>
      </c>
      <c r="J1500" s="5" t="n">
        <v>14.3837422571763</v>
      </c>
      <c r="K1500" s="5" t="n">
        <v>11.0507844742797</v>
      </c>
      <c r="L1500" s="5" t="n">
        <v>10.9564211664775</v>
      </c>
      <c r="M1500" s="5" t="n">
        <v>13.8531006780074</v>
      </c>
      <c r="N1500" s="5" t="n">
        <v>24.4869578302202</v>
      </c>
      <c r="O1500" s="5" t="n">
        <v>16.3260515476989</v>
      </c>
      <c r="P1500" s="5" t="n">
        <v>12.3443311335602</v>
      </c>
      <c r="Q1500" s="5" t="n">
        <v>12.3456644286594</v>
      </c>
      <c r="R1500" s="5" t="n">
        <v>10.3528211095068</v>
      </c>
      <c r="S1500" s="5" t="n">
        <v>13.0476020827187</v>
      </c>
      <c r="T1500" s="5" t="n">
        <v>14.0351155828632</v>
      </c>
      <c r="U1500" s="5" t="n">
        <v>10.0259067675433</v>
      </c>
      <c r="V1500" s="5" t="n">
        <v>11.7573796031826</v>
      </c>
      <c r="W1500" s="5" t="n">
        <v>12.7957120771088</v>
      </c>
      <c r="X1500" s="5" t="n">
        <v>10.600739672033</v>
      </c>
      <c r="Y1500" s="5" t="n">
        <v>13.8963495359071</v>
      </c>
      <c r="Z1500" s="5" t="n">
        <v>14.7617123027683</v>
      </c>
    </row>
    <row r="1501" s="5" customFormat="true" ht="15" hidden="false" customHeight="false" outlineLevel="0" collapsed="false">
      <c r="A1501" s="5" t="s">
        <v>7836</v>
      </c>
      <c r="B1501" s="5" t="s">
        <v>1109</v>
      </c>
      <c r="C1501" s="5" t="n">
        <v>13.872879959095</v>
      </c>
      <c r="D1501" s="5" t="n">
        <v>23.7912739991886</v>
      </c>
      <c r="E1501" s="5" t="n">
        <v>17.0001859242546</v>
      </c>
      <c r="F1501" s="5" t="n">
        <v>11.1720923609802</v>
      </c>
      <c r="G1501" s="5" t="n">
        <v>12.5301779189075</v>
      </c>
      <c r="H1501" s="5" t="n">
        <v>12.3017584064846</v>
      </c>
      <c r="I1501" s="5" t="n">
        <v>22.1377866276743</v>
      </c>
      <c r="J1501" s="5" t="n">
        <v>14.4780283543364</v>
      </c>
      <c r="K1501" s="5" t="n">
        <v>10.9892454252947</v>
      </c>
      <c r="L1501" s="5" t="n">
        <v>11.0669772170773</v>
      </c>
      <c r="M1501" s="5" t="n">
        <v>14.6995922391156</v>
      </c>
      <c r="N1501" s="5" t="n">
        <v>24.4284970684706</v>
      </c>
      <c r="O1501" s="5" t="n">
        <v>18.3548522695625</v>
      </c>
      <c r="P1501" s="5" t="n">
        <v>11.7253525021573</v>
      </c>
      <c r="Q1501" s="5" t="n">
        <v>12.8955427618449</v>
      </c>
      <c r="R1501" s="5" t="n">
        <v>10.6659613303433</v>
      </c>
      <c r="S1501" s="5" t="n">
        <v>13.7102781548707</v>
      </c>
      <c r="T1501" s="5" t="n">
        <v>15.4856976861857</v>
      </c>
      <c r="U1501" s="5" t="n">
        <v>10.3348784560725</v>
      </c>
      <c r="V1501" s="5" t="n">
        <v>12.3145294278285</v>
      </c>
      <c r="W1501" s="5" t="n">
        <v>13.1035108048452</v>
      </c>
      <c r="X1501" s="5" t="n">
        <v>10.8609269066023</v>
      </c>
      <c r="Y1501" s="5" t="n">
        <v>14.442227108193</v>
      </c>
      <c r="Z1501" s="5" t="n">
        <v>16.6945431433208</v>
      </c>
    </row>
    <row r="1502" s="5" customFormat="true" ht="15" hidden="false" customHeight="false" outlineLevel="0" collapsed="false">
      <c r="A1502" s="5" t="s">
        <v>7837</v>
      </c>
      <c r="B1502" s="5" t="s">
        <v>1153</v>
      </c>
      <c r="C1502" s="5" t="n">
        <v>13.7279147191942</v>
      </c>
      <c r="D1502" s="5" t="n">
        <v>23.8124707408786</v>
      </c>
      <c r="E1502" s="5" t="n">
        <v>15.7544299285321</v>
      </c>
      <c r="F1502" s="5" t="n">
        <v>11.2675777486846</v>
      </c>
      <c r="G1502" s="5" t="n">
        <v>12.3081378010233</v>
      </c>
      <c r="H1502" s="5" t="n">
        <v>12.516866947274</v>
      </c>
      <c r="I1502" s="5" t="n">
        <v>20.5074602980925</v>
      </c>
      <c r="J1502" s="5" t="n">
        <v>14.4513044985357</v>
      </c>
      <c r="K1502" s="5" t="n">
        <v>10.9187071518373</v>
      </c>
      <c r="L1502" s="5" t="n">
        <v>11.2306642062203</v>
      </c>
      <c r="M1502" s="5" t="n">
        <v>14.4592804733834</v>
      </c>
      <c r="N1502" s="5" t="n">
        <v>25.7352765553872</v>
      </c>
      <c r="O1502" s="5" t="n">
        <v>16.5962543362247</v>
      </c>
      <c r="P1502" s="5" t="n">
        <v>12.2766947296923</v>
      </c>
      <c r="Q1502" s="5" t="n">
        <v>12.5487716345796</v>
      </c>
      <c r="R1502" s="5" t="n">
        <v>10.4263728849585</v>
      </c>
      <c r="S1502" s="5" t="n">
        <v>13.571461719741</v>
      </c>
      <c r="T1502" s="5" t="n">
        <v>15.5906157426782</v>
      </c>
      <c r="U1502" s="5" t="n">
        <v>10.1015350006438</v>
      </c>
      <c r="V1502" s="5" t="n">
        <v>12.4815415855498</v>
      </c>
      <c r="W1502" s="5" t="n">
        <v>13.711787825724</v>
      </c>
      <c r="X1502" s="5" t="n">
        <v>10.635313669152</v>
      </c>
      <c r="Y1502" s="5" t="n">
        <v>14.2139539274195</v>
      </c>
      <c r="Z1502" s="5" t="n">
        <v>16.7581722340517</v>
      </c>
    </row>
    <row r="1503" s="5" customFormat="true" ht="15" hidden="false" customHeight="false" outlineLevel="0" collapsed="false">
      <c r="A1503" s="5" t="s">
        <v>7838</v>
      </c>
      <c r="B1503" s="5" t="s">
        <v>5264</v>
      </c>
      <c r="C1503" s="5" t="n">
        <v>14.4527244456144</v>
      </c>
      <c r="D1503" s="5" t="n">
        <v>23.9940297019679</v>
      </c>
      <c r="E1503" s="5" t="n">
        <v>15.9880451580373</v>
      </c>
      <c r="F1503" s="5" t="n">
        <v>11.528289355349</v>
      </c>
      <c r="G1503" s="5" t="n">
        <v>12.3979901583511</v>
      </c>
      <c r="H1503" s="5" t="n">
        <v>12.9519221672761</v>
      </c>
      <c r="I1503" s="5" t="n">
        <v>20.6987436746252</v>
      </c>
      <c r="J1503" s="5" t="n">
        <v>14.4783997902919</v>
      </c>
      <c r="K1503" s="5" t="n">
        <v>11.3674300589087</v>
      </c>
      <c r="L1503" s="5" t="n">
        <v>10.8272738674798</v>
      </c>
      <c r="M1503" s="5" t="n">
        <v>15.3410568025591</v>
      </c>
      <c r="N1503" s="5" t="n">
        <v>25.2388859162418</v>
      </c>
      <c r="O1503" s="5" t="n">
        <v>17.1599265654062</v>
      </c>
      <c r="P1503" s="5" t="n">
        <v>11.897134035426</v>
      </c>
      <c r="Q1503" s="5" t="n">
        <v>12.7365985647868</v>
      </c>
      <c r="R1503" s="5" t="n">
        <v>10.8177254907134</v>
      </c>
      <c r="S1503" s="5" t="n">
        <v>14.4229740334478</v>
      </c>
      <c r="T1503" s="5" t="n">
        <v>15.9016808942848</v>
      </c>
      <c r="U1503" s="5" t="n">
        <v>10.4434951315452</v>
      </c>
      <c r="V1503" s="5" t="n">
        <v>13.0888074845343</v>
      </c>
      <c r="W1503" s="5" t="n">
        <v>13.6204903030381</v>
      </c>
      <c r="X1503" s="5" t="n">
        <v>11.0696449167564</v>
      </c>
      <c r="Y1503" s="5" t="n">
        <v>15.2219549497855</v>
      </c>
      <c r="Z1503" s="5" t="n">
        <v>17.144739233941</v>
      </c>
    </row>
    <row r="1504" s="5" customFormat="true" ht="15" hidden="false" customHeight="false" outlineLevel="0" collapsed="false">
      <c r="A1504" s="5" t="s">
        <v>7839</v>
      </c>
      <c r="B1504" s="5" t="s">
        <v>7840</v>
      </c>
      <c r="C1504" s="5" t="n">
        <v>13.1164278446499</v>
      </c>
      <c r="D1504" s="5" t="n">
        <v>22.6081295025954</v>
      </c>
      <c r="E1504" s="5" t="n">
        <v>15.3469174853534</v>
      </c>
      <c r="F1504" s="5" t="n">
        <v>10.8213952426462</v>
      </c>
      <c r="G1504" s="5" t="n">
        <v>11.9038051796089</v>
      </c>
      <c r="H1504" s="5" t="n">
        <v>11.8904006424289</v>
      </c>
      <c r="I1504" s="5" t="n">
        <v>19.0974685593901</v>
      </c>
      <c r="J1504" s="5" t="n">
        <v>13.3974267281599</v>
      </c>
      <c r="K1504" s="5" t="n">
        <v>10.5795196127165</v>
      </c>
      <c r="L1504" s="5" t="n">
        <v>11.1567578117045</v>
      </c>
      <c r="M1504" s="5" t="n">
        <v>13.8309711605844</v>
      </c>
      <c r="N1504" s="5" t="n">
        <v>24.2861425211389</v>
      </c>
      <c r="O1504" s="5" t="n">
        <v>16.6967291441738</v>
      </c>
      <c r="P1504" s="5" t="n">
        <v>11.5374209977133</v>
      </c>
      <c r="Q1504" s="5" t="n">
        <v>12.1122295724836</v>
      </c>
      <c r="R1504" s="5" t="n">
        <v>10.149072222655</v>
      </c>
      <c r="S1504" s="5" t="n">
        <v>13.2185532935267</v>
      </c>
      <c r="T1504" s="5" t="n">
        <v>14.1240039927259</v>
      </c>
      <c r="U1504" s="5" t="n">
        <v>9.84824678756824</v>
      </c>
      <c r="V1504" s="5" t="n">
        <v>11.9811290152218</v>
      </c>
      <c r="W1504" s="5" t="n">
        <v>12.4496973570576</v>
      </c>
      <c r="X1504" s="5" t="n">
        <v>10.3065184918938</v>
      </c>
      <c r="Y1504" s="5" t="n">
        <v>13.9327907363136</v>
      </c>
      <c r="Z1504" s="5" t="n">
        <v>15.1699816836048</v>
      </c>
    </row>
    <row r="1505" s="5" customFormat="true" ht="15" hidden="false" customHeight="false" outlineLevel="0" collapsed="false">
      <c r="A1505" s="5" t="s">
        <v>7841</v>
      </c>
      <c r="B1505" s="5" t="s">
        <v>764</v>
      </c>
      <c r="C1505" s="5" t="n">
        <v>13.6807334006825</v>
      </c>
      <c r="D1505" s="5" t="n">
        <v>24.7071661909859</v>
      </c>
      <c r="E1505" s="5" t="n">
        <v>15.998391367412</v>
      </c>
      <c r="F1505" s="5" t="n">
        <v>11.2406149979502</v>
      </c>
      <c r="G1505" s="5" t="n">
        <v>11.9917889289247</v>
      </c>
      <c r="H1505" s="5" t="n">
        <v>12.2490178279496</v>
      </c>
      <c r="I1505" s="5" t="n">
        <v>22.5738972686112</v>
      </c>
      <c r="J1505" s="5" t="n">
        <v>14.1119479727406</v>
      </c>
      <c r="K1505" s="5" t="n">
        <v>10.9531610453761</v>
      </c>
      <c r="L1505" s="5" t="n">
        <v>10.6178599993752</v>
      </c>
      <c r="M1505" s="5" t="n">
        <v>14.5109225451181</v>
      </c>
      <c r="N1505" s="5" t="n">
        <v>25.5270760974064</v>
      </c>
      <c r="O1505" s="5" t="n">
        <v>17.1921235085873</v>
      </c>
      <c r="P1505" s="5" t="n">
        <v>12.0579553280467</v>
      </c>
      <c r="Q1505" s="5" t="n">
        <v>12.3467486673676</v>
      </c>
      <c r="R1505" s="5" t="n">
        <v>10.5157968646333</v>
      </c>
      <c r="S1505" s="5" t="n">
        <v>13.6722884731765</v>
      </c>
      <c r="T1505" s="5" t="n">
        <v>14.9366371297483</v>
      </c>
      <c r="U1505" s="5" t="n">
        <v>10.2415112458248</v>
      </c>
      <c r="V1505" s="5" t="n">
        <v>12.3279916841196</v>
      </c>
      <c r="W1505" s="5" t="n">
        <v>12.9390993436992</v>
      </c>
      <c r="X1505" s="5" t="n">
        <v>10.7068483520479</v>
      </c>
      <c r="Y1505" s="5" t="n">
        <v>14.4269004356618</v>
      </c>
      <c r="Z1505" s="5" t="n">
        <v>16.0996314452302</v>
      </c>
    </row>
    <row r="1506" s="5" customFormat="true" ht="15" hidden="false" customHeight="false" outlineLevel="0" collapsed="false">
      <c r="A1506" s="5" t="s">
        <v>7842</v>
      </c>
      <c r="B1506" s="5" t="s">
        <v>5242</v>
      </c>
      <c r="C1506" s="5" t="n">
        <v>13.7859905241198</v>
      </c>
      <c r="D1506" s="5" t="n">
        <v>22.2591615961012</v>
      </c>
      <c r="E1506" s="5" t="n">
        <v>15.2483445013324</v>
      </c>
      <c r="F1506" s="5" t="n">
        <v>12.0814076675689</v>
      </c>
      <c r="G1506" s="5" t="n">
        <v>11.7231626442838</v>
      </c>
      <c r="H1506" s="5" t="n">
        <v>12.7630821293147</v>
      </c>
      <c r="I1506" s="5" t="n">
        <v>19.648581838665</v>
      </c>
      <c r="J1506" s="5" t="n">
        <v>13.9431155299615</v>
      </c>
      <c r="K1506" s="5" t="n">
        <v>11.6720679808586</v>
      </c>
      <c r="L1506" s="5" t="n">
        <v>10.06191612396</v>
      </c>
      <c r="M1506" s="5" t="n">
        <v>14.4284052794607</v>
      </c>
      <c r="N1506" s="5" t="n">
        <v>23.6456762883266</v>
      </c>
      <c r="O1506" s="5" t="n">
        <v>16.161479781457</v>
      </c>
      <c r="P1506" s="5" t="n">
        <v>13.3140603596942</v>
      </c>
      <c r="Q1506" s="5" t="n">
        <v>12.0270735757089</v>
      </c>
      <c r="R1506" s="5" t="n">
        <v>10.3410974232201</v>
      </c>
      <c r="S1506" s="5" t="n">
        <v>13.8587952555223</v>
      </c>
      <c r="T1506" s="5" t="n">
        <v>15.1426010040073</v>
      </c>
      <c r="U1506" s="5" t="n">
        <v>10.1814247080605</v>
      </c>
      <c r="V1506" s="5" t="n">
        <v>13.0547796609989</v>
      </c>
      <c r="W1506" s="5" t="n">
        <v>13.1407501507814</v>
      </c>
      <c r="X1506" s="5" t="n">
        <v>10.4482375692186</v>
      </c>
      <c r="Y1506" s="5" t="n">
        <v>14.3558040381619</v>
      </c>
      <c r="Z1506" s="5" t="n">
        <v>16.4197542892086</v>
      </c>
    </row>
    <row r="1507" s="5" customFormat="true" ht="15" hidden="false" customHeight="false" outlineLevel="0" collapsed="false">
      <c r="A1507" s="5" t="s">
        <v>7843</v>
      </c>
      <c r="B1507" s="5" t="s">
        <v>5258</v>
      </c>
      <c r="C1507" s="5" t="n">
        <v>13.6899976914998</v>
      </c>
      <c r="D1507" s="5" t="n">
        <v>22.6712529652678</v>
      </c>
      <c r="E1507" s="5" t="n">
        <v>15.7194622043853</v>
      </c>
      <c r="F1507" s="5" t="n">
        <v>11.1787612215276</v>
      </c>
      <c r="G1507" s="5" t="n">
        <v>12.317346259961</v>
      </c>
      <c r="H1507" s="5" t="n">
        <v>12.3702717559136</v>
      </c>
      <c r="I1507" s="5" t="n">
        <v>20.571041307538</v>
      </c>
      <c r="J1507" s="5" t="n">
        <v>13.8404545757556</v>
      </c>
      <c r="K1507" s="5" t="n">
        <v>10.9953025634254</v>
      </c>
      <c r="L1507" s="5" t="n">
        <v>10.8348942979977</v>
      </c>
      <c r="M1507" s="5" t="n">
        <v>14.4138491053253</v>
      </c>
      <c r="N1507" s="5" t="n">
        <v>23.7193807343211</v>
      </c>
      <c r="O1507" s="5" t="n">
        <v>16.8349432752849</v>
      </c>
      <c r="P1507" s="5" t="n">
        <v>11.6889399343508</v>
      </c>
      <c r="Q1507" s="5" t="n">
        <v>12.6487368166884</v>
      </c>
      <c r="R1507" s="5" t="n">
        <v>10.6268149210941</v>
      </c>
      <c r="S1507" s="5" t="n">
        <v>13.8014781227617</v>
      </c>
      <c r="T1507" s="5" t="n">
        <v>14.703734214113</v>
      </c>
      <c r="U1507" s="5" t="n">
        <v>10.0877086813589</v>
      </c>
      <c r="V1507" s="5" t="n">
        <v>12.5970378248205</v>
      </c>
      <c r="W1507" s="5" t="n">
        <v>12.7764904881229</v>
      </c>
      <c r="X1507" s="5" t="n">
        <v>10.9407822141483</v>
      </c>
      <c r="Y1507" s="5" t="n">
        <v>14.4828606094656</v>
      </c>
      <c r="Z1507" s="5" t="n">
        <v>15.6451724885363</v>
      </c>
    </row>
    <row r="1508" s="5" customFormat="true" ht="15" hidden="false" customHeight="false" outlineLevel="0" collapsed="false">
      <c r="A1508" s="5" t="s">
        <v>7844</v>
      </c>
      <c r="B1508" s="5" t="s">
        <v>1011</v>
      </c>
      <c r="C1508" s="5" t="n">
        <v>13.9795605143712</v>
      </c>
      <c r="D1508" s="5" t="n">
        <v>22.8132225329505</v>
      </c>
      <c r="E1508" s="5" t="n">
        <v>16.3436354457243</v>
      </c>
      <c r="F1508" s="5" t="n">
        <v>11.2156960173982</v>
      </c>
      <c r="G1508" s="5" t="n">
        <v>12.6042915825891</v>
      </c>
      <c r="H1508" s="5" t="n">
        <v>12.7859065632428</v>
      </c>
      <c r="I1508" s="5" t="n">
        <v>20.9631822892856</v>
      </c>
      <c r="J1508" s="5" t="n">
        <v>14.5464354233528</v>
      </c>
      <c r="K1508" s="5" t="n">
        <v>11.0456382729899</v>
      </c>
      <c r="L1508" s="5" t="n">
        <v>11.460414858679</v>
      </c>
      <c r="M1508" s="5" t="n">
        <v>14.6592493331238</v>
      </c>
      <c r="N1508" s="5" t="n">
        <v>23.8329453115801</v>
      </c>
      <c r="O1508" s="5" t="n">
        <v>17.4863889376267</v>
      </c>
      <c r="P1508" s="5" t="n">
        <v>11.690829233803</v>
      </c>
      <c r="Q1508" s="5" t="n">
        <v>12.888563888361</v>
      </c>
      <c r="R1508" s="5" t="n">
        <v>10.4832819081763</v>
      </c>
      <c r="S1508" s="5" t="n">
        <v>13.9429728159647</v>
      </c>
      <c r="T1508" s="5" t="n">
        <v>15.7093042508798</v>
      </c>
      <c r="U1508" s="5" t="n">
        <v>9.83635951999856</v>
      </c>
      <c r="V1508" s="5" t="n">
        <v>12.8649201078338</v>
      </c>
      <c r="W1508" s="5" t="n">
        <v>14.0632576579265</v>
      </c>
      <c r="X1508" s="5" t="n">
        <v>10.870660061597</v>
      </c>
      <c r="Y1508" s="5" t="n">
        <v>14.5747615443662</v>
      </c>
      <c r="Z1508" s="5" t="n">
        <v>16.5523759549759</v>
      </c>
    </row>
    <row r="1509" s="5" customFormat="true" ht="15" hidden="false" customHeight="false" outlineLevel="0" collapsed="false">
      <c r="A1509" s="5" t="s">
        <v>7845</v>
      </c>
      <c r="B1509" s="5" t="s">
        <v>5254</v>
      </c>
      <c r="C1509" s="5" t="n">
        <v>13.1485574319541</v>
      </c>
      <c r="D1509" s="5" t="n">
        <v>24.5136303427865</v>
      </c>
      <c r="E1509" s="5" t="n">
        <v>15.1625698359758</v>
      </c>
      <c r="F1509" s="5" t="n">
        <v>10.7271277922198</v>
      </c>
      <c r="G1509" s="5" t="n">
        <v>11.2985352790099</v>
      </c>
      <c r="H1509" s="5" t="n">
        <v>12.0686280573251</v>
      </c>
      <c r="I1509" s="5" t="n">
        <v>20.3946391045144</v>
      </c>
      <c r="J1509" s="5" t="n">
        <v>14.1874786051213</v>
      </c>
      <c r="K1509" s="5" t="n">
        <v>10.5648530888574</v>
      </c>
      <c r="L1509" s="5" t="n">
        <v>10.6465084441977</v>
      </c>
      <c r="M1509" s="5" t="n">
        <v>13.9321756510421</v>
      </c>
      <c r="N1509" s="5" t="n">
        <v>26.6447576967346</v>
      </c>
      <c r="O1509" s="5" t="n">
        <v>15.9751950425954</v>
      </c>
      <c r="P1509" s="5" t="n">
        <v>11.0839754673641</v>
      </c>
      <c r="Q1509" s="5" t="n">
        <v>11.4124155875606</v>
      </c>
      <c r="R1509" s="5" t="n">
        <v>10.1219157615642</v>
      </c>
      <c r="S1509" s="5" t="n">
        <v>12.7848127921873</v>
      </c>
      <c r="T1509" s="5" t="n">
        <v>15.4721151939536</v>
      </c>
      <c r="U1509" s="5" t="n">
        <v>10.0982245229766</v>
      </c>
      <c r="V1509" s="5" t="n">
        <v>12.0404885896919</v>
      </c>
      <c r="W1509" s="5" t="n">
        <v>13.1612669105797</v>
      </c>
      <c r="X1509" s="5" t="n">
        <v>10.1399577537551</v>
      </c>
      <c r="Y1509" s="5" t="n">
        <v>13.3301438312753</v>
      </c>
      <c r="Z1509" s="5" t="n">
        <v>17.0732877261337</v>
      </c>
    </row>
    <row r="1510" s="5" customFormat="true" ht="15" hidden="false" customHeight="false" outlineLevel="0" collapsed="false">
      <c r="A1510" s="5" t="s">
        <v>7846</v>
      </c>
      <c r="B1510" s="5" t="s">
        <v>5248</v>
      </c>
      <c r="C1510" s="5" t="n">
        <v>13.4493257006547</v>
      </c>
      <c r="D1510" s="5" t="n">
        <v>25.2415222901321</v>
      </c>
      <c r="E1510" s="5" t="n">
        <v>14.9205894252297</v>
      </c>
      <c r="F1510" s="5" t="n">
        <v>11.1201391895977</v>
      </c>
      <c r="G1510" s="5" t="n">
        <v>11.3789149981149</v>
      </c>
      <c r="H1510" s="5" t="n">
        <v>12.4115996181027</v>
      </c>
      <c r="I1510" s="5" t="n">
        <v>21.5971500070655</v>
      </c>
      <c r="J1510" s="5" t="n">
        <v>14.7537905715879</v>
      </c>
      <c r="K1510" s="5" t="n">
        <v>10.9433982668712</v>
      </c>
      <c r="L1510" s="5" t="n">
        <v>10.6090099890636</v>
      </c>
      <c r="M1510" s="5" t="n">
        <v>14.1455314168091</v>
      </c>
      <c r="N1510" s="5" t="n">
        <v>26.8487163006328</v>
      </c>
      <c r="O1510" s="5" t="n">
        <v>15.0412725556955</v>
      </c>
      <c r="P1510" s="5" t="n">
        <v>11.5054264207668</v>
      </c>
      <c r="Q1510" s="5" t="n">
        <v>11.5926227460786</v>
      </c>
      <c r="R1510" s="5" t="n">
        <v>9.97035833728096</v>
      </c>
      <c r="S1510" s="5" t="n">
        <v>12.8304641348094</v>
      </c>
      <c r="T1510" s="5" t="n">
        <v>15.6392458674768</v>
      </c>
      <c r="U1510" s="5" t="n">
        <v>9.78470361854593</v>
      </c>
      <c r="V1510" s="5" t="n">
        <v>11.9541826677241</v>
      </c>
      <c r="W1510" s="5" t="n">
        <v>13.9638641102832</v>
      </c>
      <c r="X1510" s="5" t="n">
        <v>10.0910656101982</v>
      </c>
      <c r="Y1510" s="5" t="n">
        <v>13.4017597134147</v>
      </c>
      <c r="Z1510" s="5" t="n">
        <v>16.8313955967389</v>
      </c>
    </row>
    <row r="1511" s="5" customFormat="true" ht="15" hidden="false" customHeight="false" outlineLevel="0" collapsed="false">
      <c r="A1511" s="5" t="s">
        <v>7847</v>
      </c>
      <c r="B1511" s="5" t="s">
        <v>5262</v>
      </c>
      <c r="C1511" s="5" t="n">
        <v>15.1934471439667</v>
      </c>
      <c r="D1511" s="5" t="n">
        <v>24.0180339635903</v>
      </c>
      <c r="E1511" s="5" t="n">
        <v>15.6532328684396</v>
      </c>
      <c r="F1511" s="5" t="n">
        <v>11.660680381609</v>
      </c>
      <c r="G1511" s="5" t="n">
        <v>13.037458007559</v>
      </c>
      <c r="H1511" s="5" t="n">
        <v>13.5936153154037</v>
      </c>
      <c r="I1511" s="5" t="n">
        <v>22.0291116264911</v>
      </c>
      <c r="J1511" s="5" t="n">
        <v>14.6861732072232</v>
      </c>
      <c r="K1511" s="5" t="n">
        <v>11.4349003252061</v>
      </c>
      <c r="L1511" s="5" t="n">
        <v>10.9348622484446</v>
      </c>
      <c r="M1511" s="5" t="n">
        <v>16.1606387383337</v>
      </c>
      <c r="N1511" s="5" t="n">
        <v>24.8721082192034</v>
      </c>
      <c r="O1511" s="5" t="n">
        <v>16.2481271241812</v>
      </c>
      <c r="P1511" s="5" t="n">
        <v>12.3077595967226</v>
      </c>
      <c r="Q1511" s="5" t="n">
        <v>13.4364003482168</v>
      </c>
      <c r="R1511" s="5" t="n">
        <v>10.8621862616904</v>
      </c>
      <c r="S1511" s="5" t="n">
        <v>15.1162175000967</v>
      </c>
      <c r="T1511" s="5" t="n">
        <v>16.8521714045138</v>
      </c>
      <c r="U1511" s="5" t="n">
        <v>10.2203399623</v>
      </c>
      <c r="V1511" s="5" t="n">
        <v>13.5697961244801</v>
      </c>
      <c r="W1511" s="5" t="n">
        <v>14.9323324316049</v>
      </c>
      <c r="X1511" s="5" t="n">
        <v>11.3677377428468</v>
      </c>
      <c r="Y1511" s="5" t="n">
        <v>16.0144639020557</v>
      </c>
      <c r="Z1511" s="5" t="n">
        <v>18.0514697408045</v>
      </c>
    </row>
    <row r="1512" s="5" customFormat="true" ht="15" hidden="false" customHeight="false" outlineLevel="0" collapsed="false">
      <c r="A1512" s="5" t="s">
        <v>7848</v>
      </c>
      <c r="B1512" s="5" t="s">
        <v>7849</v>
      </c>
      <c r="C1512" s="5" t="n">
        <v>12.8080755212693</v>
      </c>
      <c r="D1512" s="5" t="n">
        <v>21.514710820489</v>
      </c>
      <c r="E1512" s="5" t="n">
        <v>14.6031997066704</v>
      </c>
      <c r="F1512" s="5" t="n">
        <v>11.1503085849333</v>
      </c>
      <c r="G1512" s="5" t="n">
        <v>11.4440060053316</v>
      </c>
      <c r="H1512" s="5" t="n">
        <v>12.5342681674496</v>
      </c>
      <c r="I1512" s="5" t="n">
        <v>22.4989772973001</v>
      </c>
      <c r="J1512" s="5" t="n">
        <v>14.0098122724836</v>
      </c>
      <c r="K1512" s="5" t="n">
        <v>11.087515683149</v>
      </c>
      <c r="L1512" s="5" t="n">
        <v>10.802083201155</v>
      </c>
      <c r="M1512" s="5" t="n">
        <v>13.0613561877977</v>
      </c>
      <c r="N1512" s="5" t="n">
        <v>20.7666776027974</v>
      </c>
      <c r="O1512" s="5" t="n">
        <v>15.2488398916826</v>
      </c>
      <c r="P1512" s="5" t="n">
        <v>11.4307100885443</v>
      </c>
      <c r="Q1512" s="5" t="n">
        <v>11.5684010625311</v>
      </c>
      <c r="R1512" s="5" t="n">
        <v>10.2599519145825</v>
      </c>
      <c r="S1512" s="5" t="n">
        <v>12.900205365076</v>
      </c>
      <c r="T1512" s="5" t="n">
        <v>13.4632698935324</v>
      </c>
      <c r="U1512" s="5" t="n">
        <v>9.87158312850663</v>
      </c>
      <c r="V1512" s="5" t="n">
        <v>12.4161366006079</v>
      </c>
      <c r="W1512" s="5" t="n">
        <v>13.7604812623137</v>
      </c>
      <c r="X1512" s="5" t="n">
        <v>10.5892306250253</v>
      </c>
      <c r="Y1512" s="5" t="n">
        <v>13.4346171478661</v>
      </c>
      <c r="Z1512" s="5" t="n">
        <v>13.257303616092</v>
      </c>
    </row>
    <row r="1513" s="5" customFormat="true" ht="15" hidden="false" customHeight="false" outlineLevel="0" collapsed="false">
      <c r="A1513" s="5" t="s">
        <v>7850</v>
      </c>
      <c r="B1513" s="5" t="s">
        <v>378</v>
      </c>
      <c r="C1513" s="5" t="n">
        <v>14.2084813519365</v>
      </c>
      <c r="D1513" s="5" t="n">
        <v>23.81599239292</v>
      </c>
      <c r="E1513" s="5" t="n">
        <v>15.1220826206077</v>
      </c>
      <c r="F1513" s="5" t="n">
        <v>11.2743488910725</v>
      </c>
      <c r="G1513" s="5" t="n">
        <v>11.3549799970049</v>
      </c>
      <c r="H1513" s="5" t="n">
        <v>13.2009742803844</v>
      </c>
      <c r="I1513" s="5" t="n">
        <v>21.4612134156515</v>
      </c>
      <c r="J1513" s="5" t="n">
        <v>14.3574118550759</v>
      </c>
      <c r="K1513" s="5" t="n">
        <v>11.1203285658518</v>
      </c>
      <c r="L1513" s="5" t="n">
        <v>10.028299644744</v>
      </c>
      <c r="M1513" s="5" t="n">
        <v>15.0272531053275</v>
      </c>
      <c r="N1513" s="5" t="n">
        <v>25.0891138023119</v>
      </c>
      <c r="O1513" s="5" t="n">
        <v>15.9163883083478</v>
      </c>
      <c r="P1513" s="5" t="n">
        <v>11.6508492414721</v>
      </c>
      <c r="Q1513" s="5" t="n">
        <v>11.5782570030687</v>
      </c>
      <c r="R1513" s="5" t="n">
        <v>10.3756348095118</v>
      </c>
      <c r="S1513" s="5" t="n">
        <v>13.9455157856504</v>
      </c>
      <c r="T1513" s="5" t="n">
        <v>16.2817908104299</v>
      </c>
      <c r="U1513" s="5" t="n">
        <v>10.3848307668247</v>
      </c>
      <c r="V1513" s="5" t="n">
        <v>13.0316671250974</v>
      </c>
      <c r="W1513" s="5" t="n">
        <v>14.5715075291429</v>
      </c>
      <c r="X1513" s="5" t="n">
        <v>10.3687576461045</v>
      </c>
      <c r="Y1513" s="5" t="n">
        <v>14.6780954263958</v>
      </c>
      <c r="Z1513" s="5" t="n">
        <v>17.7608670820991</v>
      </c>
    </row>
    <row r="1514" s="5" customFormat="true" ht="15" hidden="false" customHeight="false" outlineLevel="0" collapsed="false">
      <c r="A1514" s="5" t="s">
        <v>7851</v>
      </c>
      <c r="B1514" s="5" t="s">
        <v>5303</v>
      </c>
      <c r="C1514" s="5" t="n">
        <v>12.5168433215083</v>
      </c>
      <c r="D1514" s="5" t="n">
        <v>21.5498121632428</v>
      </c>
      <c r="E1514" s="5" t="n">
        <v>14.3514383387372</v>
      </c>
      <c r="F1514" s="5" t="n">
        <v>11.0077811020199</v>
      </c>
      <c r="G1514" s="5" t="n">
        <v>11.0399531173563</v>
      </c>
      <c r="H1514" s="5" t="n">
        <v>11.6744569660854</v>
      </c>
      <c r="I1514" s="5" t="n">
        <v>18.0916189248278</v>
      </c>
      <c r="J1514" s="5" t="n">
        <v>13.5646283129308</v>
      </c>
      <c r="K1514" s="5" t="n">
        <v>10.8097173463879</v>
      </c>
      <c r="L1514" s="5" t="n">
        <v>9.17562152372327</v>
      </c>
      <c r="M1514" s="5" t="n">
        <v>13.1465912785597</v>
      </c>
      <c r="N1514" s="5" t="n">
        <v>23.0078412189198</v>
      </c>
      <c r="O1514" s="5" t="n">
        <v>15.1498374866693</v>
      </c>
      <c r="P1514" s="5" t="n">
        <v>11.6190812459548</v>
      </c>
      <c r="Q1514" s="5" t="n">
        <v>11.3202319352199</v>
      </c>
      <c r="R1514" s="5" t="n">
        <v>10.2441074509543</v>
      </c>
      <c r="S1514" s="5" t="n">
        <v>12.3290313326305</v>
      </c>
      <c r="T1514" s="5" t="n">
        <v>13.7085573912229</v>
      </c>
      <c r="U1514" s="5" t="n">
        <v>10.0842134940202</v>
      </c>
      <c r="V1514" s="5" t="n">
        <v>11.585903245786</v>
      </c>
      <c r="W1514" s="5" t="n">
        <v>12.3125247575131</v>
      </c>
      <c r="X1514" s="5" t="n">
        <v>10.3421346652175</v>
      </c>
      <c r="Y1514" s="5" t="n">
        <v>12.8743167770762</v>
      </c>
      <c r="Z1514" s="5" t="n">
        <v>14.8699854637286</v>
      </c>
    </row>
    <row r="1515" s="5" customFormat="true" ht="15" hidden="false" customHeight="false" outlineLevel="0" collapsed="false">
      <c r="A1515" s="5" t="s">
        <v>7852</v>
      </c>
      <c r="B1515" s="5" t="s">
        <v>422</v>
      </c>
      <c r="C1515" s="5" t="n">
        <v>14.2253062410639</v>
      </c>
      <c r="D1515" s="5" t="n">
        <v>24.6771586175771</v>
      </c>
      <c r="E1515" s="5" t="n">
        <v>16.1009572958243</v>
      </c>
      <c r="F1515" s="5" t="n">
        <v>11.0985183525887</v>
      </c>
      <c r="G1515" s="5" t="n">
        <v>11.5406956678624</v>
      </c>
      <c r="H1515" s="5" t="n">
        <v>12.9163157247265</v>
      </c>
      <c r="I1515" s="5" t="n">
        <v>22.2537564905783</v>
      </c>
      <c r="J1515" s="5" t="n">
        <v>14.3746404192587</v>
      </c>
      <c r="K1515" s="5" t="n">
        <v>10.9354738323055</v>
      </c>
      <c r="L1515" s="5" t="n">
        <v>10.0417159134201</v>
      </c>
      <c r="M1515" s="5" t="n">
        <v>15.1841606556328</v>
      </c>
      <c r="N1515" s="5" t="n">
        <v>25.9528552943291</v>
      </c>
      <c r="O1515" s="5" t="n">
        <v>17.6125902387557</v>
      </c>
      <c r="P1515" s="5" t="n">
        <v>11.5361659491324</v>
      </c>
      <c r="Q1515" s="5" t="n">
        <v>11.845054053214</v>
      </c>
      <c r="R1515" s="5" t="n">
        <v>10.7472168674591</v>
      </c>
      <c r="S1515" s="5" t="n">
        <v>14.0152521006469</v>
      </c>
      <c r="T1515" s="5" t="n">
        <v>15.8443230064928</v>
      </c>
      <c r="U1515" s="5" t="n">
        <v>10.0810103301933</v>
      </c>
      <c r="V1515" s="5" t="n">
        <v>12.8168147495658</v>
      </c>
      <c r="W1515" s="5" t="n">
        <v>14.0189414744865</v>
      </c>
      <c r="X1515" s="5" t="n">
        <v>11.2002735669333</v>
      </c>
      <c r="Y1515" s="5" t="n">
        <v>14.8830809747179</v>
      </c>
      <c r="Z1515" s="5" t="n">
        <v>17.2475657245049</v>
      </c>
    </row>
    <row r="1516" s="5" customFormat="true" ht="15" hidden="false" customHeight="false" outlineLevel="0" collapsed="false">
      <c r="A1516" s="5" t="s">
        <v>7853</v>
      </c>
      <c r="B1516" s="5" t="s">
        <v>822</v>
      </c>
      <c r="C1516" s="5" t="n">
        <v>14.5151306495911</v>
      </c>
      <c r="D1516" s="5" t="n">
        <v>24.2896105959041</v>
      </c>
      <c r="E1516" s="5" t="n">
        <v>15.0050774388018</v>
      </c>
      <c r="F1516" s="5" t="n">
        <v>11.1782661728964</v>
      </c>
      <c r="G1516" s="5" t="n">
        <v>11.7553142368745</v>
      </c>
      <c r="H1516" s="5" t="n">
        <v>13.205163754617</v>
      </c>
      <c r="I1516" s="5" t="n">
        <v>21.5434146660203</v>
      </c>
      <c r="J1516" s="5" t="n">
        <v>14.341693710729</v>
      </c>
      <c r="K1516" s="5" t="n">
        <v>11.0122955122333</v>
      </c>
      <c r="L1516" s="5" t="n">
        <v>10.2865169823863</v>
      </c>
      <c r="M1516" s="5" t="n">
        <v>15.4601751200284</v>
      </c>
      <c r="N1516" s="5" t="n">
        <v>25.5792529086579</v>
      </c>
      <c r="O1516" s="5" t="n">
        <v>15.5744107673856</v>
      </c>
      <c r="P1516" s="5" t="n">
        <v>11.6451156736668</v>
      </c>
      <c r="Q1516" s="5" t="n">
        <v>11.9618525169154</v>
      </c>
      <c r="R1516" s="5" t="n">
        <v>10.307057867798</v>
      </c>
      <c r="S1516" s="5" t="n">
        <v>14.4102753746888</v>
      </c>
      <c r="T1516" s="5" t="n">
        <v>16.365708926283</v>
      </c>
      <c r="U1516" s="5" t="n">
        <v>10.1041131475434</v>
      </c>
      <c r="V1516" s="5" t="n">
        <v>13.3287668911646</v>
      </c>
      <c r="W1516" s="5" t="n">
        <v>14.0140261093854</v>
      </c>
      <c r="X1516" s="5" t="n">
        <v>10.4425294536796</v>
      </c>
      <c r="Y1516" s="5" t="n">
        <v>15.1775606159509</v>
      </c>
      <c r="Z1516" s="5" t="n">
        <v>18.1822633379556</v>
      </c>
    </row>
    <row r="1517" s="5" customFormat="true" ht="15" hidden="false" customHeight="false" outlineLevel="0" collapsed="false">
      <c r="A1517" s="5" t="s">
        <v>7854</v>
      </c>
      <c r="B1517" s="5" t="s">
        <v>944</v>
      </c>
      <c r="C1517" s="5" t="n">
        <v>13.2248855674</v>
      </c>
      <c r="D1517" s="5" t="n">
        <v>22.4656067654365</v>
      </c>
      <c r="E1517" s="5" t="n">
        <v>14.9407588169043</v>
      </c>
      <c r="F1517" s="5" t="n">
        <v>11.0062293350504</v>
      </c>
      <c r="G1517" s="5" t="n">
        <v>11.7927518952534</v>
      </c>
      <c r="H1517" s="5" t="n">
        <v>12.1321208335899</v>
      </c>
      <c r="I1517" s="5" t="n">
        <v>20.455700383931</v>
      </c>
      <c r="J1517" s="5" t="n">
        <v>13.8090195538965</v>
      </c>
      <c r="K1517" s="5" t="n">
        <v>10.8935237561826</v>
      </c>
      <c r="L1517" s="5" t="n">
        <v>10.0589915331598</v>
      </c>
      <c r="M1517" s="5" t="n">
        <v>13.9105971253345</v>
      </c>
      <c r="N1517" s="5" t="n">
        <v>23.3178829547367</v>
      </c>
      <c r="O1517" s="5" t="n">
        <v>15.8904843080536</v>
      </c>
      <c r="P1517" s="5" t="n">
        <v>11.3054537743232</v>
      </c>
      <c r="Q1517" s="5" t="n">
        <v>12.1282431516613</v>
      </c>
      <c r="R1517" s="5" t="n">
        <v>10.3418935560949</v>
      </c>
      <c r="S1517" s="5" t="n">
        <v>12.9932957095807</v>
      </c>
      <c r="T1517" s="5" t="n">
        <v>14.5738782947172</v>
      </c>
      <c r="U1517" s="5" t="n">
        <v>10.1274866187451</v>
      </c>
      <c r="V1517" s="5" t="n">
        <v>12.0602681767018</v>
      </c>
      <c r="W1517" s="5" t="n">
        <v>12.8003290555627</v>
      </c>
      <c r="X1517" s="5" t="n">
        <v>10.4589682240028</v>
      </c>
      <c r="Y1517" s="5" t="n">
        <v>13.5607380584529</v>
      </c>
      <c r="Z1517" s="5" t="n">
        <v>15.8060837578922</v>
      </c>
    </row>
    <row r="1518" s="5" customFormat="true" ht="15" hidden="false" customHeight="false" outlineLevel="0" collapsed="false">
      <c r="A1518" s="5" t="s">
        <v>7855</v>
      </c>
      <c r="B1518" s="5" t="s">
        <v>5292</v>
      </c>
      <c r="C1518" s="5" t="n">
        <v>13.2478116464259</v>
      </c>
      <c r="D1518" s="5" t="n">
        <v>22.3576499312206</v>
      </c>
      <c r="E1518" s="5" t="n">
        <v>14.8232253218634</v>
      </c>
      <c r="F1518" s="5" t="n">
        <v>10.8912949992528</v>
      </c>
      <c r="G1518" s="5" t="n">
        <v>11.834345246048</v>
      </c>
      <c r="H1518" s="5" t="n">
        <v>12.2146483087356</v>
      </c>
      <c r="I1518" s="5" t="n">
        <v>20.9688916087389</v>
      </c>
      <c r="J1518" s="5" t="n">
        <v>13.7085967490824</v>
      </c>
      <c r="K1518" s="5" t="n">
        <v>10.8816836998471</v>
      </c>
      <c r="L1518" s="5" t="n">
        <v>10.6497079957261</v>
      </c>
      <c r="M1518" s="5" t="n">
        <v>14.0021892338818</v>
      </c>
      <c r="N1518" s="5" t="n">
        <v>22.9102589569393</v>
      </c>
      <c r="O1518" s="5" t="n">
        <v>15.8905097522054</v>
      </c>
      <c r="P1518" s="5" t="n">
        <v>10.9213338162398</v>
      </c>
      <c r="Q1518" s="5" t="n">
        <v>12.0745959641854</v>
      </c>
      <c r="R1518" s="5" t="n">
        <v>10.7034605110427</v>
      </c>
      <c r="S1518" s="5" t="n">
        <v>13.0365780855611</v>
      </c>
      <c r="T1518" s="5" t="n">
        <v>14.5353472202487</v>
      </c>
      <c r="U1518" s="5" t="n">
        <v>9.78518031844512</v>
      </c>
      <c r="V1518" s="5" t="n">
        <v>12.1640672316571</v>
      </c>
      <c r="W1518" s="5" t="n">
        <v>13.1547341212759</v>
      </c>
      <c r="X1518" s="5" t="n">
        <v>11.4300348487177</v>
      </c>
      <c r="Y1518" s="5" t="n">
        <v>13.6547094414975</v>
      </c>
      <c r="Z1518" s="5" t="n">
        <v>15.5781889676</v>
      </c>
    </row>
    <row r="1519" s="5" customFormat="true" ht="15" hidden="false" customHeight="false" outlineLevel="0" collapsed="false">
      <c r="A1519" s="5" t="s">
        <v>7856</v>
      </c>
      <c r="B1519" s="5" t="s">
        <v>1443</v>
      </c>
      <c r="C1519" s="5" t="n">
        <v>13.0214933246206</v>
      </c>
      <c r="D1519" s="5" t="n">
        <v>22.0797999690647</v>
      </c>
      <c r="E1519" s="5" t="n">
        <v>15.1665935761703</v>
      </c>
      <c r="F1519" s="5" t="n">
        <v>10.7961761401416</v>
      </c>
      <c r="G1519" s="5" t="n">
        <v>11.7990512671611</v>
      </c>
      <c r="H1519" s="5" t="n">
        <v>11.9819599727245</v>
      </c>
      <c r="I1519" s="5" t="n">
        <v>20.3303421173113</v>
      </c>
      <c r="J1519" s="5" t="n">
        <v>14.2020355661717</v>
      </c>
      <c r="K1519" s="5" t="n">
        <v>10.7565689684635</v>
      </c>
      <c r="L1519" s="5" t="n">
        <v>10.5045687448806</v>
      </c>
      <c r="M1519" s="5" t="n">
        <v>13.7384972847156</v>
      </c>
      <c r="N1519" s="5" t="n">
        <v>23.0138601373142</v>
      </c>
      <c r="O1519" s="5" t="n">
        <v>15.98841273516</v>
      </c>
      <c r="P1519" s="5" t="n">
        <v>10.9422176854416</v>
      </c>
      <c r="Q1519" s="5" t="n">
        <v>12.2549674150372</v>
      </c>
      <c r="R1519" s="5" t="n">
        <v>10.4814337881576</v>
      </c>
      <c r="S1519" s="5" t="n">
        <v>12.8181204303184</v>
      </c>
      <c r="T1519" s="5" t="n">
        <v>14.2856179968832</v>
      </c>
      <c r="U1519" s="5" t="n">
        <v>9.79257664626775</v>
      </c>
      <c r="V1519" s="5" t="n">
        <v>12.1434172817162</v>
      </c>
      <c r="W1519" s="5" t="n">
        <v>12.400023587032</v>
      </c>
      <c r="X1519" s="5" t="n">
        <v>10.8935476421868</v>
      </c>
      <c r="Y1519" s="5" t="n">
        <v>13.2681681236142</v>
      </c>
      <c r="Z1519" s="5" t="n">
        <v>15.7334850620703</v>
      </c>
    </row>
    <row r="1520" s="5" customFormat="true" ht="15" hidden="false" customHeight="false" outlineLevel="0" collapsed="false">
      <c r="A1520" s="5" t="s">
        <v>7857</v>
      </c>
      <c r="B1520" s="5" t="s">
        <v>5300</v>
      </c>
      <c r="C1520" s="5" t="n">
        <v>16.016635985291</v>
      </c>
      <c r="D1520" s="5" t="n">
        <v>26.0523592349781</v>
      </c>
      <c r="E1520" s="5" t="n">
        <v>15.8701322204578</v>
      </c>
      <c r="F1520" s="5" t="n">
        <v>11.3257710641396</v>
      </c>
      <c r="G1520" s="5" t="n">
        <v>11.7115282052162</v>
      </c>
      <c r="H1520" s="5" t="n">
        <v>14.1418812603742</v>
      </c>
      <c r="I1520" s="5" t="n">
        <v>22.9164719970887</v>
      </c>
      <c r="J1520" s="5" t="n">
        <v>14.8756334069863</v>
      </c>
      <c r="K1520" s="5" t="n">
        <v>11.1086856825134</v>
      </c>
      <c r="L1520" s="5" t="n">
        <v>9.9473189690301</v>
      </c>
      <c r="M1520" s="5" t="n">
        <v>17.3592072120181</v>
      </c>
      <c r="N1520" s="5" t="n">
        <v>27.5663905347023</v>
      </c>
      <c r="O1520" s="5" t="n">
        <v>16.6918513838009</v>
      </c>
      <c r="P1520" s="5" t="n">
        <v>11.9531628502393</v>
      </c>
      <c r="Q1520" s="5" t="n">
        <v>12.0544473785914</v>
      </c>
      <c r="R1520" s="5" t="n">
        <v>10.3014259262922</v>
      </c>
      <c r="S1520" s="5" t="n">
        <v>15.7995431611319</v>
      </c>
      <c r="T1520" s="5" t="n">
        <v>18.1685228607696</v>
      </c>
      <c r="U1520" s="5" t="n">
        <v>9.87115978989941</v>
      </c>
      <c r="V1520" s="5" t="n">
        <v>14.241093957744</v>
      </c>
      <c r="W1520" s="5" t="n">
        <v>15.2690405349379</v>
      </c>
      <c r="X1520" s="5" t="n">
        <v>10.6450214937387</v>
      </c>
      <c r="Y1520" s="5" t="n">
        <v>16.9362572311296</v>
      </c>
      <c r="Z1520" s="5" t="n">
        <v>20.095367835623</v>
      </c>
    </row>
    <row r="1521" s="5" customFormat="true" ht="15" hidden="false" customHeight="false" outlineLevel="0" collapsed="false">
      <c r="A1521" s="5" t="s">
        <v>7858</v>
      </c>
      <c r="B1521" s="5" t="s">
        <v>1023</v>
      </c>
      <c r="C1521" s="5" t="n">
        <v>13.1912308571631</v>
      </c>
      <c r="D1521" s="5" t="n">
        <v>23.3618871954644</v>
      </c>
      <c r="E1521" s="5" t="n">
        <v>14.4648049279346</v>
      </c>
      <c r="F1521" s="5" t="n">
        <v>10.8844611660835</v>
      </c>
      <c r="G1521" s="5" t="n">
        <v>11.555992851451</v>
      </c>
      <c r="H1521" s="5" t="n">
        <v>12.1098424487255</v>
      </c>
      <c r="I1521" s="5" t="n">
        <v>20.5777347137465</v>
      </c>
      <c r="J1521" s="5" t="n">
        <v>13.6604250616972</v>
      </c>
      <c r="K1521" s="5" t="n">
        <v>10.8035852758119</v>
      </c>
      <c r="L1521" s="5" t="n">
        <v>10.5780291011936</v>
      </c>
      <c r="M1521" s="5" t="n">
        <v>13.947501493337</v>
      </c>
      <c r="N1521" s="5" t="n">
        <v>24.5792466879562</v>
      </c>
      <c r="O1521" s="5" t="n">
        <v>15.1474205467573</v>
      </c>
      <c r="P1521" s="5" t="n">
        <v>11.137256781828</v>
      </c>
      <c r="Q1521" s="5" t="n">
        <v>11.7993035915418</v>
      </c>
      <c r="R1521" s="5" t="n">
        <v>10.3496254795167</v>
      </c>
      <c r="S1521" s="5" t="n">
        <v>13.0620005740979</v>
      </c>
      <c r="T1521" s="5" t="n">
        <v>14.2878071693661</v>
      </c>
      <c r="U1521" s="5" t="n">
        <v>10.0572871392777</v>
      </c>
      <c r="V1521" s="5" t="n">
        <v>11.9031097129626</v>
      </c>
      <c r="W1521" s="5" t="n">
        <v>12.9525303242831</v>
      </c>
      <c r="X1521" s="5" t="n">
        <v>10.5185583092834</v>
      </c>
      <c r="Y1521" s="5" t="n">
        <v>13.8329521551639</v>
      </c>
      <c r="Z1521" s="5" t="n">
        <v>15.3665972164615</v>
      </c>
    </row>
    <row r="1522" s="5" customFormat="true" ht="15" hidden="false" customHeight="false" outlineLevel="0" collapsed="false">
      <c r="A1522" s="5" t="s">
        <v>7859</v>
      </c>
      <c r="B1522" s="5" t="s">
        <v>7860</v>
      </c>
      <c r="C1522" s="5" t="n">
        <v>14.5457409570063</v>
      </c>
      <c r="D1522" s="5" t="n">
        <v>24.2511188749144</v>
      </c>
      <c r="E1522" s="5" t="n">
        <v>15.0411365206844</v>
      </c>
      <c r="F1522" s="5" t="n">
        <v>11.5976809381682</v>
      </c>
      <c r="G1522" s="5" t="n">
        <v>11.8276989582319</v>
      </c>
      <c r="H1522" s="5" t="n">
        <v>13.0470153300275</v>
      </c>
      <c r="I1522" s="5" t="n">
        <v>22.005720711208</v>
      </c>
      <c r="J1522" s="5" t="n">
        <v>14.1159539060179</v>
      </c>
      <c r="K1522" s="5" t="n">
        <v>11.0627466158424</v>
      </c>
      <c r="L1522" s="5" t="n">
        <v>10.6051255201837</v>
      </c>
      <c r="M1522" s="5" t="n">
        <v>15.6143959363043</v>
      </c>
      <c r="N1522" s="5" t="n">
        <v>25.1808131825362</v>
      </c>
      <c r="O1522" s="5" t="n">
        <v>15.8696815984177</v>
      </c>
      <c r="P1522" s="5" t="n">
        <v>13.4040550450496</v>
      </c>
      <c r="Q1522" s="5" t="n">
        <v>12.0508272726167</v>
      </c>
      <c r="R1522" s="5" t="n">
        <v>10.4170523300208</v>
      </c>
      <c r="S1522" s="5" t="n">
        <v>13.9755423331197</v>
      </c>
      <c r="T1522" s="5" t="n">
        <v>17.1522556388787</v>
      </c>
      <c r="U1522" s="5" t="n">
        <v>9.91509731042074</v>
      </c>
      <c r="V1522" s="5" t="n">
        <v>12.8657096932487</v>
      </c>
      <c r="W1522" s="5" t="n">
        <v>14.4571239447069</v>
      </c>
      <c r="X1522" s="5" t="n">
        <v>10.7664775860822</v>
      </c>
      <c r="Y1522" s="5" t="n">
        <v>14.7824889715218</v>
      </c>
      <c r="Z1522" s="5" t="n">
        <v>19.0010737108236</v>
      </c>
    </row>
    <row r="1523" s="5" customFormat="true" ht="15" hidden="false" customHeight="false" outlineLevel="0" collapsed="false">
      <c r="A1523" s="5" t="s">
        <v>7861</v>
      </c>
      <c r="B1523" s="5" t="s">
        <v>5296</v>
      </c>
      <c r="C1523" s="5" t="n">
        <v>15.9442124537483</v>
      </c>
      <c r="D1523" s="5" t="n">
        <v>24.6973845898054</v>
      </c>
      <c r="E1523" s="5" t="n">
        <v>15.5880494775342</v>
      </c>
      <c r="F1523" s="5" t="n">
        <v>11.6185050194</v>
      </c>
      <c r="G1523" s="5" t="n">
        <v>12.2753007627286</v>
      </c>
      <c r="H1523" s="5" t="n">
        <v>14.2605370691756</v>
      </c>
      <c r="I1523" s="5" t="n">
        <v>22.3465812118992</v>
      </c>
      <c r="J1523" s="5" t="n">
        <v>14.5699578853783</v>
      </c>
      <c r="K1523" s="5" t="n">
        <v>11.2907632920055</v>
      </c>
      <c r="L1523" s="5" t="n">
        <v>10.6114584815961</v>
      </c>
      <c r="M1523" s="5" t="n">
        <v>17.1310100943674</v>
      </c>
      <c r="N1523" s="5" t="n">
        <v>25.7824728400287</v>
      </c>
      <c r="O1523" s="5" t="n">
        <v>16.5363334500234</v>
      </c>
      <c r="P1523" s="5" t="n">
        <v>12.5677239753375</v>
      </c>
      <c r="Q1523" s="5" t="n">
        <v>12.4976574763639</v>
      </c>
      <c r="R1523" s="5" t="n">
        <v>10.3086348902201</v>
      </c>
      <c r="S1523" s="5" t="n">
        <v>15.5976875928008</v>
      </c>
      <c r="T1523" s="5" t="n">
        <v>18.2445358576066</v>
      </c>
      <c r="U1523" s="5" t="n">
        <v>10.1520453684876</v>
      </c>
      <c r="V1523" s="5" t="n">
        <v>14.1930587216047</v>
      </c>
      <c r="W1523" s="5" t="n">
        <v>15.4888661902266</v>
      </c>
      <c r="X1523" s="5" t="n">
        <v>10.4117858249665</v>
      </c>
      <c r="Y1523" s="5" t="n">
        <v>16.6209286740269</v>
      </c>
      <c r="Z1523" s="5" t="n">
        <v>20.0656157723743</v>
      </c>
    </row>
    <row r="1524" s="5" customFormat="true" ht="15" hidden="false" customHeight="false" outlineLevel="0" collapsed="false">
      <c r="A1524" s="5" t="s">
        <v>7862</v>
      </c>
      <c r="B1524" s="5" t="s">
        <v>5288</v>
      </c>
      <c r="C1524" s="5" t="n">
        <v>13.4637791521088</v>
      </c>
      <c r="D1524" s="5" t="n">
        <v>22.0896423946384</v>
      </c>
      <c r="E1524" s="5" t="n">
        <v>14.5610344708446</v>
      </c>
      <c r="F1524" s="5" t="n">
        <v>11.1636075405355</v>
      </c>
      <c r="G1524" s="5" t="n">
        <v>11.6453926766622</v>
      </c>
      <c r="H1524" s="5" t="n">
        <v>12.3473794461105</v>
      </c>
      <c r="I1524" s="5" t="n">
        <v>18.8064755994303</v>
      </c>
      <c r="J1524" s="5" t="n">
        <v>13.7308888122138</v>
      </c>
      <c r="K1524" s="5" t="n">
        <v>10.9433312483369</v>
      </c>
      <c r="L1524" s="5" t="n">
        <v>10.0578675062988</v>
      </c>
      <c r="M1524" s="5" t="n">
        <v>14.2856957984002</v>
      </c>
      <c r="N1524" s="5" t="n">
        <v>23.7499517694227</v>
      </c>
      <c r="O1524" s="5" t="n">
        <v>15.4018639965783</v>
      </c>
      <c r="P1524" s="5" t="n">
        <v>11.8864910674336</v>
      </c>
      <c r="Q1524" s="5" t="n">
        <v>11.933899609258</v>
      </c>
      <c r="R1524" s="5" t="n">
        <v>10.3953072084345</v>
      </c>
      <c r="S1524" s="5" t="n">
        <v>13.2562249970944</v>
      </c>
      <c r="T1524" s="5" t="n">
        <v>14.9926655473243</v>
      </c>
      <c r="U1524" s="5" t="n">
        <v>10.0092399807212</v>
      </c>
      <c r="V1524" s="5" t="n">
        <v>12.2681946490852</v>
      </c>
      <c r="W1524" s="5" t="n">
        <v>13.2367477175896</v>
      </c>
      <c r="X1524" s="5" t="n">
        <v>10.6226925026707</v>
      </c>
      <c r="Y1524" s="5" t="n">
        <v>14.008525119531</v>
      </c>
      <c r="Z1524" s="5" t="n">
        <v>16.2856398605424</v>
      </c>
    </row>
    <row r="1525" s="5" customFormat="true" ht="15" hidden="false" customHeight="false" outlineLevel="0" collapsed="false">
      <c r="A1525" s="5" t="s">
        <v>7863</v>
      </c>
      <c r="B1525" s="5" t="s">
        <v>7864</v>
      </c>
      <c r="C1525" s="5" t="n">
        <v>16.9144548284428</v>
      </c>
      <c r="D1525" s="5" t="n">
        <v>24.6068612402255</v>
      </c>
      <c r="E1525" s="5" t="n">
        <v>16.1146544441694</v>
      </c>
      <c r="F1525" s="5" t="n">
        <v>12.1288485382682</v>
      </c>
      <c r="G1525" s="5" t="n">
        <v>12.6618689310461</v>
      </c>
      <c r="H1525" s="5" t="n">
        <v>15.1236233451629</v>
      </c>
      <c r="I1525" s="5" t="n">
        <v>21.7958664529629</v>
      </c>
      <c r="J1525" s="5" t="n">
        <v>14.8152434535561</v>
      </c>
      <c r="K1525" s="5" t="n">
        <v>11.928292145421</v>
      </c>
      <c r="L1525" s="5" t="n">
        <v>11.1298440489</v>
      </c>
      <c r="M1525" s="5" t="n">
        <v>18.1216067303857</v>
      </c>
      <c r="N1525" s="5" t="n">
        <v>26.0264028701972</v>
      </c>
      <c r="O1525" s="5" t="n">
        <v>17.1827179437209</v>
      </c>
      <c r="P1525" s="5" t="n">
        <v>12.608487097658</v>
      </c>
      <c r="Q1525" s="5" t="n">
        <v>12.8590869772319</v>
      </c>
      <c r="R1525" s="5" t="n">
        <v>10.6334078038185</v>
      </c>
      <c r="S1525" s="5" t="n">
        <v>16.7351919231801</v>
      </c>
      <c r="T1525" s="5" t="n">
        <v>19.0083741928822</v>
      </c>
      <c r="U1525" s="5" t="n">
        <v>10.3432349367562</v>
      </c>
      <c r="V1525" s="5" t="n">
        <v>15.332939986012</v>
      </c>
      <c r="W1525" s="5" t="n">
        <v>15.8205457025753</v>
      </c>
      <c r="X1525" s="5" t="n">
        <v>10.8388087137534</v>
      </c>
      <c r="Y1525" s="5" t="n">
        <v>17.7126302002936</v>
      </c>
      <c r="Z1525" s="5" t="n">
        <v>20.938175152903</v>
      </c>
    </row>
    <row r="1526" s="5" customFormat="true" ht="15" hidden="false" customHeight="false" outlineLevel="0" collapsed="false">
      <c r="A1526" s="5" t="s">
        <v>7865</v>
      </c>
      <c r="B1526" s="5" t="s">
        <v>1419</v>
      </c>
      <c r="C1526" s="5" t="n">
        <v>13.5677288274686</v>
      </c>
      <c r="D1526" s="5" t="n">
        <v>22.9486964074617</v>
      </c>
      <c r="E1526" s="5" t="n">
        <v>15.604179992411</v>
      </c>
      <c r="F1526" s="5" t="n">
        <v>11.4080097750031</v>
      </c>
      <c r="G1526" s="5" t="n">
        <v>11.5755327819817</v>
      </c>
      <c r="H1526" s="5" t="n">
        <v>12.4657892466622</v>
      </c>
      <c r="I1526" s="5" t="n">
        <v>20.3575365466115</v>
      </c>
      <c r="J1526" s="5" t="n">
        <v>14.3440145270443</v>
      </c>
      <c r="K1526" s="5" t="n">
        <v>11.215381148155</v>
      </c>
      <c r="L1526" s="5" t="n">
        <v>10.513653468787</v>
      </c>
      <c r="M1526" s="5" t="n">
        <v>14.3712588447266</v>
      </c>
      <c r="N1526" s="5" t="n">
        <v>24.2033846621836</v>
      </c>
      <c r="O1526" s="5" t="n">
        <v>16.4968988209062</v>
      </c>
      <c r="P1526" s="5" t="n">
        <v>12.0974635618656</v>
      </c>
      <c r="Q1526" s="5" t="n">
        <v>11.8204289456909</v>
      </c>
      <c r="R1526" s="5" t="n">
        <v>10.445788674774</v>
      </c>
      <c r="S1526" s="5" t="n">
        <v>13.4297554152362</v>
      </c>
      <c r="T1526" s="5" t="n">
        <v>14.8378822422206</v>
      </c>
      <c r="U1526" s="5" t="n">
        <v>10.2519015011642</v>
      </c>
      <c r="V1526" s="5" t="n">
        <v>12.6012453637139</v>
      </c>
      <c r="W1526" s="5" t="n">
        <v>12.8942399178569</v>
      </c>
      <c r="X1526" s="5" t="n">
        <v>10.5908068448845</v>
      </c>
      <c r="Y1526" s="5" t="n">
        <v>14.0332840265041</v>
      </c>
      <c r="Z1526" s="5" t="n">
        <v>16.2468433234468</v>
      </c>
    </row>
    <row r="1527" s="5" customFormat="true" ht="15" hidden="false" customHeight="false" outlineLevel="0" collapsed="false">
      <c r="A1527" s="5" t="s">
        <v>7866</v>
      </c>
      <c r="B1527" s="5" t="s">
        <v>922</v>
      </c>
      <c r="C1527" s="5" t="n">
        <v>13.0981581733148</v>
      </c>
      <c r="D1527" s="5" t="n">
        <v>22.5928467039196</v>
      </c>
      <c r="E1527" s="5" t="n">
        <v>15.2349704809011</v>
      </c>
      <c r="F1527" s="5" t="n">
        <v>11.0104050968504</v>
      </c>
      <c r="G1527" s="5" t="n">
        <v>11.1610523257582</v>
      </c>
      <c r="H1527" s="5" t="n">
        <v>11.9436691858731</v>
      </c>
      <c r="I1527" s="5" t="n">
        <v>19.7435322542828</v>
      </c>
      <c r="J1527" s="5" t="n">
        <v>13.7857116016909</v>
      </c>
      <c r="K1527" s="5" t="n">
        <v>10.8081747630237</v>
      </c>
      <c r="L1527" s="5" t="n">
        <v>9.69541584632208</v>
      </c>
      <c r="M1527" s="5" t="n">
        <v>13.8681336293443</v>
      </c>
      <c r="N1527" s="5" t="n">
        <v>24.1560313325973</v>
      </c>
      <c r="O1527" s="5" t="n">
        <v>16.1632907735206</v>
      </c>
      <c r="P1527" s="5" t="n">
        <v>11.5914499406033</v>
      </c>
      <c r="Q1527" s="5" t="n">
        <v>11.5428955563085</v>
      </c>
      <c r="R1527" s="5" t="n">
        <v>10.2214455264201</v>
      </c>
      <c r="S1527" s="5" t="n">
        <v>12.9409650385605</v>
      </c>
      <c r="T1527" s="5" t="n">
        <v>14.7209030989625</v>
      </c>
      <c r="U1527" s="5" t="n">
        <v>9.78328609708938</v>
      </c>
      <c r="V1527" s="5" t="n">
        <v>11.8883014329977</v>
      </c>
      <c r="W1527" s="5" t="n">
        <v>13.0333285710333</v>
      </c>
      <c r="X1527" s="5" t="n">
        <v>10.5244721950844</v>
      </c>
      <c r="Y1527" s="5" t="n">
        <v>13.6391217947336</v>
      </c>
      <c r="Z1527" s="5" t="n">
        <v>15.843750787582</v>
      </c>
    </row>
    <row r="1528" s="5" customFormat="true" ht="15" hidden="false" customHeight="false" outlineLevel="0" collapsed="false">
      <c r="A1528" s="5" t="s">
        <v>7867</v>
      </c>
      <c r="B1528" s="5" t="s">
        <v>5331</v>
      </c>
      <c r="C1528" s="5" t="n">
        <v>13.2725423594944</v>
      </c>
      <c r="D1528" s="5" t="n">
        <v>23.408916253584</v>
      </c>
      <c r="E1528" s="5" t="n">
        <v>14.5550926365561</v>
      </c>
      <c r="F1528" s="5" t="n">
        <v>10.9251862111648</v>
      </c>
      <c r="G1528" s="5" t="n">
        <v>11.6243849592015</v>
      </c>
      <c r="H1528" s="5" t="n">
        <v>12.0983883342408</v>
      </c>
      <c r="I1528" s="5" t="n">
        <v>20.2742790842386</v>
      </c>
      <c r="J1528" s="5" t="n">
        <v>13.6328849606584</v>
      </c>
      <c r="K1528" s="5" t="n">
        <v>10.7640850629468</v>
      </c>
      <c r="L1528" s="5" t="n">
        <v>10.4460378143433</v>
      </c>
      <c r="M1528" s="5" t="n">
        <v>14.118564867318</v>
      </c>
      <c r="N1528" s="5" t="n">
        <v>24.7916403724168</v>
      </c>
      <c r="O1528" s="5" t="n">
        <v>15.3638503072459</v>
      </c>
      <c r="P1528" s="5" t="n">
        <v>11.423777923634</v>
      </c>
      <c r="Q1528" s="5" t="n">
        <v>11.8956163399899</v>
      </c>
      <c r="R1528" s="5" t="n">
        <v>10.1629693943584</v>
      </c>
      <c r="S1528" s="5" t="n">
        <v>13.1097424973317</v>
      </c>
      <c r="T1528" s="5" t="n">
        <v>14.7834055688735</v>
      </c>
      <c r="U1528" s="5" t="n">
        <v>9.96816673888338</v>
      </c>
      <c r="V1528" s="5" t="n">
        <v>12.0850432568808</v>
      </c>
      <c r="W1528" s="5" t="n">
        <v>12.8634417252492</v>
      </c>
      <c r="X1528" s="5" t="n">
        <v>10.2941124033639</v>
      </c>
      <c r="Y1528" s="5" t="n">
        <v>13.8254211881986</v>
      </c>
      <c r="Z1528" s="5" t="n">
        <v>16.2939158452611</v>
      </c>
    </row>
    <row r="1529" s="5" customFormat="true" ht="15" hidden="false" customHeight="false" outlineLevel="0" collapsed="false">
      <c r="A1529" s="5" t="s">
        <v>7868</v>
      </c>
      <c r="B1529" s="5" t="s">
        <v>7869</v>
      </c>
      <c r="C1529" s="5" t="n">
        <v>15.5517401667533</v>
      </c>
      <c r="D1529" s="5" t="n">
        <v>24.3393618871994</v>
      </c>
      <c r="E1529" s="5" t="n">
        <v>15.52264168636</v>
      </c>
      <c r="F1529" s="5" t="n">
        <v>11.4766840088499</v>
      </c>
      <c r="G1529" s="5" t="n">
        <v>12.378807968444</v>
      </c>
      <c r="H1529" s="5" t="n">
        <v>13.8435600419933</v>
      </c>
      <c r="I1529" s="5" t="n">
        <v>21.8163559538971</v>
      </c>
      <c r="J1529" s="5" t="n">
        <v>14.5437971617878</v>
      </c>
      <c r="K1529" s="5" t="n">
        <v>11.2744147106919</v>
      </c>
      <c r="L1529" s="5" t="n">
        <v>10.7538978338188</v>
      </c>
      <c r="M1529" s="5" t="n">
        <v>16.6478384659887</v>
      </c>
      <c r="N1529" s="5" t="n">
        <v>25.4294305781193</v>
      </c>
      <c r="O1529" s="5" t="n">
        <v>16.2065044681114</v>
      </c>
      <c r="P1529" s="5" t="n">
        <v>12.1270124470498</v>
      </c>
      <c r="Q1529" s="5" t="n">
        <v>12.6551455819428</v>
      </c>
      <c r="R1529" s="5" t="n">
        <v>10.3873691089411</v>
      </c>
      <c r="S1529" s="5" t="n">
        <v>15.4202674118394</v>
      </c>
      <c r="T1529" s="5" t="n">
        <v>17.3988235056234</v>
      </c>
      <c r="U1529" s="5" t="n">
        <v>9.98227820530732</v>
      </c>
      <c r="V1529" s="5" t="n">
        <v>13.9021276226221</v>
      </c>
      <c r="W1529" s="5" t="n">
        <v>14.8476316508502</v>
      </c>
      <c r="X1529" s="5" t="n">
        <v>10.6565887191</v>
      </c>
      <c r="Y1529" s="5" t="n">
        <v>16.4076046810573</v>
      </c>
      <c r="Z1529" s="5" t="n">
        <v>18.9604748171594</v>
      </c>
    </row>
    <row r="1530" s="5" customFormat="true" ht="15" hidden="false" customHeight="false" outlineLevel="0" collapsed="false">
      <c r="A1530" s="5" t="s">
        <v>7870</v>
      </c>
      <c r="B1530" s="5" t="s">
        <v>5313</v>
      </c>
      <c r="C1530" s="5" t="n">
        <v>13.3324960178963</v>
      </c>
      <c r="D1530" s="5" t="n">
        <v>21.7566999004224</v>
      </c>
      <c r="E1530" s="5" t="n">
        <v>15.0341065442942</v>
      </c>
      <c r="F1530" s="5" t="n">
        <v>11.0951680255426</v>
      </c>
      <c r="G1530" s="5" t="n">
        <v>11.6115934248719</v>
      </c>
      <c r="H1530" s="5" t="n">
        <v>12.2171911221258</v>
      </c>
      <c r="I1530" s="5" t="n">
        <v>19.7044856644411</v>
      </c>
      <c r="J1530" s="5" t="n">
        <v>13.6876371112953</v>
      </c>
      <c r="K1530" s="5" t="n">
        <v>10.7964994232949</v>
      </c>
      <c r="L1530" s="5" t="n">
        <v>10.3550865802825</v>
      </c>
      <c r="M1530" s="5" t="n">
        <v>14.1175709261462</v>
      </c>
      <c r="N1530" s="5" t="n">
        <v>22.7660504258583</v>
      </c>
      <c r="O1530" s="5" t="n">
        <v>16.1452738129309</v>
      </c>
      <c r="P1530" s="5" t="n">
        <v>11.9285452434546</v>
      </c>
      <c r="Q1530" s="5" t="n">
        <v>11.8795584707467</v>
      </c>
      <c r="R1530" s="5" t="n">
        <v>10.011701197655</v>
      </c>
      <c r="S1530" s="5" t="n">
        <v>13.442636357371</v>
      </c>
      <c r="T1530" s="5" t="n">
        <v>14.453782526369</v>
      </c>
      <c r="U1530" s="5" t="n">
        <v>9.78017274490372</v>
      </c>
      <c r="V1530" s="5" t="n">
        <v>12.3733109514764</v>
      </c>
      <c r="W1530" s="5" t="n">
        <v>12.9040551767733</v>
      </c>
      <c r="X1530" s="5" t="n">
        <v>10.1916094455905</v>
      </c>
      <c r="Y1530" s="5" t="n">
        <v>14.1497640298372</v>
      </c>
      <c r="Z1530" s="5" t="n">
        <v>15.6555913719685</v>
      </c>
    </row>
    <row r="1531" s="5" customFormat="true" ht="15" hidden="false" customHeight="false" outlineLevel="0" collapsed="false">
      <c r="A1531" s="5" t="s">
        <v>7871</v>
      </c>
      <c r="B1531" s="5" t="s">
        <v>868</v>
      </c>
      <c r="C1531" s="5" t="n">
        <v>13.2949573107922</v>
      </c>
      <c r="D1531" s="5" t="n">
        <v>23.90582712591</v>
      </c>
      <c r="E1531" s="5" t="n">
        <v>15.0886737030956</v>
      </c>
      <c r="F1531" s="5" t="n">
        <v>11.025433661914</v>
      </c>
      <c r="G1531" s="5" t="n">
        <v>11.2027013916202</v>
      </c>
      <c r="H1531" s="5" t="n">
        <v>12.1752704096379</v>
      </c>
      <c r="I1531" s="5" t="n">
        <v>19.9272000474706</v>
      </c>
      <c r="J1531" s="5" t="n">
        <v>14.0753267871786</v>
      </c>
      <c r="K1531" s="5" t="n">
        <v>10.8483636909896</v>
      </c>
      <c r="L1531" s="5" t="n">
        <v>9.96772254486789</v>
      </c>
      <c r="M1531" s="5" t="n">
        <v>14.0155039248224</v>
      </c>
      <c r="N1531" s="5" t="n">
        <v>25.826827792602</v>
      </c>
      <c r="O1531" s="5" t="n">
        <v>15.9453608993602</v>
      </c>
      <c r="P1531" s="5" t="n">
        <v>11.4744437466521</v>
      </c>
      <c r="Q1531" s="5" t="n">
        <v>11.5192841532163</v>
      </c>
      <c r="R1531" s="5" t="n">
        <v>10.1304054996257</v>
      </c>
      <c r="S1531" s="5" t="n">
        <v>13.3193737198693</v>
      </c>
      <c r="T1531" s="5" t="n">
        <v>14.4893527504222</v>
      </c>
      <c r="U1531" s="5" t="n">
        <v>9.78040993973179</v>
      </c>
      <c r="V1531" s="5" t="n">
        <v>12.3589788103003</v>
      </c>
      <c r="W1531" s="5" t="n">
        <v>12.717182985628</v>
      </c>
      <c r="X1531" s="5" t="n">
        <v>10.352550524009</v>
      </c>
      <c r="Y1531" s="5" t="n">
        <v>13.9267211283739</v>
      </c>
      <c r="Z1531" s="5" t="n">
        <v>15.6781572145246</v>
      </c>
    </row>
    <row r="1532" s="5" customFormat="true" ht="15" hidden="false" customHeight="false" outlineLevel="0" collapsed="false">
      <c r="A1532" s="5" t="s">
        <v>7872</v>
      </c>
      <c r="B1532" s="5" t="s">
        <v>376</v>
      </c>
      <c r="C1532" s="5" t="n">
        <v>14.263434000952</v>
      </c>
      <c r="D1532" s="5" t="n">
        <v>24.1526341021948</v>
      </c>
      <c r="E1532" s="5" t="n">
        <v>15.0285554163532</v>
      </c>
      <c r="F1532" s="5" t="n">
        <v>11.3331340041449</v>
      </c>
      <c r="G1532" s="5" t="n">
        <v>11.4618953202035</v>
      </c>
      <c r="H1532" s="5" t="n">
        <v>12.9597670645251</v>
      </c>
      <c r="I1532" s="5" t="n">
        <v>21.2341802737662</v>
      </c>
      <c r="J1532" s="5" t="n">
        <v>14.0421168304277</v>
      </c>
      <c r="K1532" s="5" t="n">
        <v>11.1558404398309</v>
      </c>
      <c r="L1532" s="5" t="n">
        <v>10.0876528841421</v>
      </c>
      <c r="M1532" s="5" t="n">
        <v>15.170736185857</v>
      </c>
      <c r="N1532" s="5" t="n">
        <v>25.4744621465479</v>
      </c>
      <c r="O1532" s="5" t="n">
        <v>15.8365681395457</v>
      </c>
      <c r="P1532" s="5" t="n">
        <v>11.8082013675503</v>
      </c>
      <c r="Q1532" s="5" t="n">
        <v>11.721399044012</v>
      </c>
      <c r="R1532" s="5" t="n">
        <v>10.3851093650174</v>
      </c>
      <c r="S1532" s="5" t="n">
        <v>14.1416428946718</v>
      </c>
      <c r="T1532" s="5" t="n">
        <v>16.1644566733414</v>
      </c>
      <c r="U1532" s="5" t="n">
        <v>10.0558477049022</v>
      </c>
      <c r="V1532" s="5" t="n">
        <v>12.9778154544868</v>
      </c>
      <c r="W1532" s="5" t="n">
        <v>14.099134806117</v>
      </c>
      <c r="X1532" s="5" t="n">
        <v>10.6139143728333</v>
      </c>
      <c r="Y1532" s="5" t="n">
        <v>14.939009163799</v>
      </c>
      <c r="Z1532" s="5" t="n">
        <v>17.6568140271426</v>
      </c>
    </row>
    <row r="1533" s="5" customFormat="true" ht="15" hidden="false" customHeight="false" outlineLevel="0" collapsed="false">
      <c r="A1533" s="5" t="s">
        <v>7873</v>
      </c>
      <c r="B1533" s="5" t="s">
        <v>5328</v>
      </c>
      <c r="C1533" s="5" t="n">
        <v>13.9724866531918</v>
      </c>
      <c r="D1533" s="5" t="n">
        <v>23.364128903721</v>
      </c>
      <c r="E1533" s="5" t="n">
        <v>15.246969754645</v>
      </c>
      <c r="F1533" s="5" t="n">
        <v>11.3698082831066</v>
      </c>
      <c r="G1533" s="5" t="n">
        <v>11.862456270247</v>
      </c>
      <c r="H1533" s="5" t="n">
        <v>12.646523436327</v>
      </c>
      <c r="I1533" s="5" t="n">
        <v>20.2980826090011</v>
      </c>
      <c r="J1533" s="5" t="n">
        <v>14.1653472367196</v>
      </c>
      <c r="K1533" s="5" t="n">
        <v>11.1409060998457</v>
      </c>
      <c r="L1533" s="5" t="n">
        <v>10.5909414663695</v>
      </c>
      <c r="M1533" s="5" t="n">
        <v>14.8329936246761</v>
      </c>
      <c r="N1533" s="5" t="n">
        <v>24.6293934805944</v>
      </c>
      <c r="O1533" s="5" t="n">
        <v>16.0095980167745</v>
      </c>
      <c r="P1533" s="5" t="n">
        <v>11.9938856147303</v>
      </c>
      <c r="Q1533" s="5" t="n">
        <v>12.1158459940833</v>
      </c>
      <c r="R1533" s="5" t="n">
        <v>10.5451970957248</v>
      </c>
      <c r="S1533" s="5" t="n">
        <v>13.9689960396213</v>
      </c>
      <c r="T1533" s="5" t="n">
        <v>15.3356444444681</v>
      </c>
      <c r="U1533" s="5" t="n">
        <v>10.3165072572858</v>
      </c>
      <c r="V1533" s="5" t="n">
        <v>12.6724772626719</v>
      </c>
      <c r="W1533" s="5" t="n">
        <v>13.5268731393155</v>
      </c>
      <c r="X1533" s="5" t="n">
        <v>10.6895224059454</v>
      </c>
      <c r="Y1533" s="5" t="n">
        <v>14.841679169026</v>
      </c>
      <c r="Z1533" s="5" t="n">
        <v>16.4107476032269</v>
      </c>
    </row>
    <row r="1534" s="5" customFormat="true" ht="15" hidden="false" customHeight="false" outlineLevel="0" collapsed="false">
      <c r="A1534" s="5" t="s">
        <v>7874</v>
      </c>
      <c r="B1534" s="5" t="s">
        <v>5326</v>
      </c>
      <c r="C1534" s="5" t="n">
        <v>13.4750117315059</v>
      </c>
      <c r="D1534" s="5" t="n">
        <v>22.0588351694511</v>
      </c>
      <c r="E1534" s="5" t="n">
        <v>14.9034937038899</v>
      </c>
      <c r="F1534" s="5" t="n">
        <v>11.1674959947321</v>
      </c>
      <c r="G1534" s="5" t="n">
        <v>11.6359584086823</v>
      </c>
      <c r="H1534" s="5" t="n">
        <v>12.5271146298578</v>
      </c>
      <c r="I1534" s="5" t="n">
        <v>19.2184900655293</v>
      </c>
      <c r="J1534" s="5" t="n">
        <v>13.9882917372845</v>
      </c>
      <c r="K1534" s="5" t="n">
        <v>11.0494817314474</v>
      </c>
      <c r="L1534" s="5" t="n">
        <v>10.7906581236316</v>
      </c>
      <c r="M1534" s="5" t="n">
        <v>14.1527056076526</v>
      </c>
      <c r="N1534" s="5" t="n">
        <v>23.4236175207969</v>
      </c>
      <c r="O1534" s="5" t="n">
        <v>15.7566716118051</v>
      </c>
      <c r="P1534" s="5" t="n">
        <v>11.5278151591986</v>
      </c>
      <c r="Q1534" s="5" t="n">
        <v>11.7800446623282</v>
      </c>
      <c r="R1534" s="5" t="n">
        <v>10.2581069746833</v>
      </c>
      <c r="S1534" s="5" t="n">
        <v>13.1977147772458</v>
      </c>
      <c r="T1534" s="5" t="n">
        <v>15.3582129498729</v>
      </c>
      <c r="U1534" s="5" t="n">
        <v>10.2444784837791</v>
      </c>
      <c r="V1534" s="5" t="n">
        <v>12.2846986723221</v>
      </c>
      <c r="W1534" s="5" t="n">
        <v>14.0749382062793</v>
      </c>
      <c r="X1534" s="5" t="n">
        <v>10.2679388191186</v>
      </c>
      <c r="Y1534" s="5" t="n">
        <v>13.8709389871415</v>
      </c>
      <c r="Z1534" s="5" t="n">
        <v>16.2009200494317</v>
      </c>
    </row>
    <row r="1535" s="5" customFormat="true" ht="15" hidden="false" customHeight="false" outlineLevel="0" collapsed="false">
      <c r="A1535" s="5" t="s">
        <v>7875</v>
      </c>
      <c r="B1535" s="5" t="s">
        <v>7876</v>
      </c>
      <c r="C1535" s="5" t="n">
        <v>12.9446200261459</v>
      </c>
      <c r="D1535" s="5" t="n">
        <v>20.7455547994932</v>
      </c>
      <c r="E1535" s="5" t="n">
        <v>14.2961532842508</v>
      </c>
      <c r="F1535" s="5" t="n">
        <v>10.9894364191487</v>
      </c>
      <c r="G1535" s="5" t="n">
        <v>11.2509759336533</v>
      </c>
      <c r="H1535" s="5" t="n">
        <v>11.9263752840477</v>
      </c>
      <c r="I1535" s="5" t="n">
        <v>18.3301695194847</v>
      </c>
      <c r="J1535" s="5" t="n">
        <v>12.7597323288167</v>
      </c>
      <c r="K1535" s="5" t="n">
        <v>10.8496215059332</v>
      </c>
      <c r="L1535" s="5" t="n">
        <v>10.4629694106428</v>
      </c>
      <c r="M1535" s="5" t="n">
        <v>13.7550364260431</v>
      </c>
      <c r="N1535" s="5" t="n">
        <v>21.9490228210607</v>
      </c>
      <c r="O1535" s="5" t="n">
        <v>15.9047964629247</v>
      </c>
      <c r="P1535" s="5" t="n">
        <v>11.4381507342997</v>
      </c>
      <c r="Q1535" s="5" t="n">
        <v>11.4109486406537</v>
      </c>
      <c r="R1535" s="5" t="n">
        <v>10.4222065317131</v>
      </c>
      <c r="S1535" s="5" t="n">
        <v>12.4815164041359</v>
      </c>
      <c r="T1535" s="5" t="n">
        <v>14.2780815728531</v>
      </c>
      <c r="U1535" s="5" t="n">
        <v>10.3401335728592</v>
      </c>
      <c r="V1535" s="5" t="n">
        <v>11.7236705644162</v>
      </c>
      <c r="W1535" s="5" t="n">
        <v>12.4301778258869</v>
      </c>
      <c r="X1535" s="5" t="n">
        <v>10.4547653876435</v>
      </c>
      <c r="Y1535" s="5" t="n">
        <v>13.0699048660545</v>
      </c>
      <c r="Z1535" s="5" t="n">
        <v>16.0610503910894</v>
      </c>
    </row>
    <row r="1536" s="5" customFormat="true" ht="15" hidden="false" customHeight="false" outlineLevel="0" collapsed="false">
      <c r="A1536" s="5" t="s">
        <v>7877</v>
      </c>
      <c r="B1536" s="5" t="s">
        <v>313</v>
      </c>
      <c r="C1536" s="5" t="n">
        <v>14.2588465674606</v>
      </c>
      <c r="D1536" s="5" t="n">
        <v>24.715978950458</v>
      </c>
      <c r="E1536" s="5" t="n">
        <v>16.3954697797323</v>
      </c>
      <c r="F1536" s="5" t="n">
        <v>11.1739709587085</v>
      </c>
      <c r="G1536" s="5" t="n">
        <v>11.860914431857</v>
      </c>
      <c r="H1536" s="5" t="n">
        <v>12.6353769595412</v>
      </c>
      <c r="I1536" s="5" t="n">
        <v>21.1586918029339</v>
      </c>
      <c r="J1536" s="5" t="n">
        <v>14.3263823707216</v>
      </c>
      <c r="K1536" s="5" t="n">
        <v>10.9561364945406</v>
      </c>
      <c r="L1536" s="5" t="n">
        <v>10.6263601580106</v>
      </c>
      <c r="M1536" s="5" t="n">
        <v>15.2663648437761</v>
      </c>
      <c r="N1536" s="5" t="n">
        <v>26.4399053041198</v>
      </c>
      <c r="O1536" s="5" t="n">
        <v>17.5015233885725</v>
      </c>
      <c r="P1536" s="5" t="n">
        <v>11.9610314642159</v>
      </c>
      <c r="Q1536" s="5" t="n">
        <v>12.1126611645352</v>
      </c>
      <c r="R1536" s="5" t="n">
        <v>10.4856775657137</v>
      </c>
      <c r="S1536" s="5" t="n">
        <v>14.2274773276738</v>
      </c>
      <c r="T1536" s="5" t="n">
        <v>15.4926296709808</v>
      </c>
      <c r="U1536" s="5" t="n">
        <v>10.0478272458293</v>
      </c>
      <c r="V1536" s="5" t="n">
        <v>12.7045401054432</v>
      </c>
      <c r="W1536" s="5" t="n">
        <v>13.1947029036441</v>
      </c>
      <c r="X1536" s="5" t="n">
        <v>10.7193560635699</v>
      </c>
      <c r="Y1536" s="5" t="n">
        <v>15.1623414090343</v>
      </c>
      <c r="Z1536" s="5" t="n">
        <v>17.0194113626815</v>
      </c>
    </row>
    <row r="1537" s="5" customFormat="true" ht="15" hidden="false" customHeight="false" outlineLevel="0" collapsed="false">
      <c r="A1537" s="5" t="s">
        <v>7878</v>
      </c>
      <c r="B1537" s="5" t="s">
        <v>5324</v>
      </c>
      <c r="C1537" s="5" t="n">
        <v>14.6541135313329</v>
      </c>
      <c r="D1537" s="5" t="n">
        <v>23.1928607560104</v>
      </c>
      <c r="E1537" s="5" t="n">
        <v>15.4202746707596</v>
      </c>
      <c r="F1537" s="5" t="n">
        <v>11.4774666510289</v>
      </c>
      <c r="G1537" s="5" t="n">
        <v>12.1994469714874</v>
      </c>
      <c r="H1537" s="5" t="n">
        <v>12.9774755842511</v>
      </c>
      <c r="I1537" s="5" t="n">
        <v>19.4924135294035</v>
      </c>
      <c r="J1537" s="5" t="n">
        <v>14.1560968030922</v>
      </c>
      <c r="K1537" s="5" t="n">
        <v>11.3121470127927</v>
      </c>
      <c r="L1537" s="5" t="n">
        <v>10.7506522510683</v>
      </c>
      <c r="M1537" s="5" t="n">
        <v>15.7274212603674</v>
      </c>
      <c r="N1537" s="5" t="n">
        <v>24.6239277080575</v>
      </c>
      <c r="O1537" s="5" t="n">
        <v>16.3895636249496</v>
      </c>
      <c r="P1537" s="5" t="n">
        <v>12.0257334945367</v>
      </c>
      <c r="Q1537" s="5" t="n">
        <v>12.4964141710187</v>
      </c>
      <c r="R1537" s="5" t="n">
        <v>10.4638860495656</v>
      </c>
      <c r="S1537" s="5" t="n">
        <v>14.6660062815406</v>
      </c>
      <c r="T1537" s="5" t="n">
        <v>15.9481346356201</v>
      </c>
      <c r="U1537" s="5" t="n">
        <v>10.0203428039843</v>
      </c>
      <c r="V1537" s="5" t="n">
        <v>13.1415806519034</v>
      </c>
      <c r="W1537" s="5" t="n">
        <v>13.4134481085237</v>
      </c>
      <c r="X1537" s="5" t="n">
        <v>10.7298555655398</v>
      </c>
      <c r="Y1537" s="5" t="n">
        <v>15.7038868542819</v>
      </c>
      <c r="Z1537" s="5" t="n">
        <v>17.3195754261106</v>
      </c>
    </row>
    <row r="1538" s="5" customFormat="true" ht="15" hidden="false" customHeight="false" outlineLevel="0" collapsed="false">
      <c r="A1538" s="5" t="s">
        <v>7879</v>
      </c>
      <c r="B1538" s="5" t="s">
        <v>5339</v>
      </c>
      <c r="C1538" s="5" t="n">
        <v>13.022956609175</v>
      </c>
      <c r="D1538" s="5" t="n">
        <v>21.6911232441334</v>
      </c>
      <c r="E1538" s="5" t="n">
        <v>15.348405695489</v>
      </c>
      <c r="F1538" s="5" t="n">
        <v>10.7368379074783</v>
      </c>
      <c r="G1538" s="5" t="n">
        <v>11.5544678036841</v>
      </c>
      <c r="H1538" s="5" t="n">
        <v>12.1940227903631</v>
      </c>
      <c r="I1538" s="5" t="n">
        <v>24.3564113380698</v>
      </c>
      <c r="J1538" s="5" t="n">
        <v>15.0046875957578</v>
      </c>
      <c r="K1538" s="5" t="n">
        <v>10.3391115318346</v>
      </c>
      <c r="L1538" s="5" t="n">
        <v>10.8239210016199</v>
      </c>
      <c r="M1538" s="5" t="n">
        <v>13.9005492743832</v>
      </c>
      <c r="N1538" s="5" t="n">
        <v>20.5678778740909</v>
      </c>
      <c r="O1538" s="5" t="n">
        <v>15.7903365393109</v>
      </c>
      <c r="P1538" s="5" t="n">
        <v>11.8715952641039</v>
      </c>
      <c r="Q1538" s="5" t="n">
        <v>11.7223602395575</v>
      </c>
      <c r="R1538" s="5" t="n">
        <v>10.2431811333627</v>
      </c>
      <c r="S1538" s="5" t="n">
        <v>12.7714513986693</v>
      </c>
      <c r="T1538" s="5" t="n">
        <v>14.594343557438</v>
      </c>
      <c r="U1538" s="5" t="n">
        <v>10.173654943553</v>
      </c>
      <c r="V1538" s="5" t="n">
        <v>11.869305038808</v>
      </c>
      <c r="W1538" s="5" t="n">
        <v>13.52553386127</v>
      </c>
      <c r="X1538" s="5" t="n">
        <v>10.3158560335256</v>
      </c>
      <c r="Y1538" s="5" t="n">
        <v>13.678228414075</v>
      </c>
      <c r="Z1538" s="5" t="n">
        <v>15.8544915368351</v>
      </c>
    </row>
    <row r="1539" s="5" customFormat="true" ht="15" hidden="false" customHeight="false" outlineLevel="0" collapsed="false">
      <c r="A1539" s="5" t="s">
        <v>7880</v>
      </c>
      <c r="B1539" s="5" t="s">
        <v>5361</v>
      </c>
      <c r="C1539" s="5" t="n">
        <v>13.8022621101988</v>
      </c>
      <c r="D1539" s="5" t="n">
        <v>23.66852491177</v>
      </c>
      <c r="E1539" s="5" t="n">
        <v>15.011181720475</v>
      </c>
      <c r="F1539" s="5" t="n">
        <v>10.8221638300101</v>
      </c>
      <c r="G1539" s="5" t="n">
        <v>11.9222426677919</v>
      </c>
      <c r="H1539" s="5" t="n">
        <v>12.1595767651188</v>
      </c>
      <c r="I1539" s="5" t="n">
        <v>20.0246737915099</v>
      </c>
      <c r="J1539" s="5" t="n">
        <v>13.3113164278976</v>
      </c>
      <c r="K1539" s="5" t="n">
        <v>10.6850166902625</v>
      </c>
      <c r="L1539" s="5" t="n">
        <v>11.1291658127058</v>
      </c>
      <c r="M1539" s="5" t="n">
        <v>14.9590494957216</v>
      </c>
      <c r="N1539" s="5" t="n">
        <v>25.0535162444366</v>
      </c>
      <c r="O1539" s="5" t="n">
        <v>16.3183039900081</v>
      </c>
      <c r="P1539" s="5" t="n">
        <v>11.2163412610035</v>
      </c>
      <c r="Q1539" s="5" t="n">
        <v>12.046422531398</v>
      </c>
      <c r="R1539" s="5" t="n">
        <v>10.2054175869109</v>
      </c>
      <c r="S1539" s="5" t="n">
        <v>13.2392660312015</v>
      </c>
      <c r="T1539" s="5" t="n">
        <v>16.1023932778978</v>
      </c>
      <c r="U1539" s="5" t="n">
        <v>10.0052212140268</v>
      </c>
      <c r="V1539" s="5" t="n">
        <v>11.9895369815206</v>
      </c>
      <c r="W1539" s="5" t="n">
        <v>13.1976318699659</v>
      </c>
      <c r="X1539" s="5" t="n">
        <v>10.3437454427654</v>
      </c>
      <c r="Y1539" s="5" t="n">
        <v>14.1251302263823</v>
      </c>
      <c r="Z1539" s="5" t="n">
        <v>18.1333842829626</v>
      </c>
    </row>
    <row r="1540" s="5" customFormat="true" ht="15" hidden="false" customHeight="false" outlineLevel="0" collapsed="false">
      <c r="A1540" s="5" t="s">
        <v>7881</v>
      </c>
      <c r="B1540" s="5" t="s">
        <v>952</v>
      </c>
      <c r="C1540" s="5" t="n">
        <v>14.1777360867469</v>
      </c>
      <c r="D1540" s="5" t="n">
        <v>24.2495652978913</v>
      </c>
      <c r="E1540" s="5" t="n">
        <v>15.5347960511559</v>
      </c>
      <c r="F1540" s="5" t="n">
        <v>11.4799517468773</v>
      </c>
      <c r="G1540" s="5" t="n">
        <v>12.3605890181743</v>
      </c>
      <c r="H1540" s="5" t="n">
        <v>12.8738741143016</v>
      </c>
      <c r="I1540" s="5" t="n">
        <v>21.9533595693586</v>
      </c>
      <c r="J1540" s="5" t="n">
        <v>14.2332255716942</v>
      </c>
      <c r="K1540" s="5" t="n">
        <v>11.2384174705985</v>
      </c>
      <c r="L1540" s="5" t="n">
        <v>10.6585591938538</v>
      </c>
      <c r="M1540" s="5" t="n">
        <v>15.3709972220356</v>
      </c>
      <c r="N1540" s="5" t="n">
        <v>25.628610419229</v>
      </c>
      <c r="O1540" s="5" t="n">
        <v>16.8119055079548</v>
      </c>
      <c r="P1540" s="5" t="n">
        <v>12.0075925085011</v>
      </c>
      <c r="Q1540" s="5" t="n">
        <v>12.7111501631051</v>
      </c>
      <c r="R1540" s="5" t="n">
        <v>10.53699443693</v>
      </c>
      <c r="S1540" s="5" t="n">
        <v>14.0094260567472</v>
      </c>
      <c r="T1540" s="5" t="n">
        <v>15.853511121242</v>
      </c>
      <c r="U1540" s="5" t="n">
        <v>10.4928625003505</v>
      </c>
      <c r="V1540" s="5" t="n">
        <v>12.9471684595615</v>
      </c>
      <c r="W1540" s="5" t="n">
        <v>13.6601780135802</v>
      </c>
      <c r="X1540" s="5" t="n">
        <v>10.5780476798488</v>
      </c>
      <c r="Y1540" s="5" t="n">
        <v>14.9476070648325</v>
      </c>
      <c r="Z1540" s="5" t="n">
        <v>17.9669049360258</v>
      </c>
    </row>
    <row r="1541" s="5" customFormat="true" ht="15" hidden="false" customHeight="false" outlineLevel="0" collapsed="false">
      <c r="A1541" s="5" t="s">
        <v>7882</v>
      </c>
      <c r="B1541" s="5" t="s">
        <v>638</v>
      </c>
      <c r="C1541" s="5" t="n">
        <v>13.8518890079086</v>
      </c>
      <c r="D1541" s="5" t="n">
        <v>23.7156635832816</v>
      </c>
      <c r="E1541" s="5" t="n">
        <v>15.5486407763086</v>
      </c>
      <c r="F1541" s="5" t="n">
        <v>11.1292691509464</v>
      </c>
      <c r="G1541" s="5" t="n">
        <v>11.8718492213607</v>
      </c>
      <c r="H1541" s="5" t="n">
        <v>12.6359535871478</v>
      </c>
      <c r="I1541" s="5" t="n">
        <v>21.4161528028545</v>
      </c>
      <c r="J1541" s="5" t="n">
        <v>14.1998709459398</v>
      </c>
      <c r="K1541" s="5" t="n">
        <v>11.0563855241092</v>
      </c>
      <c r="L1541" s="5" t="n">
        <v>10.5305918431261</v>
      </c>
      <c r="M1541" s="5" t="n">
        <v>14.6475377683045</v>
      </c>
      <c r="N1541" s="5" t="n">
        <v>24.6719498558417</v>
      </c>
      <c r="O1541" s="5" t="n">
        <v>16.6289552290955</v>
      </c>
      <c r="P1541" s="5" t="n">
        <v>11.3066948272812</v>
      </c>
      <c r="Q1541" s="5" t="n">
        <v>12.1023941084328</v>
      </c>
      <c r="R1541" s="5" t="n">
        <v>10.4366214885403</v>
      </c>
      <c r="S1541" s="5" t="n">
        <v>13.6540524117404</v>
      </c>
      <c r="T1541" s="5" t="n">
        <v>15.7899578966996</v>
      </c>
      <c r="U1541" s="5" t="n">
        <v>10.5121348040252</v>
      </c>
      <c r="V1541" s="5" t="n">
        <v>12.5708842988307</v>
      </c>
      <c r="W1541" s="5" t="n">
        <v>13.6670491796565</v>
      </c>
      <c r="X1541" s="5" t="n">
        <v>10.3903649293814</v>
      </c>
      <c r="Y1541" s="5" t="n">
        <v>14.3689891083216</v>
      </c>
      <c r="Z1541" s="5" t="n">
        <v>17.1910475964086</v>
      </c>
    </row>
    <row r="1542" s="5" customFormat="true" ht="15" hidden="false" customHeight="false" outlineLevel="0" collapsed="false">
      <c r="A1542" s="5" t="s">
        <v>7883</v>
      </c>
      <c r="B1542" s="5" t="s">
        <v>5363</v>
      </c>
      <c r="C1542" s="5" t="n">
        <v>13.9119746938655</v>
      </c>
      <c r="D1542" s="5" t="n">
        <v>24.6865049545006</v>
      </c>
      <c r="E1542" s="5" t="n">
        <v>14.7524211722121</v>
      </c>
      <c r="F1542" s="5" t="n">
        <v>10.9221359954789</v>
      </c>
      <c r="G1542" s="5" t="n">
        <v>11.7482001047104</v>
      </c>
      <c r="H1542" s="5" t="n">
        <v>12.5986715418851</v>
      </c>
      <c r="I1542" s="5" t="n">
        <v>21.983933361924</v>
      </c>
      <c r="J1542" s="5" t="n">
        <v>13.8612443767165</v>
      </c>
      <c r="K1542" s="5" t="n">
        <v>10.8409596000352</v>
      </c>
      <c r="L1542" s="5" t="n">
        <v>10.8693798355519</v>
      </c>
      <c r="M1542" s="5" t="n">
        <v>14.9572239247224</v>
      </c>
      <c r="N1542" s="5" t="n">
        <v>25.8453555992476</v>
      </c>
      <c r="O1542" s="5" t="n">
        <v>15.6123473926515</v>
      </c>
      <c r="P1542" s="5" t="n">
        <v>11.1719854978395</v>
      </c>
      <c r="Q1542" s="5" t="n">
        <v>11.899529821447</v>
      </c>
      <c r="R1542" s="5" t="n">
        <v>10.2100382026484</v>
      </c>
      <c r="S1542" s="5" t="n">
        <v>13.7990863724157</v>
      </c>
      <c r="T1542" s="5" t="n">
        <v>15.3955382795361</v>
      </c>
      <c r="U1542" s="5" t="n">
        <v>9.84447134622995</v>
      </c>
      <c r="V1542" s="5" t="n">
        <v>12.7622890636093</v>
      </c>
      <c r="W1542" s="5" t="n">
        <v>13.1444528399714</v>
      </c>
      <c r="X1542" s="5" t="n">
        <v>10.4632202031747</v>
      </c>
      <c r="Y1542" s="5" t="n">
        <v>14.6298304608333</v>
      </c>
      <c r="Z1542" s="5" t="n">
        <v>17.2495393074232</v>
      </c>
    </row>
    <row r="1543" s="5" customFormat="true" ht="15" hidden="false" customHeight="false" outlineLevel="0" collapsed="false">
      <c r="A1543" s="5" t="s">
        <v>7884</v>
      </c>
      <c r="B1543" s="5" t="s">
        <v>1306</v>
      </c>
      <c r="C1543" s="5" t="n">
        <v>14.5124746547418</v>
      </c>
      <c r="D1543" s="5" t="n">
        <v>24.564445824241</v>
      </c>
      <c r="E1543" s="5" t="n">
        <v>16.4488893580599</v>
      </c>
      <c r="F1543" s="5" t="n">
        <v>12.0511642524926</v>
      </c>
      <c r="G1543" s="5" t="n">
        <v>12.3395576074728</v>
      </c>
      <c r="H1543" s="5" t="n">
        <v>13.551187233926</v>
      </c>
      <c r="I1543" s="5" t="n">
        <v>21.9671556639437</v>
      </c>
      <c r="J1543" s="5" t="n">
        <v>15.9029948758865</v>
      </c>
      <c r="K1543" s="5" t="n">
        <v>11.7330456751034</v>
      </c>
      <c r="L1543" s="5" t="n">
        <v>10.7082463462398</v>
      </c>
      <c r="M1543" s="5" t="n">
        <v>15.319664234344</v>
      </c>
      <c r="N1543" s="5" t="n">
        <v>26.1028505508608</v>
      </c>
      <c r="O1543" s="5" t="n">
        <v>17.1977838840701</v>
      </c>
      <c r="P1543" s="5" t="n">
        <v>12.7044416904923</v>
      </c>
      <c r="Q1543" s="5" t="n">
        <v>12.577601127774</v>
      </c>
      <c r="R1543" s="5" t="n">
        <v>11.1192407024574</v>
      </c>
      <c r="S1543" s="5" t="n">
        <v>14.2486441980186</v>
      </c>
      <c r="T1543" s="5" t="n">
        <v>16.4191381452439</v>
      </c>
      <c r="U1543" s="5" t="n">
        <v>10.8306066816212</v>
      </c>
      <c r="V1543" s="5" t="n">
        <v>13.5068779556076</v>
      </c>
      <c r="W1543" s="5" t="n">
        <v>14.6547734429232</v>
      </c>
      <c r="X1543" s="5" t="n">
        <v>11.3474515928874</v>
      </c>
      <c r="Y1543" s="5" t="n">
        <v>14.8576740461107</v>
      </c>
      <c r="Z1543" s="5" t="n">
        <v>18.008564099515</v>
      </c>
    </row>
    <row r="1544" s="5" customFormat="true" ht="15" hidden="false" customHeight="false" outlineLevel="0" collapsed="false">
      <c r="A1544" s="5" t="s">
        <v>7885</v>
      </c>
      <c r="B1544" s="5" t="s">
        <v>1019</v>
      </c>
      <c r="C1544" s="5" t="n">
        <v>13.9622086551894</v>
      </c>
      <c r="D1544" s="5" t="n">
        <v>24.1936585661153</v>
      </c>
      <c r="E1544" s="5" t="n">
        <v>15.4411529254124</v>
      </c>
      <c r="F1544" s="5" t="n">
        <v>12.1025639807081</v>
      </c>
      <c r="G1544" s="5" t="n">
        <v>12.5087722609278</v>
      </c>
      <c r="H1544" s="5" t="n">
        <v>13.0118172376297</v>
      </c>
      <c r="I1544" s="5" t="n">
        <v>20.614633810008</v>
      </c>
      <c r="J1544" s="5" t="n">
        <v>14.8289859311168</v>
      </c>
      <c r="K1544" s="5" t="n">
        <v>11.8561194783652</v>
      </c>
      <c r="L1544" s="5" t="n">
        <v>11.1620859836563</v>
      </c>
      <c r="M1544" s="5" t="n">
        <v>14.6510711746883</v>
      </c>
      <c r="N1544" s="5" t="n">
        <v>26.1368790188625</v>
      </c>
      <c r="O1544" s="5" t="n">
        <v>16.0326814449946</v>
      </c>
      <c r="P1544" s="5" t="n">
        <v>12.585770801757</v>
      </c>
      <c r="Q1544" s="5" t="n">
        <v>12.7285979937062</v>
      </c>
      <c r="R1544" s="5" t="n">
        <v>10.7929080212029</v>
      </c>
      <c r="S1544" s="5" t="n">
        <v>14.0746599549833</v>
      </c>
      <c r="T1544" s="5" t="n">
        <v>15.2276344441158</v>
      </c>
      <c r="U1544" s="5" t="n">
        <v>10.7049962265963</v>
      </c>
      <c r="V1544" s="5" t="n">
        <v>13.1657703991952</v>
      </c>
      <c r="W1544" s="5" t="n">
        <v>13.6177944180827</v>
      </c>
      <c r="X1544" s="5" t="n">
        <v>10.8465330241364</v>
      </c>
      <c r="Y1544" s="5" t="n">
        <v>14.7312638239712</v>
      </c>
      <c r="Z1544" s="5" t="n">
        <v>16.5039862882259</v>
      </c>
    </row>
    <row r="1545" s="5" customFormat="true" ht="15" hidden="false" customHeight="false" outlineLevel="0" collapsed="false">
      <c r="A1545" s="5" t="s">
        <v>7886</v>
      </c>
      <c r="B1545" s="5" t="s">
        <v>464</v>
      </c>
      <c r="C1545" s="5" t="n">
        <v>14.0690649896297</v>
      </c>
      <c r="D1545" s="5" t="n">
        <v>24.6729434932535</v>
      </c>
      <c r="E1545" s="5" t="n">
        <v>15.6321735465867</v>
      </c>
      <c r="F1545" s="5" t="n">
        <v>11.3379999711214</v>
      </c>
      <c r="G1545" s="5" t="n">
        <v>11.7802129977698</v>
      </c>
      <c r="H1545" s="5" t="n">
        <v>12.9475905514858</v>
      </c>
      <c r="I1545" s="5" t="n">
        <v>21.6726504963475</v>
      </c>
      <c r="J1545" s="5" t="n">
        <v>14.7885163496009</v>
      </c>
      <c r="K1545" s="5" t="n">
        <v>11.1357309179636</v>
      </c>
      <c r="L1545" s="5" t="n">
        <v>10.4223324467138</v>
      </c>
      <c r="M1545" s="5" t="n">
        <v>14.9017318222039</v>
      </c>
      <c r="N1545" s="5" t="n">
        <v>26.1888144365132</v>
      </c>
      <c r="O1545" s="5" t="n">
        <v>16.3967788480841</v>
      </c>
      <c r="P1545" s="5" t="n">
        <v>11.8416392498688</v>
      </c>
      <c r="Q1545" s="5" t="n">
        <v>11.9787824458251</v>
      </c>
      <c r="R1545" s="5" t="n">
        <v>10.4176062400268</v>
      </c>
      <c r="S1545" s="5" t="n">
        <v>13.7293742244923</v>
      </c>
      <c r="T1545" s="5" t="n">
        <v>16.4117654416493</v>
      </c>
      <c r="U1545" s="5" t="n">
        <v>10.2650037733989</v>
      </c>
      <c r="V1545" s="5" t="n">
        <v>12.8310979253075</v>
      </c>
      <c r="W1545" s="5" t="n">
        <v>14.2640273676695</v>
      </c>
      <c r="X1545" s="5" t="n">
        <v>10.5256494472614</v>
      </c>
      <c r="Y1545" s="5" t="n">
        <v>14.3785519417987</v>
      </c>
      <c r="Z1545" s="5" t="n">
        <v>18.1426158992834</v>
      </c>
    </row>
    <row r="1546" s="5" customFormat="true" ht="15" hidden="false" customHeight="false" outlineLevel="0" collapsed="false">
      <c r="A1546" s="5" t="s">
        <v>7887</v>
      </c>
      <c r="B1546" s="5" t="s">
        <v>1403</v>
      </c>
      <c r="C1546" s="5" t="n">
        <v>15.521528456078</v>
      </c>
      <c r="D1546" s="5" t="n">
        <v>26.2447240082582</v>
      </c>
      <c r="E1546" s="5" t="n">
        <v>16.5103935744621</v>
      </c>
      <c r="F1546" s="5" t="n">
        <v>11.5721881387112</v>
      </c>
      <c r="G1546" s="5" t="n">
        <v>12.2763694521056</v>
      </c>
      <c r="H1546" s="5" t="n">
        <v>13.5438751061551</v>
      </c>
      <c r="I1546" s="5" t="n">
        <v>22.0182296794755</v>
      </c>
      <c r="J1546" s="5" t="n">
        <v>15.0338632389167</v>
      </c>
      <c r="K1546" s="5" t="n">
        <v>11.3099865744249</v>
      </c>
      <c r="L1546" s="5" t="n">
        <v>10.8755596133964</v>
      </c>
      <c r="M1546" s="5" t="n">
        <v>17.0557495144859</v>
      </c>
      <c r="N1546" s="5" t="n">
        <v>28.2044244544394</v>
      </c>
      <c r="O1546" s="5" t="n">
        <v>17.8177323570333</v>
      </c>
      <c r="P1546" s="5" t="n">
        <v>12.2652262073235</v>
      </c>
      <c r="Q1546" s="5" t="n">
        <v>12.5027107274941</v>
      </c>
      <c r="R1546" s="5" t="n">
        <v>10.3062580728389</v>
      </c>
      <c r="S1546" s="5" t="n">
        <v>15.1571619365936</v>
      </c>
      <c r="T1546" s="5" t="n">
        <v>18.132124034869</v>
      </c>
      <c r="U1546" s="5" t="n">
        <v>10.2032439568904</v>
      </c>
      <c r="V1546" s="5" t="n">
        <v>13.5159796172972</v>
      </c>
      <c r="W1546" s="5" t="n">
        <v>14.7583438168117</v>
      </c>
      <c r="X1546" s="5" t="n">
        <v>10.3826443598216</v>
      </c>
      <c r="Y1546" s="5" t="n">
        <v>16.4314736351477</v>
      </c>
      <c r="Z1546" s="5" t="n">
        <v>20.7872735353046</v>
      </c>
    </row>
    <row r="1547" s="5" customFormat="true" ht="15" hidden="false" customHeight="false" outlineLevel="0" collapsed="false">
      <c r="A1547" s="5" t="s">
        <v>7888</v>
      </c>
      <c r="B1547" s="5" t="s">
        <v>398</v>
      </c>
      <c r="C1547" s="5" t="n">
        <v>14.9050106165143</v>
      </c>
      <c r="D1547" s="5" t="n">
        <v>26.3676339021055</v>
      </c>
      <c r="E1547" s="5" t="n">
        <v>15.8855174192892</v>
      </c>
      <c r="F1547" s="5" t="n">
        <v>11.535050623379</v>
      </c>
      <c r="G1547" s="5" t="n">
        <v>11.95624085712</v>
      </c>
      <c r="H1547" s="5" t="n">
        <v>13.4433608660963</v>
      </c>
      <c r="I1547" s="5" t="n">
        <v>22.489878163529</v>
      </c>
      <c r="J1547" s="5" t="n">
        <v>14.8712578686022</v>
      </c>
      <c r="K1547" s="5" t="n">
        <v>11.3375743275455</v>
      </c>
      <c r="L1547" s="5" t="n">
        <v>10.5586538973</v>
      </c>
      <c r="M1547" s="5" t="n">
        <v>16.0290860691256</v>
      </c>
      <c r="N1547" s="5" t="n">
        <v>28.398781792769</v>
      </c>
      <c r="O1547" s="5" t="n">
        <v>16.7821537626351</v>
      </c>
      <c r="P1547" s="5" t="n">
        <v>11.9669650092484</v>
      </c>
      <c r="Q1547" s="5" t="n">
        <v>12.1611215314716</v>
      </c>
      <c r="R1547" s="5" t="n">
        <v>10.5548314173848</v>
      </c>
      <c r="S1547" s="5" t="n">
        <v>14.4593899800886</v>
      </c>
      <c r="T1547" s="5" t="n">
        <v>17.4003141052671</v>
      </c>
      <c r="U1547" s="5" t="n">
        <v>10.3903807426299</v>
      </c>
      <c r="V1547" s="5" t="n">
        <v>13.3677004699125</v>
      </c>
      <c r="W1547" s="5" t="n">
        <v>14.7163999776202</v>
      </c>
      <c r="X1547" s="5" t="n">
        <v>10.684720291158</v>
      </c>
      <c r="Y1547" s="5" t="n">
        <v>15.285612569587</v>
      </c>
      <c r="Z1547" s="5" t="n">
        <v>19.5110809039998</v>
      </c>
    </row>
    <row r="1548" s="5" customFormat="true" ht="15" hidden="false" customHeight="false" outlineLevel="0" collapsed="false">
      <c r="A1548" s="5" t="s">
        <v>7889</v>
      </c>
      <c r="B1548" s="5" t="s">
        <v>5387</v>
      </c>
      <c r="C1548" s="5" t="n">
        <v>15.458842753297</v>
      </c>
      <c r="D1548" s="5" t="n">
        <v>25.7105988713874</v>
      </c>
      <c r="E1548" s="5" t="n">
        <v>15.8090176776941</v>
      </c>
      <c r="F1548" s="5" t="n">
        <v>11.6972973003719</v>
      </c>
      <c r="G1548" s="5" t="n">
        <v>12.1184886912924</v>
      </c>
      <c r="H1548" s="5" t="n">
        <v>13.7335978195091</v>
      </c>
      <c r="I1548" s="5" t="n">
        <v>23.1448204022233</v>
      </c>
      <c r="J1548" s="5" t="n">
        <v>14.5611627416421</v>
      </c>
      <c r="K1548" s="5" t="n">
        <v>11.4861361415008</v>
      </c>
      <c r="L1548" s="5" t="n">
        <v>10.5846095405549</v>
      </c>
      <c r="M1548" s="5" t="n">
        <v>16.7462949227812</v>
      </c>
      <c r="N1548" s="5" t="n">
        <v>26.7773494994578</v>
      </c>
      <c r="O1548" s="5" t="n">
        <v>16.875815632743</v>
      </c>
      <c r="P1548" s="5" t="n">
        <v>12.3247900820565</v>
      </c>
      <c r="Q1548" s="5" t="n">
        <v>12.3672832110891</v>
      </c>
      <c r="R1548" s="5" t="n">
        <v>10.5394058760345</v>
      </c>
      <c r="S1548" s="5" t="n">
        <v>14.7800252122044</v>
      </c>
      <c r="T1548" s="5" t="n">
        <v>18.4230144001379</v>
      </c>
      <c r="U1548" s="5" t="n">
        <v>10.1309085227374</v>
      </c>
      <c r="V1548" s="5" t="n">
        <v>13.4327573124835</v>
      </c>
      <c r="W1548" s="5" t="n">
        <v>15.3719860492443</v>
      </c>
      <c r="X1548" s="5" t="n">
        <v>10.8068611063603</v>
      </c>
      <c r="Y1548" s="5" t="n">
        <v>15.781916258097</v>
      </c>
      <c r="Z1548" s="5" t="n">
        <v>20.8131057856475</v>
      </c>
    </row>
    <row r="1549" s="5" customFormat="true" ht="15" hidden="false" customHeight="false" outlineLevel="0" collapsed="false">
      <c r="A1549" s="5" t="s">
        <v>7890</v>
      </c>
      <c r="B1549" s="5" t="s">
        <v>1135</v>
      </c>
      <c r="C1549" s="5" t="n">
        <v>14.4154303445522</v>
      </c>
      <c r="D1549" s="5" t="n">
        <v>25.6478356075634</v>
      </c>
      <c r="E1549" s="5" t="n">
        <v>15.1414118619682</v>
      </c>
      <c r="F1549" s="5" t="n">
        <v>11.2480008245902</v>
      </c>
      <c r="G1549" s="5" t="n">
        <v>11.8292265168452</v>
      </c>
      <c r="H1549" s="5" t="n">
        <v>13.4974353706744</v>
      </c>
      <c r="I1549" s="5" t="n">
        <v>25.4084017093681</v>
      </c>
      <c r="J1549" s="5" t="n">
        <v>14.6319014704193</v>
      </c>
      <c r="K1549" s="5" t="n">
        <v>11.050107210924</v>
      </c>
      <c r="L1549" s="5" t="n">
        <v>10.9830029361592</v>
      </c>
      <c r="M1549" s="5" t="n">
        <v>15.2381051146903</v>
      </c>
      <c r="N1549" s="5" t="n">
        <v>25.778013529749</v>
      </c>
      <c r="O1549" s="5" t="n">
        <v>15.6977099614706</v>
      </c>
      <c r="P1549" s="5" t="n">
        <v>11.7805988065567</v>
      </c>
      <c r="Q1549" s="5" t="n">
        <v>11.9567793895896</v>
      </c>
      <c r="R1549" s="5" t="n">
        <v>10.3414396135157</v>
      </c>
      <c r="S1549" s="5" t="n">
        <v>13.9962542759265</v>
      </c>
      <c r="T1549" s="5" t="n">
        <v>16.7421978387674</v>
      </c>
      <c r="U1549" s="5" t="n">
        <v>10.409841563196</v>
      </c>
      <c r="V1549" s="5" t="n">
        <v>13.0374642398993</v>
      </c>
      <c r="W1549" s="5" t="n">
        <v>15.3020726957761</v>
      </c>
      <c r="X1549" s="5" t="n">
        <v>10.2881218771517</v>
      </c>
      <c r="Y1549" s="5" t="n">
        <v>14.8216793407567</v>
      </c>
      <c r="Z1549" s="5" t="n">
        <v>18.2079960730785</v>
      </c>
    </row>
    <row r="1550" s="5" customFormat="true" ht="15" hidden="false" customHeight="false" outlineLevel="0" collapsed="false">
      <c r="A1550" s="5" t="s">
        <v>7891</v>
      </c>
      <c r="B1550" s="5" t="s">
        <v>5394</v>
      </c>
      <c r="C1550" s="5" t="n">
        <v>15.1214259390922</v>
      </c>
      <c r="D1550" s="5" t="n">
        <v>25.5393002083074</v>
      </c>
      <c r="E1550" s="5" t="n">
        <v>16.4669605056645</v>
      </c>
      <c r="F1550" s="5" t="n">
        <v>11.2889728939591</v>
      </c>
      <c r="G1550" s="5" t="n">
        <v>11.8864702583217</v>
      </c>
      <c r="H1550" s="5" t="n">
        <v>13.4217819456268</v>
      </c>
      <c r="I1550" s="5" t="n">
        <v>22.8779387809452</v>
      </c>
      <c r="J1550" s="5" t="n">
        <v>14.9749782546803</v>
      </c>
      <c r="K1550" s="5" t="n">
        <v>11.0342460040888</v>
      </c>
      <c r="L1550" s="5" t="n">
        <v>11.468232861126</v>
      </c>
      <c r="M1550" s="5" t="n">
        <v>16.4079333561518</v>
      </c>
      <c r="N1550" s="5" t="n">
        <v>26.6263262350527</v>
      </c>
      <c r="O1550" s="5" t="n">
        <v>17.8429849926561</v>
      </c>
      <c r="P1550" s="5" t="n">
        <v>12.0466008780882</v>
      </c>
      <c r="Q1550" s="5" t="n">
        <v>11.9431242421494</v>
      </c>
      <c r="R1550" s="5" t="n">
        <v>10.3509844407121</v>
      </c>
      <c r="S1550" s="5" t="n">
        <v>14.6581871304132</v>
      </c>
      <c r="T1550" s="5" t="n">
        <v>17.7948785676328</v>
      </c>
      <c r="U1550" s="5" t="n">
        <v>10.2376847726773</v>
      </c>
      <c r="V1550" s="5" t="n">
        <v>13.2643310615206</v>
      </c>
      <c r="W1550" s="5" t="n">
        <v>14.8461745502034</v>
      </c>
      <c r="X1550" s="5" t="n">
        <v>10.4276139997129</v>
      </c>
      <c r="Y1550" s="5" t="n">
        <v>15.7455923638049</v>
      </c>
      <c r="Z1550" s="5" t="n">
        <v>19.9796484136216</v>
      </c>
    </row>
    <row r="1551" s="5" customFormat="true" ht="15" hidden="false" customHeight="false" outlineLevel="0" collapsed="false">
      <c r="A1551" s="5" t="s">
        <v>7892</v>
      </c>
      <c r="B1551" s="5" t="s">
        <v>812</v>
      </c>
      <c r="C1551" s="5" t="n">
        <v>14.0301776061037</v>
      </c>
      <c r="D1551" s="5" t="n">
        <v>23.9507083913205</v>
      </c>
      <c r="E1551" s="5" t="n">
        <v>15.5679999180489</v>
      </c>
      <c r="F1551" s="5" t="n">
        <v>11.4033544607132</v>
      </c>
      <c r="G1551" s="5" t="n">
        <v>11.8735730007722</v>
      </c>
      <c r="H1551" s="5" t="n">
        <v>12.5987520587299</v>
      </c>
      <c r="I1551" s="5" t="n">
        <v>20.4731625105395</v>
      </c>
      <c r="J1551" s="5" t="n">
        <v>14.2794286044526</v>
      </c>
      <c r="K1551" s="5" t="n">
        <v>11.1256252614637</v>
      </c>
      <c r="L1551" s="5" t="n">
        <v>10.4965554322683</v>
      </c>
      <c r="M1551" s="5" t="n">
        <v>15.0069626512772</v>
      </c>
      <c r="N1551" s="5" t="n">
        <v>25.3945919596603</v>
      </c>
      <c r="O1551" s="5" t="n">
        <v>16.5670179386024</v>
      </c>
      <c r="P1551" s="5" t="n">
        <v>12.2122445721369</v>
      </c>
      <c r="Q1551" s="5" t="n">
        <v>12.1149460442964</v>
      </c>
      <c r="R1551" s="5" t="n">
        <v>10.4140611630005</v>
      </c>
      <c r="S1551" s="5" t="n">
        <v>13.9306256469842</v>
      </c>
      <c r="T1551" s="5" t="n">
        <v>15.7922229973416</v>
      </c>
      <c r="U1551" s="5" t="n">
        <v>10.1768135191318</v>
      </c>
      <c r="V1551" s="5" t="n">
        <v>12.6522597364885</v>
      </c>
      <c r="W1551" s="5" t="n">
        <v>13.4155116149647</v>
      </c>
      <c r="X1551" s="5" t="n">
        <v>10.5585315242936</v>
      </c>
      <c r="Y1551" s="5" t="n">
        <v>14.8136385222405</v>
      </c>
      <c r="Z1551" s="5" t="n">
        <v>17.4444687891536</v>
      </c>
    </row>
    <row r="1552" s="5" customFormat="true" ht="15" hidden="false" customHeight="false" outlineLevel="0" collapsed="false">
      <c r="A1552" s="5" t="s">
        <v>7893</v>
      </c>
      <c r="B1552" s="5" t="s">
        <v>5396</v>
      </c>
      <c r="C1552" s="5" t="n">
        <v>17.4630342506365</v>
      </c>
      <c r="D1552" s="5" t="n">
        <v>27.3645049214537</v>
      </c>
      <c r="E1552" s="5" t="n">
        <v>16.879165297674</v>
      </c>
      <c r="F1552" s="5" t="n">
        <v>11.8372140442866</v>
      </c>
      <c r="G1552" s="5" t="n">
        <v>12.8922187923175</v>
      </c>
      <c r="H1552" s="5" t="n">
        <v>14.9705584380046</v>
      </c>
      <c r="I1552" s="5" t="n">
        <v>23.2345300736289</v>
      </c>
      <c r="J1552" s="5" t="n">
        <v>15.9090099814186</v>
      </c>
      <c r="K1552" s="5" t="n">
        <v>11.5931783475414</v>
      </c>
      <c r="L1552" s="5" t="n">
        <v>11.5922589761988</v>
      </c>
      <c r="M1552" s="5" t="n">
        <v>19.3813071836235</v>
      </c>
      <c r="N1552" s="5" t="n">
        <v>29.2598383265995</v>
      </c>
      <c r="O1552" s="5" t="n">
        <v>17.7352372104756</v>
      </c>
      <c r="P1552" s="5" t="n">
        <v>12.5440130998501</v>
      </c>
      <c r="Q1552" s="5" t="n">
        <v>13.0840989242305</v>
      </c>
      <c r="R1552" s="5" t="n">
        <v>10.4736039399449</v>
      </c>
      <c r="S1552" s="5" t="n">
        <v>17.2487440421864</v>
      </c>
      <c r="T1552" s="5" t="n">
        <v>20.0206885435598</v>
      </c>
      <c r="U1552" s="5" t="n">
        <v>10.3591253531919</v>
      </c>
      <c r="V1552" s="5" t="n">
        <v>15.1873877407646</v>
      </c>
      <c r="W1552" s="5" t="n">
        <v>16.0954999939583</v>
      </c>
      <c r="X1552" s="5" t="n">
        <v>10.58119287467</v>
      </c>
      <c r="Y1552" s="5" t="n">
        <v>18.8462180381363</v>
      </c>
      <c r="Z1552" s="5" t="n">
        <v>22.8211236153362</v>
      </c>
    </row>
    <row r="1553" s="5" customFormat="true" ht="15" hidden="false" customHeight="false" outlineLevel="0" collapsed="false">
      <c r="A1553" s="5" t="s">
        <v>7894</v>
      </c>
      <c r="B1553" s="5" t="s">
        <v>5389</v>
      </c>
      <c r="C1553" s="5" t="n">
        <v>15.1437513820462</v>
      </c>
      <c r="D1553" s="5" t="n">
        <v>23.6351365000593</v>
      </c>
      <c r="E1553" s="5" t="n">
        <v>15.8462770495044</v>
      </c>
      <c r="F1553" s="5" t="n">
        <v>11.7447481184172</v>
      </c>
      <c r="G1553" s="5" t="n">
        <v>12.0646586349617</v>
      </c>
      <c r="H1553" s="5" t="n">
        <v>13.7180174486511</v>
      </c>
      <c r="I1553" s="5" t="n">
        <v>20.9100923757758</v>
      </c>
      <c r="J1553" s="5" t="n">
        <v>15.1824589534526</v>
      </c>
      <c r="K1553" s="5" t="n">
        <v>11.4963924913391</v>
      </c>
      <c r="L1553" s="5" t="n">
        <v>9.95427540328714</v>
      </c>
      <c r="M1553" s="5" t="n">
        <v>16.2495049216834</v>
      </c>
      <c r="N1553" s="5" t="n">
        <v>24.936241760427</v>
      </c>
      <c r="O1553" s="5" t="n">
        <v>16.4164597968127</v>
      </c>
      <c r="P1553" s="5" t="n">
        <v>12.3659622886106</v>
      </c>
      <c r="Q1553" s="5" t="n">
        <v>12.3848357205414</v>
      </c>
      <c r="R1553" s="5" t="n">
        <v>10.5659301613965</v>
      </c>
      <c r="S1553" s="5" t="n">
        <v>14.9224556890516</v>
      </c>
      <c r="T1553" s="5" t="n">
        <v>17.6377147280663</v>
      </c>
      <c r="U1553" s="5" t="n">
        <v>10.2052890163692</v>
      </c>
      <c r="V1553" s="5" t="n">
        <v>13.6690037459361</v>
      </c>
      <c r="W1553" s="5" t="n">
        <v>15.1500916350089</v>
      </c>
      <c r="X1553" s="5" t="n">
        <v>10.7884825565713</v>
      </c>
      <c r="Y1553" s="5" t="n">
        <v>15.9334799845043</v>
      </c>
      <c r="Z1553" s="5" t="n">
        <v>19.5663217464004</v>
      </c>
    </row>
    <row r="1554" s="5" customFormat="true" ht="15" hidden="false" customHeight="false" outlineLevel="0" collapsed="false">
      <c r="A1554" s="5" t="s">
        <v>5342</v>
      </c>
      <c r="B1554" s="5" t="s">
        <v>5371</v>
      </c>
      <c r="C1554" s="5" t="n">
        <v>15.4673912475133</v>
      </c>
      <c r="D1554" s="5" t="n">
        <v>24.7584164056815</v>
      </c>
      <c r="E1554" s="5" t="n">
        <v>15.9998906232742</v>
      </c>
      <c r="F1554" s="5" t="n">
        <v>11.3845069485561</v>
      </c>
      <c r="G1554" s="5" t="n">
        <v>12.4750811431068</v>
      </c>
      <c r="H1554" s="5" t="n">
        <v>13.4984469132798</v>
      </c>
      <c r="I1554" s="5" t="n">
        <v>21.779454627043</v>
      </c>
      <c r="J1554" s="5" t="n">
        <v>14.7426625980891</v>
      </c>
      <c r="K1554" s="5" t="n">
        <v>11.1825368886517</v>
      </c>
      <c r="L1554" s="5" t="n">
        <v>11.2012567484706</v>
      </c>
      <c r="M1554" s="5" t="n">
        <v>16.7551541961009</v>
      </c>
      <c r="N1554" s="5" t="n">
        <v>25.922442877438</v>
      </c>
      <c r="O1554" s="5" t="n">
        <v>16.7524974594619</v>
      </c>
      <c r="P1554" s="5" t="n">
        <v>11.9966065911476</v>
      </c>
      <c r="Q1554" s="5" t="n">
        <v>12.7546408833688</v>
      </c>
      <c r="R1554" s="5" t="n">
        <v>10.4819489930727</v>
      </c>
      <c r="S1554" s="5" t="n">
        <v>15.2617471586605</v>
      </c>
      <c r="T1554" s="5" t="n">
        <v>17.6200956736824</v>
      </c>
      <c r="U1554" s="5" t="n">
        <v>10.052182515009</v>
      </c>
      <c r="V1554" s="5" t="n">
        <v>13.4722429231975</v>
      </c>
      <c r="W1554" s="5" t="n">
        <v>14.6197962903565</v>
      </c>
      <c r="X1554" s="5" t="n">
        <v>10.7325012233676</v>
      </c>
      <c r="Y1554" s="5" t="n">
        <v>16.4392091088891</v>
      </c>
      <c r="Z1554" s="5" t="n">
        <v>19.6298692022889</v>
      </c>
    </row>
    <row r="1555" s="5" customFormat="true" ht="15" hidden="false" customHeight="false" outlineLevel="0" collapsed="false">
      <c r="A1555" s="5" t="s">
        <v>5346</v>
      </c>
      <c r="B1555" s="5" t="s">
        <v>5383</v>
      </c>
      <c r="C1555" s="5" t="n">
        <v>14.6815973397708</v>
      </c>
      <c r="D1555" s="5" t="n">
        <v>22.9440685130678</v>
      </c>
      <c r="E1555" s="5" t="n">
        <v>15.839666154196</v>
      </c>
      <c r="F1555" s="5" t="n">
        <v>11.4912567932351</v>
      </c>
      <c r="G1555" s="5" t="n">
        <v>12.1762875247297</v>
      </c>
      <c r="H1555" s="5" t="n">
        <v>13.0749485200936</v>
      </c>
      <c r="I1555" s="5" t="n">
        <v>21.1563011248702</v>
      </c>
      <c r="J1555" s="5" t="n">
        <v>14.2024917149881</v>
      </c>
      <c r="K1555" s="5" t="n">
        <v>11.2876741313841</v>
      </c>
      <c r="L1555" s="5" t="n">
        <v>10.9277257495667</v>
      </c>
      <c r="M1555" s="5" t="n">
        <v>15.9080414735421</v>
      </c>
      <c r="N1555" s="5" t="n">
        <v>23.658197112629</v>
      </c>
      <c r="O1555" s="5" t="n">
        <v>17.114245300483</v>
      </c>
      <c r="P1555" s="5" t="n">
        <v>12.1921826941817</v>
      </c>
      <c r="Q1555" s="5" t="n">
        <v>12.3940838237475</v>
      </c>
      <c r="R1555" s="5" t="n">
        <v>10.7158562633263</v>
      </c>
      <c r="S1555" s="5" t="n">
        <v>14.4569041137693</v>
      </c>
      <c r="T1555" s="5" t="n">
        <v>16.6624128604062</v>
      </c>
      <c r="U1555" s="5" t="n">
        <v>10.6447889850652</v>
      </c>
      <c r="V1555" s="5" t="n">
        <v>13.2375599842694</v>
      </c>
      <c r="W1555" s="5" t="n">
        <v>13.5337669240509</v>
      </c>
      <c r="X1555" s="5" t="n">
        <v>10.7672630290663</v>
      </c>
      <c r="Y1555" s="5" t="n">
        <v>15.412494508546</v>
      </c>
      <c r="Z1555" s="5" t="n">
        <v>18.9451978571806</v>
      </c>
    </row>
    <row r="1556" s="5" customFormat="true" ht="15" hidden="false" customHeight="false" outlineLevel="0" collapsed="false">
      <c r="A1556" s="5" t="s">
        <v>5348</v>
      </c>
      <c r="B1556" s="5" t="s">
        <v>5403</v>
      </c>
      <c r="C1556" s="5" t="n">
        <v>15.5914071224442</v>
      </c>
      <c r="D1556" s="5" t="n">
        <v>26.5884907656968</v>
      </c>
      <c r="E1556" s="5" t="n">
        <v>16.8171576408453</v>
      </c>
      <c r="F1556" s="5" t="n">
        <v>11.7580359509001</v>
      </c>
      <c r="G1556" s="5" t="n">
        <v>12.048865850425</v>
      </c>
      <c r="H1556" s="5" t="n">
        <v>14.0276192071102</v>
      </c>
      <c r="I1556" s="5" t="n">
        <v>22.2827830104705</v>
      </c>
      <c r="J1556" s="5" t="n">
        <v>15.5863982524574</v>
      </c>
      <c r="K1556" s="5" t="n">
        <v>11.4852131090789</v>
      </c>
      <c r="L1556" s="5" t="n">
        <v>10.8377617213384</v>
      </c>
      <c r="M1556" s="5" t="n">
        <v>16.835626511288</v>
      </c>
      <c r="N1556" s="5" t="n">
        <v>28.9844775964892</v>
      </c>
      <c r="O1556" s="5" t="n">
        <v>18.0564902735305</v>
      </c>
      <c r="P1556" s="5" t="n">
        <v>12.4057534261842</v>
      </c>
      <c r="Q1556" s="5" t="n">
        <v>12.2013339298128</v>
      </c>
      <c r="R1556" s="5" t="n">
        <v>10.5966218568822</v>
      </c>
      <c r="S1556" s="5" t="n">
        <v>15.0766235718793</v>
      </c>
      <c r="T1556" s="5" t="n">
        <v>18.8602937337909</v>
      </c>
      <c r="U1556" s="5" t="n">
        <v>10.6276634931705</v>
      </c>
      <c r="V1556" s="5" t="n">
        <v>13.9891179875655</v>
      </c>
      <c r="W1556" s="5" t="n">
        <v>15.4682475425533</v>
      </c>
      <c r="X1556" s="5" t="n">
        <v>10.5725750438633</v>
      </c>
      <c r="Y1556" s="5" t="n">
        <v>15.9421751225394</v>
      </c>
      <c r="Z1556" s="5" t="n">
        <v>21.5862716570006</v>
      </c>
    </row>
    <row r="1557" s="5" customFormat="true" ht="15" hidden="false" customHeight="false" outlineLevel="0" collapsed="false">
      <c r="A1557" s="5" t="s">
        <v>5364</v>
      </c>
      <c r="B1557" s="5" t="s">
        <v>908</v>
      </c>
      <c r="C1557" s="5" t="n">
        <v>14.594901178192</v>
      </c>
      <c r="D1557" s="5" t="n">
        <v>25.038768750178</v>
      </c>
      <c r="E1557" s="5" t="n">
        <v>16.2119248838856</v>
      </c>
      <c r="F1557" s="5" t="n">
        <v>11.9984112950701</v>
      </c>
      <c r="G1557" s="5" t="n">
        <v>12.4311860095274</v>
      </c>
      <c r="H1557" s="5" t="n">
        <v>13.4195856985072</v>
      </c>
      <c r="I1557" s="5" t="n">
        <v>22.4402305763145</v>
      </c>
      <c r="J1557" s="5" t="n">
        <v>14.8142376870118</v>
      </c>
      <c r="K1557" s="5" t="n">
        <v>11.7358300633669</v>
      </c>
      <c r="L1557" s="5" t="n">
        <v>10.6775723815318</v>
      </c>
      <c r="M1557" s="5" t="n">
        <v>15.4140796741415</v>
      </c>
      <c r="N1557" s="5" t="n">
        <v>26.3855621376453</v>
      </c>
      <c r="O1557" s="5" t="n">
        <v>17.5021249188476</v>
      </c>
      <c r="P1557" s="5" t="n">
        <v>12.5156383157825</v>
      </c>
      <c r="Q1557" s="5" t="n">
        <v>12.6519584104819</v>
      </c>
      <c r="R1557" s="5" t="n">
        <v>10.8040340461151</v>
      </c>
      <c r="S1557" s="5" t="n">
        <v>14.444773856668</v>
      </c>
      <c r="T1557" s="5" t="n">
        <v>16.52379374742</v>
      </c>
      <c r="U1557" s="5" t="n">
        <v>10.5076320472748</v>
      </c>
      <c r="V1557" s="5" t="n">
        <v>13.4891229917936</v>
      </c>
      <c r="W1557" s="5" t="n">
        <v>14.5159674187005</v>
      </c>
      <c r="X1557" s="5" t="n">
        <v>11.0136189377769</v>
      </c>
      <c r="Y1557" s="5" t="n">
        <v>15.0929809216226</v>
      </c>
      <c r="Z1557" s="5" t="n">
        <v>17.9913040583455</v>
      </c>
    </row>
    <row r="1558" s="5" customFormat="true" ht="15" hidden="false" customHeight="false" outlineLevel="0" collapsed="false">
      <c r="A1558" s="5" t="s">
        <v>5366</v>
      </c>
      <c r="B1558" s="5" t="s">
        <v>5410</v>
      </c>
      <c r="C1558" s="5" t="n">
        <v>16.177563613149</v>
      </c>
      <c r="D1558" s="5" t="n">
        <v>25.7703947630362</v>
      </c>
      <c r="E1558" s="5" t="n">
        <v>16.0361584684843</v>
      </c>
      <c r="F1558" s="5" t="n">
        <v>11.7269380793897</v>
      </c>
      <c r="G1558" s="5" t="n">
        <v>12.4681372534962</v>
      </c>
      <c r="H1558" s="5" t="n">
        <v>13.9825845624532</v>
      </c>
      <c r="I1558" s="5" t="n">
        <v>22.5096655589776</v>
      </c>
      <c r="J1558" s="5" t="n">
        <v>14.5166675672185</v>
      </c>
      <c r="K1558" s="5" t="n">
        <v>11.4154640555188</v>
      </c>
      <c r="L1558" s="5" t="n">
        <v>11.5631467850365</v>
      </c>
      <c r="M1558" s="5" t="n">
        <v>17.780013953553</v>
      </c>
      <c r="N1558" s="5" t="n">
        <v>27.1037760923915</v>
      </c>
      <c r="O1558" s="5" t="n">
        <v>17.3023356589685</v>
      </c>
      <c r="P1558" s="5" t="n">
        <v>12.5736949988855</v>
      </c>
      <c r="Q1558" s="5" t="n">
        <v>12.6424898073705</v>
      </c>
      <c r="R1558" s="5" t="n">
        <v>10.7265444096399</v>
      </c>
      <c r="S1558" s="5" t="n">
        <v>15.9416831430317</v>
      </c>
      <c r="T1558" s="5" t="n">
        <v>18.6512897308072</v>
      </c>
      <c r="U1558" s="5" t="n">
        <v>10.4146736666029</v>
      </c>
      <c r="V1558" s="5" t="n">
        <v>13.9978554748505</v>
      </c>
      <c r="W1558" s="5" t="n">
        <v>15.25383592174</v>
      </c>
      <c r="X1558" s="5" t="n">
        <v>10.9490170502153</v>
      </c>
      <c r="Y1558" s="5" t="n">
        <v>17.4218073372486</v>
      </c>
      <c r="Z1558" s="5" t="n">
        <v>20.9150600701141</v>
      </c>
    </row>
    <row r="1559" s="5" customFormat="true" ht="15" hidden="false" customHeight="false" outlineLevel="0" collapsed="false">
      <c r="A1559" s="5" t="s">
        <v>5372</v>
      </c>
      <c r="B1559" s="5" t="s">
        <v>1193</v>
      </c>
      <c r="C1559" s="5" t="n">
        <v>16.9240387922841</v>
      </c>
      <c r="D1559" s="5" t="n">
        <v>28.0936679442492</v>
      </c>
      <c r="E1559" s="5" t="n">
        <v>18.1326419717082</v>
      </c>
      <c r="F1559" s="5" t="n">
        <v>13.8355242921612</v>
      </c>
      <c r="G1559" s="5" t="n">
        <v>13.1285742460308</v>
      </c>
      <c r="H1559" s="5" t="n">
        <v>15.797869586516</v>
      </c>
      <c r="I1559" s="5" t="n">
        <v>24.8941445704542</v>
      </c>
      <c r="J1559" s="5" t="n">
        <v>17.1194675638238</v>
      </c>
      <c r="K1559" s="5" t="n">
        <v>13.4024910969419</v>
      </c>
      <c r="L1559" s="5" t="n">
        <v>11.9638901246444</v>
      </c>
      <c r="M1559" s="5" t="n">
        <v>17.8647143567823</v>
      </c>
      <c r="N1559" s="5" t="n">
        <v>30.5165028240831</v>
      </c>
      <c r="O1559" s="5" t="n">
        <v>18.957691184143</v>
      </c>
      <c r="P1559" s="5" t="n">
        <v>14.492634501242</v>
      </c>
      <c r="Q1559" s="5" t="n">
        <v>13.386916921766</v>
      </c>
      <c r="R1559" s="5" t="n">
        <v>11.6472197072013</v>
      </c>
      <c r="S1559" s="5" t="n">
        <v>16.4442455981372</v>
      </c>
      <c r="T1559" s="5" t="n">
        <v>19.508024399725</v>
      </c>
      <c r="U1559" s="5" t="n">
        <v>11.5898333406165</v>
      </c>
      <c r="V1559" s="5" t="n">
        <v>15.5500339182523</v>
      </c>
      <c r="W1559" s="5" t="n">
        <v>17.5013658765561</v>
      </c>
      <c r="X1559" s="5" t="n">
        <v>11.6910311957134</v>
      </c>
      <c r="Y1559" s="5" t="n">
        <v>17.1794605808815</v>
      </c>
      <c r="Z1559" s="5" t="n">
        <v>21.2822663722537</v>
      </c>
    </row>
    <row r="1560" s="5" customFormat="true" ht="15" hidden="false" customHeight="false" outlineLevel="0" collapsed="false">
      <c r="A1560" s="5" t="s">
        <v>5376</v>
      </c>
      <c r="B1560" s="5" t="s">
        <v>5391</v>
      </c>
      <c r="C1560" s="5" t="n">
        <v>14.0093075507605</v>
      </c>
      <c r="D1560" s="5" t="n">
        <v>24.5190255877406</v>
      </c>
      <c r="E1560" s="5" t="n">
        <v>15.6519450098972</v>
      </c>
      <c r="F1560" s="5" t="n">
        <v>11.095560726825</v>
      </c>
      <c r="G1560" s="5" t="n">
        <v>12.0236854433735</v>
      </c>
      <c r="H1560" s="5" t="n">
        <v>13.0306212284419</v>
      </c>
      <c r="I1560" s="5" t="n">
        <v>23.9664926639294</v>
      </c>
      <c r="J1560" s="5" t="n">
        <v>14.7366100766403</v>
      </c>
      <c r="K1560" s="5" t="n">
        <v>11.0320365900188</v>
      </c>
      <c r="L1560" s="5" t="n">
        <v>10.7627008802319</v>
      </c>
      <c r="M1560" s="5" t="n">
        <v>14.8065888689495</v>
      </c>
      <c r="N1560" s="5" t="n">
        <v>24.7965242696784</v>
      </c>
      <c r="O1560" s="5" t="n">
        <v>16.491807276786</v>
      </c>
      <c r="P1560" s="5" t="n">
        <v>11.2788604840964</v>
      </c>
      <c r="Q1560" s="5" t="n">
        <v>12.2384986317208</v>
      </c>
      <c r="R1560" s="5" t="n">
        <v>10.4430638173387</v>
      </c>
      <c r="S1560" s="5" t="n">
        <v>13.95746284721</v>
      </c>
      <c r="T1560" s="5" t="n">
        <v>15.4808677536002</v>
      </c>
      <c r="U1560" s="5" t="n">
        <v>9.91414337166091</v>
      </c>
      <c r="V1560" s="5" t="n">
        <v>13.2171071779607</v>
      </c>
      <c r="W1560" s="5" t="n">
        <v>13.5584493752611</v>
      </c>
      <c r="X1560" s="5" t="n">
        <v>10.7436160872486</v>
      </c>
      <c r="Y1560" s="5" t="n">
        <v>14.5338200722864</v>
      </c>
      <c r="Z1560" s="5" t="n">
        <v>17.4412473385253</v>
      </c>
    </row>
    <row r="1561" s="5" customFormat="true" ht="15" hidden="false" customHeight="false" outlineLevel="0" collapsed="false">
      <c r="A1561" s="5" t="s">
        <v>7895</v>
      </c>
      <c r="B1561" s="5" t="s">
        <v>255</v>
      </c>
      <c r="C1561" s="5" t="n">
        <v>15.1112404934278</v>
      </c>
      <c r="D1561" s="5" t="n">
        <v>25.2341704430838</v>
      </c>
      <c r="E1561" s="5" t="n">
        <v>15.5592103377761</v>
      </c>
      <c r="F1561" s="5" t="n">
        <v>11.4031733739927</v>
      </c>
      <c r="G1561" s="5" t="n">
        <v>11.7800236588409</v>
      </c>
      <c r="H1561" s="5" t="n">
        <v>13.6889264641549</v>
      </c>
      <c r="I1561" s="5" t="n">
        <v>22.3703093293755</v>
      </c>
      <c r="J1561" s="5" t="n">
        <v>14.6080448338186</v>
      </c>
      <c r="K1561" s="5" t="n">
        <v>11.2491084244584</v>
      </c>
      <c r="L1561" s="5" t="n">
        <v>10.3287900535184</v>
      </c>
      <c r="M1561" s="5" t="n">
        <v>16.2385349422725</v>
      </c>
      <c r="N1561" s="5" t="n">
        <v>26.7168334776416</v>
      </c>
      <c r="O1561" s="5" t="n">
        <v>16.510352014489</v>
      </c>
      <c r="P1561" s="5" t="n">
        <v>11.7367428630362</v>
      </c>
      <c r="Q1561" s="5" t="n">
        <v>12.0189665148356</v>
      </c>
      <c r="R1561" s="5" t="n">
        <v>10.6278898307588</v>
      </c>
      <c r="S1561" s="5" t="n">
        <v>14.7455403511903</v>
      </c>
      <c r="T1561" s="5" t="n">
        <v>17.5143225709869</v>
      </c>
      <c r="U1561" s="5" t="n">
        <v>10.4046470976459</v>
      </c>
      <c r="V1561" s="5" t="n">
        <v>13.6623585716091</v>
      </c>
      <c r="W1561" s="5" t="n">
        <v>14.9703444911108</v>
      </c>
      <c r="X1561" s="5" t="n">
        <v>10.818689683201</v>
      </c>
      <c r="Y1561" s="5" t="n">
        <v>15.5847497457428</v>
      </c>
      <c r="Z1561" s="5" t="n">
        <v>19.5731021837169</v>
      </c>
    </row>
    <row r="1562" s="5" customFormat="true" ht="15" hidden="false" customHeight="false" outlineLevel="0" collapsed="false">
      <c r="A1562" s="5" t="s">
        <v>7896</v>
      </c>
      <c r="B1562" s="5" t="s">
        <v>1073</v>
      </c>
      <c r="C1562" s="5" t="n">
        <v>13.9705705846151</v>
      </c>
      <c r="D1562" s="5" t="n">
        <v>23.0447605436851</v>
      </c>
      <c r="E1562" s="5" t="n">
        <v>15.1121154725093</v>
      </c>
      <c r="F1562" s="5" t="n">
        <v>11.3084222157194</v>
      </c>
      <c r="G1562" s="5" t="n">
        <v>12.1658732362156</v>
      </c>
      <c r="H1562" s="5" t="n">
        <v>12.7513769545849</v>
      </c>
      <c r="I1562" s="5" t="n">
        <v>20.5416449282717</v>
      </c>
      <c r="J1562" s="5" t="n">
        <v>14.3170741374195</v>
      </c>
      <c r="K1562" s="5" t="n">
        <v>11.1648636687258</v>
      </c>
      <c r="L1562" s="5" t="n">
        <v>10.8871478490943</v>
      </c>
      <c r="M1562" s="5" t="n">
        <v>14.782960251495</v>
      </c>
      <c r="N1562" s="5" t="n">
        <v>24.0653831078288</v>
      </c>
      <c r="O1562" s="5" t="n">
        <v>15.74103511446</v>
      </c>
      <c r="P1562" s="5" t="n">
        <v>11.6967579257172</v>
      </c>
      <c r="Q1562" s="5" t="n">
        <v>12.3451455743177</v>
      </c>
      <c r="R1562" s="5" t="n">
        <v>10.6222360378675</v>
      </c>
      <c r="S1562" s="5" t="n">
        <v>13.800803076425</v>
      </c>
      <c r="T1562" s="5" t="n">
        <v>15.6784591112228</v>
      </c>
      <c r="U1562" s="5" t="n">
        <v>10.2970356259125</v>
      </c>
      <c r="V1562" s="5" t="n">
        <v>12.6649688558563</v>
      </c>
      <c r="W1562" s="5" t="n">
        <v>13.8840921964669</v>
      </c>
      <c r="X1562" s="5" t="n">
        <v>10.8323350243509</v>
      </c>
      <c r="Y1562" s="5" t="n">
        <v>14.5573653686879</v>
      </c>
      <c r="Z1562" s="5" t="n">
        <v>16.8894971777904</v>
      </c>
    </row>
    <row r="1563" s="5" customFormat="true" ht="15" hidden="false" customHeight="false" outlineLevel="0" collapsed="false">
      <c r="A1563" s="5" t="s">
        <v>7897</v>
      </c>
      <c r="B1563" s="5" t="s">
        <v>760</v>
      </c>
      <c r="C1563" s="5" t="n">
        <v>13.405979192069</v>
      </c>
      <c r="D1563" s="5" t="n">
        <v>23.8614465764195</v>
      </c>
      <c r="E1563" s="5" t="n">
        <v>15.0513219787062</v>
      </c>
      <c r="F1563" s="5" t="n">
        <v>10.4521909380615</v>
      </c>
      <c r="G1563" s="5" t="n">
        <v>11.6663913072865</v>
      </c>
      <c r="H1563" s="5" t="n">
        <v>12.2958135824722</v>
      </c>
      <c r="I1563" s="5" t="n">
        <v>21.5645891379885</v>
      </c>
      <c r="J1563" s="5" t="n">
        <v>13.9491003990203</v>
      </c>
      <c r="K1563" s="5" t="n">
        <v>10.4535141238487</v>
      </c>
      <c r="L1563" s="5" t="n">
        <v>10.7309739120576</v>
      </c>
      <c r="M1563" s="5" t="n">
        <v>14.2470438486597</v>
      </c>
      <c r="N1563" s="5" t="n">
        <v>25.024145199046</v>
      </c>
      <c r="O1563" s="5" t="n">
        <v>16.1240621539951</v>
      </c>
      <c r="P1563" s="5" t="n">
        <v>10.4490116208285</v>
      </c>
      <c r="Q1563" s="5" t="n">
        <v>11.8725576680647</v>
      </c>
      <c r="R1563" s="5" t="n">
        <v>9.54133631993231</v>
      </c>
      <c r="S1563" s="5" t="n">
        <v>13.333509790945</v>
      </c>
      <c r="T1563" s="5" t="n">
        <v>15.1466807656885</v>
      </c>
      <c r="U1563" s="5" t="n">
        <v>9.31690934208079</v>
      </c>
      <c r="V1563" s="5" t="n">
        <v>12.275124498556</v>
      </c>
      <c r="W1563" s="5" t="n">
        <v>13.453971361107</v>
      </c>
      <c r="X1563" s="5" t="n">
        <v>9.69351634892654</v>
      </c>
      <c r="Y1563" s="5" t="n">
        <v>14.1312566416652</v>
      </c>
      <c r="Z1563" s="5" t="n">
        <v>16.502100325026</v>
      </c>
    </row>
    <row r="1564" s="5" customFormat="true" ht="15" hidden="false" customHeight="false" outlineLevel="0" collapsed="false">
      <c r="A1564" s="5" t="s">
        <v>7898</v>
      </c>
      <c r="B1564" s="5" t="s">
        <v>295</v>
      </c>
      <c r="C1564" s="5" t="n">
        <v>14.789252884978</v>
      </c>
      <c r="D1564" s="5" t="n">
        <v>24.9888729635428</v>
      </c>
      <c r="E1564" s="5" t="n">
        <v>15.4958495419269</v>
      </c>
      <c r="F1564" s="5" t="n">
        <v>11.4892204809217</v>
      </c>
      <c r="G1564" s="5" t="n">
        <v>11.7279938518991</v>
      </c>
      <c r="H1564" s="5" t="n">
        <v>13.550380067951</v>
      </c>
      <c r="I1564" s="5" t="n">
        <v>21.9670665400738</v>
      </c>
      <c r="J1564" s="5" t="n">
        <v>14.4448923587418</v>
      </c>
      <c r="K1564" s="5" t="n">
        <v>11.2452495693986</v>
      </c>
      <c r="L1564" s="5" t="n">
        <v>10.3779481842285</v>
      </c>
      <c r="M1564" s="5" t="n">
        <v>15.6343065217221</v>
      </c>
      <c r="N1564" s="5" t="n">
        <v>26.6376969851305</v>
      </c>
      <c r="O1564" s="5" t="n">
        <v>16.417732664288</v>
      </c>
      <c r="P1564" s="5" t="n">
        <v>12.0136905145335</v>
      </c>
      <c r="Q1564" s="5" t="n">
        <v>11.9716775198987</v>
      </c>
      <c r="R1564" s="5" t="n">
        <v>10.5275755261625</v>
      </c>
      <c r="S1564" s="5" t="n">
        <v>14.5056449923662</v>
      </c>
      <c r="T1564" s="5" t="n">
        <v>17.1955308984361</v>
      </c>
      <c r="U1564" s="5" t="n">
        <v>10.3289902908163</v>
      </c>
      <c r="V1564" s="5" t="n">
        <v>13.5647663070556</v>
      </c>
      <c r="W1564" s="5" t="n">
        <v>14.8722443048319</v>
      </c>
      <c r="X1564" s="5" t="n">
        <v>10.6744725300475</v>
      </c>
      <c r="Y1564" s="5" t="n">
        <v>15.1312548324987</v>
      </c>
      <c r="Z1564" s="5" t="n">
        <v>18.8233160781783</v>
      </c>
    </row>
    <row r="1565" s="5" customFormat="true" ht="15" hidden="false" customHeight="false" outlineLevel="0" collapsed="false">
      <c r="A1565" s="5" t="s">
        <v>7899</v>
      </c>
      <c r="B1565" s="5" t="s">
        <v>892</v>
      </c>
      <c r="C1565" s="5" t="n">
        <v>14.4162394378123</v>
      </c>
      <c r="D1565" s="5" t="n">
        <v>23.8176404062101</v>
      </c>
      <c r="E1565" s="5" t="n">
        <v>16.6856370723597</v>
      </c>
      <c r="F1565" s="5" t="n">
        <v>11.0792184093717</v>
      </c>
      <c r="G1565" s="5" t="n">
        <v>12.0267827132547</v>
      </c>
      <c r="H1565" s="5" t="n">
        <v>12.4350806731491</v>
      </c>
      <c r="I1565" s="5" t="n">
        <v>20.5623269086474</v>
      </c>
      <c r="J1565" s="5" t="n">
        <v>14.3239519675762</v>
      </c>
      <c r="K1565" s="5" t="n">
        <v>10.7969917028691</v>
      </c>
      <c r="L1565" s="5" t="n">
        <v>10.1557273409003</v>
      </c>
      <c r="M1565" s="5" t="n">
        <v>15.5700144378511</v>
      </c>
      <c r="N1565" s="5" t="n">
        <v>25.2465270000512</v>
      </c>
      <c r="O1565" s="5" t="n">
        <v>17.8441154995704</v>
      </c>
      <c r="P1565" s="5" t="n">
        <v>11.9115657525391</v>
      </c>
      <c r="Q1565" s="5" t="n">
        <v>12.4881659072775</v>
      </c>
      <c r="R1565" s="5" t="n">
        <v>10.3546343006272</v>
      </c>
      <c r="S1565" s="5" t="n">
        <v>14.2107242054873</v>
      </c>
      <c r="T1565" s="5" t="n">
        <v>16.4109380998504</v>
      </c>
      <c r="U1565" s="5" t="n">
        <v>9.96635106114261</v>
      </c>
      <c r="V1565" s="5" t="n">
        <v>12.5039298307322</v>
      </c>
      <c r="W1565" s="5" t="n">
        <v>13.3118647705047</v>
      </c>
      <c r="X1565" s="5" t="n">
        <v>10.6167683873193</v>
      </c>
      <c r="Y1565" s="5" t="n">
        <v>15.1778207934157</v>
      </c>
      <c r="Z1565" s="5" t="n">
        <v>18.2210142666342</v>
      </c>
    </row>
    <row r="1566" s="5" customFormat="true" ht="15" hidden="false" customHeight="false" outlineLevel="0" collapsed="false">
      <c r="A1566" s="5" t="s">
        <v>7900</v>
      </c>
      <c r="B1566" s="5" t="s">
        <v>508</v>
      </c>
      <c r="C1566" s="5" t="n">
        <v>14.5180394611754</v>
      </c>
      <c r="D1566" s="5" t="n">
        <v>25.5962975894297</v>
      </c>
      <c r="E1566" s="5" t="n">
        <v>15.4634748470286</v>
      </c>
      <c r="F1566" s="5" t="n">
        <v>11.3526334445488</v>
      </c>
      <c r="G1566" s="5" t="n">
        <v>11.7877162849979</v>
      </c>
      <c r="H1566" s="5" t="n">
        <v>13.1446890197561</v>
      </c>
      <c r="I1566" s="5" t="n">
        <v>22.2776666405189</v>
      </c>
      <c r="J1566" s="5" t="n">
        <v>14.3070765839634</v>
      </c>
      <c r="K1566" s="5" t="n">
        <v>11.1172687502908</v>
      </c>
      <c r="L1566" s="5" t="n">
        <v>10.6046793000309</v>
      </c>
      <c r="M1566" s="5" t="n">
        <v>15.5050162543881</v>
      </c>
      <c r="N1566" s="5" t="n">
        <v>27.2357270024498</v>
      </c>
      <c r="O1566" s="5" t="n">
        <v>16.5527993757744</v>
      </c>
      <c r="P1566" s="5" t="n">
        <v>12.0712783678144</v>
      </c>
      <c r="Q1566" s="5" t="n">
        <v>12.0056856715072</v>
      </c>
      <c r="R1566" s="5" t="n">
        <v>10.3997058512791</v>
      </c>
      <c r="S1566" s="5" t="n">
        <v>14.1008621105026</v>
      </c>
      <c r="T1566" s="5" t="n">
        <v>16.9980570823763</v>
      </c>
      <c r="U1566" s="5" t="n">
        <v>10.2935285935522</v>
      </c>
      <c r="V1566" s="5" t="n">
        <v>13.0322191027551</v>
      </c>
      <c r="W1566" s="5" t="n">
        <v>14.4418288125534</v>
      </c>
      <c r="X1566" s="5" t="n">
        <v>10.4733363244219</v>
      </c>
      <c r="Y1566" s="5" t="n">
        <v>14.8628986712998</v>
      </c>
      <c r="Z1566" s="5" t="n">
        <v>18.8914372364317</v>
      </c>
    </row>
    <row r="1567" s="5" customFormat="true" ht="15" hidden="false" customHeight="false" outlineLevel="0" collapsed="false">
      <c r="A1567" s="5" t="s">
        <v>7901</v>
      </c>
      <c r="B1567" s="5" t="s">
        <v>614</v>
      </c>
      <c r="C1567" s="5" t="n">
        <v>14.3585571610874</v>
      </c>
      <c r="D1567" s="5" t="n">
        <v>25.1793259645781</v>
      </c>
      <c r="E1567" s="5" t="n">
        <v>15.7872036738086</v>
      </c>
      <c r="F1567" s="5" t="n">
        <v>11.4344945694498</v>
      </c>
      <c r="G1567" s="5" t="n">
        <v>11.5833111477643</v>
      </c>
      <c r="H1567" s="5" t="n">
        <v>12.930768874793</v>
      </c>
      <c r="I1567" s="5" t="n">
        <v>22.7416017156999</v>
      </c>
      <c r="J1567" s="5" t="n">
        <v>14.3197777929997</v>
      </c>
      <c r="K1567" s="5" t="n">
        <v>11.1298677041613</v>
      </c>
      <c r="L1567" s="5" t="n">
        <v>10.0616101876989</v>
      </c>
      <c r="M1567" s="5" t="n">
        <v>15.2964835719816</v>
      </c>
      <c r="N1567" s="5" t="n">
        <v>26.2838878374972</v>
      </c>
      <c r="O1567" s="5" t="n">
        <v>16.9198391985354</v>
      </c>
      <c r="P1567" s="5" t="n">
        <v>12.2423787014873</v>
      </c>
      <c r="Q1567" s="5" t="n">
        <v>11.9569433716002</v>
      </c>
      <c r="R1567" s="5" t="n">
        <v>10.4361001078218</v>
      </c>
      <c r="S1567" s="5" t="n">
        <v>14.1570502949972</v>
      </c>
      <c r="T1567" s="5" t="n">
        <v>16.3344669136415</v>
      </c>
      <c r="U1567" s="5" t="n">
        <v>10.09772436842</v>
      </c>
      <c r="V1567" s="5" t="n">
        <v>12.9498443812019</v>
      </c>
      <c r="W1567" s="5" t="n">
        <v>13.9985341402436</v>
      </c>
      <c r="X1567" s="5" t="n">
        <v>10.6619373276712</v>
      </c>
      <c r="Y1567" s="5" t="n">
        <v>14.9433024094557</v>
      </c>
      <c r="Z1567" s="5" t="n">
        <v>17.8884462279163</v>
      </c>
    </row>
    <row r="1568" s="5" customFormat="true" ht="15" hidden="false" customHeight="false" outlineLevel="0" collapsed="false">
      <c r="A1568" s="5" t="s">
        <v>7902</v>
      </c>
      <c r="B1568" s="5" t="s">
        <v>818</v>
      </c>
      <c r="C1568" s="5" t="n">
        <v>15.5865931379926</v>
      </c>
      <c r="D1568" s="5" t="n">
        <v>26.9923518029404</v>
      </c>
      <c r="E1568" s="5" t="n">
        <v>15.8418749018898</v>
      </c>
      <c r="F1568" s="5" t="n">
        <v>11.5298355996761</v>
      </c>
      <c r="G1568" s="5" t="n">
        <v>11.8012364450517</v>
      </c>
      <c r="H1568" s="5" t="n">
        <v>13.8498849840953</v>
      </c>
      <c r="I1568" s="5" t="n">
        <v>23.389101419702</v>
      </c>
      <c r="J1568" s="5" t="n">
        <v>14.4737057650443</v>
      </c>
      <c r="K1568" s="5" t="n">
        <v>11.3002161388386</v>
      </c>
      <c r="L1568" s="5" t="n">
        <v>10.3605384896898</v>
      </c>
      <c r="M1568" s="5" t="n">
        <v>16.8537336555877</v>
      </c>
      <c r="N1568" s="5" t="n">
        <v>28.8808205974793</v>
      </c>
      <c r="O1568" s="5" t="n">
        <v>16.9664116098639</v>
      </c>
      <c r="P1568" s="5" t="n">
        <v>12.1106003761805</v>
      </c>
      <c r="Q1568" s="5" t="n">
        <v>12.125459188462</v>
      </c>
      <c r="R1568" s="5" t="n">
        <v>10.4756749691929</v>
      </c>
      <c r="S1568" s="5" t="n">
        <v>15.3005070705101</v>
      </c>
      <c r="T1568" s="5" t="n">
        <v>17.9627401833096</v>
      </c>
      <c r="U1568" s="5" t="n">
        <v>10.182969867985</v>
      </c>
      <c r="V1568" s="5" t="n">
        <v>13.9385543225246</v>
      </c>
      <c r="W1568" s="5" t="n">
        <v>14.9828627061778</v>
      </c>
      <c r="X1568" s="5" t="n">
        <v>10.6921591100506</v>
      </c>
      <c r="Y1568" s="5" t="n">
        <v>16.3028369876163</v>
      </c>
      <c r="Z1568" s="5" t="n">
        <v>20.0889088489887</v>
      </c>
    </row>
    <row r="1569" s="5" customFormat="true" ht="15" hidden="false" customHeight="false" outlineLevel="0" collapsed="false">
      <c r="A1569" s="5" t="s">
        <v>7903</v>
      </c>
      <c r="B1569" s="5" t="s">
        <v>7904</v>
      </c>
      <c r="C1569" s="5" t="n">
        <v>16.7234304851228</v>
      </c>
      <c r="D1569" s="5" t="n">
        <v>29.022789299721</v>
      </c>
      <c r="E1569" s="5" t="n">
        <v>15.847039028035</v>
      </c>
      <c r="F1569" s="5" t="n">
        <v>11.8959569147207</v>
      </c>
      <c r="G1569" s="5" t="n">
        <v>12.334936925538</v>
      </c>
      <c r="H1569" s="5" t="n">
        <v>14.671703563576</v>
      </c>
      <c r="I1569" s="5" t="n">
        <v>24.1813166218091</v>
      </c>
      <c r="J1569" s="5" t="n">
        <v>14.9789411708421</v>
      </c>
      <c r="K1569" s="5" t="n">
        <v>11.6288191685436</v>
      </c>
      <c r="L1569" s="5" t="n">
        <v>10.4514678448775</v>
      </c>
      <c r="M1569" s="5" t="n">
        <v>18.2786261135689</v>
      </c>
      <c r="N1569" s="5" t="n">
        <v>31.7632252991459</v>
      </c>
      <c r="O1569" s="5" t="n">
        <v>16.6704584002342</v>
      </c>
      <c r="P1569" s="5" t="n">
        <v>12.5789496927618</v>
      </c>
      <c r="Q1569" s="5" t="n">
        <v>12.6445379844172</v>
      </c>
      <c r="R1569" s="5" t="n">
        <v>10.2181671934815</v>
      </c>
      <c r="S1569" s="5" t="n">
        <v>15.6370337216528</v>
      </c>
      <c r="T1569" s="5" t="n">
        <v>20.3927218239339</v>
      </c>
      <c r="U1569" s="5" t="n">
        <v>9.87297126118049</v>
      </c>
      <c r="V1569" s="5" t="n">
        <v>14.6734634942572</v>
      </c>
      <c r="W1569" s="5" t="n">
        <v>15.9648073800099</v>
      </c>
      <c r="X1569" s="5" t="n">
        <v>10.4544644885549</v>
      </c>
      <c r="Y1569" s="5" t="n">
        <v>16.4054324831383</v>
      </c>
      <c r="Z1569" s="5" t="n">
        <v>23.5542801090808</v>
      </c>
    </row>
    <row r="1570" s="5" customFormat="true" ht="15" hidden="false" customHeight="false" outlineLevel="0" collapsed="false">
      <c r="A1570" s="5" t="s">
        <v>7905</v>
      </c>
      <c r="B1570" s="5" t="s">
        <v>542</v>
      </c>
      <c r="C1570" s="5" t="n">
        <v>14.4258815567994</v>
      </c>
      <c r="D1570" s="5" t="n">
        <v>23.8824544612136</v>
      </c>
      <c r="E1570" s="5" t="n">
        <v>15.7102618051985</v>
      </c>
      <c r="F1570" s="5" t="n">
        <v>11.401256359408</v>
      </c>
      <c r="G1570" s="5" t="n">
        <v>11.9117752112055</v>
      </c>
      <c r="H1570" s="5" t="n">
        <v>12.8915359513187</v>
      </c>
      <c r="I1570" s="5" t="n">
        <v>20.7749238580158</v>
      </c>
      <c r="J1570" s="5" t="n">
        <v>14.2437849695338</v>
      </c>
      <c r="K1570" s="5" t="n">
        <v>11.0914260445268</v>
      </c>
      <c r="L1570" s="5" t="n">
        <v>10.1594377376073</v>
      </c>
      <c r="M1570" s="5" t="n">
        <v>15.4613626138295</v>
      </c>
      <c r="N1570" s="5" t="n">
        <v>25.3568684983754</v>
      </c>
      <c r="O1570" s="5" t="n">
        <v>16.8588278440377</v>
      </c>
      <c r="P1570" s="5" t="n">
        <v>12.2462347978476</v>
      </c>
      <c r="Q1570" s="5" t="n">
        <v>12.2454830245066</v>
      </c>
      <c r="R1570" s="5" t="n">
        <v>10.2622004306434</v>
      </c>
      <c r="S1570" s="5" t="n">
        <v>14.2114882491113</v>
      </c>
      <c r="T1570" s="5" t="n">
        <v>16.4645543024345</v>
      </c>
      <c r="U1570" s="5" t="n">
        <v>10.1064076273361</v>
      </c>
      <c r="V1570" s="5" t="n">
        <v>12.9641517833941</v>
      </c>
      <c r="W1570" s="5" t="n">
        <v>13.7529756494335</v>
      </c>
      <c r="X1570" s="5" t="n">
        <v>10.3715563253121</v>
      </c>
      <c r="Y1570" s="5" t="n">
        <v>15.0240260169037</v>
      </c>
      <c r="Z1570" s="5" t="n">
        <v>18.4191009082399</v>
      </c>
    </row>
    <row r="1571" s="5" customFormat="true" ht="15" hidden="false" customHeight="false" outlineLevel="0" collapsed="false">
      <c r="A1571" s="5" t="s">
        <v>7906</v>
      </c>
      <c r="B1571" s="5" t="s">
        <v>5450</v>
      </c>
      <c r="C1571" s="5" t="n">
        <v>15.972473010344</v>
      </c>
      <c r="D1571" s="5" t="n">
        <v>24.9870484978513</v>
      </c>
      <c r="E1571" s="5" t="n">
        <v>15.6956189288441</v>
      </c>
      <c r="F1571" s="5" t="n">
        <v>11.5340129284334</v>
      </c>
      <c r="G1571" s="5" t="n">
        <v>11.8768441382183</v>
      </c>
      <c r="H1571" s="5" t="n">
        <v>14.0721888227836</v>
      </c>
      <c r="I1571" s="5" t="n">
        <v>21.9248218227575</v>
      </c>
      <c r="J1571" s="5" t="n">
        <v>14.4842961843807</v>
      </c>
      <c r="K1571" s="5" t="n">
        <v>11.4134879398387</v>
      </c>
      <c r="L1571" s="5" t="n">
        <v>10.3776272435403</v>
      </c>
      <c r="M1571" s="5" t="n">
        <v>17.303607323924</v>
      </c>
      <c r="N1571" s="5" t="n">
        <v>26.3299939542664</v>
      </c>
      <c r="O1571" s="5" t="n">
        <v>16.6882742617913</v>
      </c>
      <c r="P1571" s="5" t="n">
        <v>11.8090240601627</v>
      </c>
      <c r="Q1571" s="5" t="n">
        <v>12.1159353534983</v>
      </c>
      <c r="R1571" s="5" t="n">
        <v>10.6472737120717</v>
      </c>
      <c r="S1571" s="5" t="n">
        <v>15.4347243201054</v>
      </c>
      <c r="T1571" s="5" t="n">
        <v>19.1053330534145</v>
      </c>
      <c r="U1571" s="5" t="n">
        <v>10.4800571873952</v>
      </c>
      <c r="V1571" s="5" t="n">
        <v>13.9370632632946</v>
      </c>
      <c r="W1571" s="5" t="n">
        <v>15.6717717692624</v>
      </c>
      <c r="X1571" s="5" t="n">
        <v>10.7705600460084</v>
      </c>
      <c r="Y1571" s="5" t="n">
        <v>16.4538788684166</v>
      </c>
      <c r="Z1571" s="5" t="n">
        <v>21.6218370224463</v>
      </c>
    </row>
    <row r="1572" s="5" customFormat="true" ht="15" hidden="false" customHeight="false" outlineLevel="0" collapsed="false">
      <c r="A1572" s="5" t="s">
        <v>5425</v>
      </c>
      <c r="B1572" s="5" t="s">
        <v>5420</v>
      </c>
      <c r="C1572" s="5" t="n">
        <v>15.176522208543</v>
      </c>
      <c r="D1572" s="5" t="n">
        <v>24.5404798362247</v>
      </c>
      <c r="E1572" s="5" t="n">
        <v>16.1639006668283</v>
      </c>
      <c r="F1572" s="5" t="n">
        <v>11.8737878406566</v>
      </c>
      <c r="G1572" s="5" t="n">
        <v>12.2255093943953</v>
      </c>
      <c r="H1572" s="5" t="n">
        <v>13.2834714042764</v>
      </c>
      <c r="I1572" s="5" t="n">
        <v>20.4325682485242</v>
      </c>
      <c r="J1572" s="5" t="n">
        <v>15.2121267678772</v>
      </c>
      <c r="K1572" s="5" t="n">
        <v>11.3951912334951</v>
      </c>
      <c r="L1572" s="5" t="n">
        <v>10.5643169766536</v>
      </c>
      <c r="M1572" s="5" t="n">
        <v>16.5395147793909</v>
      </c>
      <c r="N1572" s="5" t="n">
        <v>26.221789459708</v>
      </c>
      <c r="O1572" s="5" t="n">
        <v>16.8938690145041</v>
      </c>
      <c r="P1572" s="5" t="n">
        <v>13.3451158124301</v>
      </c>
      <c r="Q1572" s="5" t="n">
        <v>12.6577617795878</v>
      </c>
      <c r="R1572" s="5" t="n">
        <v>10.5572330235806</v>
      </c>
      <c r="S1572" s="5" t="n">
        <v>14.8656008372816</v>
      </c>
      <c r="T1572" s="5" t="n">
        <v>17.397899266154</v>
      </c>
      <c r="U1572" s="5" t="n">
        <v>10.1088073806348</v>
      </c>
      <c r="V1572" s="5" t="n">
        <v>13.3319741640532</v>
      </c>
      <c r="W1572" s="5" t="n">
        <v>14.3596339663273</v>
      </c>
      <c r="X1572" s="5" t="n">
        <v>10.9418577309761</v>
      </c>
      <c r="Y1572" s="5" t="n">
        <v>15.9761915672702</v>
      </c>
      <c r="Z1572" s="5" t="n">
        <v>19.4345021110789</v>
      </c>
    </row>
    <row r="1573" s="5" customFormat="true" ht="15" hidden="false" customHeight="false" outlineLevel="0" collapsed="false">
      <c r="A1573" s="5" t="s">
        <v>7907</v>
      </c>
      <c r="B1573" s="5" t="s">
        <v>7908</v>
      </c>
      <c r="C1573" s="5" t="n">
        <v>13.2759623561201</v>
      </c>
      <c r="D1573" s="5" t="n">
        <v>22.96017715499</v>
      </c>
      <c r="E1573" s="5" t="n">
        <v>14.0706957608549</v>
      </c>
      <c r="F1573" s="5" t="n">
        <v>11.5326390376947</v>
      </c>
      <c r="G1573" s="5" t="n">
        <v>11.5188470736057</v>
      </c>
      <c r="H1573" s="5" t="n">
        <v>12.4059255399882</v>
      </c>
      <c r="I1573" s="5" t="n">
        <v>19.8181762132452</v>
      </c>
      <c r="J1573" s="5" t="n">
        <v>13.3113121831516</v>
      </c>
      <c r="K1573" s="5" t="n">
        <v>11.4862563741882</v>
      </c>
      <c r="L1573" s="5" t="n">
        <v>10.5064561967107</v>
      </c>
      <c r="M1573" s="5" t="n">
        <v>14.0207114404469</v>
      </c>
      <c r="N1573" s="5" t="n">
        <v>24.8063704956563</v>
      </c>
      <c r="O1573" s="5" t="n">
        <v>14.8165479187005</v>
      </c>
      <c r="P1573" s="5" t="n">
        <v>11.6621846056732</v>
      </c>
      <c r="Q1573" s="5" t="n">
        <v>11.8253101037069</v>
      </c>
      <c r="R1573" s="5" t="n">
        <v>10.2797742106292</v>
      </c>
      <c r="S1573" s="5" t="n">
        <v>12.8626088568476</v>
      </c>
      <c r="T1573" s="5" t="n">
        <v>14.9027013245892</v>
      </c>
      <c r="U1573" s="5" t="n">
        <v>10.193608742502</v>
      </c>
      <c r="V1573" s="5" t="n">
        <v>12.3092639417232</v>
      </c>
      <c r="W1573" s="5" t="n">
        <v>13.103387234889</v>
      </c>
      <c r="X1573" s="5" t="n">
        <v>10.3355745053928</v>
      </c>
      <c r="Y1573" s="5" t="n">
        <v>13.3163422026917</v>
      </c>
      <c r="Z1573" s="5" t="n">
        <v>16.7037377255731</v>
      </c>
    </row>
    <row r="1574" s="5" customFormat="true" ht="15" hidden="false" customHeight="false" outlineLevel="0" collapsed="false">
      <c r="A1574" s="5" t="s">
        <v>7909</v>
      </c>
      <c r="B1574" s="5" t="s">
        <v>5438</v>
      </c>
      <c r="C1574" s="5" t="n">
        <v>16.2363979897201</v>
      </c>
      <c r="D1574" s="5" t="n">
        <v>25.3303882748319</v>
      </c>
      <c r="E1574" s="5" t="n">
        <v>15.8824608465566</v>
      </c>
      <c r="F1574" s="5" t="n">
        <v>11.561596039694</v>
      </c>
      <c r="G1574" s="5" t="n">
        <v>11.892388638706</v>
      </c>
      <c r="H1574" s="5" t="n">
        <v>14.396281241982</v>
      </c>
      <c r="I1574" s="5" t="n">
        <v>21.8210835947059</v>
      </c>
      <c r="J1574" s="5" t="n">
        <v>14.7351771596489</v>
      </c>
      <c r="K1574" s="5" t="n">
        <v>11.3410337963958</v>
      </c>
      <c r="L1574" s="5" t="n">
        <v>10.6829242032364</v>
      </c>
      <c r="M1574" s="5" t="n">
        <v>17.5907516490228</v>
      </c>
      <c r="N1574" s="5" t="n">
        <v>27.2512876622723</v>
      </c>
      <c r="O1574" s="5" t="n">
        <v>16.7676712981415</v>
      </c>
      <c r="P1574" s="5" t="n">
        <v>12.1410967993448</v>
      </c>
      <c r="Q1574" s="5" t="n">
        <v>12.0568803573856</v>
      </c>
      <c r="R1574" s="5" t="n">
        <v>10.372717630458</v>
      </c>
      <c r="S1574" s="5" t="n">
        <v>15.3944011702262</v>
      </c>
      <c r="T1574" s="5" t="n">
        <v>19.7788152873948</v>
      </c>
      <c r="U1574" s="5" t="n">
        <v>10.0181842960177</v>
      </c>
      <c r="V1574" s="5" t="n">
        <v>14.2750283541331</v>
      </c>
      <c r="W1574" s="5" t="n">
        <v>16.2283365392074</v>
      </c>
      <c r="X1574" s="5" t="n">
        <v>10.6645947826574</v>
      </c>
      <c r="Y1574" s="5" t="n">
        <v>16.2485542716882</v>
      </c>
      <c r="Z1574" s="5" t="n">
        <v>22.1211186459054</v>
      </c>
    </row>
    <row r="1575" s="5" customFormat="true" ht="15" hidden="false" customHeight="false" outlineLevel="0" collapsed="false">
      <c r="A1575" s="5" t="s">
        <v>7910</v>
      </c>
      <c r="B1575" s="5" t="s">
        <v>928</v>
      </c>
      <c r="C1575" s="5" t="n">
        <v>14.1155029288893</v>
      </c>
      <c r="D1575" s="5" t="n">
        <v>23.038569444834</v>
      </c>
      <c r="E1575" s="5" t="n">
        <v>15.2887476764334</v>
      </c>
      <c r="F1575" s="5" t="n">
        <v>11.4287023637243</v>
      </c>
      <c r="G1575" s="5" t="n">
        <v>11.5901640045114</v>
      </c>
      <c r="H1575" s="5" t="n">
        <v>12.8326524386511</v>
      </c>
      <c r="I1575" s="5" t="n">
        <v>20.418270051658</v>
      </c>
      <c r="J1575" s="5" t="n">
        <v>14.4833671555987</v>
      </c>
      <c r="K1575" s="5" t="n">
        <v>10.9651195525727</v>
      </c>
      <c r="L1575" s="5" t="n">
        <v>10.6807516893777</v>
      </c>
      <c r="M1575" s="5" t="n">
        <v>15.1184482189068</v>
      </c>
      <c r="N1575" s="5" t="n">
        <v>24.3604012372159</v>
      </c>
      <c r="O1575" s="5" t="n">
        <v>16.0404224678084</v>
      </c>
      <c r="P1575" s="5" t="n">
        <v>12.614273128638</v>
      </c>
      <c r="Q1575" s="5" t="n">
        <v>11.780912526039</v>
      </c>
      <c r="R1575" s="5" t="n">
        <v>10.1048611925134</v>
      </c>
      <c r="S1575" s="5" t="n">
        <v>13.7905075910998</v>
      </c>
      <c r="T1575" s="5" t="n">
        <v>16.4013426007688</v>
      </c>
      <c r="U1575" s="5" t="n">
        <v>9.85051368775606</v>
      </c>
      <c r="V1575" s="5" t="n">
        <v>12.6789507988165</v>
      </c>
      <c r="W1575" s="5" t="n">
        <v>14.2773669342148</v>
      </c>
      <c r="X1575" s="5" t="n">
        <v>10.2855171800691</v>
      </c>
      <c r="Y1575" s="5" t="n">
        <v>14.6715836698432</v>
      </c>
      <c r="Z1575" s="5" t="n">
        <v>18.0762036046572</v>
      </c>
    </row>
    <row r="1576" s="5" customFormat="true" ht="15" hidden="false" customHeight="false" outlineLevel="0" collapsed="false">
      <c r="A1576" s="5" t="s">
        <v>7911</v>
      </c>
      <c r="B1576" s="5" t="s">
        <v>878</v>
      </c>
      <c r="C1576" s="5" t="n">
        <v>14.3851990683386</v>
      </c>
      <c r="D1576" s="5" t="n">
        <v>25.454897274547</v>
      </c>
      <c r="E1576" s="5" t="n">
        <v>15.7000918864564</v>
      </c>
      <c r="F1576" s="5" t="n">
        <v>11.2138749228943</v>
      </c>
      <c r="G1576" s="5" t="n">
        <v>11.7932030326618</v>
      </c>
      <c r="H1576" s="5" t="n">
        <v>12.8789612832611</v>
      </c>
      <c r="I1576" s="5" t="n">
        <v>22.6344399597265</v>
      </c>
      <c r="J1576" s="5" t="n">
        <v>14.238625637596</v>
      </c>
      <c r="K1576" s="5" t="n">
        <v>11.0705953541959</v>
      </c>
      <c r="L1576" s="5" t="n">
        <v>10.6011482558527</v>
      </c>
      <c r="M1576" s="5" t="n">
        <v>15.4404138532333</v>
      </c>
      <c r="N1576" s="5" t="n">
        <v>26.6789691668169</v>
      </c>
      <c r="O1576" s="5" t="n">
        <v>16.7981378782171</v>
      </c>
      <c r="P1576" s="5" t="n">
        <v>11.6488584908354</v>
      </c>
      <c r="Q1576" s="5" t="n">
        <v>12.0965257744184</v>
      </c>
      <c r="R1576" s="5" t="n">
        <v>10.4949061376083</v>
      </c>
      <c r="S1576" s="5" t="n">
        <v>13.9181176351284</v>
      </c>
      <c r="T1576" s="5" t="n">
        <v>16.667429849739</v>
      </c>
      <c r="U1576" s="5" t="n">
        <v>10.3367257821365</v>
      </c>
      <c r="V1576" s="5" t="n">
        <v>12.8742370765837</v>
      </c>
      <c r="W1576" s="5" t="n">
        <v>13.7915166533992</v>
      </c>
      <c r="X1576" s="5" t="n">
        <v>10.6062988711144</v>
      </c>
      <c r="Y1576" s="5" t="n">
        <v>14.6502956867182</v>
      </c>
      <c r="Z1576" s="5" t="n">
        <v>18.6738270012488</v>
      </c>
    </row>
    <row r="1577" s="5" customFormat="true" ht="15" hidden="false" customHeight="false" outlineLevel="0" collapsed="false">
      <c r="A1577" s="5" t="s">
        <v>7912</v>
      </c>
      <c r="B1577" s="5" t="s">
        <v>5546</v>
      </c>
      <c r="C1577" s="5" t="n">
        <v>13.5360951199648</v>
      </c>
      <c r="D1577" s="5" t="n">
        <v>23.5331427548321</v>
      </c>
      <c r="E1577" s="5" t="n">
        <v>14.935301070565</v>
      </c>
      <c r="F1577" s="5" t="n">
        <v>11.3579501873022</v>
      </c>
      <c r="G1577" s="5" t="n">
        <v>11.8613587058748</v>
      </c>
      <c r="H1577" s="5" t="n">
        <v>12.2170361204118</v>
      </c>
      <c r="I1577" s="5" t="n">
        <v>19.978151663036</v>
      </c>
      <c r="J1577" s="5" t="n">
        <v>13.6834220560729</v>
      </c>
      <c r="K1577" s="5" t="n">
        <v>11.1030214994518</v>
      </c>
      <c r="L1577" s="5" t="n">
        <v>10.6422261204486</v>
      </c>
      <c r="M1577" s="5" t="n">
        <v>14.4256499510895</v>
      </c>
      <c r="N1577" s="5" t="n">
        <v>25.1063449143647</v>
      </c>
      <c r="O1577" s="5" t="n">
        <v>15.8256408639767</v>
      </c>
      <c r="P1577" s="5" t="n">
        <v>12.3037658044485</v>
      </c>
      <c r="Q1577" s="5" t="n">
        <v>12.1880594372176</v>
      </c>
      <c r="R1577" s="5" t="n">
        <v>10.48361338182</v>
      </c>
      <c r="S1577" s="5" t="n">
        <v>13.6841258927794</v>
      </c>
      <c r="T1577" s="5" t="n">
        <v>14.6537356073019</v>
      </c>
      <c r="U1577" s="5" t="n">
        <v>9.99940516686522</v>
      </c>
      <c r="V1577" s="5" t="n">
        <v>12.4585902115636</v>
      </c>
      <c r="W1577" s="5" t="n">
        <v>12.6228126387414</v>
      </c>
      <c r="X1577" s="5" t="n">
        <v>10.8092081726115</v>
      </c>
      <c r="Y1577" s="5" t="n">
        <v>14.5238644573413</v>
      </c>
      <c r="Z1577" s="5" t="n">
        <v>15.9600644629435</v>
      </c>
    </row>
    <row r="1578" s="5" customFormat="true" ht="15" hidden="false" customHeight="false" outlineLevel="0" collapsed="false">
      <c r="A1578" s="5" t="s">
        <v>7913</v>
      </c>
      <c r="B1578" s="5" t="s">
        <v>5504</v>
      </c>
      <c r="C1578" s="5" t="n">
        <v>12.8907087859727</v>
      </c>
      <c r="D1578" s="5" t="n">
        <v>23.4401997412655</v>
      </c>
      <c r="E1578" s="5" t="n">
        <v>14.5272068810408</v>
      </c>
      <c r="F1578" s="5" t="n">
        <v>10.9645892042845</v>
      </c>
      <c r="G1578" s="5" t="n">
        <v>11.9918415846242</v>
      </c>
      <c r="H1578" s="5" t="n">
        <v>11.7850409180876</v>
      </c>
      <c r="I1578" s="5" t="n">
        <v>19.2777626710697</v>
      </c>
      <c r="J1578" s="5" t="n">
        <v>13.7515855409222</v>
      </c>
      <c r="K1578" s="5" t="n">
        <v>10.8886772343044</v>
      </c>
      <c r="L1578" s="5" t="n">
        <v>11.0269274121519</v>
      </c>
      <c r="M1578" s="5" t="n">
        <v>13.7393250363903</v>
      </c>
      <c r="N1578" s="5" t="n">
        <v>25.0896056219068</v>
      </c>
      <c r="O1578" s="5" t="n">
        <v>15.1397862951944</v>
      </c>
      <c r="P1578" s="5" t="n">
        <v>11.2648514330258</v>
      </c>
      <c r="Q1578" s="5" t="n">
        <v>12.2500503370244</v>
      </c>
      <c r="R1578" s="5" t="n">
        <v>10.223950990719</v>
      </c>
      <c r="S1578" s="5" t="n">
        <v>12.9555352241135</v>
      </c>
      <c r="T1578" s="5" t="n">
        <v>13.9258008800423</v>
      </c>
      <c r="U1578" s="5" t="n">
        <v>9.79055007042197</v>
      </c>
      <c r="V1578" s="5" t="n">
        <v>11.8715371453133</v>
      </c>
      <c r="W1578" s="5" t="n">
        <v>12.4449936381706</v>
      </c>
      <c r="X1578" s="5" t="n">
        <v>10.5427064626275</v>
      </c>
      <c r="Y1578" s="5" t="n">
        <v>13.7770925525662</v>
      </c>
      <c r="Z1578" s="5" t="n">
        <v>15.1138344200505</v>
      </c>
    </row>
    <row r="1579" s="5" customFormat="true" ht="15" hidden="false" customHeight="false" outlineLevel="0" collapsed="false">
      <c r="A1579" s="5" t="s">
        <v>7914</v>
      </c>
      <c r="B1579" s="5" t="s">
        <v>5532</v>
      </c>
      <c r="C1579" s="5" t="n">
        <v>14.1290716302051</v>
      </c>
      <c r="D1579" s="5" t="n">
        <v>24.0790661171985</v>
      </c>
      <c r="E1579" s="5" t="n">
        <v>15.1121292475314</v>
      </c>
      <c r="F1579" s="5" t="n">
        <v>11.5954772601978</v>
      </c>
      <c r="G1579" s="5" t="n">
        <v>12.2021038316186</v>
      </c>
      <c r="H1579" s="5" t="n">
        <v>12.6292203325702</v>
      </c>
      <c r="I1579" s="5" t="n">
        <v>19.7638794884795</v>
      </c>
      <c r="J1579" s="5" t="n">
        <v>13.8466764440977</v>
      </c>
      <c r="K1579" s="5" t="n">
        <v>11.2553962085258</v>
      </c>
      <c r="L1579" s="5" t="n">
        <v>11.4569731021731</v>
      </c>
      <c r="M1579" s="5" t="n">
        <v>15.1720964712101</v>
      </c>
      <c r="N1579" s="5" t="n">
        <v>25.9972676628445</v>
      </c>
      <c r="O1579" s="5" t="n">
        <v>15.9738630558771</v>
      </c>
      <c r="P1579" s="5" t="n">
        <v>12.9456569383551</v>
      </c>
      <c r="Q1579" s="5" t="n">
        <v>12.4333162330645</v>
      </c>
      <c r="R1579" s="5" t="n">
        <v>10.410252470732</v>
      </c>
      <c r="S1579" s="5" t="n">
        <v>14.1668296518273</v>
      </c>
      <c r="T1579" s="5" t="n">
        <v>15.7659353301147</v>
      </c>
      <c r="U1579" s="5" t="n">
        <v>10.1452126570061</v>
      </c>
      <c r="V1579" s="5" t="n">
        <v>12.7855578239516</v>
      </c>
      <c r="W1579" s="5" t="n">
        <v>13.3021027842306</v>
      </c>
      <c r="X1579" s="5" t="n">
        <v>10.5836638292818</v>
      </c>
      <c r="Y1579" s="5" t="n">
        <v>15.1392345353454</v>
      </c>
      <c r="Z1579" s="5" t="n">
        <v>17.4674915735727</v>
      </c>
    </row>
    <row r="1580" s="5" customFormat="true" ht="15" hidden="false" customHeight="false" outlineLevel="0" collapsed="false">
      <c r="A1580" s="5" t="s">
        <v>7915</v>
      </c>
      <c r="B1580" s="5" t="s">
        <v>5510</v>
      </c>
      <c r="C1580" s="5" t="n">
        <v>14.3319230623778</v>
      </c>
      <c r="D1580" s="5" t="n">
        <v>24.8450184558032</v>
      </c>
      <c r="E1580" s="5" t="n">
        <v>14.9919283435626</v>
      </c>
      <c r="F1580" s="5" t="n">
        <v>11.9254151092192</v>
      </c>
      <c r="G1580" s="5" t="n">
        <v>11.5882599546549</v>
      </c>
      <c r="H1580" s="5" t="n">
        <v>13.9979443174658</v>
      </c>
      <c r="I1580" s="5" t="n">
        <v>23.2399235103053</v>
      </c>
      <c r="J1580" s="5" t="n">
        <v>15.1604302774486</v>
      </c>
      <c r="K1580" s="5" t="n">
        <v>11.7670016925704</v>
      </c>
      <c r="L1580" s="5" t="n">
        <v>10.6050811842177</v>
      </c>
      <c r="M1580" s="5" t="n">
        <v>14.585589430247</v>
      </c>
      <c r="N1580" s="5" t="n">
        <v>25.8509416597225</v>
      </c>
      <c r="O1580" s="5" t="n">
        <v>14.8110107648977</v>
      </c>
      <c r="P1580" s="5" t="n">
        <v>12.5013063286279</v>
      </c>
      <c r="Q1580" s="5" t="n">
        <v>11.770359447516</v>
      </c>
      <c r="R1580" s="5" t="n">
        <v>10.5052050042226</v>
      </c>
      <c r="S1580" s="5" t="n">
        <v>14.2903009314547</v>
      </c>
      <c r="T1580" s="5" t="n">
        <v>15.8441621798927</v>
      </c>
      <c r="U1580" s="5" t="n">
        <v>10.5691393997633</v>
      </c>
      <c r="V1580" s="5" t="n">
        <v>13.9948991822547</v>
      </c>
      <c r="W1580" s="5" t="n">
        <v>15.0443384393547</v>
      </c>
      <c r="X1580" s="5" t="n">
        <v>10.4694088562709</v>
      </c>
      <c r="Y1580" s="5" t="n">
        <v>14.5229179187866</v>
      </c>
      <c r="Z1580" s="5" t="n">
        <v>16.4660119736811</v>
      </c>
    </row>
    <row r="1581" s="5" customFormat="true" ht="15" hidden="false" customHeight="false" outlineLevel="0" collapsed="false">
      <c r="A1581" s="5" t="s">
        <v>7916</v>
      </c>
      <c r="B1581" s="5" t="s">
        <v>5538</v>
      </c>
      <c r="C1581" s="5" t="n">
        <v>14.5721099103542</v>
      </c>
      <c r="D1581" s="5" t="n">
        <v>25.044737109495</v>
      </c>
      <c r="E1581" s="5" t="n">
        <v>15.8705763877459</v>
      </c>
      <c r="F1581" s="5" t="n">
        <v>11.0422870588137</v>
      </c>
      <c r="G1581" s="5" t="n">
        <v>11.9716558041681</v>
      </c>
      <c r="H1581" s="5" t="n">
        <v>12.8331799173724</v>
      </c>
      <c r="I1581" s="5" t="n">
        <v>21.1807666187055</v>
      </c>
      <c r="J1581" s="5" t="n">
        <v>14.6472500529671</v>
      </c>
      <c r="K1581" s="5" t="n">
        <v>10.9383429917813</v>
      </c>
      <c r="L1581" s="5" t="n">
        <v>11.0777548228093</v>
      </c>
      <c r="M1581" s="5" t="n">
        <v>15.830577573125</v>
      </c>
      <c r="N1581" s="5" t="n">
        <v>26.7056462482041</v>
      </c>
      <c r="O1581" s="5" t="n">
        <v>16.6134161321567</v>
      </c>
      <c r="P1581" s="5" t="n">
        <v>11.3625143138096</v>
      </c>
      <c r="Q1581" s="5" t="n">
        <v>12.1586094013302</v>
      </c>
      <c r="R1581" s="5" t="n">
        <v>10.72947368677</v>
      </c>
      <c r="S1581" s="5" t="n">
        <v>14.560900538464</v>
      </c>
      <c r="T1581" s="5" t="n">
        <v>16.1167737698786</v>
      </c>
      <c r="U1581" s="5" t="n">
        <v>10.2738264346791</v>
      </c>
      <c r="V1581" s="5" t="n">
        <v>12.7863071518435</v>
      </c>
      <c r="W1581" s="5" t="n">
        <v>13.9223105519311</v>
      </c>
      <c r="X1581" s="5" t="n">
        <v>11.027639423801</v>
      </c>
      <c r="Y1581" s="5" t="n">
        <v>15.8904360491504</v>
      </c>
      <c r="Z1581" s="5" t="n">
        <v>17.6413205901464</v>
      </c>
    </row>
    <row r="1582" s="5" customFormat="true" ht="15" hidden="false" customHeight="false" outlineLevel="0" collapsed="false">
      <c r="A1582" s="5" t="s">
        <v>7917</v>
      </c>
      <c r="B1582" s="5" t="s">
        <v>572</v>
      </c>
      <c r="C1582" s="5" t="n">
        <v>13.5136849722833</v>
      </c>
      <c r="D1582" s="5" t="n">
        <v>24.1523968801024</v>
      </c>
      <c r="E1582" s="5" t="n">
        <v>15.2257014505</v>
      </c>
      <c r="F1582" s="5" t="n">
        <v>11.1865294628484</v>
      </c>
      <c r="G1582" s="5" t="n">
        <v>11.8458223026539</v>
      </c>
      <c r="H1582" s="5" t="n">
        <v>12.2351926119584</v>
      </c>
      <c r="I1582" s="5" t="n">
        <v>21.8625785273702</v>
      </c>
      <c r="J1582" s="5" t="n">
        <v>13.9600809441289</v>
      </c>
      <c r="K1582" s="5" t="n">
        <v>10.9290622180224</v>
      </c>
      <c r="L1582" s="5" t="n">
        <v>10.6966099790177</v>
      </c>
      <c r="M1582" s="5" t="n">
        <v>14.3955924114783</v>
      </c>
      <c r="N1582" s="5" t="n">
        <v>25.1155324918729</v>
      </c>
      <c r="O1582" s="5" t="n">
        <v>16.1184029096425</v>
      </c>
      <c r="P1582" s="5" t="n">
        <v>11.9990325939842</v>
      </c>
      <c r="Q1582" s="5" t="n">
        <v>12.1551052923426</v>
      </c>
      <c r="R1582" s="5" t="n">
        <v>10.4499910872612</v>
      </c>
      <c r="S1582" s="5" t="n">
        <v>13.4577347354536</v>
      </c>
      <c r="T1582" s="5" t="n">
        <v>15.1273086385959</v>
      </c>
      <c r="U1582" s="5" t="n">
        <v>10.0781476595273</v>
      </c>
      <c r="V1582" s="5" t="n">
        <v>12.2896569922216</v>
      </c>
      <c r="W1582" s="5" t="n">
        <v>13.1953569038866</v>
      </c>
      <c r="X1582" s="5" t="n">
        <v>10.7286568438037</v>
      </c>
      <c r="Y1582" s="5" t="n">
        <v>14.2488196440018</v>
      </c>
      <c r="Z1582" s="5" t="n">
        <v>16.4652488565159</v>
      </c>
    </row>
    <row r="1583" s="5" customFormat="true" ht="15" hidden="false" customHeight="false" outlineLevel="0" collapsed="false">
      <c r="A1583" s="5" t="s">
        <v>7918</v>
      </c>
      <c r="B1583" s="5" t="s">
        <v>884</v>
      </c>
      <c r="C1583" s="5" t="n">
        <v>13.133888499741</v>
      </c>
      <c r="D1583" s="5" t="n">
        <v>23.5600110268506</v>
      </c>
      <c r="E1583" s="5" t="n">
        <v>14.6196309345723</v>
      </c>
      <c r="F1583" s="5" t="n">
        <v>10.9573571814604</v>
      </c>
      <c r="G1583" s="5" t="n">
        <v>11.9731752501004</v>
      </c>
      <c r="H1583" s="5" t="n">
        <v>12.0393004863528</v>
      </c>
      <c r="I1583" s="5" t="n">
        <v>19.7384540411943</v>
      </c>
      <c r="J1583" s="5" t="n">
        <v>13.4011592360181</v>
      </c>
      <c r="K1583" s="5" t="n">
        <v>10.7288955233311</v>
      </c>
      <c r="L1583" s="5" t="n">
        <v>11.4951656178786</v>
      </c>
      <c r="M1583" s="5" t="n">
        <v>13.8511589724668</v>
      </c>
      <c r="N1583" s="5" t="n">
        <v>25.1534612274457</v>
      </c>
      <c r="O1583" s="5" t="n">
        <v>15.5244925035807</v>
      </c>
      <c r="P1583" s="5" t="n">
        <v>11.748884588776</v>
      </c>
      <c r="Q1583" s="5" t="n">
        <v>12.1420405769658</v>
      </c>
      <c r="R1583" s="5" t="n">
        <v>10.432113886707</v>
      </c>
      <c r="S1583" s="5" t="n">
        <v>13.1212842968521</v>
      </c>
      <c r="T1583" s="5" t="n">
        <v>14.3765159746922</v>
      </c>
      <c r="U1583" s="5" t="n">
        <v>10.0535618093408</v>
      </c>
      <c r="V1583" s="5" t="n">
        <v>12.117239128835</v>
      </c>
      <c r="W1583" s="5" t="n">
        <v>12.7591161057948</v>
      </c>
      <c r="X1583" s="5" t="n">
        <v>10.688021095094</v>
      </c>
      <c r="Y1583" s="5" t="n">
        <v>13.7793528435509</v>
      </c>
      <c r="Z1583" s="5" t="n">
        <v>15.4211026598218</v>
      </c>
    </row>
    <row r="1584" s="5" customFormat="true" ht="15" hidden="false" customHeight="false" outlineLevel="0" collapsed="false">
      <c r="A1584" s="5" t="s">
        <v>7919</v>
      </c>
      <c r="B1584" s="5" t="s">
        <v>1103</v>
      </c>
      <c r="C1584" s="5" t="n">
        <v>12.6705077972474</v>
      </c>
      <c r="D1584" s="5" t="n">
        <v>22.1981781679286</v>
      </c>
      <c r="E1584" s="5" t="n">
        <v>14.3719122784935</v>
      </c>
      <c r="F1584" s="5" t="n">
        <v>11.1489952543542</v>
      </c>
      <c r="G1584" s="5" t="n">
        <v>11.6906500710881</v>
      </c>
      <c r="H1584" s="5" t="n">
        <v>11.6855589556081</v>
      </c>
      <c r="I1584" s="5" t="n">
        <v>19.0590138630607</v>
      </c>
      <c r="J1584" s="5" t="n">
        <v>13.1131559748597</v>
      </c>
      <c r="K1584" s="5" t="n">
        <v>10.9683738609127</v>
      </c>
      <c r="L1584" s="5" t="n">
        <v>10.7571494283784</v>
      </c>
      <c r="M1584" s="5" t="n">
        <v>13.345032474947</v>
      </c>
      <c r="N1584" s="5" t="n">
        <v>23.6391096453637</v>
      </c>
      <c r="O1584" s="5" t="n">
        <v>15.4098252045842</v>
      </c>
      <c r="P1584" s="5" t="n">
        <v>11.9435055484771</v>
      </c>
      <c r="Q1584" s="5" t="n">
        <v>11.9913878685898</v>
      </c>
      <c r="R1584" s="5" t="n">
        <v>10.2866131485848</v>
      </c>
      <c r="S1584" s="5" t="n">
        <v>12.6931545550645</v>
      </c>
      <c r="T1584" s="5" t="n">
        <v>13.6330078378265</v>
      </c>
      <c r="U1584" s="5" t="n">
        <v>9.76435611298099</v>
      </c>
      <c r="V1584" s="5" t="n">
        <v>11.9411365151953</v>
      </c>
      <c r="W1584" s="5" t="n">
        <v>11.8525740142432</v>
      </c>
      <c r="X1584" s="5" t="n">
        <v>10.5945544395589</v>
      </c>
      <c r="Y1584" s="5" t="n">
        <v>13.2242111285795</v>
      </c>
      <c r="Z1584" s="5" t="n">
        <v>14.845242273346</v>
      </c>
    </row>
    <row r="1585" s="5" customFormat="true" ht="15" hidden="false" customHeight="false" outlineLevel="0" collapsed="false">
      <c r="A1585" s="5" t="s">
        <v>7920</v>
      </c>
      <c r="B1585" s="5" t="s">
        <v>984</v>
      </c>
      <c r="C1585" s="5" t="n">
        <v>13.4416091149169</v>
      </c>
      <c r="D1585" s="5" t="n">
        <v>24.7410143400659</v>
      </c>
      <c r="E1585" s="5" t="n">
        <v>14.6062219761162</v>
      </c>
      <c r="F1585" s="5" t="n">
        <v>11.1346357094627</v>
      </c>
      <c r="G1585" s="5" t="n">
        <v>12.0713570769261</v>
      </c>
      <c r="H1585" s="5" t="n">
        <v>12.394221436159</v>
      </c>
      <c r="I1585" s="5" t="n">
        <v>21.6267510632893</v>
      </c>
      <c r="J1585" s="5" t="n">
        <v>13.5471113329713</v>
      </c>
      <c r="K1585" s="5" t="n">
        <v>10.9411678529241</v>
      </c>
      <c r="L1585" s="5" t="n">
        <v>11.6936189216371</v>
      </c>
      <c r="M1585" s="5" t="n">
        <v>14.1287971810133</v>
      </c>
      <c r="N1585" s="5" t="n">
        <v>25.953986631436</v>
      </c>
      <c r="O1585" s="5" t="n">
        <v>15.4047095753438</v>
      </c>
      <c r="P1585" s="5" t="n">
        <v>11.779869878924</v>
      </c>
      <c r="Q1585" s="5" t="n">
        <v>12.2085034587572</v>
      </c>
      <c r="R1585" s="5" t="n">
        <v>10.4434958136249</v>
      </c>
      <c r="S1585" s="5" t="n">
        <v>13.5087994182564</v>
      </c>
      <c r="T1585" s="5" t="n">
        <v>14.6568974408899</v>
      </c>
      <c r="U1585" s="5" t="n">
        <v>10.1237684331925</v>
      </c>
      <c r="V1585" s="5" t="n">
        <v>12.4843526603611</v>
      </c>
      <c r="W1585" s="5" t="n">
        <v>13.2515258431938</v>
      </c>
      <c r="X1585" s="5" t="n">
        <v>10.6611660525878</v>
      </c>
      <c r="Y1585" s="5" t="n">
        <v>14.1907738363165</v>
      </c>
      <c r="Z1585" s="5" t="n">
        <v>15.5244792437231</v>
      </c>
    </row>
    <row r="1586" s="5" customFormat="true" ht="15" hidden="false" customHeight="false" outlineLevel="0" collapsed="false">
      <c r="A1586" s="5" t="s">
        <v>7921</v>
      </c>
      <c r="B1586" s="5" t="s">
        <v>620</v>
      </c>
      <c r="C1586" s="5" t="n">
        <v>13.1817567382043</v>
      </c>
      <c r="D1586" s="5" t="n">
        <v>24.6134813830164</v>
      </c>
      <c r="E1586" s="5" t="n">
        <v>14.7058038960003</v>
      </c>
      <c r="F1586" s="5" t="n">
        <v>11.142547562405</v>
      </c>
      <c r="G1586" s="5" t="n">
        <v>11.479754543016</v>
      </c>
      <c r="H1586" s="5" t="n">
        <v>12.2219067821802</v>
      </c>
      <c r="I1586" s="5" t="n">
        <v>21.7076293634594</v>
      </c>
      <c r="J1586" s="5" t="n">
        <v>13.9864240206098</v>
      </c>
      <c r="K1586" s="5" t="n">
        <v>10.9668920866833</v>
      </c>
      <c r="L1586" s="5" t="n">
        <v>10.5114064437634</v>
      </c>
      <c r="M1586" s="5" t="n">
        <v>13.8270610871361</v>
      </c>
      <c r="N1586" s="5" t="n">
        <v>25.9019255491449</v>
      </c>
      <c r="O1586" s="5" t="n">
        <v>15.2688387979798</v>
      </c>
      <c r="P1586" s="5" t="n">
        <v>11.7510712390943</v>
      </c>
      <c r="Q1586" s="5" t="n">
        <v>11.7001961724168</v>
      </c>
      <c r="R1586" s="5" t="n">
        <v>10.2670918476078</v>
      </c>
      <c r="S1586" s="5" t="n">
        <v>13.0418011792564</v>
      </c>
      <c r="T1586" s="5" t="n">
        <v>14.7647588633045</v>
      </c>
      <c r="U1586" s="5" t="n">
        <v>10.0772149188869</v>
      </c>
      <c r="V1586" s="5" t="n">
        <v>12.1073851811168</v>
      </c>
      <c r="W1586" s="5" t="n">
        <v>13.2933455223266</v>
      </c>
      <c r="X1586" s="5" t="n">
        <v>10.3786815854024</v>
      </c>
      <c r="Y1586" s="5" t="n">
        <v>13.6679075011584</v>
      </c>
      <c r="Z1586" s="5" t="n">
        <v>15.8206698860852</v>
      </c>
    </row>
    <row r="1587" s="5" customFormat="true" ht="15" hidden="false" customHeight="false" outlineLevel="0" collapsed="false">
      <c r="A1587" s="5" t="s">
        <v>5465</v>
      </c>
      <c r="B1587" s="5" t="s">
        <v>558</v>
      </c>
      <c r="C1587" s="5" t="n">
        <v>13.5932706789138</v>
      </c>
      <c r="D1587" s="5" t="n">
        <v>24.2495832021792</v>
      </c>
      <c r="E1587" s="5" t="n">
        <v>14.306176005073</v>
      </c>
      <c r="F1587" s="5" t="n">
        <v>11.2704771103542</v>
      </c>
      <c r="G1587" s="5" t="n">
        <v>11.7973489853756</v>
      </c>
      <c r="H1587" s="5" t="n">
        <v>12.3512478028448</v>
      </c>
      <c r="I1587" s="5" t="n">
        <v>20.902462236612</v>
      </c>
      <c r="J1587" s="5" t="n">
        <v>13.2124174313826</v>
      </c>
      <c r="K1587" s="5" t="n">
        <v>11.0748088226086</v>
      </c>
      <c r="L1587" s="5" t="n">
        <v>11.1476004806836</v>
      </c>
      <c r="M1587" s="5" t="n">
        <v>14.4668085199374</v>
      </c>
      <c r="N1587" s="5" t="n">
        <v>25.6097995089148</v>
      </c>
      <c r="O1587" s="5" t="n">
        <v>15.1644611747295</v>
      </c>
      <c r="P1587" s="5" t="n">
        <v>11.9995992363809</v>
      </c>
      <c r="Q1587" s="5" t="n">
        <v>12.028383914816</v>
      </c>
      <c r="R1587" s="5" t="n">
        <v>10.4181796167027</v>
      </c>
      <c r="S1587" s="5" t="n">
        <v>13.6792118791363</v>
      </c>
      <c r="T1587" s="5" t="n">
        <v>15.019054301725</v>
      </c>
      <c r="U1587" s="5" t="n">
        <v>10.0703246987366</v>
      </c>
      <c r="V1587" s="5" t="n">
        <v>12.5116889939117</v>
      </c>
      <c r="W1587" s="5" t="n">
        <v>13.0489033340747</v>
      </c>
      <c r="X1587" s="5" t="n">
        <v>10.6558809063247</v>
      </c>
      <c r="Y1587" s="5" t="n">
        <v>14.4842674786807</v>
      </c>
      <c r="Z1587" s="5" t="n">
        <v>16.5069652637649</v>
      </c>
    </row>
    <row r="1588" s="5" customFormat="true" ht="15" hidden="false" customHeight="false" outlineLevel="0" collapsed="false">
      <c r="A1588" s="5" t="s">
        <v>5473</v>
      </c>
      <c r="B1588" s="5" t="s">
        <v>1470</v>
      </c>
      <c r="C1588" s="5" t="n">
        <v>13.4591360192806</v>
      </c>
      <c r="D1588" s="5" t="n">
        <v>27.0156888211288</v>
      </c>
      <c r="E1588" s="5" t="n">
        <v>13.6280638152247</v>
      </c>
      <c r="F1588" s="5" t="n">
        <v>11.0404485320949</v>
      </c>
      <c r="G1588" s="5" t="n">
        <v>12.3423053166755</v>
      </c>
      <c r="H1588" s="5" t="n">
        <v>11.9611719510489</v>
      </c>
      <c r="I1588" s="5" t="n">
        <v>25.1356812564217</v>
      </c>
      <c r="J1588" s="5" t="n">
        <v>13.3011208033917</v>
      </c>
      <c r="K1588" s="5" t="n">
        <v>10.886190676875</v>
      </c>
      <c r="L1588" s="5" t="n">
        <v>10.5685822594969</v>
      </c>
      <c r="M1588" s="5" t="n">
        <v>14.4666167778007</v>
      </c>
      <c r="N1588" s="5" t="n">
        <v>27.6054399091252</v>
      </c>
      <c r="O1588" s="5" t="n">
        <v>13.8688065634494</v>
      </c>
      <c r="P1588" s="5" t="n">
        <v>11.4942044459019</v>
      </c>
      <c r="Q1588" s="5" t="n">
        <v>12.5859347100297</v>
      </c>
      <c r="R1588" s="5" t="n">
        <v>10.4137076154578</v>
      </c>
      <c r="S1588" s="5" t="n">
        <v>12.9364480684093</v>
      </c>
      <c r="T1588" s="5" t="n">
        <v>16.5555898297017</v>
      </c>
      <c r="U1588" s="5" t="n">
        <v>10.0464091046574</v>
      </c>
      <c r="V1588" s="5" t="n">
        <v>11.4246068755746</v>
      </c>
      <c r="W1588" s="5" t="n">
        <v>14.013915820163</v>
      </c>
      <c r="X1588" s="5" t="n">
        <v>10.6072030238209</v>
      </c>
      <c r="Y1588" s="5" t="n">
        <v>13.9543722644678</v>
      </c>
      <c r="Z1588" s="5" t="n">
        <v>18.5354050509044</v>
      </c>
    </row>
    <row r="1589" s="5" customFormat="true" ht="15" hidden="false" customHeight="false" outlineLevel="0" collapsed="false">
      <c r="A1589" s="5" t="s">
        <v>5502</v>
      </c>
      <c r="B1589" s="5" t="s">
        <v>832</v>
      </c>
      <c r="C1589" s="5" t="n">
        <v>13.0240864224411</v>
      </c>
      <c r="D1589" s="5" t="n">
        <v>23.5619239579513</v>
      </c>
      <c r="E1589" s="5" t="n">
        <v>15.0521168936186</v>
      </c>
      <c r="F1589" s="5" t="n">
        <v>10.9811494512508</v>
      </c>
      <c r="G1589" s="5" t="n">
        <v>11.6838317296764</v>
      </c>
      <c r="H1589" s="5" t="n">
        <v>12.0162750493442</v>
      </c>
      <c r="I1589" s="5" t="n">
        <v>21.063010550461</v>
      </c>
      <c r="J1589" s="5" t="n">
        <v>13.9773271461766</v>
      </c>
      <c r="K1589" s="5" t="n">
        <v>10.8686752176011</v>
      </c>
      <c r="L1589" s="5" t="n">
        <v>10.8615850177642</v>
      </c>
      <c r="M1589" s="5" t="n">
        <v>13.6875309878936</v>
      </c>
      <c r="N1589" s="5" t="n">
        <v>24.4930497848517</v>
      </c>
      <c r="O1589" s="5" t="n">
        <v>15.9098677212796</v>
      </c>
      <c r="P1589" s="5" t="n">
        <v>11.3349121384867</v>
      </c>
      <c r="Q1589" s="5" t="n">
        <v>11.864102456976</v>
      </c>
      <c r="R1589" s="5" t="n">
        <v>10.3285547259434</v>
      </c>
      <c r="S1589" s="5" t="n">
        <v>12.8551533401674</v>
      </c>
      <c r="T1589" s="5" t="n">
        <v>14.585884192093</v>
      </c>
      <c r="U1589" s="5" t="n">
        <v>9.98020572800326</v>
      </c>
      <c r="V1589" s="5" t="n">
        <v>11.9362636693835</v>
      </c>
      <c r="W1589" s="5" t="n">
        <v>13.0249239012788</v>
      </c>
      <c r="X1589" s="5" t="n">
        <v>10.5421335477072</v>
      </c>
      <c r="Y1589" s="5" t="n">
        <v>13.4563544978527</v>
      </c>
      <c r="Z1589" s="5" t="n">
        <v>15.6602063761882</v>
      </c>
    </row>
    <row r="1590" s="5" customFormat="true" ht="15" hidden="false" customHeight="false" outlineLevel="0" collapsed="false">
      <c r="A1590" s="5" t="s">
        <v>7922</v>
      </c>
      <c r="B1590" s="5" t="s">
        <v>616</v>
      </c>
      <c r="C1590" s="5" t="n">
        <v>13.9846947855867</v>
      </c>
      <c r="D1590" s="5" t="n">
        <v>23.9459147432512</v>
      </c>
      <c r="E1590" s="5" t="n">
        <v>14.9553302765057</v>
      </c>
      <c r="F1590" s="5" t="n">
        <v>11.6633043775429</v>
      </c>
      <c r="G1590" s="5" t="n">
        <v>11.865156060474</v>
      </c>
      <c r="H1590" s="5" t="n">
        <v>12.6305811972801</v>
      </c>
      <c r="I1590" s="5" t="n">
        <v>21.8270116917942</v>
      </c>
      <c r="J1590" s="5" t="n">
        <v>13.5870532443517</v>
      </c>
      <c r="K1590" s="5" t="n">
        <v>11.4331499665412</v>
      </c>
      <c r="L1590" s="5" t="n">
        <v>10.9650663129785</v>
      </c>
      <c r="M1590" s="5" t="n">
        <v>14.9372657662694</v>
      </c>
      <c r="N1590" s="5" t="n">
        <v>24.7373661245324</v>
      </c>
      <c r="O1590" s="5" t="n">
        <v>16.0004376011836</v>
      </c>
      <c r="P1590" s="5" t="n">
        <v>12.6037042174812</v>
      </c>
      <c r="Q1590" s="5" t="n">
        <v>12.1935879744433</v>
      </c>
      <c r="R1590" s="5" t="n">
        <v>10.4885654640616</v>
      </c>
      <c r="S1590" s="5" t="n">
        <v>14.1595762923328</v>
      </c>
      <c r="T1590" s="5" t="n">
        <v>15.2079035517622</v>
      </c>
      <c r="U1590" s="5" t="n">
        <v>10.1164401103292</v>
      </c>
      <c r="V1590" s="5" t="n">
        <v>12.7516803542464</v>
      </c>
      <c r="W1590" s="5" t="n">
        <v>13.452944727708</v>
      </c>
      <c r="X1590" s="5" t="n">
        <v>10.7317709279366</v>
      </c>
      <c r="Y1590" s="5" t="n">
        <v>15.1497509616873</v>
      </c>
      <c r="Z1590" s="5" t="n">
        <v>16.4880061836633</v>
      </c>
    </row>
    <row r="1591" s="5" customFormat="true" ht="15" hidden="false" customHeight="false" outlineLevel="0" collapsed="false">
      <c r="A1591" s="5" t="s">
        <v>7923</v>
      </c>
      <c r="B1591" s="5" t="s">
        <v>5530</v>
      </c>
      <c r="C1591" s="5" t="n">
        <v>13.9340490403976</v>
      </c>
      <c r="D1591" s="5" t="n">
        <v>23.7556475493497</v>
      </c>
      <c r="E1591" s="5" t="n">
        <v>14.838999291639</v>
      </c>
      <c r="F1591" s="5" t="n">
        <v>11.437682003119</v>
      </c>
      <c r="G1591" s="5" t="n">
        <v>11.9161823235824</v>
      </c>
      <c r="H1591" s="5" t="n">
        <v>12.4710759474998</v>
      </c>
      <c r="I1591" s="5" t="n">
        <v>20.2724061728458</v>
      </c>
      <c r="J1591" s="5" t="n">
        <v>13.4074158139848</v>
      </c>
      <c r="K1591" s="5" t="n">
        <v>11.2028866150727</v>
      </c>
      <c r="L1591" s="5" t="n">
        <v>10.832428285292</v>
      </c>
      <c r="M1591" s="5" t="n">
        <v>14.9532611008036</v>
      </c>
      <c r="N1591" s="5" t="n">
        <v>25.2343334272149</v>
      </c>
      <c r="O1591" s="5" t="n">
        <v>15.9566855798073</v>
      </c>
      <c r="P1591" s="5" t="n">
        <v>12.5071933639968</v>
      </c>
      <c r="Q1591" s="5" t="n">
        <v>12.2191273311398</v>
      </c>
      <c r="R1591" s="5" t="n">
        <v>10.6546012578557</v>
      </c>
      <c r="S1591" s="5" t="n">
        <v>13.9466113010037</v>
      </c>
      <c r="T1591" s="5" t="n">
        <v>15.4482351700216</v>
      </c>
      <c r="U1591" s="5" t="n">
        <v>10.3406574476188</v>
      </c>
      <c r="V1591" s="5" t="n">
        <v>12.5789235307092</v>
      </c>
      <c r="W1591" s="5" t="n">
        <v>13.1662636077211</v>
      </c>
      <c r="X1591" s="5" t="n">
        <v>10.8554158538192</v>
      </c>
      <c r="Y1591" s="5" t="n">
        <v>14.9240550121643</v>
      </c>
      <c r="Z1591" s="5" t="n">
        <v>17.0024531409018</v>
      </c>
    </row>
    <row r="1592" s="5" customFormat="true" ht="15" hidden="false" customHeight="false" outlineLevel="0" collapsed="false">
      <c r="A1592" s="5" t="s">
        <v>7924</v>
      </c>
      <c r="B1592" s="5" t="s">
        <v>5523</v>
      </c>
      <c r="C1592" s="5" t="n">
        <v>13.3941944041597</v>
      </c>
      <c r="D1592" s="5" t="n">
        <v>22.3140795036997</v>
      </c>
      <c r="E1592" s="5" t="n">
        <v>15.0389763219445</v>
      </c>
      <c r="F1592" s="5" t="n">
        <v>11.3507815664869</v>
      </c>
      <c r="G1592" s="5" t="n">
        <v>12.0481148450412</v>
      </c>
      <c r="H1592" s="5" t="n">
        <v>12.1777475768387</v>
      </c>
      <c r="I1592" s="5" t="n">
        <v>20.2714349616518</v>
      </c>
      <c r="J1592" s="5" t="n">
        <v>14.0277279388232</v>
      </c>
      <c r="K1592" s="5" t="n">
        <v>11.0937019019623</v>
      </c>
      <c r="L1592" s="5" t="n">
        <v>10.9143877903579</v>
      </c>
      <c r="M1592" s="5" t="n">
        <v>14.2213067463428</v>
      </c>
      <c r="N1592" s="5" t="n">
        <v>22.9703490620491</v>
      </c>
      <c r="O1592" s="5" t="n">
        <v>15.7530715102834</v>
      </c>
      <c r="P1592" s="5" t="n">
        <v>12.3016022541153</v>
      </c>
      <c r="Q1592" s="5" t="n">
        <v>12.3139341115761</v>
      </c>
      <c r="R1592" s="5" t="n">
        <v>10.4177529847081</v>
      </c>
      <c r="S1592" s="5" t="n">
        <v>13.4389936487786</v>
      </c>
      <c r="T1592" s="5" t="n">
        <v>14.612773689589</v>
      </c>
      <c r="U1592" s="5" t="n">
        <v>10.0854297585716</v>
      </c>
      <c r="V1592" s="5" t="n">
        <v>12.2508697484968</v>
      </c>
      <c r="W1592" s="5" t="n">
        <v>12.934625988176</v>
      </c>
      <c r="X1592" s="5" t="n">
        <v>10.6572894684064</v>
      </c>
      <c r="Y1592" s="5" t="n">
        <v>14.2415241726501</v>
      </c>
      <c r="Z1592" s="5" t="n">
        <v>15.7478538905225</v>
      </c>
    </row>
    <row r="1593" s="5" customFormat="true" ht="15" hidden="false" customHeight="false" outlineLevel="0" collapsed="false">
      <c r="A1593" s="5" t="s">
        <v>7925</v>
      </c>
      <c r="B1593" s="5" t="s">
        <v>5452</v>
      </c>
      <c r="C1593" s="5" t="n">
        <v>12.9400690144481</v>
      </c>
      <c r="D1593" s="5" t="n">
        <v>22.279164319749</v>
      </c>
      <c r="E1593" s="5" t="n">
        <v>14.6476993281019</v>
      </c>
      <c r="F1593" s="5" t="n">
        <v>11.2849129673322</v>
      </c>
      <c r="G1593" s="5" t="n">
        <v>11.7368979268002</v>
      </c>
      <c r="H1593" s="5" t="n">
        <v>11.898447772572</v>
      </c>
      <c r="I1593" s="5" t="n">
        <v>19.6891035527711</v>
      </c>
      <c r="J1593" s="5" t="n">
        <v>13.6539545789553</v>
      </c>
      <c r="K1593" s="5" t="n">
        <v>11.0480738516555</v>
      </c>
      <c r="L1593" s="5" t="n">
        <v>10.1807436711116</v>
      </c>
      <c r="M1593" s="5" t="n">
        <v>13.653680317534</v>
      </c>
      <c r="N1593" s="5" t="n">
        <v>23.4342892186406</v>
      </c>
      <c r="O1593" s="5" t="n">
        <v>15.4409962880003</v>
      </c>
      <c r="P1593" s="5" t="n">
        <v>12.0750353260331</v>
      </c>
      <c r="Q1593" s="5" t="n">
        <v>12.0746901720214</v>
      </c>
      <c r="R1593" s="5" t="n">
        <v>10.2347530575128</v>
      </c>
      <c r="S1593" s="5" t="n">
        <v>12.9712900368958</v>
      </c>
      <c r="T1593" s="5" t="n">
        <v>14.1500704119776</v>
      </c>
      <c r="U1593" s="5" t="n">
        <v>10.0500853692845</v>
      </c>
      <c r="V1593" s="5" t="n">
        <v>11.9684351589651</v>
      </c>
      <c r="W1593" s="5" t="n">
        <v>12.7562616206953</v>
      </c>
      <c r="X1593" s="5" t="n">
        <v>10.3970078014409</v>
      </c>
      <c r="Y1593" s="5" t="n">
        <v>13.6417233890454</v>
      </c>
      <c r="Z1593" s="5" t="n">
        <v>15.0538363813137</v>
      </c>
    </row>
    <row r="1594" s="5" customFormat="true" ht="15" hidden="false" customHeight="false" outlineLevel="0" collapsed="false">
      <c r="A1594" s="5" t="s">
        <v>7926</v>
      </c>
      <c r="B1594" s="5" t="s">
        <v>5516</v>
      </c>
      <c r="C1594" s="5" t="n">
        <v>13.2033132773663</v>
      </c>
      <c r="D1594" s="5" t="n">
        <v>26.6131115910604</v>
      </c>
      <c r="E1594" s="5" t="n">
        <v>15.5711393767556</v>
      </c>
      <c r="F1594" s="5" t="n">
        <v>10.828227739065</v>
      </c>
      <c r="G1594" s="5" t="n">
        <v>11.4159762510076</v>
      </c>
      <c r="H1594" s="5" t="n">
        <v>11.9758150690375</v>
      </c>
      <c r="I1594" s="5" t="n">
        <v>21.8042250463731</v>
      </c>
      <c r="J1594" s="5" t="n">
        <v>14.727974033651</v>
      </c>
      <c r="K1594" s="5" t="n">
        <v>10.6955185638121</v>
      </c>
      <c r="L1594" s="5" t="n">
        <v>9.3853196936807</v>
      </c>
      <c r="M1594" s="5" t="n">
        <v>14.3761343358235</v>
      </c>
      <c r="N1594" s="5" t="n">
        <v>29.4439044930109</v>
      </c>
      <c r="O1594" s="5" t="n">
        <v>16.5519205812037</v>
      </c>
      <c r="P1594" s="5" t="n">
        <v>11.1754474249575</v>
      </c>
      <c r="Q1594" s="5" t="n">
        <v>11.8494369910925</v>
      </c>
      <c r="R1594" s="5" t="n">
        <v>10.3415423137133</v>
      </c>
      <c r="S1594" s="5" t="n">
        <v>12.3184593932519</v>
      </c>
      <c r="T1594" s="5" t="n">
        <v>16.0032026149941</v>
      </c>
      <c r="U1594" s="5" t="n">
        <v>9.98818009191097</v>
      </c>
      <c r="V1594" s="5" t="n">
        <v>11.7138470060133</v>
      </c>
      <c r="W1594" s="5" t="n">
        <v>13.2025857834826</v>
      </c>
      <c r="X1594" s="5" t="n">
        <v>10.6547076284167</v>
      </c>
      <c r="Y1594" s="5" t="n">
        <v>12.8640824414117</v>
      </c>
      <c r="Z1594" s="5" t="n">
        <v>19.0502354160081</v>
      </c>
    </row>
    <row r="1595" s="5" customFormat="true" ht="15" hidden="false" customHeight="false" outlineLevel="0" collapsed="false">
      <c r="A1595" s="5" t="s">
        <v>7927</v>
      </c>
      <c r="B1595" s="5" t="s">
        <v>5543</v>
      </c>
      <c r="C1595" s="5" t="n">
        <v>14.3372489646159</v>
      </c>
      <c r="D1595" s="5" t="n">
        <v>25.1462974785971</v>
      </c>
      <c r="E1595" s="5" t="n">
        <v>15.2821963480792</v>
      </c>
      <c r="F1595" s="5" t="n">
        <v>11.5333578891277</v>
      </c>
      <c r="G1595" s="5" t="n">
        <v>11.8684461652087</v>
      </c>
      <c r="H1595" s="5" t="n">
        <v>12.8057207742474</v>
      </c>
      <c r="I1595" s="5" t="n">
        <v>21.4958955951115</v>
      </c>
      <c r="J1595" s="5" t="n">
        <v>14.1958353294961</v>
      </c>
      <c r="K1595" s="5" t="n">
        <v>11.2504816105229</v>
      </c>
      <c r="L1595" s="5" t="n">
        <v>10.9197604765984</v>
      </c>
      <c r="M1595" s="5" t="n">
        <v>15.4407215745582</v>
      </c>
      <c r="N1595" s="5" t="n">
        <v>26.6019218127321</v>
      </c>
      <c r="O1595" s="5" t="n">
        <v>16.1090090262569</v>
      </c>
      <c r="P1595" s="5" t="n">
        <v>12.4796170637005</v>
      </c>
      <c r="Q1595" s="5" t="n">
        <v>12.1487437341451</v>
      </c>
      <c r="R1595" s="5" t="n">
        <v>10.2975161345095</v>
      </c>
      <c r="S1595" s="5" t="n">
        <v>14.2830717723511</v>
      </c>
      <c r="T1595" s="5" t="n">
        <v>16.2293067470194</v>
      </c>
      <c r="U1595" s="5" t="n">
        <v>10.0327513233506</v>
      </c>
      <c r="V1595" s="5" t="n">
        <v>13.0352483170487</v>
      </c>
      <c r="W1595" s="5" t="n">
        <v>13.2177726169839</v>
      </c>
      <c r="X1595" s="5" t="n">
        <v>10.455841967458</v>
      </c>
      <c r="Y1595" s="5" t="n">
        <v>15.2157414329528</v>
      </c>
      <c r="Z1595" s="5" t="n">
        <v>18.3456345969586</v>
      </c>
    </row>
    <row r="1596" s="5" customFormat="true" ht="15" hidden="false" customHeight="false" outlineLevel="0" collapsed="false">
      <c r="A1596" s="5" t="s">
        <v>7928</v>
      </c>
      <c r="B1596" s="5" t="s">
        <v>1031</v>
      </c>
      <c r="C1596" s="5" t="n">
        <v>13.1080525367033</v>
      </c>
      <c r="D1596" s="5" t="n">
        <v>23.2135412032515</v>
      </c>
      <c r="E1596" s="5" t="n">
        <v>14.3040310663923</v>
      </c>
      <c r="F1596" s="5" t="n">
        <v>11.0575009209557</v>
      </c>
      <c r="G1596" s="5" t="n">
        <v>11.940451624741</v>
      </c>
      <c r="H1596" s="5" t="n">
        <v>12.0427812086278</v>
      </c>
      <c r="I1596" s="5" t="n">
        <v>20.6252641402303</v>
      </c>
      <c r="J1596" s="5" t="n">
        <v>13.0105011617898</v>
      </c>
      <c r="K1596" s="5" t="n">
        <v>10.9073615173334</v>
      </c>
      <c r="L1596" s="5" t="n">
        <v>11.3499948930214</v>
      </c>
      <c r="M1596" s="5" t="n">
        <v>13.8319695541727</v>
      </c>
      <c r="N1596" s="5" t="n">
        <v>24.2898751848774</v>
      </c>
      <c r="O1596" s="5" t="n">
        <v>15.2257881550585</v>
      </c>
      <c r="P1596" s="5" t="n">
        <v>11.6504712352837</v>
      </c>
      <c r="Q1596" s="5" t="n">
        <v>12.1652953040649</v>
      </c>
      <c r="R1596" s="5" t="n">
        <v>10.2246916544317</v>
      </c>
      <c r="S1596" s="5" t="n">
        <v>13.2648655688733</v>
      </c>
      <c r="T1596" s="5" t="n">
        <v>14.1607173532396</v>
      </c>
      <c r="U1596" s="5" t="n">
        <v>9.87177173613548</v>
      </c>
      <c r="V1596" s="5" t="n">
        <v>12.1420596315082</v>
      </c>
      <c r="W1596" s="5" t="n">
        <v>12.8763686421701</v>
      </c>
      <c r="X1596" s="5" t="n">
        <v>10.4701086803817</v>
      </c>
      <c r="Y1596" s="5" t="n">
        <v>14.0096924799519</v>
      </c>
      <c r="Z1596" s="5" t="n">
        <v>15.0760661702657</v>
      </c>
    </row>
    <row r="1597" s="5" customFormat="true" ht="15" hidden="false" customHeight="false" outlineLevel="0" collapsed="false">
      <c r="A1597" s="5" t="s">
        <v>7929</v>
      </c>
      <c r="B1597" s="5" t="s">
        <v>346</v>
      </c>
      <c r="C1597" s="5" t="n">
        <v>13.9491682879713</v>
      </c>
      <c r="D1597" s="5" t="n">
        <v>24.0482717871504</v>
      </c>
      <c r="E1597" s="5" t="n">
        <v>14.8696424398441</v>
      </c>
      <c r="F1597" s="5" t="n">
        <v>11.4046679533546</v>
      </c>
      <c r="G1597" s="5" t="n">
        <v>11.5784726134878</v>
      </c>
      <c r="H1597" s="5" t="n">
        <v>12.7569300021481</v>
      </c>
      <c r="I1597" s="5" t="n">
        <v>20.7782180259998</v>
      </c>
      <c r="J1597" s="5" t="n">
        <v>13.9372818198542</v>
      </c>
      <c r="K1597" s="5" t="n">
        <v>11.1652485537105</v>
      </c>
      <c r="L1597" s="5" t="n">
        <v>10.7319693982408</v>
      </c>
      <c r="M1597" s="5" t="n">
        <v>14.7631007191574</v>
      </c>
      <c r="N1597" s="5" t="n">
        <v>25.5712691192742</v>
      </c>
      <c r="O1597" s="5" t="n">
        <v>15.5876086625301</v>
      </c>
      <c r="P1597" s="5" t="n">
        <v>12.0263460827503</v>
      </c>
      <c r="Q1597" s="5" t="n">
        <v>11.8061886944354</v>
      </c>
      <c r="R1597" s="5" t="n">
        <v>10.525678879501</v>
      </c>
      <c r="S1597" s="5" t="n">
        <v>13.9021088248449</v>
      </c>
      <c r="T1597" s="5" t="n">
        <v>15.8884169749532</v>
      </c>
      <c r="U1597" s="5" t="n">
        <v>10.211983569551</v>
      </c>
      <c r="V1597" s="5" t="n">
        <v>12.8565479571713</v>
      </c>
      <c r="W1597" s="5" t="n">
        <v>13.8017199717176</v>
      </c>
      <c r="X1597" s="5" t="n">
        <v>10.7396188474685</v>
      </c>
      <c r="Y1597" s="5" t="n">
        <v>14.6004362834487</v>
      </c>
      <c r="Z1597" s="5" t="n">
        <v>17.3997495316866</v>
      </c>
    </row>
    <row r="1598" s="5" customFormat="true" ht="15" hidden="false" customHeight="false" outlineLevel="0" collapsed="false">
      <c r="A1598" s="5" t="s">
        <v>7930</v>
      </c>
      <c r="B1598" s="5" t="s">
        <v>490</v>
      </c>
      <c r="C1598" s="5" t="n">
        <v>14.6429133053919</v>
      </c>
      <c r="D1598" s="5" t="n">
        <v>26.9605536207981</v>
      </c>
      <c r="E1598" s="5" t="n">
        <v>15.4805280573769</v>
      </c>
      <c r="F1598" s="5" t="n">
        <v>11.2704674053076</v>
      </c>
      <c r="G1598" s="5" t="n">
        <v>11.6968493430285</v>
      </c>
      <c r="H1598" s="5" t="n">
        <v>13.1455240104636</v>
      </c>
      <c r="I1598" s="5" t="n">
        <v>22.7991120426534</v>
      </c>
      <c r="J1598" s="5" t="n">
        <v>14.944509445874</v>
      </c>
      <c r="K1598" s="5" t="n">
        <v>11.070463708172</v>
      </c>
      <c r="L1598" s="5" t="n">
        <v>10.5956011870466</v>
      </c>
      <c r="M1598" s="5" t="n">
        <v>15.839826898147</v>
      </c>
      <c r="N1598" s="5" t="n">
        <v>29.005999077085</v>
      </c>
      <c r="O1598" s="5" t="n">
        <v>15.9310537219244</v>
      </c>
      <c r="P1598" s="5" t="n">
        <v>11.7963837077848</v>
      </c>
      <c r="Q1598" s="5" t="n">
        <v>11.9198010946372</v>
      </c>
      <c r="R1598" s="5" t="n">
        <v>10.3751590811451</v>
      </c>
      <c r="S1598" s="5" t="n">
        <v>14.4821803376459</v>
      </c>
      <c r="T1598" s="5" t="n">
        <v>16.8964012153264</v>
      </c>
      <c r="U1598" s="5" t="n">
        <v>10.0099247568013</v>
      </c>
      <c r="V1598" s="5" t="n">
        <v>13.2172253094773</v>
      </c>
      <c r="W1598" s="5" t="n">
        <v>14.324448268027</v>
      </c>
      <c r="X1598" s="5" t="n">
        <v>10.6413656301829</v>
      </c>
      <c r="Y1598" s="5" t="n">
        <v>15.4972037700836</v>
      </c>
      <c r="Z1598" s="5" t="n">
        <v>19.0226623737502</v>
      </c>
    </row>
    <row r="1599" s="5" customFormat="true" ht="15" hidden="false" customHeight="false" outlineLevel="0" collapsed="false">
      <c r="A1599" s="5" t="s">
        <v>5547</v>
      </c>
      <c r="B1599" s="5" t="s">
        <v>1421</v>
      </c>
      <c r="C1599" s="5" t="n">
        <v>13.1621588127733</v>
      </c>
      <c r="D1599" s="5" t="n">
        <v>23.6026765257265</v>
      </c>
      <c r="E1599" s="5" t="n">
        <v>14.7000937908576</v>
      </c>
      <c r="F1599" s="5" t="n">
        <v>11.4160672315249</v>
      </c>
      <c r="G1599" s="5" t="n">
        <v>11.9022673852432</v>
      </c>
      <c r="H1599" s="5" t="n">
        <v>12.1240276268153</v>
      </c>
      <c r="I1599" s="5" t="n">
        <v>18.5518757982802</v>
      </c>
      <c r="J1599" s="5" t="n">
        <v>13.497668347295</v>
      </c>
      <c r="K1599" s="5" t="n">
        <v>11.2250548307541</v>
      </c>
      <c r="L1599" s="5" t="n">
        <v>11.5095683066905</v>
      </c>
      <c r="M1599" s="5" t="n">
        <v>13.8380095742143</v>
      </c>
      <c r="N1599" s="5" t="n">
        <v>25.22219981065</v>
      </c>
      <c r="O1599" s="5" t="n">
        <v>15.5694239110834</v>
      </c>
      <c r="P1599" s="5" t="n">
        <v>12.2362211888325</v>
      </c>
      <c r="Q1599" s="5" t="n">
        <v>12.0544653927239</v>
      </c>
      <c r="R1599" s="5" t="n">
        <v>10.5150700361317</v>
      </c>
      <c r="S1599" s="5" t="n">
        <v>13.3324137018364</v>
      </c>
      <c r="T1599" s="5" t="n">
        <v>14.1953199039244</v>
      </c>
      <c r="U1599" s="5" t="n">
        <v>10.3784998394848</v>
      </c>
      <c r="V1599" s="5" t="n">
        <v>12.2730368721207</v>
      </c>
      <c r="W1599" s="5" t="n">
        <v>12.6560460417986</v>
      </c>
      <c r="X1599" s="5" t="n">
        <v>10.6010921842978</v>
      </c>
      <c r="Y1599" s="5" t="n">
        <v>14.0174980067717</v>
      </c>
      <c r="Z1599" s="5" t="n">
        <v>15.2391244860577</v>
      </c>
    </row>
    <row r="1600" s="5" customFormat="true" ht="15" hidden="false" customHeight="false" outlineLevel="0" collapsed="false">
      <c r="A1600" s="5" t="s">
        <v>7931</v>
      </c>
      <c r="B1600" s="5" t="s">
        <v>5474</v>
      </c>
      <c r="C1600" s="5" t="n">
        <v>13.1057524811598</v>
      </c>
      <c r="D1600" s="5" t="n">
        <v>23.2852496850202</v>
      </c>
      <c r="E1600" s="5" t="n">
        <v>15.0455325196429</v>
      </c>
      <c r="F1600" s="5" t="n">
        <v>11.0655023943104</v>
      </c>
      <c r="G1600" s="5" t="n">
        <v>11.8518667674706</v>
      </c>
      <c r="H1600" s="5" t="n">
        <v>11.9486145520564</v>
      </c>
      <c r="I1600" s="5" t="n">
        <v>18.2085933926006</v>
      </c>
      <c r="J1600" s="5" t="n">
        <v>13.8898942123699</v>
      </c>
      <c r="K1600" s="5" t="n">
        <v>11.0075040647459</v>
      </c>
      <c r="L1600" s="5" t="n">
        <v>11.0225441320808</v>
      </c>
      <c r="M1600" s="5" t="n">
        <v>13.8734602472095</v>
      </c>
      <c r="N1600" s="5" t="n">
        <v>25.3262986450615</v>
      </c>
      <c r="O1600" s="5" t="n">
        <v>16.0670864183463</v>
      </c>
      <c r="P1600" s="5" t="n">
        <v>11.2808639520293</v>
      </c>
      <c r="Q1600" s="5" t="n">
        <v>12.1100448153593</v>
      </c>
      <c r="R1600" s="5" t="n">
        <v>10.4286386156363</v>
      </c>
      <c r="S1600" s="5" t="n">
        <v>12.9143166069074</v>
      </c>
      <c r="T1600" s="5" t="n">
        <v>15.096470930571</v>
      </c>
      <c r="U1600" s="5" t="n">
        <v>10.2487852291092</v>
      </c>
      <c r="V1600" s="5" t="n">
        <v>12.0317090892125</v>
      </c>
      <c r="W1600" s="5" t="n">
        <v>12.7731385476492</v>
      </c>
      <c r="X1600" s="5" t="n">
        <v>10.5716475335227</v>
      </c>
      <c r="Y1600" s="5" t="n">
        <v>13.5140724474575</v>
      </c>
      <c r="Z1600" s="5" t="n">
        <v>16.3930795200944</v>
      </c>
    </row>
    <row r="1601" s="5" customFormat="true" ht="15" hidden="false" customHeight="false" outlineLevel="0" collapsed="false">
      <c r="A1601" s="5" t="s">
        <v>7932</v>
      </c>
      <c r="B1601" s="5" t="s">
        <v>596</v>
      </c>
      <c r="C1601" s="5" t="n">
        <v>13.7700139726993</v>
      </c>
      <c r="D1601" s="5" t="n">
        <v>25.0321799971714</v>
      </c>
      <c r="E1601" s="5" t="n">
        <v>15.2930753859814</v>
      </c>
      <c r="F1601" s="5" t="n">
        <v>11.118477956397</v>
      </c>
      <c r="G1601" s="5" t="n">
        <v>11.9115709301101</v>
      </c>
      <c r="H1601" s="5" t="n">
        <v>12.5699619202339</v>
      </c>
      <c r="I1601" s="5" t="n">
        <v>22.0423317609877</v>
      </c>
      <c r="J1601" s="5" t="n">
        <v>14.3048789334777</v>
      </c>
      <c r="K1601" s="5" t="n">
        <v>11.0098689891098</v>
      </c>
      <c r="L1601" s="5" t="n">
        <v>10.9260658116053</v>
      </c>
      <c r="M1601" s="5" t="n">
        <v>14.6830066628019</v>
      </c>
      <c r="N1601" s="5" t="n">
        <v>26.4289501188841</v>
      </c>
      <c r="O1601" s="5" t="n">
        <v>16.135603703281</v>
      </c>
      <c r="P1601" s="5" t="n">
        <v>11.4185983585607</v>
      </c>
      <c r="Q1601" s="5" t="n">
        <v>12.1743785087894</v>
      </c>
      <c r="R1601" s="5" t="n">
        <v>10.3368567643783</v>
      </c>
      <c r="S1601" s="5" t="n">
        <v>13.7706036874931</v>
      </c>
      <c r="T1601" s="5" t="n">
        <v>15.2054027166308</v>
      </c>
      <c r="U1601" s="5" t="n">
        <v>10.0774670676599</v>
      </c>
      <c r="V1601" s="5" t="n">
        <v>12.5349295278897</v>
      </c>
      <c r="W1601" s="5" t="n">
        <v>13.6110590823243</v>
      </c>
      <c r="X1601" s="5" t="n">
        <v>10.5251556229032</v>
      </c>
      <c r="Y1601" s="5" t="n">
        <v>14.6830762298253</v>
      </c>
      <c r="Z1601" s="5" t="n">
        <v>16.5260275595994</v>
      </c>
    </row>
    <row r="1602" s="5" customFormat="true" ht="15" hidden="false" customHeight="false" outlineLevel="0" collapsed="false">
      <c r="A1602" s="5" t="s">
        <v>7933</v>
      </c>
      <c r="B1602" s="5" t="s">
        <v>1115</v>
      </c>
      <c r="C1602" s="5" t="n">
        <v>13.5391897022036</v>
      </c>
      <c r="D1602" s="5" t="n">
        <v>24.7491843331412</v>
      </c>
      <c r="E1602" s="5" t="n">
        <v>15.2964926686078</v>
      </c>
      <c r="F1602" s="5" t="n">
        <v>10.8590727029666</v>
      </c>
      <c r="G1602" s="5" t="n">
        <v>11.7375592086291</v>
      </c>
      <c r="H1602" s="5" t="n">
        <v>12.5380333031231</v>
      </c>
      <c r="I1602" s="5" t="n">
        <v>21.7609512065918</v>
      </c>
      <c r="J1602" s="5" t="n">
        <v>14.2557741518813</v>
      </c>
      <c r="K1602" s="5" t="n">
        <v>10.8487502610853</v>
      </c>
      <c r="L1602" s="5" t="n">
        <v>10.6354870571951</v>
      </c>
      <c r="M1602" s="5" t="n">
        <v>14.2937109052493</v>
      </c>
      <c r="N1602" s="5" t="n">
        <v>26.557653132103</v>
      </c>
      <c r="O1602" s="5" t="n">
        <v>16.131187702318</v>
      </c>
      <c r="P1602" s="5" t="n">
        <v>10.8837276934159</v>
      </c>
      <c r="Q1602" s="5" t="n">
        <v>11.9579781346093</v>
      </c>
      <c r="R1602" s="5" t="n">
        <v>10.153911193013</v>
      </c>
      <c r="S1602" s="5" t="n">
        <v>13.4550788104354</v>
      </c>
      <c r="T1602" s="5" t="n">
        <v>15.0660372025433</v>
      </c>
      <c r="U1602" s="5" t="n">
        <v>9.82124380858607</v>
      </c>
      <c r="V1602" s="5" t="n">
        <v>12.6688804250393</v>
      </c>
      <c r="W1602" s="5" t="n">
        <v>13.3468639772337</v>
      </c>
      <c r="X1602" s="5" t="n">
        <v>10.3801929411552</v>
      </c>
      <c r="Y1602" s="5" t="n">
        <v>14.0638443711322</v>
      </c>
      <c r="Z1602" s="5" t="n">
        <v>16.3530509398789</v>
      </c>
    </row>
    <row r="1603" s="5" customFormat="true" ht="15" hidden="false" customHeight="false" outlineLevel="0" collapsed="false">
      <c r="A1603" s="5" t="s">
        <v>7934</v>
      </c>
      <c r="B1603" s="5" t="s">
        <v>5540</v>
      </c>
      <c r="C1603" s="5" t="n">
        <v>14.0090446874595</v>
      </c>
      <c r="D1603" s="5" t="n">
        <v>27.4609699775243</v>
      </c>
      <c r="E1603" s="5" t="n">
        <v>15.465050998197</v>
      </c>
      <c r="F1603" s="5" t="n">
        <v>11.1583845789702</v>
      </c>
      <c r="G1603" s="5" t="n">
        <v>11.8859578657931</v>
      </c>
      <c r="H1603" s="5" t="n">
        <v>12.5358709353881</v>
      </c>
      <c r="I1603" s="5" t="n">
        <v>23.3410422504461</v>
      </c>
      <c r="J1603" s="5" t="n">
        <v>14.1811202629573</v>
      </c>
      <c r="K1603" s="5" t="n">
        <v>10.9882290246136</v>
      </c>
      <c r="L1603" s="5" t="n">
        <v>10.7310094228596</v>
      </c>
      <c r="M1603" s="5" t="n">
        <v>15.1043273243572</v>
      </c>
      <c r="N1603" s="5" t="n">
        <v>29.2815104580098</v>
      </c>
      <c r="O1603" s="5" t="n">
        <v>16.4783177129041</v>
      </c>
      <c r="P1603" s="5" t="n">
        <v>11.6580179735203</v>
      </c>
      <c r="Q1603" s="5" t="n">
        <v>12.1184399836437</v>
      </c>
      <c r="R1603" s="5" t="n">
        <v>10.1963955254825</v>
      </c>
      <c r="S1603" s="5" t="n">
        <v>13.7351856746186</v>
      </c>
      <c r="T1603" s="5" t="n">
        <v>16.2108232392384</v>
      </c>
      <c r="U1603" s="5" t="n">
        <v>9.99028672562079</v>
      </c>
      <c r="V1603" s="5" t="n">
        <v>12.5253140692485</v>
      </c>
      <c r="W1603" s="5" t="n">
        <v>13.5668948585391</v>
      </c>
      <c r="X1603" s="5" t="n">
        <v>10.3422878001409</v>
      </c>
      <c r="Y1603" s="5" t="n">
        <v>14.6126558645492</v>
      </c>
      <c r="Z1603" s="5" t="n">
        <v>18.3252734354686</v>
      </c>
    </row>
    <row r="1604" s="5" customFormat="true" ht="15" hidden="false" customHeight="false" outlineLevel="0" collapsed="false">
      <c r="A1604" s="5" t="s">
        <v>7935</v>
      </c>
      <c r="B1604" s="5" t="s">
        <v>5472</v>
      </c>
      <c r="C1604" s="5" t="n">
        <v>13.4529910516467</v>
      </c>
      <c r="D1604" s="5" t="n">
        <v>25.1174142726851</v>
      </c>
      <c r="E1604" s="5" t="n">
        <v>15.1074371997321</v>
      </c>
      <c r="F1604" s="5" t="n">
        <v>10.9651716476892</v>
      </c>
      <c r="G1604" s="5" t="n">
        <v>11.543927608815</v>
      </c>
      <c r="H1604" s="5" t="n">
        <v>12.3733067279398</v>
      </c>
      <c r="I1604" s="5" t="n">
        <v>23.6592613733877</v>
      </c>
      <c r="J1604" s="5" t="n">
        <v>13.9144282845871</v>
      </c>
      <c r="K1604" s="5" t="n">
        <v>10.772999631559</v>
      </c>
      <c r="L1604" s="5" t="n">
        <v>10.7215723302532</v>
      </c>
      <c r="M1604" s="5" t="n">
        <v>14.3144112949091</v>
      </c>
      <c r="N1604" s="5" t="n">
        <v>25.7604365877914</v>
      </c>
      <c r="O1604" s="5" t="n">
        <v>16.243603069368</v>
      </c>
      <c r="P1604" s="5" t="n">
        <v>11.4327992875063</v>
      </c>
      <c r="Q1604" s="5" t="n">
        <v>11.657555659688</v>
      </c>
      <c r="R1604" s="5" t="n">
        <v>10.1204796039833</v>
      </c>
      <c r="S1604" s="5" t="n">
        <v>13.574418457915</v>
      </c>
      <c r="T1604" s="5" t="n">
        <v>14.4664418443507</v>
      </c>
      <c r="U1604" s="5" t="n">
        <v>10.0686418171745</v>
      </c>
      <c r="V1604" s="5" t="n">
        <v>12.4389705705521</v>
      </c>
      <c r="W1604" s="5" t="n">
        <v>13.0106017638716</v>
      </c>
      <c r="X1604" s="5" t="n">
        <v>10.1562774495622</v>
      </c>
      <c r="Y1604" s="5" t="n">
        <v>14.464834964232</v>
      </c>
      <c r="Z1604" s="5" t="n">
        <v>15.728026002444</v>
      </c>
    </row>
    <row r="1605" s="5" customFormat="true" ht="15" hidden="false" customHeight="false" outlineLevel="0" collapsed="false">
      <c r="A1605" s="5" t="s">
        <v>7936</v>
      </c>
      <c r="B1605" s="5" t="s">
        <v>446</v>
      </c>
      <c r="C1605" s="5" t="n">
        <v>14.0721882942767</v>
      </c>
      <c r="D1605" s="5" t="n">
        <v>24.1315986696148</v>
      </c>
      <c r="E1605" s="5" t="n">
        <v>15.6499166877676</v>
      </c>
      <c r="F1605" s="5" t="n">
        <v>11.1810294265178</v>
      </c>
      <c r="G1605" s="5" t="n">
        <v>11.9414308378568</v>
      </c>
      <c r="H1605" s="5" t="n">
        <v>12.8138332044692</v>
      </c>
      <c r="I1605" s="5" t="n">
        <v>21.4984960527739</v>
      </c>
      <c r="J1605" s="5" t="n">
        <v>14.7138938209218</v>
      </c>
      <c r="K1605" s="5" t="n">
        <v>11.0467745458055</v>
      </c>
      <c r="L1605" s="5" t="n">
        <v>10.9150774921365</v>
      </c>
      <c r="M1605" s="5" t="n">
        <v>14.9645991308867</v>
      </c>
      <c r="N1605" s="5" t="n">
        <v>25.3378573000799</v>
      </c>
      <c r="O1605" s="5" t="n">
        <v>16.3547169812043</v>
      </c>
      <c r="P1605" s="5" t="n">
        <v>11.5508447396922</v>
      </c>
      <c r="Q1605" s="5" t="n">
        <v>12.2720045807437</v>
      </c>
      <c r="R1605" s="5" t="n">
        <v>10.5027586743289</v>
      </c>
      <c r="S1605" s="5" t="n">
        <v>13.8134435766001</v>
      </c>
      <c r="T1605" s="5" t="n">
        <v>15.9006774688165</v>
      </c>
      <c r="U1605" s="5" t="n">
        <v>10.3204054391115</v>
      </c>
      <c r="V1605" s="5" t="n">
        <v>12.7973768258333</v>
      </c>
      <c r="W1605" s="5" t="n">
        <v>13.7464633984982</v>
      </c>
      <c r="X1605" s="5" t="n">
        <v>10.6340598304386</v>
      </c>
      <c r="Y1605" s="5" t="n">
        <v>14.5232428833476</v>
      </c>
      <c r="Z1605" s="5" t="n">
        <v>17.4678086656318</v>
      </c>
    </row>
    <row r="1606" s="5" customFormat="true" ht="15" hidden="false" customHeight="false" outlineLevel="0" collapsed="false">
      <c r="A1606" s="5" t="s">
        <v>7937</v>
      </c>
      <c r="B1606" s="5" t="s">
        <v>5598</v>
      </c>
      <c r="C1606" s="5" t="n">
        <v>14.3319590815896</v>
      </c>
      <c r="D1606" s="5" t="n">
        <v>25.335564244157</v>
      </c>
      <c r="E1606" s="5" t="n">
        <v>15.8751288738624</v>
      </c>
      <c r="F1606" s="5" t="n">
        <v>10.9833416563174</v>
      </c>
      <c r="G1606" s="5" t="n">
        <v>11.669003733767</v>
      </c>
      <c r="H1606" s="5" t="n">
        <v>12.9322547145947</v>
      </c>
      <c r="I1606" s="5" t="n">
        <v>22.3120190146723</v>
      </c>
      <c r="J1606" s="5" t="n">
        <v>14.2086204989863</v>
      </c>
      <c r="K1606" s="5" t="n">
        <v>10.9628800984728</v>
      </c>
      <c r="L1606" s="5" t="n">
        <v>10.2986861290834</v>
      </c>
      <c r="M1606" s="5" t="n">
        <v>15.2782854263179</v>
      </c>
      <c r="N1606" s="5" t="n">
        <v>26.8387440927973</v>
      </c>
      <c r="O1606" s="5" t="n">
        <v>17.0268129167495</v>
      </c>
      <c r="P1606" s="5" t="n">
        <v>11.0412097214788</v>
      </c>
      <c r="Q1606" s="5" t="n">
        <v>11.9174057645383</v>
      </c>
      <c r="R1606" s="5" t="n">
        <v>10.4133025881544</v>
      </c>
      <c r="S1606" s="5" t="n">
        <v>14.3185816894668</v>
      </c>
      <c r="T1606" s="5" t="n">
        <v>15.960825851928</v>
      </c>
      <c r="U1606" s="5" t="n">
        <v>9.98383747478763</v>
      </c>
      <c r="V1606" s="5" t="n">
        <v>13.0103270079831</v>
      </c>
      <c r="W1606" s="5" t="n">
        <v>13.8289817613674</v>
      </c>
      <c r="X1606" s="5" t="n">
        <v>10.6689838252173</v>
      </c>
      <c r="Y1606" s="5" t="n">
        <v>15.2105787712897</v>
      </c>
      <c r="Z1606" s="5" t="n">
        <v>17.4455978399262</v>
      </c>
    </row>
    <row r="1607" s="5" customFormat="true" ht="15" hidden="false" customHeight="false" outlineLevel="0" collapsed="false">
      <c r="A1607" s="5" t="s">
        <v>7938</v>
      </c>
      <c r="B1607" s="5" t="s">
        <v>5582</v>
      </c>
      <c r="C1607" s="5" t="n">
        <v>12.6008939612846</v>
      </c>
      <c r="D1607" s="5" t="n">
        <v>23.592158714652</v>
      </c>
      <c r="E1607" s="5" t="n">
        <v>14.595792480361</v>
      </c>
      <c r="F1607" s="5" t="n">
        <v>10.9624813714276</v>
      </c>
      <c r="G1607" s="5" t="n">
        <v>11.3156982480618</v>
      </c>
      <c r="H1607" s="5" t="n">
        <v>12.1457041100782</v>
      </c>
      <c r="I1607" s="5" t="n">
        <v>24.9769497241366</v>
      </c>
      <c r="J1607" s="5" t="n">
        <v>13.8815248094874</v>
      </c>
      <c r="K1607" s="5" t="n">
        <v>10.8426341019299</v>
      </c>
      <c r="L1607" s="5" t="n">
        <v>9.93753340301795</v>
      </c>
      <c r="M1607" s="5" t="n">
        <v>12.9328933744598</v>
      </c>
      <c r="N1607" s="5" t="n">
        <v>22.763408711784</v>
      </c>
      <c r="O1607" s="5" t="n">
        <v>15.3028669349977</v>
      </c>
      <c r="P1607" s="5" t="n">
        <v>11.3891414178881</v>
      </c>
      <c r="Q1607" s="5" t="n">
        <v>11.5811728399478</v>
      </c>
      <c r="R1607" s="5" t="n">
        <v>9.98561270785248</v>
      </c>
      <c r="S1607" s="5" t="n">
        <v>12.3128038464538</v>
      </c>
      <c r="T1607" s="5" t="n">
        <v>13.8639099798663</v>
      </c>
      <c r="U1607" s="5" t="n">
        <v>9.90449312923016</v>
      </c>
      <c r="V1607" s="5" t="n">
        <v>11.721068818002</v>
      </c>
      <c r="W1607" s="5" t="n">
        <v>13.4835126422261</v>
      </c>
      <c r="X1607" s="5" t="n">
        <v>10.0408019828032</v>
      </c>
      <c r="Y1607" s="5" t="n">
        <v>12.7472029176262</v>
      </c>
      <c r="Z1607" s="5" t="n">
        <v>14.1442909534032</v>
      </c>
    </row>
    <row r="1608" s="5" customFormat="true" ht="15" hidden="false" customHeight="false" outlineLevel="0" collapsed="false">
      <c r="A1608" s="5" t="s">
        <v>7939</v>
      </c>
      <c r="B1608" s="5" t="s">
        <v>7940</v>
      </c>
      <c r="C1608" s="5" t="n">
        <v>13.1542877209739</v>
      </c>
      <c r="D1608" s="5" t="n">
        <v>24.7668901359537</v>
      </c>
      <c r="E1608" s="5" t="n">
        <v>14.429716800627</v>
      </c>
      <c r="F1608" s="5" t="n">
        <v>11.0787645575583</v>
      </c>
      <c r="G1608" s="5" t="n">
        <v>11.6270690927127</v>
      </c>
      <c r="H1608" s="5" t="n">
        <v>12.2598704946918</v>
      </c>
      <c r="I1608" s="5" t="n">
        <v>21.352692763617</v>
      </c>
      <c r="J1608" s="5" t="n">
        <v>13.7315765997341</v>
      </c>
      <c r="K1608" s="5" t="n">
        <v>10.8795643633073</v>
      </c>
      <c r="L1608" s="5" t="n">
        <v>10.2495465226776</v>
      </c>
      <c r="M1608" s="5" t="n">
        <v>13.7667065342737</v>
      </c>
      <c r="N1608" s="5" t="n">
        <v>26.7883124035278</v>
      </c>
      <c r="O1608" s="5" t="n">
        <v>14.9797725276138</v>
      </c>
      <c r="P1608" s="5" t="n">
        <v>11.7381049088529</v>
      </c>
      <c r="Q1608" s="5" t="n">
        <v>11.8298286678892</v>
      </c>
      <c r="R1608" s="5" t="n">
        <v>10.3081448814506</v>
      </c>
      <c r="S1608" s="5" t="n">
        <v>12.7311214053245</v>
      </c>
      <c r="T1608" s="5" t="n">
        <v>15.0421179488504</v>
      </c>
      <c r="U1608" s="5" t="n">
        <v>10.0528071136572</v>
      </c>
      <c r="V1608" s="5" t="n">
        <v>11.8965117873184</v>
      </c>
      <c r="W1608" s="5" t="n">
        <v>13.9016278850543</v>
      </c>
      <c r="X1608" s="5" t="n">
        <v>10.4613721639179</v>
      </c>
      <c r="Y1608" s="5" t="n">
        <v>13.3448791513558</v>
      </c>
      <c r="Z1608" s="5" t="n">
        <v>15.7329326972478</v>
      </c>
    </row>
    <row r="1609" s="5" customFormat="true" ht="15" hidden="false" customHeight="false" outlineLevel="0" collapsed="false">
      <c r="A1609" s="5" t="s">
        <v>7941</v>
      </c>
      <c r="B1609" s="5" t="s">
        <v>5572</v>
      </c>
      <c r="C1609" s="5" t="n">
        <v>13.2090641457528</v>
      </c>
      <c r="D1609" s="5" t="n">
        <v>22.2303214282672</v>
      </c>
      <c r="E1609" s="5" t="n">
        <v>15.3830290367871</v>
      </c>
      <c r="F1609" s="5" t="n">
        <v>10.960594461094</v>
      </c>
      <c r="G1609" s="5" t="n">
        <v>11.9850266627956</v>
      </c>
      <c r="H1609" s="5" t="n">
        <v>12.0069835697312</v>
      </c>
      <c r="I1609" s="5" t="n">
        <v>19.984813221352</v>
      </c>
      <c r="J1609" s="5" t="n">
        <v>14.2484338761142</v>
      </c>
      <c r="K1609" s="5" t="n">
        <v>10.8539352543399</v>
      </c>
      <c r="L1609" s="5" t="n">
        <v>10.8013481333227</v>
      </c>
      <c r="M1609" s="5" t="n">
        <v>14.0659063928202</v>
      </c>
      <c r="N1609" s="5" t="n">
        <v>23.2073971768837</v>
      </c>
      <c r="O1609" s="5" t="n">
        <v>16.223809134491</v>
      </c>
      <c r="P1609" s="5" t="n">
        <v>11.3690034779252</v>
      </c>
      <c r="Q1609" s="5" t="n">
        <v>12.4358981467381</v>
      </c>
      <c r="R1609" s="5" t="n">
        <v>10.6040363466922</v>
      </c>
      <c r="S1609" s="5" t="n">
        <v>13.2292453218273</v>
      </c>
      <c r="T1609" s="5" t="n">
        <v>14.0626205939631</v>
      </c>
      <c r="U1609" s="5" t="n">
        <v>10.2789717121597</v>
      </c>
      <c r="V1609" s="5" t="n">
        <v>12.1158873523957</v>
      </c>
      <c r="W1609" s="5" t="n">
        <v>12.3309581988841</v>
      </c>
      <c r="X1609" s="5" t="n">
        <v>10.8083272335335</v>
      </c>
      <c r="Y1609" s="5" t="n">
        <v>14.0318556476405</v>
      </c>
      <c r="Z1609" s="5" t="n">
        <v>15.3215839561501</v>
      </c>
    </row>
    <row r="1610" s="5" customFormat="true" ht="15" hidden="false" customHeight="false" outlineLevel="0" collapsed="false">
      <c r="A1610" s="5" t="s">
        <v>5559</v>
      </c>
      <c r="B1610" s="5" t="s">
        <v>5574</v>
      </c>
      <c r="C1610" s="5" t="n">
        <v>13.318610099969</v>
      </c>
      <c r="D1610" s="5" t="n">
        <v>23.5876910345546</v>
      </c>
      <c r="E1610" s="5" t="n">
        <v>14.958168549175</v>
      </c>
      <c r="F1610" s="5" t="n">
        <v>11.037213805485</v>
      </c>
      <c r="G1610" s="5" t="n">
        <v>11.5221299505741</v>
      </c>
      <c r="H1610" s="5" t="n">
        <v>12.6717008715016</v>
      </c>
      <c r="I1610" s="5" t="n">
        <v>23.5470700323721</v>
      </c>
      <c r="J1610" s="5" t="n">
        <v>13.9859883624775</v>
      </c>
      <c r="K1610" s="5" t="n">
        <v>10.9403012620505</v>
      </c>
      <c r="L1610" s="5" t="n">
        <v>10.7495808559432</v>
      </c>
      <c r="M1610" s="5" t="n">
        <v>13.8138358852931</v>
      </c>
      <c r="N1610" s="5" t="n">
        <v>23.6082129237495</v>
      </c>
      <c r="O1610" s="5" t="n">
        <v>15.9988079321062</v>
      </c>
      <c r="P1610" s="5" t="n">
        <v>11.3702309171914</v>
      </c>
      <c r="Q1610" s="5" t="n">
        <v>11.6423962630178</v>
      </c>
      <c r="R1610" s="5" t="n">
        <v>10.2568356478036</v>
      </c>
      <c r="S1610" s="5" t="n">
        <v>13.1972724176068</v>
      </c>
      <c r="T1610" s="5" t="n">
        <v>14.7374200801484</v>
      </c>
      <c r="U1610" s="5" t="n">
        <v>10.175815837716</v>
      </c>
      <c r="V1610" s="5" t="n">
        <v>12.6311736236892</v>
      </c>
      <c r="W1610" s="5" t="n">
        <v>13.6043692054104</v>
      </c>
      <c r="X1610" s="5" t="n">
        <v>10.3100081304526</v>
      </c>
      <c r="Y1610" s="5" t="n">
        <v>13.6355416956305</v>
      </c>
      <c r="Z1610" s="5" t="n">
        <v>15.6341003898134</v>
      </c>
    </row>
    <row r="1611" s="5" customFormat="true" ht="15" hidden="false" customHeight="false" outlineLevel="0" collapsed="false">
      <c r="A1611" s="5" t="s">
        <v>5577</v>
      </c>
      <c r="B1611" s="5" t="s">
        <v>2879</v>
      </c>
      <c r="C1611" s="5" t="n">
        <v>12.1877696419536</v>
      </c>
      <c r="D1611" s="5" t="n">
        <v>23.643549224471</v>
      </c>
      <c r="E1611" s="5" t="n">
        <v>15.5884047224227</v>
      </c>
      <c r="F1611" s="5" t="n">
        <v>10.8195159772302</v>
      </c>
      <c r="G1611" s="5" t="n">
        <v>10.4579912553664</v>
      </c>
      <c r="H1611" s="5" t="n">
        <v>11.6151383450065</v>
      </c>
      <c r="I1611" s="5" t="n">
        <v>20.5584747024179</v>
      </c>
      <c r="J1611" s="5" t="n">
        <v>14.298376006983</v>
      </c>
      <c r="K1611" s="5" t="n">
        <v>10.9246584906611</v>
      </c>
      <c r="L1611" s="5" t="n">
        <v>9.29108594374583</v>
      </c>
      <c r="M1611" s="5" t="n">
        <v>12.5913762230543</v>
      </c>
      <c r="N1611" s="5" t="n">
        <v>25.1849840559779</v>
      </c>
      <c r="O1611" s="5" t="n">
        <v>16.4851155042948</v>
      </c>
      <c r="P1611" s="5" t="n">
        <v>10.2421664719525</v>
      </c>
      <c r="Q1611" s="5" t="n">
        <v>10.6808412477428</v>
      </c>
      <c r="R1611" s="5" t="n">
        <v>10.1394683569233</v>
      </c>
      <c r="S1611" s="5" t="n">
        <v>12.0400959905709</v>
      </c>
      <c r="T1611" s="5" t="n">
        <v>13.0163356346313</v>
      </c>
      <c r="U1611" s="5" t="n">
        <v>10.4833654399964</v>
      </c>
      <c r="V1611" s="5" t="n">
        <v>11.4577193159938</v>
      </c>
      <c r="W1611" s="5" t="n">
        <v>12.1186715817462</v>
      </c>
      <c r="X1611" s="5" t="n">
        <v>9.90106769608033</v>
      </c>
      <c r="Y1611" s="5" t="n">
        <v>12.4059204015279</v>
      </c>
      <c r="Z1611" s="5" t="n">
        <v>13.7763854964406</v>
      </c>
    </row>
    <row r="1612" s="5" customFormat="true" ht="15" hidden="false" customHeight="false" outlineLevel="0" collapsed="false">
      <c r="A1612" s="5" t="s">
        <v>7942</v>
      </c>
      <c r="B1612" s="5" t="s">
        <v>5560</v>
      </c>
      <c r="C1612" s="5" t="n">
        <v>12.8343089491139</v>
      </c>
      <c r="D1612" s="5" t="n">
        <v>20.5675862648108</v>
      </c>
      <c r="E1612" s="5" t="n">
        <v>14.5903054631388</v>
      </c>
      <c r="F1612" s="5" t="n">
        <v>10.7807220894241</v>
      </c>
      <c r="G1612" s="5" t="n">
        <v>11.9461752633726</v>
      </c>
      <c r="H1612" s="5" t="n">
        <v>11.8143828700225</v>
      </c>
      <c r="I1612" s="5" t="n">
        <v>18.9122202469532</v>
      </c>
      <c r="J1612" s="5" t="n">
        <v>13.6101141962955</v>
      </c>
      <c r="K1612" s="5" t="n">
        <v>10.6832476160961</v>
      </c>
      <c r="L1612" s="5" t="n">
        <v>11.0078591392241</v>
      </c>
      <c r="M1612" s="5" t="n">
        <v>13.559363219501</v>
      </c>
      <c r="N1612" s="5" t="n">
        <v>21.227815058671</v>
      </c>
      <c r="O1612" s="5" t="n">
        <v>15.4152921955037</v>
      </c>
      <c r="P1612" s="5" t="n">
        <v>11.1346040933564</v>
      </c>
      <c r="Q1612" s="5" t="n">
        <v>12.2144633298698</v>
      </c>
      <c r="R1612" s="5" t="n">
        <v>10.4239444164777</v>
      </c>
      <c r="S1612" s="5" t="n">
        <v>12.7289118789648</v>
      </c>
      <c r="T1612" s="5" t="n">
        <v>13.9616969107877</v>
      </c>
      <c r="U1612" s="5" t="n">
        <v>10.3202606561259</v>
      </c>
      <c r="V1612" s="5" t="n">
        <v>11.6779982091901</v>
      </c>
      <c r="W1612" s="5" t="n">
        <v>12.6212035066498</v>
      </c>
      <c r="X1612" s="5" t="n">
        <v>10.4940471004367</v>
      </c>
      <c r="Y1612" s="5" t="n">
        <v>13.4539568569631</v>
      </c>
      <c r="Z1612" s="5" t="n">
        <v>15.0041747201212</v>
      </c>
    </row>
    <row r="1613" s="5" customFormat="true" ht="15" hidden="false" customHeight="false" outlineLevel="0" collapsed="false">
      <c r="A1613" s="5" t="s">
        <v>7943</v>
      </c>
      <c r="B1613" s="5" t="s">
        <v>904</v>
      </c>
      <c r="C1613" s="5" t="n">
        <v>12.6490052252165</v>
      </c>
      <c r="D1613" s="5" t="n">
        <v>27.5831335354716</v>
      </c>
      <c r="E1613" s="5" t="n">
        <v>14.3265360479807</v>
      </c>
      <c r="F1613" s="5" t="n">
        <v>10.6656282256392</v>
      </c>
      <c r="G1613" s="5" t="n">
        <v>11.291814619605</v>
      </c>
      <c r="H1613" s="5" t="n">
        <v>11.4941481450844</v>
      </c>
      <c r="I1613" s="5" t="n">
        <v>22.006636735961</v>
      </c>
      <c r="J1613" s="5" t="n">
        <v>13.0564734125222</v>
      </c>
      <c r="K1613" s="5" t="n">
        <v>10.7016874672476</v>
      </c>
      <c r="L1613" s="5" t="n">
        <v>9.96203419853709</v>
      </c>
      <c r="M1613" s="5" t="n">
        <v>13.4515948545156</v>
      </c>
      <c r="N1613" s="5" t="n">
        <v>30.1469310899259</v>
      </c>
      <c r="O1613" s="5" t="n">
        <v>15.3794901305324</v>
      </c>
      <c r="P1613" s="5" t="n">
        <v>10.5225823984988</v>
      </c>
      <c r="Q1613" s="5" t="n">
        <v>11.6315265849731</v>
      </c>
      <c r="R1613" s="5" t="n">
        <v>10.2660137629962</v>
      </c>
      <c r="S1613" s="5" t="n">
        <v>12.4063930671844</v>
      </c>
      <c r="T1613" s="5" t="n">
        <v>14.1771499179053</v>
      </c>
      <c r="U1613" s="5" t="n">
        <v>10.1582087200338</v>
      </c>
      <c r="V1613" s="5" t="n">
        <v>11.3799354593694</v>
      </c>
      <c r="W1613" s="5" t="n">
        <v>12.2409919817447</v>
      </c>
      <c r="X1613" s="5" t="n">
        <v>10.3378100055282</v>
      </c>
      <c r="Y1613" s="5" t="n">
        <v>13.0923819297227</v>
      </c>
      <c r="Z1613" s="5" t="n">
        <v>15.663305126433</v>
      </c>
    </row>
    <row r="1614" s="5" customFormat="true" ht="15" hidden="false" customHeight="false" outlineLevel="0" collapsed="false">
      <c r="A1614" s="5" t="s">
        <v>7944</v>
      </c>
      <c r="B1614" s="5" t="s">
        <v>5562</v>
      </c>
      <c r="C1614" s="5" t="n">
        <v>13.4717097589292</v>
      </c>
      <c r="D1614" s="5" t="n">
        <v>22.3154497167391</v>
      </c>
      <c r="E1614" s="5" t="n">
        <v>15.1755412194755</v>
      </c>
      <c r="F1614" s="5" t="n">
        <v>11.1684356810494</v>
      </c>
      <c r="G1614" s="5" t="n">
        <v>11.5773806392503</v>
      </c>
      <c r="H1614" s="5" t="n">
        <v>12.7589812938171</v>
      </c>
      <c r="I1614" s="5" t="n">
        <v>20.3995063817961</v>
      </c>
      <c r="J1614" s="5" t="n">
        <v>14.4592084362972</v>
      </c>
      <c r="K1614" s="5" t="n">
        <v>10.9479201476721</v>
      </c>
      <c r="L1614" s="5" t="n">
        <v>10.8565320152582</v>
      </c>
      <c r="M1614" s="5" t="n">
        <v>13.938655541462</v>
      </c>
      <c r="N1614" s="5" t="n">
        <v>23.4662864206701</v>
      </c>
      <c r="O1614" s="5" t="n">
        <v>15.6766242880968</v>
      </c>
      <c r="P1614" s="5" t="n">
        <v>11.7120925390468</v>
      </c>
      <c r="Q1614" s="5" t="n">
        <v>11.7061880403964</v>
      </c>
      <c r="R1614" s="5" t="n">
        <v>10.3217665436921</v>
      </c>
      <c r="S1614" s="5" t="n">
        <v>13.3970047180247</v>
      </c>
      <c r="T1614" s="5" t="n">
        <v>14.7729555902484</v>
      </c>
      <c r="U1614" s="5" t="n">
        <v>9.92023302123205</v>
      </c>
      <c r="V1614" s="5" t="n">
        <v>12.6456223253252</v>
      </c>
      <c r="W1614" s="5" t="n">
        <v>14.1850521476332</v>
      </c>
      <c r="X1614" s="5" t="n">
        <v>10.6169288117955</v>
      </c>
      <c r="Y1614" s="5" t="n">
        <v>13.8959832430583</v>
      </c>
      <c r="Z1614" s="5" t="n">
        <v>15.1299923332268</v>
      </c>
    </row>
    <row r="1615" s="5" customFormat="true" ht="15" hidden="false" customHeight="false" outlineLevel="0" collapsed="false">
      <c r="A1615" s="5" t="s">
        <v>7945</v>
      </c>
      <c r="B1615" s="5" t="s">
        <v>5576</v>
      </c>
      <c r="C1615" s="5" t="n">
        <v>13.8174303297906</v>
      </c>
      <c r="D1615" s="5" t="n">
        <v>25.4911234394235</v>
      </c>
      <c r="E1615" s="5" t="n">
        <v>16.0687585841729</v>
      </c>
      <c r="F1615" s="5" t="n">
        <v>11.0550580306913</v>
      </c>
      <c r="G1615" s="5" t="n">
        <v>11.5579563383156</v>
      </c>
      <c r="H1615" s="5" t="n">
        <v>12.2625474367314</v>
      </c>
      <c r="I1615" s="5" t="n">
        <v>21.4941449562156</v>
      </c>
      <c r="J1615" s="5" t="n">
        <v>14.0257055746243</v>
      </c>
      <c r="K1615" s="5" t="n">
        <v>10.8026610949242</v>
      </c>
      <c r="L1615" s="5" t="n">
        <v>10.0828525364625</v>
      </c>
      <c r="M1615" s="5" t="n">
        <v>14.8519200459297</v>
      </c>
      <c r="N1615" s="5" t="n">
        <v>27.3170442011372</v>
      </c>
      <c r="O1615" s="5" t="n">
        <v>17.4489726503792</v>
      </c>
      <c r="P1615" s="5" t="n">
        <v>11.8238040713668</v>
      </c>
      <c r="Q1615" s="5" t="n">
        <v>11.8414780469765</v>
      </c>
      <c r="R1615" s="5" t="n">
        <v>10.5537151911237</v>
      </c>
      <c r="S1615" s="5" t="n">
        <v>13.7432012915541</v>
      </c>
      <c r="T1615" s="5" t="n">
        <v>15.2473650243676</v>
      </c>
      <c r="U1615" s="5" t="n">
        <v>10.207856732956</v>
      </c>
      <c r="V1615" s="5" t="n">
        <v>12.4056740594797</v>
      </c>
      <c r="W1615" s="5" t="n">
        <v>12.7074685063789</v>
      </c>
      <c r="X1615" s="5" t="n">
        <v>10.790388215691</v>
      </c>
      <c r="Y1615" s="5" t="n">
        <v>14.6201409678089</v>
      </c>
      <c r="Z1615" s="5" t="n">
        <v>16.9799254405695</v>
      </c>
    </row>
    <row r="1616" s="5" customFormat="true" ht="15" hidden="false" customHeight="false" outlineLevel="0" collapsed="false">
      <c r="A1616" s="5" t="s">
        <v>7946</v>
      </c>
      <c r="B1616" s="5" t="s">
        <v>974</v>
      </c>
      <c r="C1616" s="5" t="n">
        <v>12.9657915897333</v>
      </c>
      <c r="D1616" s="5" t="n">
        <v>24.7475590926739</v>
      </c>
      <c r="E1616" s="5" t="n">
        <v>14.9101214616254</v>
      </c>
      <c r="F1616" s="5" t="n">
        <v>11.2310424503702</v>
      </c>
      <c r="G1616" s="5" t="n">
        <v>11.159637599334</v>
      </c>
      <c r="H1616" s="5" t="n">
        <v>12.0888870686566</v>
      </c>
      <c r="I1616" s="5" t="n">
        <v>21.2646720029654</v>
      </c>
      <c r="J1616" s="5" t="n">
        <v>13.8354550646551</v>
      </c>
      <c r="K1616" s="5" t="n">
        <v>10.9614640028266</v>
      </c>
      <c r="L1616" s="5" t="n">
        <v>10.02657583412</v>
      </c>
      <c r="M1616" s="5" t="n">
        <v>13.6478251991461</v>
      </c>
      <c r="N1616" s="5" t="n">
        <v>27.0721250697425</v>
      </c>
      <c r="O1616" s="5" t="n">
        <v>15.8090329866062</v>
      </c>
      <c r="P1616" s="5" t="n">
        <v>12.2247914320127</v>
      </c>
      <c r="Q1616" s="5" t="n">
        <v>11.4259517167052</v>
      </c>
      <c r="R1616" s="5" t="n">
        <v>10.2986840242779</v>
      </c>
      <c r="S1616" s="5" t="n">
        <v>12.7883568253395</v>
      </c>
      <c r="T1616" s="5" t="n">
        <v>14.3119606740582</v>
      </c>
      <c r="U1616" s="5" t="n">
        <v>9.9987529327512</v>
      </c>
      <c r="V1616" s="5" t="n">
        <v>12.1200718262113</v>
      </c>
      <c r="W1616" s="5" t="n">
        <v>12.7258131299163</v>
      </c>
      <c r="X1616" s="5" t="n">
        <v>10.497569128381</v>
      </c>
      <c r="Y1616" s="5" t="n">
        <v>13.2733678911322</v>
      </c>
      <c r="Z1616" s="5" t="n">
        <v>15.7821506701185</v>
      </c>
    </row>
    <row r="1617" s="5" customFormat="true" ht="15" hidden="false" customHeight="false" outlineLevel="0" collapsed="false">
      <c r="A1617" s="5" t="s">
        <v>7947</v>
      </c>
      <c r="B1617" s="5" t="s">
        <v>5592</v>
      </c>
      <c r="C1617" s="5" t="n">
        <v>13.9185950724738</v>
      </c>
      <c r="D1617" s="5" t="n">
        <v>23.6730361650393</v>
      </c>
      <c r="E1617" s="5" t="n">
        <v>14.7903758162275</v>
      </c>
      <c r="F1617" s="5" t="n">
        <v>11.3156573773276</v>
      </c>
      <c r="G1617" s="5" t="n">
        <v>11.7927306486134</v>
      </c>
      <c r="H1617" s="5" t="n">
        <v>12.8101111658554</v>
      </c>
      <c r="I1617" s="5" t="n">
        <v>21.583266925076</v>
      </c>
      <c r="J1617" s="5" t="n">
        <v>13.7115495163277</v>
      </c>
      <c r="K1617" s="5" t="n">
        <v>11.1730584703491</v>
      </c>
      <c r="L1617" s="5" t="n">
        <v>10.9080278370923</v>
      </c>
      <c r="M1617" s="5" t="n">
        <v>14.7352784816664</v>
      </c>
      <c r="N1617" s="5" t="n">
        <v>24.666445703838</v>
      </c>
      <c r="O1617" s="5" t="n">
        <v>15.6859914685944</v>
      </c>
      <c r="P1617" s="5" t="n">
        <v>11.7486922187641</v>
      </c>
      <c r="Q1617" s="5" t="n">
        <v>11.9852360203047</v>
      </c>
      <c r="R1617" s="5" t="n">
        <v>10.3522949866926</v>
      </c>
      <c r="S1617" s="5" t="n">
        <v>14.008721875725</v>
      </c>
      <c r="T1617" s="5" t="n">
        <v>14.9948415734438</v>
      </c>
      <c r="U1617" s="5" t="n">
        <v>10.2059468036924</v>
      </c>
      <c r="V1617" s="5" t="n">
        <v>12.8925718907543</v>
      </c>
      <c r="W1617" s="5" t="n">
        <v>13.5303819920935</v>
      </c>
      <c r="X1617" s="5" t="n">
        <v>10.4564880553193</v>
      </c>
      <c r="Y1617" s="5" t="n">
        <v>14.8337961329481</v>
      </c>
      <c r="Z1617" s="5" t="n">
        <v>16.0777654212767</v>
      </c>
    </row>
    <row r="1618" s="5" customFormat="true" ht="15" hidden="false" customHeight="false" outlineLevel="0" collapsed="false">
      <c r="A1618" s="5" t="s">
        <v>7948</v>
      </c>
      <c r="B1618" s="5" t="s">
        <v>307</v>
      </c>
      <c r="C1618" s="5" t="n">
        <v>14.5915143434247</v>
      </c>
      <c r="D1618" s="5" t="n">
        <v>24.5495590576362</v>
      </c>
      <c r="E1618" s="5" t="n">
        <v>14.9263012031209</v>
      </c>
      <c r="F1618" s="5" t="n">
        <v>11.2422054966164</v>
      </c>
      <c r="G1618" s="5" t="n">
        <v>11.3213325946765</v>
      </c>
      <c r="H1618" s="5" t="n">
        <v>13.3493851673056</v>
      </c>
      <c r="I1618" s="5" t="n">
        <v>21.2913310889933</v>
      </c>
      <c r="J1618" s="5" t="n">
        <v>14.1419759871315</v>
      </c>
      <c r="K1618" s="5" t="n">
        <v>11.2001727447519</v>
      </c>
      <c r="L1618" s="5" t="n">
        <v>10.1434423907878</v>
      </c>
      <c r="M1618" s="5" t="n">
        <v>15.4863828594181</v>
      </c>
      <c r="N1618" s="5" t="n">
        <v>26.1783703424817</v>
      </c>
      <c r="O1618" s="5" t="n">
        <v>15.57422415157</v>
      </c>
      <c r="P1618" s="5" t="n">
        <v>11.3217409199297</v>
      </c>
      <c r="Q1618" s="5" t="n">
        <v>11.5342205568685</v>
      </c>
      <c r="R1618" s="5" t="n">
        <v>10.4235633823224</v>
      </c>
      <c r="S1618" s="5" t="n">
        <v>14.4319163776741</v>
      </c>
      <c r="T1618" s="5" t="n">
        <v>17.3870030837052</v>
      </c>
      <c r="U1618" s="5" t="n">
        <v>10.2290601574108</v>
      </c>
      <c r="V1618" s="5" t="n">
        <v>13.3278968035945</v>
      </c>
      <c r="W1618" s="5" t="n">
        <v>15.1555027961354</v>
      </c>
      <c r="X1618" s="5" t="n">
        <v>10.5717807790648</v>
      </c>
      <c r="Y1618" s="5" t="n">
        <v>15.1972830265851</v>
      </c>
      <c r="Z1618" s="5" t="n">
        <v>19.1149504450545</v>
      </c>
    </row>
    <row r="1619" s="5" customFormat="true" ht="15" hidden="false" customHeight="false" outlineLevel="0" collapsed="false">
      <c r="A1619" s="5" t="s">
        <v>7949</v>
      </c>
      <c r="B1619" s="5" t="s">
        <v>5586</v>
      </c>
      <c r="C1619" s="5" t="n">
        <v>13.6553797408435</v>
      </c>
      <c r="D1619" s="5" t="n">
        <v>21.7002397357839</v>
      </c>
      <c r="E1619" s="5" t="n">
        <v>14.99863159493</v>
      </c>
      <c r="F1619" s="5" t="n">
        <v>11.4484880418705</v>
      </c>
      <c r="G1619" s="5" t="n">
        <v>11.353878107737</v>
      </c>
      <c r="H1619" s="5" t="n">
        <v>12.81932312288</v>
      </c>
      <c r="I1619" s="5" t="n">
        <v>20.101686680366</v>
      </c>
      <c r="J1619" s="5" t="n">
        <v>13.8858688067387</v>
      </c>
      <c r="K1619" s="5" t="n">
        <v>11.1905496575572</v>
      </c>
      <c r="L1619" s="5" t="n">
        <v>9.82978176213308</v>
      </c>
      <c r="M1619" s="5" t="n">
        <v>14.2753406789858</v>
      </c>
      <c r="N1619" s="5" t="n">
        <v>22.6232342138446</v>
      </c>
      <c r="O1619" s="5" t="n">
        <v>15.9749200984385</v>
      </c>
      <c r="P1619" s="5" t="n">
        <v>12.1710727531621</v>
      </c>
      <c r="Q1619" s="5" t="n">
        <v>11.564325750302</v>
      </c>
      <c r="R1619" s="5" t="n">
        <v>10.3767255559131</v>
      </c>
      <c r="S1619" s="5" t="n">
        <v>13.5983869485165</v>
      </c>
      <c r="T1619" s="5" t="n">
        <v>15.1075738951205</v>
      </c>
      <c r="U1619" s="5" t="n">
        <v>10.010285505091</v>
      </c>
      <c r="V1619" s="5" t="n">
        <v>12.8483155090253</v>
      </c>
      <c r="W1619" s="5" t="n">
        <v>13.874252822714</v>
      </c>
      <c r="X1619" s="5" t="n">
        <v>10.6369887910826</v>
      </c>
      <c r="Y1619" s="5" t="n">
        <v>14.1749020309028</v>
      </c>
      <c r="Z1619" s="5" t="n">
        <v>15.9520819313166</v>
      </c>
    </row>
    <row r="1620" s="5" customFormat="true" ht="15" hidden="false" customHeight="false" outlineLevel="0" collapsed="false">
      <c r="A1620" s="5" t="s">
        <v>7950</v>
      </c>
      <c r="B1620" s="5" t="s">
        <v>5580</v>
      </c>
      <c r="C1620" s="5" t="n">
        <v>13.9087272335962</v>
      </c>
      <c r="D1620" s="5" t="n">
        <v>22.6632618859009</v>
      </c>
      <c r="E1620" s="5" t="n">
        <v>14.9447947348461</v>
      </c>
      <c r="F1620" s="5" t="n">
        <v>11.603529437539</v>
      </c>
      <c r="G1620" s="5" t="n">
        <v>11.9235558382536</v>
      </c>
      <c r="H1620" s="5" t="n">
        <v>12.7289622873665</v>
      </c>
      <c r="I1620" s="5" t="n">
        <v>20.1478495861066</v>
      </c>
      <c r="J1620" s="5" t="n">
        <v>13.7767363120837</v>
      </c>
      <c r="K1620" s="5" t="n">
        <v>11.3034747081996</v>
      </c>
      <c r="L1620" s="5" t="n">
        <v>10.7314510700098</v>
      </c>
      <c r="M1620" s="5" t="n">
        <v>14.7385939963063</v>
      </c>
      <c r="N1620" s="5" t="n">
        <v>23.8686618352718</v>
      </c>
      <c r="O1620" s="5" t="n">
        <v>15.8531630254771</v>
      </c>
      <c r="P1620" s="5" t="n">
        <v>12.5152037918033</v>
      </c>
      <c r="Q1620" s="5" t="n">
        <v>12.1501305276545</v>
      </c>
      <c r="R1620" s="5" t="n">
        <v>10.5082121959772</v>
      </c>
      <c r="S1620" s="5" t="n">
        <v>13.9428680499836</v>
      </c>
      <c r="T1620" s="5" t="n">
        <v>15.0769040385523</v>
      </c>
      <c r="U1620" s="5" t="n">
        <v>10.440844447439</v>
      </c>
      <c r="V1620" s="5" t="n">
        <v>12.9055918655795</v>
      </c>
      <c r="W1620" s="5" t="n">
        <v>13.1005591695843</v>
      </c>
      <c r="X1620" s="5" t="n">
        <v>10.551496325702</v>
      </c>
      <c r="Y1620" s="5" t="n">
        <v>14.7123634865842</v>
      </c>
      <c r="Z1620" s="5" t="n">
        <v>16.3357791587009</v>
      </c>
    </row>
    <row r="1621" s="5" customFormat="true" ht="15" hidden="false" customHeight="false" outlineLevel="0" collapsed="false">
      <c r="A1621" s="5" t="s">
        <v>7951</v>
      </c>
      <c r="B1621" s="5" t="s">
        <v>5616</v>
      </c>
      <c r="C1621" s="5" t="n">
        <v>13.7232508553922</v>
      </c>
      <c r="D1621" s="5" t="n">
        <v>22.0287134221709</v>
      </c>
      <c r="E1621" s="5" t="n">
        <v>14.8559790097902</v>
      </c>
      <c r="F1621" s="5" t="n">
        <v>11.2336753504817</v>
      </c>
      <c r="G1621" s="5" t="n">
        <v>12.0473108706086</v>
      </c>
      <c r="H1621" s="5" t="n">
        <v>12.7597101344585</v>
      </c>
      <c r="I1621" s="5" t="n">
        <v>19.5071308021451</v>
      </c>
      <c r="J1621" s="5" t="n">
        <v>14.0239302696787</v>
      </c>
      <c r="K1621" s="5" t="n">
        <v>11.1271463588333</v>
      </c>
      <c r="L1621" s="5" t="n">
        <v>11.0138242760527</v>
      </c>
      <c r="M1621" s="5" t="n">
        <v>14.3889943137887</v>
      </c>
      <c r="N1621" s="5" t="n">
        <v>23.2938447192389</v>
      </c>
      <c r="O1621" s="5" t="n">
        <v>15.5438116218034</v>
      </c>
      <c r="P1621" s="5" t="n">
        <v>11.5443929745469</v>
      </c>
      <c r="Q1621" s="5" t="n">
        <v>12.2110318414717</v>
      </c>
      <c r="R1621" s="5" t="n">
        <v>10.2751201129214</v>
      </c>
      <c r="S1621" s="5" t="n">
        <v>13.5185713530241</v>
      </c>
      <c r="T1621" s="5" t="n">
        <v>15.3767839730145</v>
      </c>
      <c r="U1621" s="5" t="n">
        <v>10.2376245697996</v>
      </c>
      <c r="V1621" s="5" t="n">
        <v>12.5530232846698</v>
      </c>
      <c r="W1621" s="5" t="n">
        <v>14.0330446080933</v>
      </c>
      <c r="X1621" s="5" t="n">
        <v>10.2989245837539</v>
      </c>
      <c r="Y1621" s="5" t="n">
        <v>14.1803607492637</v>
      </c>
      <c r="Z1621" s="5" t="n">
        <v>16.3506247280717</v>
      </c>
    </row>
    <row r="1622" s="5" customFormat="true" ht="15" hidden="false" customHeight="false" outlineLevel="0" collapsed="false">
      <c r="A1622" s="5" t="s">
        <v>7952</v>
      </c>
      <c r="B1622" s="5" t="s">
        <v>5613</v>
      </c>
      <c r="C1622" s="5" t="n">
        <v>13.6453454683708</v>
      </c>
      <c r="D1622" s="5" t="n">
        <v>22.3768607849612</v>
      </c>
      <c r="E1622" s="5" t="n">
        <v>14.9913999330604</v>
      </c>
      <c r="F1622" s="5" t="n">
        <v>10.9375145700456</v>
      </c>
      <c r="G1622" s="5" t="n">
        <v>11.9857348925748</v>
      </c>
      <c r="H1622" s="5" t="n">
        <v>12.6570978879078</v>
      </c>
      <c r="I1622" s="5" t="n">
        <v>20.2600847776627</v>
      </c>
      <c r="J1622" s="5" t="n">
        <v>13.9030900097153</v>
      </c>
      <c r="K1622" s="5" t="n">
        <v>11.0218945084914</v>
      </c>
      <c r="L1622" s="5" t="n">
        <v>10.6743764746032</v>
      </c>
      <c r="M1622" s="5" t="n">
        <v>14.3145922788351</v>
      </c>
      <c r="N1622" s="5" t="n">
        <v>23.4718634566581</v>
      </c>
      <c r="O1622" s="5" t="n">
        <v>15.8696685963629</v>
      </c>
      <c r="P1622" s="5" t="n">
        <v>10.6850254328267</v>
      </c>
      <c r="Q1622" s="5" t="n">
        <v>12.2286168551271</v>
      </c>
      <c r="R1622" s="5" t="n">
        <v>10.1796591404676</v>
      </c>
      <c r="S1622" s="5" t="n">
        <v>13.349467883367</v>
      </c>
      <c r="T1622" s="5" t="n">
        <v>15.4227487131055</v>
      </c>
      <c r="U1622" s="5" t="n">
        <v>9.68856939632147</v>
      </c>
      <c r="V1622" s="5" t="n">
        <v>12.640569629253</v>
      </c>
      <c r="W1622" s="5" t="n">
        <v>13.4538209648712</v>
      </c>
      <c r="X1622" s="5" t="n">
        <v>10.4412659291208</v>
      </c>
      <c r="Y1622" s="5" t="n">
        <v>13.8290280555661</v>
      </c>
      <c r="Z1622" s="5" t="n">
        <v>16.8592388663259</v>
      </c>
    </row>
    <row r="1623" s="5" customFormat="true" ht="15" hidden="false" customHeight="false" outlineLevel="0" collapsed="false">
      <c r="A1623" s="5" t="s">
        <v>7953</v>
      </c>
      <c r="B1623" s="5" t="s">
        <v>1231</v>
      </c>
      <c r="C1623" s="5" t="n">
        <v>12.5420260859437</v>
      </c>
      <c r="D1623" s="5" t="n">
        <v>23.7798189322357</v>
      </c>
      <c r="E1623" s="5" t="n">
        <v>14.6302501053226</v>
      </c>
      <c r="F1623" s="5" t="n">
        <v>10.6475254902529</v>
      </c>
      <c r="G1623" s="5" t="n">
        <v>11.1778505246434</v>
      </c>
      <c r="H1623" s="5" t="n">
        <v>11.8277103856812</v>
      </c>
      <c r="I1623" s="5" t="n">
        <v>19.7900089648693</v>
      </c>
      <c r="J1623" s="5" t="n">
        <v>13.933621838775</v>
      </c>
      <c r="K1623" s="5" t="n">
        <v>10.5882135571316</v>
      </c>
      <c r="L1623" s="5" t="n">
        <v>10.2226979172754</v>
      </c>
      <c r="M1623" s="5" t="n">
        <v>13.030834286287</v>
      </c>
      <c r="N1623" s="5" t="n">
        <v>26.4464708331485</v>
      </c>
      <c r="O1623" s="5" t="n">
        <v>15.2363251849225</v>
      </c>
      <c r="P1623" s="5" t="n">
        <v>10.8329049855248</v>
      </c>
      <c r="Q1623" s="5" t="n">
        <v>11.3780187889337</v>
      </c>
      <c r="R1623" s="5" t="n">
        <v>10.0335579801211</v>
      </c>
      <c r="S1623" s="5" t="n">
        <v>12.3093296032787</v>
      </c>
      <c r="T1623" s="5" t="n">
        <v>13.6712800518994</v>
      </c>
      <c r="U1623" s="5" t="n">
        <v>9.72543737411346</v>
      </c>
      <c r="V1623" s="5" t="n">
        <v>11.7712821513214</v>
      </c>
      <c r="W1623" s="5" t="n">
        <v>12.4991335386092</v>
      </c>
      <c r="X1623" s="5" t="n">
        <v>10.2172318381383</v>
      </c>
      <c r="Y1623" s="5" t="n">
        <v>12.6830433206916</v>
      </c>
      <c r="Z1623" s="5" t="n">
        <v>14.4880630910216</v>
      </c>
    </row>
    <row r="1624" s="5" customFormat="true" ht="15" hidden="false" customHeight="false" outlineLevel="0" collapsed="false">
      <c r="A1624" s="5" t="s">
        <v>7954</v>
      </c>
      <c r="B1624" s="5" t="s">
        <v>7955</v>
      </c>
      <c r="C1624" s="5" t="n">
        <v>13.2733701515014</v>
      </c>
      <c r="D1624" s="5" t="n">
        <v>22.7233962028276</v>
      </c>
      <c r="E1624" s="5" t="n">
        <v>14.6638182981555</v>
      </c>
      <c r="F1624" s="5" t="n">
        <v>10.8796391580523</v>
      </c>
      <c r="G1624" s="5" t="n">
        <v>11.5552733124319</v>
      </c>
      <c r="H1624" s="5" t="n">
        <v>12.3973886710726</v>
      </c>
      <c r="I1624" s="5" t="n">
        <v>20.4747192514479</v>
      </c>
      <c r="J1624" s="5" t="n">
        <v>14.0130201194487</v>
      </c>
      <c r="K1624" s="5" t="n">
        <v>10.7294297519632</v>
      </c>
      <c r="L1624" s="5" t="n">
        <v>10.6319209528366</v>
      </c>
      <c r="M1624" s="5" t="n">
        <v>13.8366030138253</v>
      </c>
      <c r="N1624" s="5" t="n">
        <v>23.8722115284991</v>
      </c>
      <c r="O1624" s="5" t="n">
        <v>15.1635373740749</v>
      </c>
      <c r="P1624" s="5" t="n">
        <v>11.3124513365202</v>
      </c>
      <c r="Q1624" s="5" t="n">
        <v>11.7708859117153</v>
      </c>
      <c r="R1624" s="5" t="n">
        <v>10.3218433041949</v>
      </c>
      <c r="S1624" s="5" t="n">
        <v>13.199262734539</v>
      </c>
      <c r="T1624" s="5" t="n">
        <v>14.4712505285905</v>
      </c>
      <c r="U1624" s="5" t="n">
        <v>10.0210185370823</v>
      </c>
      <c r="V1624" s="5" t="n">
        <v>12.428499464173</v>
      </c>
      <c r="W1624" s="5" t="n">
        <v>13.1616784858185</v>
      </c>
      <c r="X1624" s="5" t="n">
        <v>10.5033099389743</v>
      </c>
      <c r="Y1624" s="5" t="n">
        <v>13.7138798008283</v>
      </c>
      <c r="Z1624" s="5" t="n">
        <v>15.2652359787492</v>
      </c>
    </row>
    <row r="1625" s="5" customFormat="true" ht="15" hidden="false" customHeight="false" outlineLevel="0" collapsed="false">
      <c r="A1625" s="5" t="s">
        <v>7956</v>
      </c>
      <c r="B1625" s="5" t="s">
        <v>7957</v>
      </c>
      <c r="C1625" s="5" t="n">
        <v>12.9838035586183</v>
      </c>
      <c r="D1625" s="5" t="n">
        <v>23.0113764861054</v>
      </c>
      <c r="E1625" s="5" t="n">
        <v>14.9431709076099</v>
      </c>
      <c r="F1625" s="5" t="n">
        <v>10.9691373022766</v>
      </c>
      <c r="G1625" s="5" t="n">
        <v>11.6186942924133</v>
      </c>
      <c r="H1625" s="5" t="n">
        <v>12.116313737564</v>
      </c>
      <c r="I1625" s="5" t="n">
        <v>19.6289094284424</v>
      </c>
      <c r="J1625" s="5" t="n">
        <v>13.9942202135972</v>
      </c>
      <c r="K1625" s="5" t="n">
        <v>10.8807267116797</v>
      </c>
      <c r="L1625" s="5" t="n">
        <v>11.0901176662484</v>
      </c>
      <c r="M1625" s="5" t="n">
        <v>13.5676498049788</v>
      </c>
      <c r="N1625" s="5" t="n">
        <v>24.4674623158747</v>
      </c>
      <c r="O1625" s="5" t="n">
        <v>15.728804897692</v>
      </c>
      <c r="P1625" s="5" t="n">
        <v>11.265536210766</v>
      </c>
      <c r="Q1625" s="5" t="n">
        <v>11.729751984418</v>
      </c>
      <c r="R1625" s="5" t="n">
        <v>10.2241502657464</v>
      </c>
      <c r="S1625" s="5" t="n">
        <v>12.7579751367118</v>
      </c>
      <c r="T1625" s="5" t="n">
        <v>14.2009646135288</v>
      </c>
      <c r="U1625" s="5" t="n">
        <v>9.73274421184442</v>
      </c>
      <c r="V1625" s="5" t="n">
        <v>11.9373871275905</v>
      </c>
      <c r="W1625" s="5" t="n">
        <v>12.9199888008462</v>
      </c>
      <c r="X1625" s="5" t="n">
        <v>10.4506279526907</v>
      </c>
      <c r="Y1625" s="5" t="n">
        <v>13.2981788471066</v>
      </c>
      <c r="Z1625" s="5" t="n">
        <v>15.194777702717</v>
      </c>
    </row>
    <row r="1626" s="5" customFormat="true" ht="15" hidden="false" customHeight="false" outlineLevel="0" collapsed="false">
      <c r="A1626" s="5" t="s">
        <v>7958</v>
      </c>
      <c r="B1626" s="5" t="s">
        <v>7959</v>
      </c>
      <c r="C1626" s="5" t="n">
        <v>12.8906189625554</v>
      </c>
      <c r="D1626" s="5" t="n">
        <v>21.4994032715375</v>
      </c>
      <c r="E1626" s="5" t="n">
        <v>14.6256341566128</v>
      </c>
      <c r="F1626" s="5" t="n">
        <v>11.0104672309442</v>
      </c>
      <c r="G1626" s="5" t="n">
        <v>11.1367554898112</v>
      </c>
      <c r="H1626" s="5" t="n">
        <v>12.1464942019898</v>
      </c>
      <c r="I1626" s="5" t="n">
        <v>18.611663247741</v>
      </c>
      <c r="J1626" s="5" t="n">
        <v>14.1814860142432</v>
      </c>
      <c r="K1626" s="5" t="n">
        <v>10.9504603422088</v>
      </c>
      <c r="L1626" s="5" t="n">
        <v>9.64385881312345</v>
      </c>
      <c r="M1626" s="5" t="n">
        <v>13.4278818485665</v>
      </c>
      <c r="N1626" s="5" t="n">
        <v>22.9964604282094</v>
      </c>
      <c r="O1626" s="5" t="n">
        <v>15.0440624966205</v>
      </c>
      <c r="P1626" s="5" t="n">
        <v>11.2018219658648</v>
      </c>
      <c r="Q1626" s="5" t="n">
        <v>11.4266772980609</v>
      </c>
      <c r="R1626" s="5" t="n">
        <v>9.80544571579181</v>
      </c>
      <c r="S1626" s="5" t="n">
        <v>12.6399123688176</v>
      </c>
      <c r="T1626" s="5" t="n">
        <v>14.1976559823978</v>
      </c>
      <c r="U1626" s="5" t="n">
        <v>9.54079227950688</v>
      </c>
      <c r="V1626" s="5" t="n">
        <v>12.107634931322</v>
      </c>
      <c r="W1626" s="5" t="n">
        <v>12.9084578569851</v>
      </c>
      <c r="X1626" s="5" t="n">
        <v>9.96459066015558</v>
      </c>
      <c r="Y1626" s="5" t="n">
        <v>13.0529775680196</v>
      </c>
      <c r="Z1626" s="5" t="n">
        <v>15.0599051730748</v>
      </c>
    </row>
    <row r="1627" s="5" customFormat="true" ht="15" hidden="false" customHeight="false" outlineLevel="0" collapsed="false">
      <c r="A1627" s="5" t="s">
        <v>7960</v>
      </c>
      <c r="B1627" s="5" t="s">
        <v>297</v>
      </c>
      <c r="C1627" s="5" t="n">
        <v>14.4690308516224</v>
      </c>
      <c r="D1627" s="5" t="n">
        <v>23.9299305901303</v>
      </c>
      <c r="E1627" s="5" t="n">
        <v>15.1027421293234</v>
      </c>
      <c r="F1627" s="5" t="n">
        <v>11.1743041330815</v>
      </c>
      <c r="G1627" s="5" t="n">
        <v>11.5148834171472</v>
      </c>
      <c r="H1627" s="5" t="n">
        <v>13.4525513629807</v>
      </c>
      <c r="I1627" s="5" t="n">
        <v>21.1859874379617</v>
      </c>
      <c r="J1627" s="5" t="n">
        <v>14.3949052446437</v>
      </c>
      <c r="K1627" s="5" t="n">
        <v>11.0584387013091</v>
      </c>
      <c r="L1627" s="5" t="n">
        <v>10.5150781523922</v>
      </c>
      <c r="M1627" s="5" t="n">
        <v>15.1878327802631</v>
      </c>
      <c r="N1627" s="5" t="n">
        <v>25.5058787488161</v>
      </c>
      <c r="O1627" s="5" t="n">
        <v>15.6984141184793</v>
      </c>
      <c r="P1627" s="5" t="n">
        <v>11.4213561236782</v>
      </c>
      <c r="Q1627" s="5" t="n">
        <v>11.7117585778746</v>
      </c>
      <c r="R1627" s="5" t="n">
        <v>10.3743524149062</v>
      </c>
      <c r="S1627" s="5" t="n">
        <v>14.1932858163875</v>
      </c>
      <c r="T1627" s="5" t="n">
        <v>16.9920843951588</v>
      </c>
      <c r="U1627" s="5" t="n">
        <v>10.2429713032466</v>
      </c>
      <c r="V1627" s="5" t="n">
        <v>13.3991461649794</v>
      </c>
      <c r="W1627" s="5" t="n">
        <v>15.0023938104945</v>
      </c>
      <c r="X1627" s="5" t="n">
        <v>10.4696245313794</v>
      </c>
      <c r="Y1627" s="5" t="n">
        <v>14.7367754667966</v>
      </c>
      <c r="Z1627" s="5" t="n">
        <v>18.4947465865763</v>
      </c>
    </row>
    <row r="1628" s="5" customFormat="true" ht="15" hidden="false" customHeight="false" outlineLevel="0" collapsed="false">
      <c r="A1628" s="5" t="s">
        <v>5611</v>
      </c>
      <c r="B1628" s="5" t="s">
        <v>7961</v>
      </c>
      <c r="C1628" s="5" t="n">
        <v>13.7099948329169</v>
      </c>
      <c r="D1628" s="5" t="n">
        <v>21.6555984126154</v>
      </c>
      <c r="E1628" s="5" t="n">
        <v>14.7041991821857</v>
      </c>
      <c r="F1628" s="5" t="n">
        <v>11.2665191577985</v>
      </c>
      <c r="G1628" s="5" t="n">
        <v>12.1491614608205</v>
      </c>
      <c r="H1628" s="5" t="n">
        <v>12.8526702238827</v>
      </c>
      <c r="I1628" s="5" t="n">
        <v>18.5510678467801</v>
      </c>
      <c r="J1628" s="5" t="n">
        <v>14.1104805425328</v>
      </c>
      <c r="K1628" s="5" t="n">
        <v>11.1580784555894</v>
      </c>
      <c r="L1628" s="5" t="n">
        <v>11.4201343571695</v>
      </c>
      <c r="M1628" s="5" t="n">
        <v>14.3250058748799</v>
      </c>
      <c r="N1628" s="5" t="n">
        <v>23.7441550921958</v>
      </c>
      <c r="O1628" s="5" t="n">
        <v>15.2012207285084</v>
      </c>
      <c r="P1628" s="5" t="n">
        <v>11.6327950343171</v>
      </c>
      <c r="Q1628" s="5" t="n">
        <v>12.2841394349627</v>
      </c>
      <c r="R1628" s="5" t="n">
        <v>10.5003127795832</v>
      </c>
      <c r="S1628" s="5" t="n">
        <v>13.5361837253554</v>
      </c>
      <c r="T1628" s="5" t="n">
        <v>15.0852123669518</v>
      </c>
      <c r="U1628" s="5" t="n">
        <v>10.3546800815724</v>
      </c>
      <c r="V1628" s="5" t="n">
        <v>12.8986073483201</v>
      </c>
      <c r="W1628" s="5" t="n">
        <v>13.5069199428311</v>
      </c>
      <c r="X1628" s="5" t="n">
        <v>10.6076154556676</v>
      </c>
      <c r="Y1628" s="5" t="n">
        <v>14.0001750599164</v>
      </c>
      <c r="Z1628" s="5" t="n">
        <v>16.1694761515913</v>
      </c>
    </row>
    <row r="1629" s="5" customFormat="true" ht="15" hidden="false" customHeight="false" outlineLevel="0" collapsed="false">
      <c r="A1629" s="5" t="s">
        <v>7962</v>
      </c>
      <c r="B1629" s="5" t="s">
        <v>5606</v>
      </c>
      <c r="C1629" s="5" t="n">
        <v>13.4850428973036</v>
      </c>
      <c r="D1629" s="5" t="n">
        <v>24.1408844631992</v>
      </c>
      <c r="E1629" s="5" t="n">
        <v>15.4923485359756</v>
      </c>
      <c r="F1629" s="5" t="n">
        <v>10.9166136732117</v>
      </c>
      <c r="G1629" s="5" t="n">
        <v>12.3224046856846</v>
      </c>
      <c r="H1629" s="5" t="n">
        <v>12.207336099421</v>
      </c>
      <c r="I1629" s="5" t="n">
        <v>20.7715488535603</v>
      </c>
      <c r="J1629" s="5" t="n">
        <v>13.5344278052314</v>
      </c>
      <c r="K1629" s="5" t="n">
        <v>10.828960775991</v>
      </c>
      <c r="L1629" s="5" t="n">
        <v>11.1350682491001</v>
      </c>
      <c r="M1629" s="5" t="n">
        <v>14.2834187211459</v>
      </c>
      <c r="N1629" s="5" t="n">
        <v>26.1495510838261</v>
      </c>
      <c r="O1629" s="5" t="n">
        <v>17.0008769001305</v>
      </c>
      <c r="P1629" s="5" t="n">
        <v>11.2184125043349</v>
      </c>
      <c r="Q1629" s="5" t="n">
        <v>12.5999175325453</v>
      </c>
      <c r="R1629" s="5" t="n">
        <v>10.5691883374429</v>
      </c>
      <c r="S1629" s="5" t="n">
        <v>13.326003834451</v>
      </c>
      <c r="T1629" s="5" t="n">
        <v>14.7621461720551</v>
      </c>
      <c r="U1629" s="5" t="n">
        <v>10.0740816000826</v>
      </c>
      <c r="V1629" s="5" t="n">
        <v>12.2522523949335</v>
      </c>
      <c r="W1629" s="5" t="n">
        <v>12.7953744055719</v>
      </c>
      <c r="X1629" s="5" t="n">
        <v>10.851455755739</v>
      </c>
      <c r="Y1629" s="5" t="n">
        <v>14.0069578416372</v>
      </c>
      <c r="Z1629" s="5" t="n">
        <v>15.9939028100515</v>
      </c>
    </row>
    <row r="1630" s="5" customFormat="true" ht="15" hidden="false" customHeight="false" outlineLevel="0" collapsed="false">
      <c r="A1630" s="5" t="s">
        <v>7963</v>
      </c>
      <c r="B1630" s="5" t="s">
        <v>5618</v>
      </c>
      <c r="C1630" s="5" t="n">
        <v>13.7651477561288</v>
      </c>
      <c r="D1630" s="5" t="n">
        <v>22.70686164432</v>
      </c>
      <c r="E1630" s="5" t="n">
        <v>15.567767615607</v>
      </c>
      <c r="F1630" s="5" t="n">
        <v>11.1634740407001</v>
      </c>
      <c r="G1630" s="5" t="n">
        <v>12.3277320226416</v>
      </c>
      <c r="H1630" s="5" t="n">
        <v>12.5917710322824</v>
      </c>
      <c r="I1630" s="5" t="n">
        <v>20.9643089528296</v>
      </c>
      <c r="J1630" s="5" t="n">
        <v>14.4554488577377</v>
      </c>
      <c r="K1630" s="5" t="n">
        <v>10.9214246933357</v>
      </c>
      <c r="L1630" s="5" t="n">
        <v>10.9712740361444</v>
      </c>
      <c r="M1630" s="5" t="n">
        <v>14.5559476930377</v>
      </c>
      <c r="N1630" s="5" t="n">
        <v>23.6328466003252</v>
      </c>
      <c r="O1630" s="5" t="n">
        <v>16.4399597613744</v>
      </c>
      <c r="P1630" s="5" t="n">
        <v>11.9440515719563</v>
      </c>
      <c r="Q1630" s="5" t="n">
        <v>12.6873519309402</v>
      </c>
      <c r="R1630" s="5" t="n">
        <v>10.584965160732</v>
      </c>
      <c r="S1630" s="5" t="n">
        <v>13.5807925590724</v>
      </c>
      <c r="T1630" s="5" t="n">
        <v>15.2737027772078</v>
      </c>
      <c r="U1630" s="5" t="n">
        <v>9.91239582863582</v>
      </c>
      <c r="V1630" s="5" t="n">
        <v>12.5466307314792</v>
      </c>
      <c r="W1630" s="5" t="n">
        <v>13.5668548207076</v>
      </c>
      <c r="X1630" s="5" t="n">
        <v>10.9964161259322</v>
      </c>
      <c r="Y1630" s="5" t="n">
        <v>14.2840708854622</v>
      </c>
      <c r="Z1630" s="5" t="n">
        <v>16.440834448354</v>
      </c>
    </row>
    <row r="1631" s="5" customFormat="true" ht="15" hidden="false" customHeight="false" outlineLevel="0" collapsed="false">
      <c r="A1631" s="5" t="s">
        <v>7964</v>
      </c>
      <c r="B1631" s="5" t="s">
        <v>5608</v>
      </c>
      <c r="C1631" s="5" t="n">
        <v>13.5419501484415</v>
      </c>
      <c r="D1631" s="5" t="n">
        <v>22.3406450403531</v>
      </c>
      <c r="E1631" s="5" t="n">
        <v>15.0114365619915</v>
      </c>
      <c r="F1631" s="5" t="n">
        <v>11.0052774233948</v>
      </c>
      <c r="G1631" s="5" t="n">
        <v>11.6796985498579</v>
      </c>
      <c r="H1631" s="5" t="n">
        <v>12.6382786443193</v>
      </c>
      <c r="I1631" s="5" t="n">
        <v>20.6872326659526</v>
      </c>
      <c r="J1631" s="5" t="n">
        <v>14.0258875029494</v>
      </c>
      <c r="K1631" s="5" t="n">
        <v>10.8530791466131</v>
      </c>
      <c r="L1631" s="5" t="n">
        <v>10.863536298945</v>
      </c>
      <c r="M1631" s="5" t="n">
        <v>14.0887504474566</v>
      </c>
      <c r="N1631" s="5" t="n">
        <v>23.1090737564745</v>
      </c>
      <c r="O1631" s="5" t="n">
        <v>15.7220418093678</v>
      </c>
      <c r="P1631" s="5" t="n">
        <v>11.4154067645298</v>
      </c>
      <c r="Q1631" s="5" t="n">
        <v>11.829540718325</v>
      </c>
      <c r="R1631" s="5" t="n">
        <v>10.237350681539</v>
      </c>
      <c r="S1631" s="5" t="n">
        <v>13.6283437620268</v>
      </c>
      <c r="T1631" s="5" t="n">
        <v>14.4644179890562</v>
      </c>
      <c r="U1631" s="5" t="n">
        <v>9.67800614500888</v>
      </c>
      <c r="V1631" s="5" t="n">
        <v>12.9443312409059</v>
      </c>
      <c r="W1631" s="5" t="n">
        <v>12.9056050614418</v>
      </c>
      <c r="X1631" s="5" t="n">
        <v>10.5326110953416</v>
      </c>
      <c r="Y1631" s="5" t="n">
        <v>14.0272571598468</v>
      </c>
      <c r="Z1631" s="5" t="n">
        <v>15.5264013459585</v>
      </c>
    </row>
    <row r="1632" s="5" customFormat="true" ht="15" hidden="false" customHeight="false" outlineLevel="0" collapsed="false">
      <c r="A1632" s="5" t="s">
        <v>7965</v>
      </c>
      <c r="B1632" s="5" t="s">
        <v>986</v>
      </c>
      <c r="C1632" s="5" t="n">
        <v>12.8639105390534</v>
      </c>
      <c r="D1632" s="5" t="n">
        <v>23.2656609402496</v>
      </c>
      <c r="E1632" s="5" t="n">
        <v>14.6724795352803</v>
      </c>
      <c r="F1632" s="5" t="n">
        <v>10.9108505593488</v>
      </c>
      <c r="G1632" s="5" t="n">
        <v>11.2972606651063</v>
      </c>
      <c r="H1632" s="5" t="n">
        <v>11.9600332151918</v>
      </c>
      <c r="I1632" s="5" t="n">
        <v>22.1590039516281</v>
      </c>
      <c r="J1632" s="5" t="n">
        <v>13.9396518512341</v>
      </c>
      <c r="K1632" s="5" t="n">
        <v>10.6794313220387</v>
      </c>
      <c r="L1632" s="5" t="n">
        <v>10.2295183664846</v>
      </c>
      <c r="M1632" s="5" t="n">
        <v>13.5409279321722</v>
      </c>
      <c r="N1632" s="5" t="n">
        <v>23.802640561572</v>
      </c>
      <c r="O1632" s="5" t="n">
        <v>15.3093078707296</v>
      </c>
      <c r="P1632" s="5" t="n">
        <v>11.7195218739595</v>
      </c>
      <c r="Q1632" s="5" t="n">
        <v>11.6299549104997</v>
      </c>
      <c r="R1632" s="5" t="n">
        <v>10.0666393546365</v>
      </c>
      <c r="S1632" s="5" t="n">
        <v>12.7667758255733</v>
      </c>
      <c r="T1632" s="5" t="n">
        <v>13.9277385604008</v>
      </c>
      <c r="U1632" s="5" t="n">
        <v>9.83798633106398</v>
      </c>
      <c r="V1632" s="5" t="n">
        <v>11.8993238914383</v>
      </c>
      <c r="W1632" s="5" t="n">
        <v>12.618942379902</v>
      </c>
      <c r="X1632" s="5" t="n">
        <v>10.1956530557752</v>
      </c>
      <c r="Y1632" s="5" t="n">
        <v>13.4290178488898</v>
      </c>
      <c r="Z1632" s="5" t="n">
        <v>14.9601094948705</v>
      </c>
    </row>
    <row r="1633" s="5" customFormat="true" ht="15" hidden="false" customHeight="false" outlineLevel="0" collapsed="false">
      <c r="A1633" s="5" t="s">
        <v>7966</v>
      </c>
      <c r="B1633" s="5" t="s">
        <v>5651</v>
      </c>
      <c r="C1633" s="5" t="n">
        <v>13.0484772852829</v>
      </c>
      <c r="D1633" s="5" t="n">
        <v>22.9105897733108</v>
      </c>
      <c r="E1633" s="5" t="n">
        <v>14.7606332242053</v>
      </c>
      <c r="F1633" s="5" t="n">
        <v>11.086309645791</v>
      </c>
      <c r="G1633" s="5" t="n">
        <v>11.4506816804628</v>
      </c>
      <c r="H1633" s="5" t="n">
        <v>12.071771981669</v>
      </c>
      <c r="I1633" s="5" t="n">
        <v>19.752373539758</v>
      </c>
      <c r="J1633" s="5" t="n">
        <v>13.8609158767347</v>
      </c>
      <c r="K1633" s="5" t="n">
        <v>10.9336551389827</v>
      </c>
      <c r="L1633" s="5" t="n">
        <v>10.5227867571059</v>
      </c>
      <c r="M1633" s="5" t="n">
        <v>13.6317602283598</v>
      </c>
      <c r="N1633" s="5" t="n">
        <v>24.3626820746707</v>
      </c>
      <c r="O1633" s="5" t="n">
        <v>15.2956427235038</v>
      </c>
      <c r="P1633" s="5" t="n">
        <v>11.6228547290722</v>
      </c>
      <c r="Q1633" s="5" t="n">
        <v>11.652190535865</v>
      </c>
      <c r="R1633" s="5" t="n">
        <v>10.2858578352249</v>
      </c>
      <c r="S1633" s="5" t="n">
        <v>12.8400813035999</v>
      </c>
      <c r="T1633" s="5" t="n">
        <v>14.2745114718838</v>
      </c>
      <c r="U1633" s="5" t="n">
        <v>9.93478867733244</v>
      </c>
      <c r="V1633" s="5" t="n">
        <v>11.9636247415766</v>
      </c>
      <c r="W1633" s="5" t="n">
        <v>12.7467551227672</v>
      </c>
      <c r="X1633" s="5" t="n">
        <v>10.4377558122644</v>
      </c>
      <c r="Y1633" s="5" t="n">
        <v>13.3554033042052</v>
      </c>
      <c r="Z1633" s="5" t="n">
        <v>15.3050126701009</v>
      </c>
    </row>
    <row r="1634" s="5" customFormat="true" ht="15" hidden="false" customHeight="false" outlineLevel="0" collapsed="false">
      <c r="A1634" s="5" t="s">
        <v>7967</v>
      </c>
      <c r="B1634" s="5" t="s">
        <v>1427</v>
      </c>
      <c r="C1634" s="5" t="n">
        <v>13.2754376628802</v>
      </c>
      <c r="D1634" s="5" t="n">
        <v>21.7908785069022</v>
      </c>
      <c r="E1634" s="5" t="n">
        <v>15.1717406456475</v>
      </c>
      <c r="F1634" s="5" t="n">
        <v>11.1349465837563</v>
      </c>
      <c r="G1634" s="5" t="n">
        <v>12.3719247344019</v>
      </c>
      <c r="H1634" s="5" t="n">
        <v>11.9896038720218</v>
      </c>
      <c r="I1634" s="5" t="n">
        <v>19.1583262844427</v>
      </c>
      <c r="J1634" s="5" t="n">
        <v>13.5378515775342</v>
      </c>
      <c r="K1634" s="5" t="n">
        <v>11.0065127025198</v>
      </c>
      <c r="L1634" s="5" t="n">
        <v>10.8705646649525</v>
      </c>
      <c r="M1634" s="5" t="n">
        <v>14.0466387605331</v>
      </c>
      <c r="N1634" s="5" t="n">
        <v>22.9882892093265</v>
      </c>
      <c r="O1634" s="5" t="n">
        <v>16.4319154378288</v>
      </c>
      <c r="P1634" s="5" t="n">
        <v>11.571849286777</v>
      </c>
      <c r="Q1634" s="5" t="n">
        <v>12.696477570022</v>
      </c>
      <c r="R1634" s="5" t="n">
        <v>10.4307103474093</v>
      </c>
      <c r="S1634" s="5" t="n">
        <v>13.4204149293343</v>
      </c>
      <c r="T1634" s="5" t="n">
        <v>14.206715937093</v>
      </c>
      <c r="U1634" s="5" t="n">
        <v>10.1378754611174</v>
      </c>
      <c r="V1634" s="5" t="n">
        <v>12.201013926649</v>
      </c>
      <c r="W1634" s="5" t="n">
        <v>12.3483649551719</v>
      </c>
      <c r="X1634" s="5" t="n">
        <v>10.6122347974495</v>
      </c>
      <c r="Y1634" s="5" t="n">
        <v>14.1640310272608</v>
      </c>
      <c r="Z1634" s="5" t="n">
        <v>15.2629587666284</v>
      </c>
    </row>
    <row r="1635" s="5" customFormat="true" ht="15" hidden="false" customHeight="false" outlineLevel="0" collapsed="false">
      <c r="A1635" s="5" t="s">
        <v>7968</v>
      </c>
      <c r="B1635" s="5" t="s">
        <v>1312</v>
      </c>
      <c r="C1635" s="5" t="n">
        <v>14.1433782549292</v>
      </c>
      <c r="D1635" s="5" t="n">
        <v>24.4055102757427</v>
      </c>
      <c r="E1635" s="5" t="n">
        <v>15.3597037089384</v>
      </c>
      <c r="F1635" s="5" t="n">
        <v>11.4621838323805</v>
      </c>
      <c r="G1635" s="5" t="n">
        <v>12.0648097419321</v>
      </c>
      <c r="H1635" s="5" t="n">
        <v>12.8961805381523</v>
      </c>
      <c r="I1635" s="5" t="n">
        <v>20.7401427452792</v>
      </c>
      <c r="J1635" s="5" t="n">
        <v>14.8829130047348</v>
      </c>
      <c r="K1635" s="5" t="n">
        <v>11.2250275637394</v>
      </c>
      <c r="L1635" s="5" t="n">
        <v>10.3689664859784</v>
      </c>
      <c r="M1635" s="5" t="n">
        <v>14.953091383217</v>
      </c>
      <c r="N1635" s="5" t="n">
        <v>25.7881673613408</v>
      </c>
      <c r="O1635" s="5" t="n">
        <v>15.7592220457068</v>
      </c>
      <c r="P1635" s="5" t="n">
        <v>12.2947428655552</v>
      </c>
      <c r="Q1635" s="5" t="n">
        <v>12.3427532262721</v>
      </c>
      <c r="R1635" s="5" t="n">
        <v>10.5737399927827</v>
      </c>
      <c r="S1635" s="5" t="n">
        <v>14.1885698035708</v>
      </c>
      <c r="T1635" s="5" t="n">
        <v>15.5048900909457</v>
      </c>
      <c r="U1635" s="5" t="n">
        <v>10.2210310459081</v>
      </c>
      <c r="V1635" s="5" t="n">
        <v>12.9767773468016</v>
      </c>
      <c r="W1635" s="5" t="n">
        <v>13.7948916073584</v>
      </c>
      <c r="X1635" s="5" t="n">
        <v>10.7994324649636</v>
      </c>
      <c r="Y1635" s="5" t="n">
        <v>14.9791053490465</v>
      </c>
      <c r="Z1635" s="5" t="n">
        <v>16.608556303343</v>
      </c>
    </row>
    <row r="1636" s="5" customFormat="true" ht="15" hidden="false" customHeight="false" outlineLevel="0" collapsed="false">
      <c r="A1636" s="5" t="s">
        <v>7969</v>
      </c>
      <c r="B1636" s="5" t="s">
        <v>5633</v>
      </c>
      <c r="C1636" s="5" t="n">
        <v>14.3770376738123</v>
      </c>
      <c r="D1636" s="5" t="n">
        <v>24.0518075593308</v>
      </c>
      <c r="E1636" s="5" t="n">
        <v>17.508503633179</v>
      </c>
      <c r="F1636" s="5" t="n">
        <v>11.1856430102152</v>
      </c>
      <c r="G1636" s="5" t="n">
        <v>13.5165672008356</v>
      </c>
      <c r="H1636" s="5" t="n">
        <v>12.4073587532125</v>
      </c>
      <c r="I1636" s="5" t="n">
        <v>21.3813171779343</v>
      </c>
      <c r="J1636" s="5" t="n">
        <v>14.3586212246498</v>
      </c>
      <c r="K1636" s="5" t="n">
        <v>10.9480394953375</v>
      </c>
      <c r="L1636" s="5" t="n">
        <v>11.802165523693</v>
      </c>
      <c r="M1636" s="5" t="n">
        <v>15.5295943836451</v>
      </c>
      <c r="N1636" s="5" t="n">
        <v>25.4310925816791</v>
      </c>
      <c r="O1636" s="5" t="n">
        <v>19.1952749639316</v>
      </c>
      <c r="P1636" s="5" t="n">
        <v>11.9965072731629</v>
      </c>
      <c r="Q1636" s="5" t="n">
        <v>13.9986099121816</v>
      </c>
      <c r="R1636" s="5" t="n">
        <v>10.6908957716076</v>
      </c>
      <c r="S1636" s="5" t="n">
        <v>14.1934604252324</v>
      </c>
      <c r="T1636" s="5" t="n">
        <v>16.0728010478453</v>
      </c>
      <c r="U1636" s="5" t="n">
        <v>10.3777502918512</v>
      </c>
      <c r="V1636" s="5" t="n">
        <v>12.6207764346776</v>
      </c>
      <c r="W1636" s="5" t="n">
        <v>12.8633517641728</v>
      </c>
      <c r="X1636" s="5" t="n">
        <v>10.9187959967346</v>
      </c>
      <c r="Y1636" s="5" t="n">
        <v>15.1207041269073</v>
      </c>
      <c r="Z1636" s="5" t="n">
        <v>17.7767067314941</v>
      </c>
    </row>
    <row r="1637" s="5" customFormat="true" ht="15" hidden="false" customHeight="false" outlineLevel="0" collapsed="false">
      <c r="A1637" s="5" t="s">
        <v>7970</v>
      </c>
      <c r="B1637" s="5" t="s">
        <v>404</v>
      </c>
      <c r="C1637" s="5" t="n">
        <v>14.4165235571076</v>
      </c>
      <c r="D1637" s="5" t="n">
        <v>24.8645770280256</v>
      </c>
      <c r="E1637" s="5" t="n">
        <v>15.4173014378713</v>
      </c>
      <c r="F1637" s="5" t="n">
        <v>11.3553865152704</v>
      </c>
      <c r="G1637" s="5" t="n">
        <v>11.8784606824846</v>
      </c>
      <c r="H1637" s="5" t="n">
        <v>12.9331892606721</v>
      </c>
      <c r="I1637" s="5" t="n">
        <v>21.2175414772822</v>
      </c>
      <c r="J1637" s="5" t="n">
        <v>14.373096491695</v>
      </c>
      <c r="K1637" s="5" t="n">
        <v>11.180140099612</v>
      </c>
      <c r="L1637" s="5" t="n">
        <v>10.0190505726084</v>
      </c>
      <c r="M1637" s="5" t="n">
        <v>15.4249263821655</v>
      </c>
      <c r="N1637" s="5" t="n">
        <v>26.567337922386</v>
      </c>
      <c r="O1637" s="5" t="n">
        <v>16.2488761195251</v>
      </c>
      <c r="P1637" s="5" t="n">
        <v>11.8244980720284</v>
      </c>
      <c r="Q1637" s="5" t="n">
        <v>12.2754698899003</v>
      </c>
      <c r="R1637" s="5" t="n">
        <v>10.4569579302194</v>
      </c>
      <c r="S1637" s="5" t="n">
        <v>14.1305028573017</v>
      </c>
      <c r="T1637" s="5" t="n">
        <v>16.4655373702804</v>
      </c>
      <c r="U1637" s="5" t="n">
        <v>10.1733615347866</v>
      </c>
      <c r="V1637" s="5" t="n">
        <v>12.8767479037848</v>
      </c>
      <c r="W1637" s="5" t="n">
        <v>14.0580907920334</v>
      </c>
      <c r="X1637" s="5" t="n">
        <v>10.6534099570616</v>
      </c>
      <c r="Y1637" s="5" t="n">
        <v>14.9779965720321</v>
      </c>
      <c r="Z1637" s="5" t="n">
        <v>18.1112888092706</v>
      </c>
    </row>
    <row r="1638" s="5" customFormat="true" ht="15" hidden="false" customHeight="false" outlineLevel="0" collapsed="false">
      <c r="A1638" s="5" t="s">
        <v>7971</v>
      </c>
      <c r="B1638" s="5" t="s">
        <v>7972</v>
      </c>
      <c r="C1638" s="5" t="n">
        <v>13.2549152762818</v>
      </c>
      <c r="D1638" s="5" t="n">
        <v>21.3463816607369</v>
      </c>
      <c r="E1638" s="5" t="n">
        <v>15.2979655424648</v>
      </c>
      <c r="F1638" s="5" t="n">
        <v>10.9456174874866</v>
      </c>
      <c r="G1638" s="5" t="n">
        <v>12.4816704500948</v>
      </c>
      <c r="H1638" s="5" t="n">
        <v>12.1626720355935</v>
      </c>
      <c r="I1638" s="5" t="n">
        <v>19.7891225962284</v>
      </c>
      <c r="J1638" s="5" t="n">
        <v>13.5980006413742</v>
      </c>
      <c r="K1638" s="5" t="n">
        <v>10.7222984645288</v>
      </c>
      <c r="L1638" s="5" t="n">
        <v>11.7885725639862</v>
      </c>
      <c r="M1638" s="5" t="n">
        <v>13.9262406134826</v>
      </c>
      <c r="N1638" s="5" t="n">
        <v>22.1763202635846</v>
      </c>
      <c r="O1638" s="5" t="n">
        <v>16.5637638544444</v>
      </c>
      <c r="P1638" s="5" t="n">
        <v>11.7374906304213</v>
      </c>
      <c r="Q1638" s="5" t="n">
        <v>12.6472991751327</v>
      </c>
      <c r="R1638" s="5" t="n">
        <v>10.5570713052745</v>
      </c>
      <c r="S1638" s="5" t="n">
        <v>13.1636819738281</v>
      </c>
      <c r="T1638" s="5" t="n">
        <v>14.4099724724109</v>
      </c>
      <c r="U1638" s="5" t="n">
        <v>10.3883590261669</v>
      </c>
      <c r="V1638" s="5" t="n">
        <v>12.1769222194322</v>
      </c>
      <c r="W1638" s="5" t="n">
        <v>12.8385964110349</v>
      </c>
      <c r="X1638" s="5" t="n">
        <v>10.6782519782646</v>
      </c>
      <c r="Y1638" s="5" t="n">
        <v>13.7579703074872</v>
      </c>
      <c r="Z1638" s="5" t="n">
        <v>15.3613134777727</v>
      </c>
    </row>
    <row r="1639" s="5" customFormat="true" ht="15" hidden="false" customHeight="false" outlineLevel="0" collapsed="false">
      <c r="A1639" s="5" t="s">
        <v>7973</v>
      </c>
      <c r="B1639" s="5" t="s">
        <v>910</v>
      </c>
      <c r="C1639" s="5" t="n">
        <v>14.1256480008292</v>
      </c>
      <c r="D1639" s="5" t="n">
        <v>24.5635417208461</v>
      </c>
      <c r="E1639" s="5" t="n">
        <v>15.2318422848211</v>
      </c>
      <c r="F1639" s="5" t="n">
        <v>10.9802324328456</v>
      </c>
      <c r="G1639" s="5" t="n">
        <v>11.708060438502</v>
      </c>
      <c r="H1639" s="5" t="n">
        <v>12.914993021429</v>
      </c>
      <c r="I1639" s="5" t="n">
        <v>21.5395229088618</v>
      </c>
      <c r="J1639" s="5" t="n">
        <v>14.5414063288541</v>
      </c>
      <c r="K1639" s="5" t="n">
        <v>10.815056359838</v>
      </c>
      <c r="L1639" s="5" t="n">
        <v>10.807707429356</v>
      </c>
      <c r="M1639" s="5" t="n">
        <v>15.0724934616968</v>
      </c>
      <c r="N1639" s="5" t="n">
        <v>26.2808904819704</v>
      </c>
      <c r="O1639" s="5" t="n">
        <v>15.8206414235945</v>
      </c>
      <c r="P1639" s="5" t="n">
        <v>11.3970967924573</v>
      </c>
      <c r="Q1639" s="5" t="n">
        <v>11.9350085339965</v>
      </c>
      <c r="R1639" s="5" t="n">
        <v>10.3037125582156</v>
      </c>
      <c r="S1639" s="5" t="n">
        <v>13.6819020907701</v>
      </c>
      <c r="T1639" s="5" t="n">
        <v>16.2827330913286</v>
      </c>
      <c r="U1639" s="5" t="n">
        <v>9.93615525948983</v>
      </c>
      <c r="V1639" s="5" t="n">
        <v>12.7602390939791</v>
      </c>
      <c r="W1639" s="5" t="n">
        <v>14.1168229726826</v>
      </c>
      <c r="X1639" s="5" t="n">
        <v>10.5651304828692</v>
      </c>
      <c r="Y1639" s="5" t="n">
        <v>14.3631930779904</v>
      </c>
      <c r="Z1639" s="5" t="n">
        <v>18.2107764830992</v>
      </c>
    </row>
    <row r="1640" s="5" customFormat="true" ht="15" hidden="false" customHeight="false" outlineLevel="0" collapsed="false">
      <c r="A1640" s="5" t="s">
        <v>5654</v>
      </c>
      <c r="B1640" s="5" t="s">
        <v>1105</v>
      </c>
      <c r="C1640" s="5" t="n">
        <v>13.790927381865</v>
      </c>
      <c r="D1640" s="5" t="n">
        <v>22.9475644752222</v>
      </c>
      <c r="E1640" s="5" t="n">
        <v>15.8370123338076</v>
      </c>
      <c r="F1640" s="5" t="n">
        <v>11.1817476381961</v>
      </c>
      <c r="G1640" s="5" t="n">
        <v>12.4137711381</v>
      </c>
      <c r="H1640" s="5" t="n">
        <v>12.5160389475123</v>
      </c>
      <c r="I1640" s="5" t="n">
        <v>19.9173974545861</v>
      </c>
      <c r="J1640" s="5" t="n">
        <v>14.534855465875</v>
      </c>
      <c r="K1640" s="5" t="n">
        <v>11.0444225820724</v>
      </c>
      <c r="L1640" s="5" t="n">
        <v>11.1023639264655</v>
      </c>
      <c r="M1640" s="5" t="n">
        <v>14.5418032207693</v>
      </c>
      <c r="N1640" s="5" t="n">
        <v>24.2860164306129</v>
      </c>
      <c r="O1640" s="5" t="n">
        <v>16.7716930365147</v>
      </c>
      <c r="P1640" s="5" t="n">
        <v>11.7198739871879</v>
      </c>
      <c r="Q1640" s="5" t="n">
        <v>12.6455069602447</v>
      </c>
      <c r="R1640" s="5" t="n">
        <v>10.6065744356094</v>
      </c>
      <c r="S1640" s="5" t="n">
        <v>13.5426248317285</v>
      </c>
      <c r="T1640" s="5" t="n">
        <v>15.4519565188889</v>
      </c>
      <c r="U1640" s="5" t="n">
        <v>10.2437999320044</v>
      </c>
      <c r="V1640" s="5" t="n">
        <v>12.4418225448925</v>
      </c>
      <c r="W1640" s="5" t="n">
        <v>13.5082759710313</v>
      </c>
      <c r="X1640" s="5" t="n">
        <v>10.8239107875887</v>
      </c>
      <c r="Y1640" s="5" t="n">
        <v>14.1986997754872</v>
      </c>
      <c r="Z1640" s="5" t="n">
        <v>16.560867617479</v>
      </c>
    </row>
    <row r="1641" s="5" customFormat="true" ht="15" hidden="false" customHeight="false" outlineLevel="0" collapsed="false">
      <c r="A1641" s="5" t="s">
        <v>7974</v>
      </c>
      <c r="B1641" s="5" t="s">
        <v>824</v>
      </c>
      <c r="C1641" s="5" t="n">
        <v>13.611006656353</v>
      </c>
      <c r="D1641" s="5" t="n">
        <v>24.7537952639794</v>
      </c>
      <c r="E1641" s="5" t="n">
        <v>15.4211843570985</v>
      </c>
      <c r="F1641" s="5" t="n">
        <v>11.0000345462762</v>
      </c>
      <c r="G1641" s="5" t="n">
        <v>12.5709976639485</v>
      </c>
      <c r="H1641" s="5" t="n">
        <v>12.2782793531047</v>
      </c>
      <c r="I1641" s="5" t="n">
        <v>20.8948430748224</v>
      </c>
      <c r="J1641" s="5" t="n">
        <v>13.8396968928404</v>
      </c>
      <c r="K1641" s="5" t="n">
        <v>10.8464892291958</v>
      </c>
      <c r="L1641" s="5" t="n">
        <v>11.2737084038603</v>
      </c>
      <c r="M1641" s="5" t="n">
        <v>14.3821517149618</v>
      </c>
      <c r="N1641" s="5" t="n">
        <v>26.9922684915321</v>
      </c>
      <c r="O1641" s="5" t="n">
        <v>16.5420370879076</v>
      </c>
      <c r="P1641" s="5" t="n">
        <v>11.5227676048096</v>
      </c>
      <c r="Q1641" s="5" t="n">
        <v>12.8486267389657</v>
      </c>
      <c r="R1641" s="5" t="n">
        <v>10.8833102776011</v>
      </c>
      <c r="S1641" s="5" t="n">
        <v>13.531821496046</v>
      </c>
      <c r="T1641" s="5" t="n">
        <v>14.8145322432158</v>
      </c>
      <c r="U1641" s="5" t="n">
        <v>10.406758023649</v>
      </c>
      <c r="V1641" s="5" t="n">
        <v>12.528754210614</v>
      </c>
      <c r="W1641" s="5" t="n">
        <v>12.5390367319668</v>
      </c>
      <c r="X1641" s="5" t="n">
        <v>11.1822682776203</v>
      </c>
      <c r="Y1641" s="5" t="n">
        <v>14.1056420434213</v>
      </c>
      <c r="Z1641" s="5" t="n">
        <v>16.1198324886745</v>
      </c>
    </row>
    <row r="1642" s="5" customFormat="true" ht="15" hidden="false" customHeight="false" outlineLevel="0" collapsed="false">
      <c r="A1642" s="5" t="s">
        <v>7975</v>
      </c>
      <c r="B1642" s="5" t="s">
        <v>1159</v>
      </c>
      <c r="C1642" s="5" t="n">
        <v>13.4052946104631</v>
      </c>
      <c r="D1642" s="5" t="n">
        <v>21.7926609110815</v>
      </c>
      <c r="E1642" s="5" t="n">
        <v>15.352223644965</v>
      </c>
      <c r="F1642" s="5" t="n">
        <v>11.1694923724435</v>
      </c>
      <c r="G1642" s="5" t="n">
        <v>12.2824217452459</v>
      </c>
      <c r="H1642" s="5" t="n">
        <v>12.1680214627052</v>
      </c>
      <c r="I1642" s="5" t="n">
        <v>20.2407851556397</v>
      </c>
      <c r="J1642" s="5" t="n">
        <v>13.5408713651384</v>
      </c>
      <c r="K1642" s="5" t="n">
        <v>11.065761582501</v>
      </c>
      <c r="L1642" s="5" t="n">
        <v>10.5888634502469</v>
      </c>
      <c r="M1642" s="5" t="n">
        <v>14.1382405815641</v>
      </c>
      <c r="N1642" s="5" t="n">
        <v>22.4865716099408</v>
      </c>
      <c r="O1642" s="5" t="n">
        <v>16.7732969468462</v>
      </c>
      <c r="P1642" s="5" t="n">
        <v>11.6220821614818</v>
      </c>
      <c r="Q1642" s="5" t="n">
        <v>12.5706417698834</v>
      </c>
      <c r="R1642" s="5" t="n">
        <v>10.5063403910648</v>
      </c>
      <c r="S1642" s="5" t="n">
        <v>13.408694095607</v>
      </c>
      <c r="T1642" s="5" t="n">
        <v>14.5752003203605</v>
      </c>
      <c r="U1642" s="5" t="n">
        <v>9.94966138944768</v>
      </c>
      <c r="V1642" s="5" t="n">
        <v>12.0882314328214</v>
      </c>
      <c r="W1642" s="5" t="n">
        <v>13.2876022744921</v>
      </c>
      <c r="X1642" s="5" t="n">
        <v>10.844615412695</v>
      </c>
      <c r="Y1642" s="5" t="n">
        <v>14.2053230550023</v>
      </c>
      <c r="Z1642" s="5" t="n">
        <v>15.3013271281378</v>
      </c>
    </row>
    <row r="1643" s="5" customFormat="true" ht="15" hidden="false" customHeight="false" outlineLevel="0" collapsed="false">
      <c r="A1643" s="5" t="s">
        <v>7976</v>
      </c>
      <c r="B1643" s="5" t="s">
        <v>1661</v>
      </c>
      <c r="C1643" s="5" t="n">
        <v>13.1413272720214</v>
      </c>
      <c r="D1643" s="5" t="n">
        <v>22.3587625117387</v>
      </c>
      <c r="E1643" s="5" t="n">
        <v>15.1195100341703</v>
      </c>
      <c r="F1643" s="5" t="n">
        <v>10.9054642511168</v>
      </c>
      <c r="G1643" s="5" t="n">
        <v>12.110587220399</v>
      </c>
      <c r="H1643" s="5" t="n">
        <v>12.0077050615739</v>
      </c>
      <c r="I1643" s="5" t="n">
        <v>20.7592380367357</v>
      </c>
      <c r="J1643" s="5" t="n">
        <v>13.8331876919619</v>
      </c>
      <c r="K1643" s="5" t="n">
        <v>10.7814776267823</v>
      </c>
      <c r="L1643" s="5" t="n">
        <v>10.6955464905879</v>
      </c>
      <c r="M1643" s="5" t="n">
        <v>13.8409669664213</v>
      </c>
      <c r="N1643" s="5" t="n">
        <v>23.0524015821704</v>
      </c>
      <c r="O1643" s="5" t="n">
        <v>16.1729814031122</v>
      </c>
      <c r="P1643" s="5" t="n">
        <v>11.3236552828639</v>
      </c>
      <c r="Q1643" s="5" t="n">
        <v>12.4282016348173</v>
      </c>
      <c r="R1643" s="5" t="n">
        <v>10.4398328042143</v>
      </c>
      <c r="S1643" s="5" t="n">
        <v>13.0355763219873</v>
      </c>
      <c r="T1643" s="5" t="n">
        <v>14.3611450574409</v>
      </c>
      <c r="U1643" s="5" t="n">
        <v>10.156621825055</v>
      </c>
      <c r="V1643" s="5" t="n">
        <v>11.8281348349005</v>
      </c>
      <c r="W1643" s="5" t="n">
        <v>13.0047924794385</v>
      </c>
      <c r="X1643" s="5" t="n">
        <v>10.6034597904034</v>
      </c>
      <c r="Y1643" s="5" t="n">
        <v>13.7719946605778</v>
      </c>
      <c r="Z1643" s="5" t="n">
        <v>15.239839948254</v>
      </c>
    </row>
    <row r="1644" s="5" customFormat="true" ht="15" hidden="false" customHeight="false" outlineLevel="0" collapsed="false">
      <c r="A1644" s="5" t="s">
        <v>7977</v>
      </c>
      <c r="B1644" s="5" t="s">
        <v>691</v>
      </c>
      <c r="C1644" s="5" t="n">
        <v>13.984555829311</v>
      </c>
      <c r="D1644" s="5" t="n">
        <v>24.2479145145748</v>
      </c>
      <c r="E1644" s="5" t="n">
        <v>15.1875382332791</v>
      </c>
      <c r="F1644" s="5" t="n">
        <v>11.3696549821803</v>
      </c>
      <c r="G1644" s="5" t="n">
        <v>12.1076444827768</v>
      </c>
      <c r="H1644" s="5" t="n">
        <v>12.744843235799</v>
      </c>
      <c r="I1644" s="5" t="n">
        <v>21.7023299146911</v>
      </c>
      <c r="J1644" s="5" t="n">
        <v>14.1233940441338</v>
      </c>
      <c r="K1644" s="5" t="n">
        <v>11.0633399452456</v>
      </c>
      <c r="L1644" s="5" t="n">
        <v>10.7085641696765</v>
      </c>
      <c r="M1644" s="5" t="n">
        <v>14.7859832166278</v>
      </c>
      <c r="N1644" s="5" t="n">
        <v>25.5036518647757</v>
      </c>
      <c r="O1644" s="5" t="n">
        <v>16.0134770050085</v>
      </c>
      <c r="P1644" s="5" t="n">
        <v>12.266498252659</v>
      </c>
      <c r="Q1644" s="5" t="n">
        <v>12.4315600351609</v>
      </c>
      <c r="R1644" s="5" t="n">
        <v>10.6227152789088</v>
      </c>
      <c r="S1644" s="5" t="n">
        <v>13.9315713843186</v>
      </c>
      <c r="T1644" s="5" t="n">
        <v>15.5347267754663</v>
      </c>
      <c r="U1644" s="5" t="n">
        <v>10.330711037843</v>
      </c>
      <c r="V1644" s="5" t="n">
        <v>12.7302162953846</v>
      </c>
      <c r="W1644" s="5" t="n">
        <v>13.761929929484</v>
      </c>
      <c r="X1644" s="5" t="n">
        <v>10.8035768202786</v>
      </c>
      <c r="Y1644" s="5" t="n">
        <v>14.7042623122666</v>
      </c>
      <c r="Z1644" s="5" t="n">
        <v>16.7147359790715</v>
      </c>
    </row>
    <row r="1645" s="5" customFormat="true" ht="15" hidden="false" customHeight="false" outlineLevel="0" collapsed="false">
      <c r="A1645" s="5" t="s">
        <v>7978</v>
      </c>
      <c r="B1645" s="5" t="s">
        <v>7979</v>
      </c>
      <c r="C1645" s="5" t="n">
        <v>12.8742331165426</v>
      </c>
      <c r="D1645" s="5" t="n">
        <v>22.4954559542985</v>
      </c>
      <c r="E1645" s="5" t="n">
        <v>14.757804727035</v>
      </c>
      <c r="F1645" s="5" t="n">
        <v>10.9022129276441</v>
      </c>
      <c r="G1645" s="5" t="n">
        <v>11.5799715208323</v>
      </c>
      <c r="H1645" s="5" t="n">
        <v>11.6675383540721</v>
      </c>
      <c r="I1645" s="5" t="n">
        <v>19.899930284076</v>
      </c>
      <c r="J1645" s="5" t="n">
        <v>13.1802653585039</v>
      </c>
      <c r="K1645" s="5" t="n">
        <v>10.8020819426914</v>
      </c>
      <c r="L1645" s="5" t="n">
        <v>10.60365397993</v>
      </c>
      <c r="M1645" s="5" t="n">
        <v>13.6901742061772</v>
      </c>
      <c r="N1645" s="5" t="n">
        <v>23.595621122578</v>
      </c>
      <c r="O1645" s="5" t="n">
        <v>15.7004808031412</v>
      </c>
      <c r="P1645" s="5" t="n">
        <v>11.2427096902421</v>
      </c>
      <c r="Q1645" s="5" t="n">
        <v>11.9299370658919</v>
      </c>
      <c r="R1645" s="5" t="n">
        <v>10.3295972557213</v>
      </c>
      <c r="S1645" s="5" t="n">
        <v>12.7543399077802</v>
      </c>
      <c r="T1645" s="5" t="n">
        <v>14.0649107205034</v>
      </c>
      <c r="U1645" s="5" t="n">
        <v>9.92994859090503</v>
      </c>
      <c r="V1645" s="5" t="n">
        <v>11.6450001661818</v>
      </c>
      <c r="W1645" s="5" t="n">
        <v>12.3701399023941</v>
      </c>
      <c r="X1645" s="5" t="n">
        <v>10.6088460762572</v>
      </c>
      <c r="Y1645" s="5" t="n">
        <v>13.4999842548115</v>
      </c>
      <c r="Z1645" s="5" t="n">
        <v>15.2110731129056</v>
      </c>
    </row>
    <row r="1646" s="5" customFormat="true" ht="15" hidden="false" customHeight="false" outlineLevel="0" collapsed="false">
      <c r="A1646" s="5" t="s">
        <v>7980</v>
      </c>
      <c r="B1646" s="5" t="s">
        <v>496</v>
      </c>
      <c r="C1646" s="5" t="n">
        <v>13.7579984830323</v>
      </c>
      <c r="D1646" s="5" t="n">
        <v>23.1567602058782</v>
      </c>
      <c r="E1646" s="5" t="n">
        <v>15.1668765108493</v>
      </c>
      <c r="F1646" s="5" t="n">
        <v>11.1697359886129</v>
      </c>
      <c r="G1646" s="5" t="n">
        <v>11.7866927760926</v>
      </c>
      <c r="H1646" s="5" t="n">
        <v>12.3879698579033</v>
      </c>
      <c r="I1646" s="5" t="n">
        <v>19.9994572146712</v>
      </c>
      <c r="J1646" s="5" t="n">
        <v>13.9142875178976</v>
      </c>
      <c r="K1646" s="5" t="n">
        <v>10.844851182087</v>
      </c>
      <c r="L1646" s="5" t="n">
        <v>10.3784666385556</v>
      </c>
      <c r="M1646" s="5" t="n">
        <v>14.6566042787116</v>
      </c>
      <c r="N1646" s="5" t="n">
        <v>24.5707818320617</v>
      </c>
      <c r="O1646" s="5" t="n">
        <v>16.2487437359374</v>
      </c>
      <c r="P1646" s="5" t="n">
        <v>12.0029155925814</v>
      </c>
      <c r="Q1646" s="5" t="n">
        <v>12.1078439522116</v>
      </c>
      <c r="R1646" s="5" t="n">
        <v>10.415538607524</v>
      </c>
      <c r="S1646" s="5" t="n">
        <v>13.5893749778872</v>
      </c>
      <c r="T1646" s="5" t="n">
        <v>15.2354475999594</v>
      </c>
      <c r="U1646" s="5" t="n">
        <v>9.94815306439137</v>
      </c>
      <c r="V1646" s="5" t="n">
        <v>12.3944633867623</v>
      </c>
      <c r="W1646" s="5" t="n">
        <v>13.2263435714695</v>
      </c>
      <c r="X1646" s="5" t="n">
        <v>10.7326855107516</v>
      </c>
      <c r="Y1646" s="5" t="n">
        <v>14.3709261524538</v>
      </c>
      <c r="Z1646" s="5" t="n">
        <v>16.5453664850494</v>
      </c>
    </row>
    <row r="1647" s="5" customFormat="true" ht="15" hidden="false" customHeight="false" outlineLevel="0" collapsed="false">
      <c r="A1647" s="5" t="s">
        <v>7981</v>
      </c>
      <c r="B1647" s="5" t="s">
        <v>1111</v>
      </c>
      <c r="C1647" s="5" t="n">
        <v>12.7781205876532</v>
      </c>
      <c r="D1647" s="5" t="n">
        <v>23.8591111236219</v>
      </c>
      <c r="E1647" s="5" t="n">
        <v>14.902660166673</v>
      </c>
      <c r="F1647" s="5" t="n">
        <v>10.8332197725052</v>
      </c>
      <c r="G1647" s="5" t="n">
        <v>11.5495832293001</v>
      </c>
      <c r="H1647" s="5" t="n">
        <v>11.7086524740188</v>
      </c>
      <c r="I1647" s="5" t="n">
        <v>20.1247205545422</v>
      </c>
      <c r="J1647" s="5" t="n">
        <v>13.824316183249</v>
      </c>
      <c r="K1647" s="5" t="n">
        <v>10.7916969494497</v>
      </c>
      <c r="L1647" s="5" t="n">
        <v>10.4424557671921</v>
      </c>
      <c r="M1647" s="5" t="n">
        <v>13.3724093220637</v>
      </c>
      <c r="N1647" s="5" t="n">
        <v>25.3061936562021</v>
      </c>
      <c r="O1647" s="5" t="n">
        <v>15.5814825563972</v>
      </c>
      <c r="P1647" s="5" t="n">
        <v>10.9663987901054</v>
      </c>
      <c r="Q1647" s="5" t="n">
        <v>11.8185594349761</v>
      </c>
      <c r="R1647" s="5" t="n">
        <v>10.5024005577286</v>
      </c>
      <c r="S1647" s="5" t="n">
        <v>12.7480666860117</v>
      </c>
      <c r="T1647" s="5" t="n">
        <v>13.5495336843047</v>
      </c>
      <c r="U1647" s="5" t="n">
        <v>10.1987103431114</v>
      </c>
      <c r="V1647" s="5" t="n">
        <v>11.6756189665106</v>
      </c>
      <c r="W1647" s="5" t="n">
        <v>12.1867958030938</v>
      </c>
      <c r="X1647" s="5" t="n">
        <v>10.6550564376135</v>
      </c>
      <c r="Y1647" s="5" t="n">
        <v>13.3271753922519</v>
      </c>
      <c r="Z1647" s="5" t="n">
        <v>14.3687630814845</v>
      </c>
    </row>
    <row r="1648" s="5" customFormat="true" ht="15" hidden="false" customHeight="false" outlineLevel="0" collapsed="false">
      <c r="A1648" s="5" t="s">
        <v>7982</v>
      </c>
      <c r="B1648" s="5" t="s">
        <v>5653</v>
      </c>
      <c r="C1648" s="5" t="n">
        <v>13.5991807028806</v>
      </c>
      <c r="D1648" s="5" t="n">
        <v>22.9192661827561</v>
      </c>
      <c r="E1648" s="5" t="n">
        <v>14.9015754704928</v>
      </c>
      <c r="F1648" s="5" t="n">
        <v>11.4299392242689</v>
      </c>
      <c r="G1648" s="5" t="n">
        <v>11.859988531303</v>
      </c>
      <c r="H1648" s="5" t="n">
        <v>12.2663160707357</v>
      </c>
      <c r="I1648" s="5" t="n">
        <v>19.3776451404419</v>
      </c>
      <c r="J1648" s="5" t="n">
        <v>14.050383840578</v>
      </c>
      <c r="K1648" s="5" t="n">
        <v>11.2611356703344</v>
      </c>
      <c r="L1648" s="5" t="n">
        <v>10.5606136524129</v>
      </c>
      <c r="M1648" s="5" t="n">
        <v>14.393028262848</v>
      </c>
      <c r="N1648" s="5" t="n">
        <v>24.0690099095986</v>
      </c>
      <c r="O1648" s="5" t="n">
        <v>15.4414238220627</v>
      </c>
      <c r="P1648" s="5" t="n">
        <v>11.9815445934359</v>
      </c>
      <c r="Q1648" s="5" t="n">
        <v>12.2082743620594</v>
      </c>
      <c r="R1648" s="5" t="n">
        <v>10.3123381767849</v>
      </c>
      <c r="S1648" s="5" t="n">
        <v>13.4902701912868</v>
      </c>
      <c r="T1648" s="5" t="n">
        <v>14.9911877078273</v>
      </c>
      <c r="U1648" s="5" t="n">
        <v>10.1445259186648</v>
      </c>
      <c r="V1648" s="5" t="n">
        <v>12.5578429633194</v>
      </c>
      <c r="W1648" s="5" t="n">
        <v>12.4520634202654</v>
      </c>
      <c r="X1648" s="5" t="n">
        <v>10.4097591593822</v>
      </c>
      <c r="Y1648" s="5" t="n">
        <v>14.0346241828943</v>
      </c>
      <c r="Z1648" s="5" t="n">
        <v>16.5771956906135</v>
      </c>
    </row>
    <row r="1649" s="5" customFormat="true" ht="15" hidden="false" customHeight="false" outlineLevel="0" collapsed="false">
      <c r="A1649" s="5" t="s">
        <v>7983</v>
      </c>
      <c r="B1649" s="5" t="s">
        <v>5639</v>
      </c>
      <c r="C1649" s="5" t="n">
        <v>13.2151148537906</v>
      </c>
      <c r="D1649" s="5" t="n">
        <v>21.9779828786428</v>
      </c>
      <c r="E1649" s="5" t="n">
        <v>15.3875541615381</v>
      </c>
      <c r="F1649" s="5" t="n">
        <v>10.8899500477603</v>
      </c>
      <c r="G1649" s="5" t="n">
        <v>12.0540011116608</v>
      </c>
      <c r="H1649" s="5" t="n">
        <v>11.910364856803</v>
      </c>
      <c r="I1649" s="5" t="n">
        <v>18.7624505197034</v>
      </c>
      <c r="J1649" s="5" t="n">
        <v>13.9970213931923</v>
      </c>
      <c r="K1649" s="5" t="n">
        <v>10.7707965019199</v>
      </c>
      <c r="L1649" s="5" t="n">
        <v>10.5442968150018</v>
      </c>
      <c r="M1649" s="5" t="n">
        <v>14.0307235315946</v>
      </c>
      <c r="N1649" s="5" t="n">
        <v>23.7365209976902</v>
      </c>
      <c r="O1649" s="5" t="n">
        <v>16.3273705931806</v>
      </c>
      <c r="P1649" s="5" t="n">
        <v>11.3263307947799</v>
      </c>
      <c r="Q1649" s="5" t="n">
        <v>12.4368809927962</v>
      </c>
      <c r="R1649" s="5" t="n">
        <v>9.72320220035457</v>
      </c>
      <c r="S1649" s="5" t="n">
        <v>13.5437123181135</v>
      </c>
      <c r="T1649" s="5" t="n">
        <v>13.7375139473299</v>
      </c>
      <c r="U1649" s="5" t="n">
        <v>9.74919705096055</v>
      </c>
      <c r="V1649" s="5" t="n">
        <v>12.2099339428684</v>
      </c>
      <c r="W1649" s="5" t="n">
        <v>11.8684239491524</v>
      </c>
      <c r="X1649" s="5" t="n">
        <v>9.71205077885224</v>
      </c>
      <c r="Y1649" s="5" t="n">
        <v>14.3806464770728</v>
      </c>
      <c r="Z1649" s="5" t="n">
        <v>15.0476189070553</v>
      </c>
    </row>
    <row r="1650" s="5" customFormat="true" ht="15" hidden="false" customHeight="false" outlineLevel="0" collapsed="false">
      <c r="A1650" s="5" t="s">
        <v>7984</v>
      </c>
      <c r="B1650" s="5" t="s">
        <v>5642</v>
      </c>
      <c r="C1650" s="5" t="n">
        <v>16.1411724430302</v>
      </c>
      <c r="D1650" s="5" t="n">
        <v>28.1260802781664</v>
      </c>
      <c r="E1650" s="5" t="n">
        <v>17.7992515820829</v>
      </c>
      <c r="F1650" s="5" t="n">
        <v>11.4612408858469</v>
      </c>
      <c r="G1650" s="5" t="n">
        <v>14.3100006654967</v>
      </c>
      <c r="H1650" s="5" t="n">
        <v>14.0747857846209</v>
      </c>
      <c r="I1650" s="5" t="n">
        <v>25.8139286249749</v>
      </c>
      <c r="J1650" s="5" t="n">
        <v>14.5974126663582</v>
      </c>
      <c r="K1650" s="5" t="n">
        <v>11.4364235323945</v>
      </c>
      <c r="L1650" s="5" t="n">
        <v>12.4146833679193</v>
      </c>
      <c r="M1650" s="5" t="n">
        <v>17.518216428556</v>
      </c>
      <c r="N1650" s="5" t="n">
        <v>29.5329953815633</v>
      </c>
      <c r="O1650" s="5" t="n">
        <v>19.9694705532876</v>
      </c>
      <c r="P1650" s="5" t="n">
        <v>11.5286462298098</v>
      </c>
      <c r="Q1650" s="5" t="n">
        <v>14.803279203683</v>
      </c>
      <c r="R1650" s="5" t="n">
        <v>10.7611062986888</v>
      </c>
      <c r="S1650" s="5" t="n">
        <v>15.2060518527872</v>
      </c>
      <c r="T1650" s="5" t="n">
        <v>19.3749913704994</v>
      </c>
      <c r="U1650" s="5" t="n">
        <v>10.2095879740996</v>
      </c>
      <c r="V1650" s="5" t="n">
        <v>13.4123721019501</v>
      </c>
      <c r="W1650" s="5" t="n">
        <v>16.3652194311354</v>
      </c>
      <c r="X1650" s="5" t="n">
        <v>11.1159907680162</v>
      </c>
      <c r="Y1650" s="5" t="n">
        <v>16.408965176567</v>
      </c>
      <c r="Z1650" s="5" t="n">
        <v>21.3769464130554</v>
      </c>
    </row>
    <row r="1651" s="5" customFormat="true" ht="15" hidden="false" customHeight="false" outlineLevel="0" collapsed="false">
      <c r="A1651" s="5" t="s">
        <v>7985</v>
      </c>
      <c r="B1651" s="5" t="s">
        <v>7986</v>
      </c>
      <c r="C1651" s="5" t="n">
        <v>13.0929928793587</v>
      </c>
      <c r="D1651" s="5" t="n">
        <v>24.2282203067937</v>
      </c>
      <c r="E1651" s="5" t="n">
        <v>15.0046896506201</v>
      </c>
      <c r="F1651" s="5" t="n">
        <v>10.8888498428171</v>
      </c>
      <c r="G1651" s="5" t="n">
        <v>11.7673548385626</v>
      </c>
      <c r="H1651" s="5" t="n">
        <v>11.9530549313102</v>
      </c>
      <c r="I1651" s="5" t="n">
        <v>20.9599403284845</v>
      </c>
      <c r="J1651" s="5" t="n">
        <v>13.4791059809206</v>
      </c>
      <c r="K1651" s="5" t="n">
        <v>10.7040963449134</v>
      </c>
      <c r="L1651" s="5" t="n">
        <v>10.3629680156022</v>
      </c>
      <c r="M1651" s="5" t="n">
        <v>13.7808571948206</v>
      </c>
      <c r="N1651" s="5" t="n">
        <v>26.1545789016689</v>
      </c>
      <c r="O1651" s="5" t="n">
        <v>16.0998957576825</v>
      </c>
      <c r="P1651" s="5" t="n">
        <v>11.5458386249391</v>
      </c>
      <c r="Q1651" s="5" t="n">
        <v>12.0599712005559</v>
      </c>
      <c r="R1651" s="5" t="n">
        <v>10.3142582185725</v>
      </c>
      <c r="S1651" s="5" t="n">
        <v>13.0139034136243</v>
      </c>
      <c r="T1651" s="5" t="n">
        <v>14.249640598216</v>
      </c>
      <c r="U1651" s="5" t="n">
        <v>10.0682590403778</v>
      </c>
      <c r="V1651" s="5" t="n">
        <v>12.0273945076511</v>
      </c>
      <c r="W1651" s="5" t="n">
        <v>12.460949933451</v>
      </c>
      <c r="X1651" s="5" t="n">
        <v>10.4479813346141</v>
      </c>
      <c r="Y1651" s="5" t="n">
        <v>13.6481167625106</v>
      </c>
      <c r="Z1651" s="5" t="n">
        <v>15.2343810314613</v>
      </c>
    </row>
    <row r="1652" s="5" customFormat="true" ht="15" hidden="false" customHeight="false" outlineLevel="0" collapsed="false">
      <c r="A1652" s="5" t="s">
        <v>7987</v>
      </c>
      <c r="B1652" s="5" t="s">
        <v>7988</v>
      </c>
      <c r="C1652" s="5" t="n">
        <v>14.1590468305139</v>
      </c>
      <c r="D1652" s="5" t="n">
        <v>24.3069548342856</v>
      </c>
      <c r="E1652" s="5" t="n">
        <v>15.3542868641306</v>
      </c>
      <c r="F1652" s="5" t="n">
        <v>11.2437034712831</v>
      </c>
      <c r="G1652" s="5" t="n">
        <v>12.1281710897475</v>
      </c>
      <c r="H1652" s="5" t="n">
        <v>13.1158276021253</v>
      </c>
      <c r="I1652" s="5" t="n">
        <v>21.635512242764</v>
      </c>
      <c r="J1652" s="5" t="n">
        <v>14.7297097292202</v>
      </c>
      <c r="K1652" s="5" t="n">
        <v>10.9074192559019</v>
      </c>
      <c r="L1652" s="5" t="n">
        <v>11.0232208814039</v>
      </c>
      <c r="M1652" s="5" t="n">
        <v>14.9213144669284</v>
      </c>
      <c r="N1652" s="5" t="n">
        <v>25.9140878608625</v>
      </c>
      <c r="O1652" s="5" t="n">
        <v>15.961297374198</v>
      </c>
      <c r="P1652" s="5" t="n">
        <v>12.4989184475562</v>
      </c>
      <c r="Q1652" s="5" t="n">
        <v>12.3313960130641</v>
      </c>
      <c r="R1652" s="5" t="n">
        <v>10.5424959073938</v>
      </c>
      <c r="S1652" s="5" t="n">
        <v>13.8964073711769</v>
      </c>
      <c r="T1652" s="5" t="n">
        <v>16.0328716892894</v>
      </c>
      <c r="U1652" s="5" t="n">
        <v>10.1972671151055</v>
      </c>
      <c r="V1652" s="5" t="n">
        <v>12.7758443794189</v>
      </c>
      <c r="W1652" s="5" t="n">
        <v>14.6853684731157</v>
      </c>
      <c r="X1652" s="5" t="n">
        <v>10.7276574279177</v>
      </c>
      <c r="Y1652" s="5" t="n">
        <v>14.7229177865218</v>
      </c>
      <c r="Z1652" s="5" t="n">
        <v>17.1007704279262</v>
      </c>
    </row>
    <row r="1653" s="5" customFormat="true" ht="15" hidden="false" customHeight="false" outlineLevel="0" collapsed="false">
      <c r="A1653" s="5" t="s">
        <v>7989</v>
      </c>
      <c r="B1653" s="5" t="s">
        <v>416</v>
      </c>
      <c r="C1653" s="5" t="n">
        <v>14.2552320499152</v>
      </c>
      <c r="D1653" s="5" t="n">
        <v>24.0970207127254</v>
      </c>
      <c r="E1653" s="5" t="n">
        <v>15.8949026710903</v>
      </c>
      <c r="F1653" s="5" t="n">
        <v>11.2689360901718</v>
      </c>
      <c r="G1653" s="5" t="n">
        <v>11.7393390514719</v>
      </c>
      <c r="H1653" s="5" t="n">
        <v>13.0313157246863</v>
      </c>
      <c r="I1653" s="5" t="n">
        <v>21.1297275430701</v>
      </c>
      <c r="J1653" s="5" t="n">
        <v>14.394507779094</v>
      </c>
      <c r="K1653" s="5" t="n">
        <v>11.1454041076685</v>
      </c>
      <c r="L1653" s="5" t="n">
        <v>10.9208042321741</v>
      </c>
      <c r="M1653" s="5" t="n">
        <v>15.1200993999771</v>
      </c>
      <c r="N1653" s="5" t="n">
        <v>25.6363752283508</v>
      </c>
      <c r="O1653" s="5" t="n">
        <v>17.0830294281839</v>
      </c>
      <c r="P1653" s="5" t="n">
        <v>11.5936382201764</v>
      </c>
      <c r="Q1653" s="5" t="n">
        <v>11.9139667759902</v>
      </c>
      <c r="R1653" s="5" t="n">
        <v>10.9091415822921</v>
      </c>
      <c r="S1653" s="5" t="n">
        <v>14.0197858595324</v>
      </c>
      <c r="T1653" s="5" t="n">
        <v>16.1774633805605</v>
      </c>
      <c r="U1653" s="5" t="n">
        <v>10.2813961135067</v>
      </c>
      <c r="V1653" s="5" t="n">
        <v>12.8944020331709</v>
      </c>
      <c r="W1653" s="5" t="n">
        <v>14.3847328511824</v>
      </c>
      <c r="X1653" s="5" t="n">
        <v>11.32326128404</v>
      </c>
      <c r="Y1653" s="5" t="n">
        <v>14.8020142224009</v>
      </c>
      <c r="Z1653" s="5" t="n">
        <v>17.5291133005237</v>
      </c>
    </row>
    <row r="1654" s="5" customFormat="true" ht="15" hidden="false" customHeight="false" outlineLevel="0" collapsed="false">
      <c r="A1654" s="5" t="s">
        <v>7990</v>
      </c>
      <c r="B1654" s="5" t="s">
        <v>768</v>
      </c>
      <c r="C1654" s="5" t="n">
        <v>13.134471250926</v>
      </c>
      <c r="D1654" s="5" t="n">
        <v>24.0409237787906</v>
      </c>
      <c r="E1654" s="5" t="n">
        <v>14.4554263811405</v>
      </c>
      <c r="F1654" s="5" t="n">
        <v>10.8150766112478</v>
      </c>
      <c r="G1654" s="5" t="n">
        <v>11.4817175515898</v>
      </c>
      <c r="H1654" s="5" t="n">
        <v>12.0321492774267</v>
      </c>
      <c r="I1654" s="5" t="n">
        <v>20.7624811086095</v>
      </c>
      <c r="J1654" s="5" t="n">
        <v>13.5987936882125</v>
      </c>
      <c r="K1654" s="5" t="n">
        <v>10.6310481231524</v>
      </c>
      <c r="L1654" s="5" t="n">
        <v>10.1204690573282</v>
      </c>
      <c r="M1654" s="5" t="n">
        <v>13.8627302724616</v>
      </c>
      <c r="N1654" s="5" t="n">
        <v>25.8890410284324</v>
      </c>
      <c r="O1654" s="5" t="n">
        <v>15.0868354109917</v>
      </c>
      <c r="P1654" s="5" t="n">
        <v>11.4200483816842</v>
      </c>
      <c r="Q1654" s="5" t="n">
        <v>11.7918586243286</v>
      </c>
      <c r="R1654" s="5" t="n">
        <v>10.196253272481</v>
      </c>
      <c r="S1654" s="5" t="n">
        <v>12.7911757298882</v>
      </c>
      <c r="T1654" s="5" t="n">
        <v>14.8999695952361</v>
      </c>
      <c r="U1654" s="5" t="n">
        <v>9.87835890913811</v>
      </c>
      <c r="V1654" s="5" t="n">
        <v>11.8931008224137</v>
      </c>
      <c r="W1654" s="5" t="n">
        <v>13.0834676619127</v>
      </c>
      <c r="X1654" s="5" t="n">
        <v>10.4009119411997</v>
      </c>
      <c r="Y1654" s="5" t="n">
        <v>13.3806737523406</v>
      </c>
      <c r="Z1654" s="5" t="n">
        <v>16.1267962704678</v>
      </c>
    </row>
    <row r="1655" s="5" customFormat="true" ht="15" hidden="false" customHeight="false" outlineLevel="0" collapsed="false">
      <c r="A1655" s="5" t="s">
        <v>7991</v>
      </c>
      <c r="B1655" s="5" t="s">
        <v>1546</v>
      </c>
      <c r="C1655" s="5" t="n">
        <v>13.9778745486438</v>
      </c>
      <c r="D1655" s="5" t="n">
        <v>23.4334166659862</v>
      </c>
      <c r="E1655" s="5" t="n">
        <v>15.2674623397909</v>
      </c>
      <c r="F1655" s="5" t="n">
        <v>11.3012684018855</v>
      </c>
      <c r="G1655" s="5" t="n">
        <v>11.7710497930438</v>
      </c>
      <c r="H1655" s="5" t="n">
        <v>12.9959037098584</v>
      </c>
      <c r="I1655" s="5" t="n">
        <v>20.6536896201674</v>
      </c>
      <c r="J1655" s="5" t="n">
        <v>14.4753575882064</v>
      </c>
      <c r="K1655" s="5" t="n">
        <v>11.2570520807593</v>
      </c>
      <c r="L1655" s="5" t="n">
        <v>11.054992411682</v>
      </c>
      <c r="M1655" s="5" t="n">
        <v>14.723122241392</v>
      </c>
      <c r="N1655" s="5" t="n">
        <v>24.9748768071857</v>
      </c>
      <c r="O1655" s="5" t="n">
        <v>15.9614250980438</v>
      </c>
      <c r="P1655" s="5" t="n">
        <v>11.4846372139071</v>
      </c>
      <c r="Q1655" s="5" t="n">
        <v>11.9588528200945</v>
      </c>
      <c r="R1655" s="5" t="n">
        <v>10.467844689263</v>
      </c>
      <c r="S1655" s="5" t="n">
        <v>13.8197527705116</v>
      </c>
      <c r="T1655" s="5" t="n">
        <v>15.7525897011197</v>
      </c>
      <c r="U1655" s="5" t="n">
        <v>10.4942711233087</v>
      </c>
      <c r="V1655" s="5" t="n">
        <v>12.9325471385444</v>
      </c>
      <c r="W1655" s="5" t="n">
        <v>13.9986569285816</v>
      </c>
      <c r="X1655" s="5" t="n">
        <v>10.451027668985</v>
      </c>
      <c r="Y1655" s="5" t="n">
        <v>14.492524177062</v>
      </c>
      <c r="Z1655" s="5" t="n">
        <v>17.1797222680676</v>
      </c>
    </row>
    <row r="1656" s="5" customFormat="true" ht="15" hidden="false" customHeight="false" outlineLevel="0" collapsed="false">
      <c r="A1656" s="5" t="s">
        <v>7992</v>
      </c>
      <c r="B1656" s="5" t="s">
        <v>7993</v>
      </c>
      <c r="C1656" s="5" t="n">
        <v>13.7493723226716</v>
      </c>
      <c r="D1656" s="5" t="n">
        <v>24.7620148679546</v>
      </c>
      <c r="E1656" s="5" t="n">
        <v>15.4464042327476</v>
      </c>
      <c r="F1656" s="5" t="n">
        <v>11.2983506384208</v>
      </c>
      <c r="G1656" s="5" t="n">
        <v>12.0714473052296</v>
      </c>
      <c r="H1656" s="5" t="n">
        <v>12.8246286225408</v>
      </c>
      <c r="I1656" s="5" t="n">
        <v>21.4988018098251</v>
      </c>
      <c r="J1656" s="5" t="n">
        <v>14.2990620857803</v>
      </c>
      <c r="K1656" s="5" t="n">
        <v>11.248519874597</v>
      </c>
      <c r="L1656" s="5" t="n">
        <v>11.2713084582294</v>
      </c>
      <c r="M1656" s="5" t="n">
        <v>14.374658977585</v>
      </c>
      <c r="N1656" s="5" t="n">
        <v>26.5425920805256</v>
      </c>
      <c r="O1656" s="5" t="n">
        <v>16.5315688831131</v>
      </c>
      <c r="P1656" s="5" t="n">
        <v>11.4453173301376</v>
      </c>
      <c r="Q1656" s="5" t="n">
        <v>12.2773704813174</v>
      </c>
      <c r="R1656" s="5" t="n">
        <v>10.4374939551072</v>
      </c>
      <c r="S1656" s="5" t="n">
        <v>13.6714486755683</v>
      </c>
      <c r="T1656" s="5" t="n">
        <v>14.9106140962057</v>
      </c>
      <c r="U1656" s="5" t="n">
        <v>10.1862109647654</v>
      </c>
      <c r="V1656" s="5" t="n">
        <v>12.8151156259681</v>
      </c>
      <c r="W1656" s="5" t="n">
        <v>13.5825955899288</v>
      </c>
      <c r="X1656" s="5" t="n">
        <v>10.5916948122244</v>
      </c>
      <c r="Y1656" s="5" t="n">
        <v>14.2417655354006</v>
      </c>
      <c r="Z1656" s="5" t="n">
        <v>15.8608500212065</v>
      </c>
    </row>
    <row r="1657" s="5" customFormat="true" ht="15" hidden="false" customHeight="false" outlineLevel="0" collapsed="false">
      <c r="A1657" s="5" t="s">
        <v>7994</v>
      </c>
      <c r="B1657" s="5" t="s">
        <v>862</v>
      </c>
      <c r="C1657" s="5" t="n">
        <v>13.3944297366102</v>
      </c>
      <c r="D1657" s="5" t="n">
        <v>23.2764129671052</v>
      </c>
      <c r="E1657" s="5" t="n">
        <v>15.1801895443059</v>
      </c>
      <c r="F1657" s="5" t="n">
        <v>11.1900881452797</v>
      </c>
      <c r="G1657" s="5" t="n">
        <v>11.5366413876582</v>
      </c>
      <c r="H1657" s="5" t="n">
        <v>12.7193749778981</v>
      </c>
      <c r="I1657" s="5" t="n">
        <v>21.2673784408462</v>
      </c>
      <c r="J1657" s="5" t="n">
        <v>14.7541748645263</v>
      </c>
      <c r="K1657" s="5" t="n">
        <v>11.1696840390247</v>
      </c>
      <c r="L1657" s="5" t="n">
        <v>10.5454663575864</v>
      </c>
      <c r="M1657" s="5" t="n">
        <v>13.8176466084695</v>
      </c>
      <c r="N1657" s="5" t="n">
        <v>24.2455792523851</v>
      </c>
      <c r="O1657" s="5" t="n">
        <v>15.5169189296019</v>
      </c>
      <c r="P1657" s="5" t="n">
        <v>11.2381267118023</v>
      </c>
      <c r="Q1657" s="5" t="n">
        <v>11.769211055177</v>
      </c>
      <c r="R1657" s="5" t="n">
        <v>10.2316647930604</v>
      </c>
      <c r="S1657" s="5" t="n">
        <v>13.1780795680187</v>
      </c>
      <c r="T1657" s="5" t="n">
        <v>15.0827290981722</v>
      </c>
      <c r="U1657" s="5" t="n">
        <v>10.3165103803142</v>
      </c>
      <c r="V1657" s="5" t="n">
        <v>12.670608088249</v>
      </c>
      <c r="W1657" s="5" t="n">
        <v>13.6971021152204</v>
      </c>
      <c r="X1657" s="5" t="n">
        <v>10.1819777357041</v>
      </c>
      <c r="Y1657" s="5" t="n">
        <v>13.4950920613399</v>
      </c>
      <c r="Z1657" s="5" t="n">
        <v>15.9812648928204</v>
      </c>
    </row>
    <row r="1658" s="5" customFormat="true" ht="15" hidden="false" customHeight="false" outlineLevel="0" collapsed="false">
      <c r="A1658" s="5" t="s">
        <v>7995</v>
      </c>
      <c r="B1658" s="5" t="s">
        <v>1155</v>
      </c>
      <c r="C1658" s="5" t="n">
        <v>13.0435632334703</v>
      </c>
      <c r="D1658" s="5" t="n">
        <v>21.9726784628035</v>
      </c>
      <c r="E1658" s="5" t="n">
        <v>15.0305182578135</v>
      </c>
      <c r="F1658" s="5" t="n">
        <v>11.1126277297637</v>
      </c>
      <c r="G1658" s="5" t="n">
        <v>11.9272015913398</v>
      </c>
      <c r="H1658" s="5" t="n">
        <v>12.0621972281227</v>
      </c>
      <c r="I1658" s="5" t="n">
        <v>18.8991703264164</v>
      </c>
      <c r="J1658" s="5" t="n">
        <v>13.9749205635644</v>
      </c>
      <c r="K1658" s="5" t="n">
        <v>11.0427155719536</v>
      </c>
      <c r="L1658" s="5" t="n">
        <v>10.9949255113295</v>
      </c>
      <c r="M1658" s="5" t="n">
        <v>13.6617478529759</v>
      </c>
      <c r="N1658" s="5" t="n">
        <v>23.4538494649631</v>
      </c>
      <c r="O1658" s="5" t="n">
        <v>15.7491667430816</v>
      </c>
      <c r="P1658" s="5" t="n">
        <v>11.3334464154935</v>
      </c>
      <c r="Q1658" s="5" t="n">
        <v>12.204250122187</v>
      </c>
      <c r="R1658" s="5" t="n">
        <v>10.6181899362905</v>
      </c>
      <c r="S1658" s="5" t="n">
        <v>12.8577193020038</v>
      </c>
      <c r="T1658" s="5" t="n">
        <v>14.4080427681821</v>
      </c>
      <c r="U1658" s="5" t="n">
        <v>10.4478529458525</v>
      </c>
      <c r="V1658" s="5" t="n">
        <v>12.0873810540891</v>
      </c>
      <c r="W1658" s="5" t="n">
        <v>12.6081475390976</v>
      </c>
      <c r="X1658" s="5" t="n">
        <v>10.7250931791974</v>
      </c>
      <c r="Y1658" s="5" t="n">
        <v>13.330251993923</v>
      </c>
      <c r="Z1658" s="5" t="n">
        <v>15.6139577349912</v>
      </c>
    </row>
    <row r="1659" s="5" customFormat="true" ht="15" hidden="false" customHeight="false" outlineLevel="0" collapsed="false">
      <c r="A1659" s="5" t="s">
        <v>7996</v>
      </c>
      <c r="B1659" s="5" t="s">
        <v>5669</v>
      </c>
      <c r="C1659" s="5" t="n">
        <v>14.7653947849862</v>
      </c>
      <c r="D1659" s="5" t="n">
        <v>24.8330158445014</v>
      </c>
      <c r="E1659" s="5" t="n">
        <v>16.2557139813146</v>
      </c>
      <c r="F1659" s="5" t="n">
        <v>11.8301749867922</v>
      </c>
      <c r="G1659" s="5" t="n">
        <v>12.9473769862821</v>
      </c>
      <c r="H1659" s="5" t="n">
        <v>13.5441078806443</v>
      </c>
      <c r="I1659" s="5" t="n">
        <v>22.7097532007068</v>
      </c>
      <c r="J1659" s="5" t="n">
        <v>15.02668803233</v>
      </c>
      <c r="K1659" s="5" t="n">
        <v>11.6304724087092</v>
      </c>
      <c r="L1659" s="5" t="n">
        <v>11.8787104481093</v>
      </c>
      <c r="M1659" s="5" t="n">
        <v>15.5463534136162</v>
      </c>
      <c r="N1659" s="5" t="n">
        <v>25.8651977223803</v>
      </c>
      <c r="O1659" s="5" t="n">
        <v>17.110650861631</v>
      </c>
      <c r="P1659" s="5" t="n">
        <v>12.3857262782961</v>
      </c>
      <c r="Q1659" s="5" t="n">
        <v>13.1432808273064</v>
      </c>
      <c r="R1659" s="5" t="n">
        <v>10.8358885329127</v>
      </c>
      <c r="S1659" s="5" t="n">
        <v>14.3987467191762</v>
      </c>
      <c r="T1659" s="5" t="n">
        <v>16.8342019657369</v>
      </c>
      <c r="U1659" s="5" t="n">
        <v>10.9710608737915</v>
      </c>
      <c r="V1659" s="5" t="n">
        <v>13.2288359916175</v>
      </c>
      <c r="W1659" s="5" t="n">
        <v>14.9812210920799</v>
      </c>
      <c r="X1659" s="5" t="n">
        <v>10.7656406264994</v>
      </c>
      <c r="Y1659" s="5" t="n">
        <v>15.1706641184224</v>
      </c>
      <c r="Z1659" s="5" t="n">
        <v>18.0133442744865</v>
      </c>
    </row>
    <row r="1660" s="5" customFormat="true" ht="15" hidden="false" customHeight="false" outlineLevel="0" collapsed="false">
      <c r="A1660" s="5" t="s">
        <v>7997</v>
      </c>
      <c r="B1660" s="5" t="s">
        <v>1067</v>
      </c>
      <c r="C1660" s="5" t="n">
        <v>13.0552171960551</v>
      </c>
      <c r="D1660" s="5" t="n">
        <v>23.0485203565733</v>
      </c>
      <c r="E1660" s="5" t="n">
        <v>14.7240914725132</v>
      </c>
      <c r="F1660" s="5" t="n">
        <v>11.2180412544462</v>
      </c>
      <c r="G1660" s="5" t="n">
        <v>11.8129470351671</v>
      </c>
      <c r="H1660" s="5" t="n">
        <v>12.1643881849228</v>
      </c>
      <c r="I1660" s="5" t="n">
        <v>20.5235356416112</v>
      </c>
      <c r="J1660" s="5" t="n">
        <v>13.4757442711991</v>
      </c>
      <c r="K1660" s="5" t="n">
        <v>11.0535779182194</v>
      </c>
      <c r="L1660" s="5" t="n">
        <v>11.0429381056812</v>
      </c>
      <c r="M1660" s="5" t="n">
        <v>13.6264358430323</v>
      </c>
      <c r="N1660" s="5" t="n">
        <v>24.3878459377723</v>
      </c>
      <c r="O1660" s="5" t="n">
        <v>15.6801515311908</v>
      </c>
      <c r="P1660" s="5" t="n">
        <v>11.9044062634464</v>
      </c>
      <c r="Q1660" s="5" t="n">
        <v>12.0172946774896</v>
      </c>
      <c r="R1660" s="5" t="n">
        <v>10.5854826746876</v>
      </c>
      <c r="S1660" s="5" t="n">
        <v>12.9686460431455</v>
      </c>
      <c r="T1660" s="5" t="n">
        <v>14.134112059476</v>
      </c>
      <c r="U1660" s="5" t="n">
        <v>10.2647249280519</v>
      </c>
      <c r="V1660" s="5" t="n">
        <v>12.102451477352</v>
      </c>
      <c r="W1660" s="5" t="n">
        <v>12.9294422154855</v>
      </c>
      <c r="X1660" s="5" t="n">
        <v>10.7718292886064</v>
      </c>
      <c r="Y1660" s="5" t="n">
        <v>13.525357674343</v>
      </c>
      <c r="Z1660" s="5" t="n">
        <v>14.9303665929947</v>
      </c>
    </row>
    <row r="1661" s="5" customFormat="true" ht="15" hidden="false" customHeight="false" outlineLevel="0" collapsed="false">
      <c r="A1661" s="5" t="s">
        <v>7998</v>
      </c>
      <c r="B1661" s="5" t="s">
        <v>7999</v>
      </c>
      <c r="C1661" s="5" t="n">
        <v>13.4908557018867</v>
      </c>
      <c r="D1661" s="5" t="n">
        <v>22.0805362709892</v>
      </c>
      <c r="E1661" s="5" t="n">
        <v>15.0205723976314</v>
      </c>
      <c r="F1661" s="5" t="n">
        <v>11.6467379468142</v>
      </c>
      <c r="G1661" s="5" t="n">
        <v>11.8041620782173</v>
      </c>
      <c r="H1661" s="5" t="n">
        <v>12.5158000581569</v>
      </c>
      <c r="I1661" s="5" t="n">
        <v>20.0227167007225</v>
      </c>
      <c r="J1661" s="5" t="n">
        <v>12.9136472240672</v>
      </c>
      <c r="K1661" s="5" t="n">
        <v>11.3474540964272</v>
      </c>
      <c r="L1661" s="5" t="n">
        <v>11.2873365757862</v>
      </c>
      <c r="M1661" s="5" t="n">
        <v>14.2580661431595</v>
      </c>
      <c r="N1661" s="5" t="n">
        <v>23.2697714112594</v>
      </c>
      <c r="O1661" s="5" t="n">
        <v>17.7729534852202</v>
      </c>
      <c r="P1661" s="5" t="n">
        <v>12.9134095479756</v>
      </c>
      <c r="Q1661" s="5" t="n">
        <v>11.9207565897505</v>
      </c>
      <c r="R1661" s="5" t="n">
        <v>9.86007496600134</v>
      </c>
      <c r="S1661" s="5" t="n">
        <v>12.9963504927552</v>
      </c>
      <c r="T1661" s="5" t="n">
        <v>15.1531777242241</v>
      </c>
      <c r="U1661" s="5" t="n">
        <v>9.80130497594135</v>
      </c>
      <c r="V1661" s="5" t="n">
        <v>12.2102718332653</v>
      </c>
      <c r="W1661" s="5" t="n">
        <v>13.6078559174676</v>
      </c>
      <c r="X1661" s="5" t="n">
        <v>9.90667358897347</v>
      </c>
      <c r="Y1661" s="5" t="n">
        <v>13.5987691306669</v>
      </c>
      <c r="Z1661" s="5" t="n">
        <v>16.4265297681179</v>
      </c>
    </row>
    <row r="1662" s="5" customFormat="true" ht="15" hidden="false" customHeight="false" outlineLevel="0" collapsed="false">
      <c r="A1662" s="5" t="s">
        <v>8000</v>
      </c>
      <c r="B1662" s="5" t="s">
        <v>448</v>
      </c>
      <c r="C1662" s="5" t="n">
        <v>14.4811075020647</v>
      </c>
      <c r="D1662" s="5" t="n">
        <v>24.9935321770083</v>
      </c>
      <c r="E1662" s="5" t="n">
        <v>15.9757115378552</v>
      </c>
      <c r="F1662" s="5" t="n">
        <v>11.4549056826221</v>
      </c>
      <c r="G1662" s="5" t="n">
        <v>12.216373449754</v>
      </c>
      <c r="H1662" s="5" t="n">
        <v>13.1988274443329</v>
      </c>
      <c r="I1662" s="5" t="n">
        <v>22.322304268025</v>
      </c>
      <c r="J1662" s="5" t="n">
        <v>14.6226472322899</v>
      </c>
      <c r="K1662" s="5" t="n">
        <v>11.3449436088539</v>
      </c>
      <c r="L1662" s="5" t="n">
        <v>10.8127825409074</v>
      </c>
      <c r="M1662" s="5" t="n">
        <v>15.3067229991955</v>
      </c>
      <c r="N1662" s="5" t="n">
        <v>26.305540555259</v>
      </c>
      <c r="O1662" s="5" t="n">
        <v>17.0434662321557</v>
      </c>
      <c r="P1662" s="5" t="n">
        <v>11.7383909075742</v>
      </c>
      <c r="Q1662" s="5" t="n">
        <v>12.549699559746</v>
      </c>
      <c r="R1662" s="5" t="n">
        <v>10.6478761525772</v>
      </c>
      <c r="S1662" s="5" t="n">
        <v>14.2135562747129</v>
      </c>
      <c r="T1662" s="5" t="n">
        <v>16.5985348608449</v>
      </c>
      <c r="U1662" s="5" t="n">
        <v>10.3827756698805</v>
      </c>
      <c r="V1662" s="5" t="n">
        <v>13.1285833194619</v>
      </c>
      <c r="W1662" s="5" t="n">
        <v>14.4596003308719</v>
      </c>
      <c r="X1662" s="5" t="n">
        <v>10.8349324353758</v>
      </c>
      <c r="Y1662" s="5" t="n">
        <v>14.8860356075912</v>
      </c>
      <c r="Z1662" s="5" t="n">
        <v>18.0560164400781</v>
      </c>
    </row>
    <row r="1663" s="5" customFormat="true" ht="15" hidden="false" customHeight="false" outlineLevel="0" collapsed="false">
      <c r="A1663" s="5" t="s">
        <v>8001</v>
      </c>
      <c r="B1663" s="5" t="s">
        <v>1039</v>
      </c>
      <c r="C1663" s="5" t="n">
        <v>13.2678825380748</v>
      </c>
      <c r="D1663" s="5" t="n">
        <v>25.4611844198033</v>
      </c>
      <c r="E1663" s="5" t="n">
        <v>15.0817271829531</v>
      </c>
      <c r="F1663" s="5" t="n">
        <v>10.9499508041903</v>
      </c>
      <c r="G1663" s="5" t="n">
        <v>11.4109390862533</v>
      </c>
      <c r="H1663" s="5" t="n">
        <v>12.2322697447443</v>
      </c>
      <c r="I1663" s="5" t="n">
        <v>20.5469536101308</v>
      </c>
      <c r="J1663" s="5" t="n">
        <v>14.0019888679404</v>
      </c>
      <c r="K1663" s="5" t="n">
        <v>10.8208399204175</v>
      </c>
      <c r="L1663" s="5" t="n">
        <v>10.1485678957242</v>
      </c>
      <c r="M1663" s="5" t="n">
        <v>13.8765967042727</v>
      </c>
      <c r="N1663" s="5" t="n">
        <v>28.0951493481143</v>
      </c>
      <c r="O1663" s="5" t="n">
        <v>16.0233481078361</v>
      </c>
      <c r="P1663" s="5" t="n">
        <v>11.3179638552161</v>
      </c>
      <c r="Q1663" s="5" t="n">
        <v>11.6338889102028</v>
      </c>
      <c r="R1663" s="5" t="n">
        <v>10.0344706949065</v>
      </c>
      <c r="S1663" s="5" t="n">
        <v>12.9086830406445</v>
      </c>
      <c r="T1663" s="5" t="n">
        <v>14.8575992808062</v>
      </c>
      <c r="U1663" s="5" t="n">
        <v>9.85328273759922</v>
      </c>
      <c r="V1663" s="5" t="n">
        <v>12.2975007825399</v>
      </c>
      <c r="W1663" s="5" t="n">
        <v>12.7826862490142</v>
      </c>
      <c r="X1663" s="5" t="n">
        <v>10.1337588251195</v>
      </c>
      <c r="Y1663" s="5" t="n">
        <v>13.2503019692376</v>
      </c>
      <c r="Z1663" s="5" t="n">
        <v>16.2107440684106</v>
      </c>
    </row>
    <row r="1664" s="5" customFormat="true" ht="15" hidden="false" customHeight="false" outlineLevel="0" collapsed="false">
      <c r="A1664" s="5" t="s">
        <v>8002</v>
      </c>
      <c r="B1664" s="5" t="s">
        <v>5662</v>
      </c>
      <c r="C1664" s="5" t="n">
        <v>13.8707840237036</v>
      </c>
      <c r="D1664" s="5" t="n">
        <v>24.5289038864803</v>
      </c>
      <c r="E1664" s="5" t="n">
        <v>15.548514719212</v>
      </c>
      <c r="F1664" s="5" t="n">
        <v>11.0902513233838</v>
      </c>
      <c r="G1664" s="5" t="n">
        <v>11.7523066659009</v>
      </c>
      <c r="H1664" s="5" t="n">
        <v>12.5714868809948</v>
      </c>
      <c r="I1664" s="5" t="n">
        <v>21.2011560674223</v>
      </c>
      <c r="J1664" s="5" t="n">
        <v>14.1777708484347</v>
      </c>
      <c r="K1664" s="5" t="n">
        <v>10.7577350010473</v>
      </c>
      <c r="L1664" s="5" t="n">
        <v>10.5945850874714</v>
      </c>
      <c r="M1664" s="5" t="n">
        <v>14.7143743132404</v>
      </c>
      <c r="N1664" s="5" t="n">
        <v>26.3332500616742</v>
      </c>
      <c r="O1664" s="5" t="n">
        <v>16.5159162723211</v>
      </c>
      <c r="P1664" s="5" t="n">
        <v>12.1175249247964</v>
      </c>
      <c r="Q1664" s="5" t="n">
        <v>11.9709901038631</v>
      </c>
      <c r="R1664" s="5" t="n">
        <v>10.430543151477</v>
      </c>
      <c r="S1664" s="5" t="n">
        <v>13.8055646543855</v>
      </c>
      <c r="T1664" s="5" t="n">
        <v>15.250204904388</v>
      </c>
      <c r="U1664" s="5" t="n">
        <v>10.1705388831534</v>
      </c>
      <c r="V1664" s="5" t="n">
        <v>12.5874362867422</v>
      </c>
      <c r="W1664" s="5" t="n">
        <v>13.332255277246</v>
      </c>
      <c r="X1664" s="5" t="n">
        <v>10.5916379959063</v>
      </c>
      <c r="Y1664" s="5" t="n">
        <v>14.5562513828601</v>
      </c>
      <c r="Z1664" s="5" t="n">
        <v>16.6529769424554</v>
      </c>
    </row>
    <row r="1665" s="5" customFormat="true" ht="15" hidden="false" customHeight="false" outlineLevel="0" collapsed="false">
      <c r="A1665" s="5" t="s">
        <v>8003</v>
      </c>
      <c r="B1665" s="5" t="s">
        <v>5675</v>
      </c>
      <c r="C1665" s="5" t="n">
        <v>14.2983823102234</v>
      </c>
      <c r="D1665" s="5" t="n">
        <v>25.133892356783</v>
      </c>
      <c r="E1665" s="5" t="n">
        <v>15.779602419655</v>
      </c>
      <c r="F1665" s="5" t="n">
        <v>11.5361119320852</v>
      </c>
      <c r="G1665" s="5" t="n">
        <v>12.3354317472672</v>
      </c>
      <c r="H1665" s="5" t="n">
        <v>12.7572949667493</v>
      </c>
      <c r="I1665" s="5" t="n">
        <v>21.7029509445303</v>
      </c>
      <c r="J1665" s="5" t="n">
        <v>14.2716934102378</v>
      </c>
      <c r="K1665" s="5" t="n">
        <v>11.2614718315171</v>
      </c>
      <c r="L1665" s="5" t="n">
        <v>11.0081350596231</v>
      </c>
      <c r="M1665" s="5" t="n">
        <v>15.2571591216159</v>
      </c>
      <c r="N1665" s="5" t="n">
        <v>26.5551146265034</v>
      </c>
      <c r="O1665" s="5" t="n">
        <v>16.8516735617105</v>
      </c>
      <c r="P1665" s="5" t="n">
        <v>12.3412858497186</v>
      </c>
      <c r="Q1665" s="5" t="n">
        <v>12.6696543985819</v>
      </c>
      <c r="R1665" s="5" t="n">
        <v>10.4503407018732</v>
      </c>
      <c r="S1665" s="5" t="n">
        <v>14.097420643866</v>
      </c>
      <c r="T1665" s="5" t="n">
        <v>16.1037678586126</v>
      </c>
      <c r="U1665" s="5" t="n">
        <v>9.98321789926632</v>
      </c>
      <c r="V1665" s="5" t="n">
        <v>12.7125719990215</v>
      </c>
      <c r="W1665" s="5" t="n">
        <v>13.8610449821152</v>
      </c>
      <c r="X1665" s="5" t="n">
        <v>10.74590406822</v>
      </c>
      <c r="Y1665" s="5" t="n">
        <v>14.9630001689715</v>
      </c>
      <c r="Z1665" s="5" t="n">
        <v>17.4766511587598</v>
      </c>
    </row>
    <row r="1666" s="5" customFormat="true" ht="15" hidden="false" customHeight="false" outlineLevel="0" collapsed="false">
      <c r="A1666" s="5" t="s">
        <v>8004</v>
      </c>
      <c r="B1666" s="5" t="s">
        <v>386</v>
      </c>
      <c r="C1666" s="5" t="n">
        <v>16.284120345644</v>
      </c>
      <c r="D1666" s="5" t="n">
        <v>27.2254815690579</v>
      </c>
      <c r="E1666" s="5" t="n">
        <v>15.4898164506998</v>
      </c>
      <c r="F1666" s="5" t="n">
        <v>11.3010973077766</v>
      </c>
      <c r="G1666" s="5" t="n">
        <v>11.9503586369046</v>
      </c>
      <c r="H1666" s="5" t="n">
        <v>14.0178601039134</v>
      </c>
      <c r="I1666" s="5" t="n">
        <v>23.313292491587</v>
      </c>
      <c r="J1666" s="5" t="n">
        <v>14.4580284082866</v>
      </c>
      <c r="K1666" s="5" t="n">
        <v>11.1850548899571</v>
      </c>
      <c r="L1666" s="5" t="n">
        <v>10.4138198206468</v>
      </c>
      <c r="M1666" s="5" t="n">
        <v>17.7593179702908</v>
      </c>
      <c r="N1666" s="5" t="n">
        <v>28.8170386894592</v>
      </c>
      <c r="O1666" s="5" t="n">
        <v>16.3253332715142</v>
      </c>
      <c r="P1666" s="5" t="n">
        <v>11.5884039267879</v>
      </c>
      <c r="Q1666" s="5" t="n">
        <v>12.3305188012695</v>
      </c>
      <c r="R1666" s="5" t="n">
        <v>10.8062211323629</v>
      </c>
      <c r="S1666" s="5" t="n">
        <v>15.7535756400286</v>
      </c>
      <c r="T1666" s="5" t="n">
        <v>19.4783247800061</v>
      </c>
      <c r="U1666" s="5" t="n">
        <v>10.4000917930954</v>
      </c>
      <c r="V1666" s="5" t="n">
        <v>14.1032943656666</v>
      </c>
      <c r="W1666" s="5" t="n">
        <v>15.2260497583633</v>
      </c>
      <c r="X1666" s="5" t="n">
        <v>11.1051590349962</v>
      </c>
      <c r="Y1666" s="5" t="n">
        <v>16.8084626654728</v>
      </c>
      <c r="Z1666" s="5" t="n">
        <v>22.2380100369138</v>
      </c>
    </row>
    <row r="1667" s="5" customFormat="true" ht="15" hidden="false" customHeight="false" outlineLevel="0" collapsed="false">
      <c r="A1667" s="5" t="s">
        <v>8005</v>
      </c>
      <c r="B1667" s="5" t="s">
        <v>8006</v>
      </c>
      <c r="C1667" s="5" t="n">
        <v>14.2599590149124</v>
      </c>
      <c r="D1667" s="5" t="n">
        <v>24.9585756953148</v>
      </c>
      <c r="E1667" s="5" t="n">
        <v>15.1236464008596</v>
      </c>
      <c r="F1667" s="5" t="n">
        <v>11.2515276981095</v>
      </c>
      <c r="G1667" s="5" t="n">
        <v>12.3399233588602</v>
      </c>
      <c r="H1667" s="5" t="n">
        <v>12.6159670846511</v>
      </c>
      <c r="I1667" s="5" t="n">
        <v>20.5583241983103</v>
      </c>
      <c r="J1667" s="5" t="n">
        <v>13.8737891093058</v>
      </c>
      <c r="K1667" s="5" t="n">
        <v>11.110567911606</v>
      </c>
      <c r="L1667" s="5" t="n">
        <v>10.9482810525752</v>
      </c>
      <c r="M1667" s="5" t="n">
        <v>15.3582558623135</v>
      </c>
      <c r="N1667" s="5" t="n">
        <v>26.8897910575794</v>
      </c>
      <c r="O1667" s="5" t="n">
        <v>16.064491542212</v>
      </c>
      <c r="P1667" s="5" t="n">
        <v>11.747888490624</v>
      </c>
      <c r="Q1667" s="5" t="n">
        <v>12.6879282918286</v>
      </c>
      <c r="R1667" s="5" t="n">
        <v>10.451113143338</v>
      </c>
      <c r="S1667" s="5" t="n">
        <v>14.0058773503581</v>
      </c>
      <c r="T1667" s="5" t="n">
        <v>15.8811113156324</v>
      </c>
      <c r="U1667" s="5" t="n">
        <v>10.0814513699975</v>
      </c>
      <c r="V1667" s="5" t="n">
        <v>12.7721802762518</v>
      </c>
      <c r="W1667" s="5" t="n">
        <v>13.229030131566</v>
      </c>
      <c r="X1667" s="5" t="n">
        <v>10.7389197073391</v>
      </c>
      <c r="Y1667" s="5" t="n">
        <v>14.8830982519372</v>
      </c>
      <c r="Z1667" s="5" t="n">
        <v>17.385859173667</v>
      </c>
    </row>
    <row r="1668" s="5" customFormat="true" ht="15" hidden="false" customHeight="false" outlineLevel="0" collapsed="false">
      <c r="A1668" s="5" t="s">
        <v>8007</v>
      </c>
      <c r="B1668" s="5" t="s">
        <v>5688</v>
      </c>
      <c r="C1668" s="5" t="n">
        <v>14.968754217219</v>
      </c>
      <c r="D1668" s="5" t="n">
        <v>26.248233248928</v>
      </c>
      <c r="E1668" s="5" t="n">
        <v>15.6536080729667</v>
      </c>
      <c r="F1668" s="5" t="n">
        <v>11.3044254247463</v>
      </c>
      <c r="G1668" s="5" t="n">
        <v>12.5952668277801</v>
      </c>
      <c r="H1668" s="5" t="n">
        <v>12.9546204943431</v>
      </c>
      <c r="I1668" s="5" t="n">
        <v>22.8539568211551</v>
      </c>
      <c r="J1668" s="5" t="n">
        <v>14.1272503398423</v>
      </c>
      <c r="K1668" s="5" t="n">
        <v>11.1382264798303</v>
      </c>
      <c r="L1668" s="5" t="n">
        <v>11.0166206135683</v>
      </c>
      <c r="M1668" s="5" t="n">
        <v>16.3845718812095</v>
      </c>
      <c r="N1668" s="5" t="n">
        <v>27.6239062676292</v>
      </c>
      <c r="O1668" s="5" t="n">
        <v>16.6509235727915</v>
      </c>
      <c r="P1668" s="5" t="n">
        <v>11.9081355381548</v>
      </c>
      <c r="Q1668" s="5" t="n">
        <v>13.0493315231742</v>
      </c>
      <c r="R1668" s="5" t="n">
        <v>10.4582765876604</v>
      </c>
      <c r="S1668" s="5" t="n">
        <v>14.3387721200835</v>
      </c>
      <c r="T1668" s="5" t="n">
        <v>17.1102728662896</v>
      </c>
      <c r="U1668" s="5" t="n">
        <v>9.86866801481212</v>
      </c>
      <c r="V1668" s="5" t="n">
        <v>12.4628599430859</v>
      </c>
      <c r="W1668" s="5" t="n">
        <v>14.4010138654713</v>
      </c>
      <c r="X1668" s="5" t="n">
        <v>10.825109903474</v>
      </c>
      <c r="Y1668" s="5" t="n">
        <v>15.6355485843064</v>
      </c>
      <c r="Z1668" s="5" t="n">
        <v>19.1260041830443</v>
      </c>
    </row>
    <row r="1669" s="5" customFormat="true" ht="15" hidden="false" customHeight="false" outlineLevel="0" collapsed="false">
      <c r="A1669" s="5" t="s">
        <v>8008</v>
      </c>
      <c r="B1669" s="5" t="s">
        <v>5705</v>
      </c>
      <c r="C1669" s="5" t="n">
        <v>15.025639920052</v>
      </c>
      <c r="D1669" s="5" t="n">
        <v>23.7533612318547</v>
      </c>
      <c r="E1669" s="5" t="n">
        <v>16.3405225700973</v>
      </c>
      <c r="F1669" s="5" t="n">
        <v>12.1440307353896</v>
      </c>
      <c r="G1669" s="5" t="n">
        <v>12.8791596936906</v>
      </c>
      <c r="H1669" s="5" t="n">
        <v>13.7298642024257</v>
      </c>
      <c r="I1669" s="5" t="n">
        <v>20.994620785733</v>
      </c>
      <c r="J1669" s="5" t="n">
        <v>15.4946184298036</v>
      </c>
      <c r="K1669" s="5" t="n">
        <v>11.9578120936077</v>
      </c>
      <c r="L1669" s="5" t="n">
        <v>11.060100780166</v>
      </c>
      <c r="M1669" s="5" t="n">
        <v>15.842506538826</v>
      </c>
      <c r="N1669" s="5" t="n">
        <v>25.0577706244009</v>
      </c>
      <c r="O1669" s="5" t="n">
        <v>16.9330397749424</v>
      </c>
      <c r="P1669" s="5" t="n">
        <v>12.6177068710297</v>
      </c>
      <c r="Q1669" s="5" t="n">
        <v>13.2798744593889</v>
      </c>
      <c r="R1669" s="5" t="n">
        <v>10.8514845519064</v>
      </c>
      <c r="S1669" s="5" t="n">
        <v>14.9308259986234</v>
      </c>
      <c r="T1669" s="5" t="n">
        <v>16.58342057871</v>
      </c>
      <c r="U1669" s="5" t="n">
        <v>10.4600229444754</v>
      </c>
      <c r="V1669" s="5" t="n">
        <v>13.6792932232165</v>
      </c>
      <c r="W1669" s="5" t="n">
        <v>14.8936761201091</v>
      </c>
      <c r="X1669" s="5" t="n">
        <v>11.0911020906736</v>
      </c>
      <c r="Y1669" s="5" t="n">
        <v>15.7296382455549</v>
      </c>
      <c r="Z1669" s="5" t="n">
        <v>17.6310366251836</v>
      </c>
    </row>
    <row r="1670" s="5" customFormat="true" ht="15" hidden="false" customHeight="false" outlineLevel="0" collapsed="false">
      <c r="A1670" s="5" t="s">
        <v>8009</v>
      </c>
      <c r="B1670" s="5" t="s">
        <v>8010</v>
      </c>
      <c r="C1670" s="5" t="n">
        <v>16.9186110518393</v>
      </c>
      <c r="D1670" s="5" t="n">
        <v>26.1009970838799</v>
      </c>
      <c r="E1670" s="5" t="n">
        <v>16.6985846779315</v>
      </c>
      <c r="F1670" s="5" t="n">
        <v>12.4965576097286</v>
      </c>
      <c r="G1670" s="5" t="n">
        <v>12.7338281647341</v>
      </c>
      <c r="H1670" s="5" t="n">
        <v>15.5932124682307</v>
      </c>
      <c r="I1670" s="5" t="n">
        <v>23.4188788470287</v>
      </c>
      <c r="J1670" s="5" t="n">
        <v>15.9031299670709</v>
      </c>
      <c r="K1670" s="5" t="n">
        <v>12.393340487656</v>
      </c>
      <c r="L1670" s="5" t="n">
        <v>11.0801454696217</v>
      </c>
      <c r="M1670" s="5" t="n">
        <v>17.8099149658725</v>
      </c>
      <c r="N1670" s="5" t="n">
        <v>27.5340990369942</v>
      </c>
      <c r="O1670" s="5" t="n">
        <v>17.3995599021079</v>
      </c>
      <c r="P1670" s="5" t="n">
        <v>12.7018124122</v>
      </c>
      <c r="Q1670" s="5" t="n">
        <v>13.029969475553</v>
      </c>
      <c r="R1670" s="5" t="n">
        <v>11.1890864447855</v>
      </c>
      <c r="S1670" s="5" t="n">
        <v>16.353716338297</v>
      </c>
      <c r="T1670" s="5" t="n">
        <v>20.4068104020604</v>
      </c>
      <c r="U1670" s="5" t="n">
        <v>10.8537293685561</v>
      </c>
      <c r="V1670" s="5" t="n">
        <v>15.4417753228176</v>
      </c>
      <c r="W1670" s="5" t="n">
        <v>17.8802840974958</v>
      </c>
      <c r="X1670" s="5" t="n">
        <v>11.4458244239683</v>
      </c>
      <c r="Y1670" s="5" t="n">
        <v>16.9690437411656</v>
      </c>
      <c r="Z1670" s="5" t="n">
        <v>22.0138086261799</v>
      </c>
    </row>
    <row r="1671" s="5" customFormat="true" ht="15" hidden="false" customHeight="false" outlineLevel="0" collapsed="false">
      <c r="A1671" s="5" t="s">
        <v>8011</v>
      </c>
      <c r="B1671" s="5" t="s">
        <v>5723</v>
      </c>
      <c r="C1671" s="5" t="n">
        <v>17.8020177277312</v>
      </c>
      <c r="D1671" s="5" t="n">
        <v>26.9581207674052</v>
      </c>
      <c r="E1671" s="5" t="n">
        <v>17.1768336222537</v>
      </c>
      <c r="F1671" s="5" t="n">
        <v>12.8413229262286</v>
      </c>
      <c r="G1671" s="5" t="n">
        <v>13.4466940759871</v>
      </c>
      <c r="H1671" s="5" t="n">
        <v>15.9923057968968</v>
      </c>
      <c r="I1671" s="5" t="n">
        <v>23.6704827163226</v>
      </c>
      <c r="J1671" s="5" t="n">
        <v>16.0432176565117</v>
      </c>
      <c r="K1671" s="5" t="n">
        <v>12.6304846538322</v>
      </c>
      <c r="L1671" s="5" t="n">
        <v>11.1316462867541</v>
      </c>
      <c r="M1671" s="5" t="n">
        <v>19.1068701935187</v>
      </c>
      <c r="N1671" s="5" t="n">
        <v>28.8188712143616</v>
      </c>
      <c r="O1671" s="5" t="n">
        <v>18.1634153424129</v>
      </c>
      <c r="P1671" s="5" t="n">
        <v>13.3711997235888</v>
      </c>
      <c r="Q1671" s="5" t="n">
        <v>13.822411613674</v>
      </c>
      <c r="R1671" s="5" t="n">
        <v>11.0986274833395</v>
      </c>
      <c r="S1671" s="5" t="n">
        <v>17.1498882509838</v>
      </c>
      <c r="T1671" s="5" t="n">
        <v>21.2987226718076</v>
      </c>
      <c r="U1671" s="5" t="n">
        <v>10.9106324271095</v>
      </c>
      <c r="V1671" s="5" t="n">
        <v>15.6752318453885</v>
      </c>
      <c r="W1671" s="5" t="n">
        <v>18.3745004355264</v>
      </c>
      <c r="X1671" s="5" t="n">
        <v>11.2406672417362</v>
      </c>
      <c r="Y1671" s="5" t="n">
        <v>18.2305676520155</v>
      </c>
      <c r="Z1671" s="5" t="n">
        <v>23.3038427960133</v>
      </c>
    </row>
    <row r="1672" s="5" customFormat="true" ht="15" hidden="false" customHeight="false" outlineLevel="0" collapsed="false">
      <c r="A1672" s="5" t="s">
        <v>5698</v>
      </c>
      <c r="B1672" s="5" t="s">
        <v>2241</v>
      </c>
      <c r="C1672" s="5" t="n">
        <v>19.0583740400051</v>
      </c>
      <c r="D1672" s="5" t="n">
        <v>28.7771446534188</v>
      </c>
      <c r="E1672" s="5" t="n">
        <v>17.3648031195033</v>
      </c>
      <c r="F1672" s="5" t="n">
        <v>13.1393778045384</v>
      </c>
      <c r="G1672" s="5" t="n">
        <v>13.4567843039049</v>
      </c>
      <c r="H1672" s="5" t="n">
        <v>17.0917172614354</v>
      </c>
      <c r="I1672" s="5" t="n">
        <v>25.6400093085998</v>
      </c>
      <c r="J1672" s="5" t="n">
        <v>16.443435078303</v>
      </c>
      <c r="K1672" s="5" t="n">
        <v>12.9386593328667</v>
      </c>
      <c r="L1672" s="5" t="n">
        <v>11.9487826572882</v>
      </c>
      <c r="M1672" s="5" t="n">
        <v>20.4643618581504</v>
      </c>
      <c r="N1672" s="5" t="n">
        <v>30.456303698969</v>
      </c>
      <c r="O1672" s="5" t="n">
        <v>18.1561628247525</v>
      </c>
      <c r="P1672" s="5" t="n">
        <v>13.6260766476475</v>
      </c>
      <c r="Q1672" s="5" t="n">
        <v>13.7252216860953</v>
      </c>
      <c r="R1672" s="5" t="n">
        <v>11.3036982822812</v>
      </c>
      <c r="S1672" s="5" t="n">
        <v>17.9712314334852</v>
      </c>
      <c r="T1672" s="5" t="n">
        <v>23.2956230813381</v>
      </c>
      <c r="U1672" s="5" t="n">
        <v>10.8860018611857</v>
      </c>
      <c r="V1672" s="5" t="n">
        <v>16.5950990557724</v>
      </c>
      <c r="W1672" s="5" t="n">
        <v>19.5736259705716</v>
      </c>
      <c r="X1672" s="5" t="n">
        <v>11.5592787338348</v>
      </c>
      <c r="Y1672" s="5" t="n">
        <v>18.9716455414112</v>
      </c>
      <c r="Z1672" s="5" t="n">
        <v>25.9699654550181</v>
      </c>
    </row>
    <row r="1673" s="5" customFormat="true" ht="15" hidden="false" customHeight="false" outlineLevel="0" collapsed="false">
      <c r="A1673" s="5" t="s">
        <v>8012</v>
      </c>
      <c r="B1673" s="5" t="s">
        <v>5721</v>
      </c>
      <c r="C1673" s="5" t="n">
        <v>18.1425893878754</v>
      </c>
      <c r="D1673" s="5" t="n">
        <v>29.5499578532898</v>
      </c>
      <c r="E1673" s="5" t="n">
        <v>16.9230731231942</v>
      </c>
      <c r="F1673" s="5" t="n">
        <v>12.3690540951487</v>
      </c>
      <c r="G1673" s="5" t="n">
        <v>12.3534319829802</v>
      </c>
      <c r="H1673" s="5" t="n">
        <v>15.5770796010187</v>
      </c>
      <c r="I1673" s="5" t="n">
        <v>24.8384473058805</v>
      </c>
      <c r="J1673" s="5" t="n">
        <v>15.6738275882126</v>
      </c>
      <c r="K1673" s="5" t="n">
        <v>12.0776772022044</v>
      </c>
      <c r="L1673" s="5" t="n">
        <v>10.7242160795554</v>
      </c>
      <c r="M1673" s="5" t="n">
        <v>19.9189465671487</v>
      </c>
      <c r="N1673" s="5" t="n">
        <v>31.7130511550976</v>
      </c>
      <c r="O1673" s="5" t="n">
        <v>18.036727880916</v>
      </c>
      <c r="P1673" s="5" t="n">
        <v>13.0964329920687</v>
      </c>
      <c r="Q1673" s="5" t="n">
        <v>12.6975662111723</v>
      </c>
      <c r="R1673" s="5" t="n">
        <v>10.9237677720453</v>
      </c>
      <c r="S1673" s="5" t="n">
        <v>17.1757097672896</v>
      </c>
      <c r="T1673" s="5" t="n">
        <v>22.2983617164846</v>
      </c>
      <c r="U1673" s="5" t="n">
        <v>10.5951961927694</v>
      </c>
      <c r="V1673" s="5" t="n">
        <v>15.4404551729112</v>
      </c>
      <c r="W1673" s="5" t="n">
        <v>17.580839199685</v>
      </c>
      <c r="X1673" s="5" t="n">
        <v>11.199014914287</v>
      </c>
      <c r="Y1673" s="5" t="n">
        <v>18.3769526730766</v>
      </c>
      <c r="Z1673" s="5" t="n">
        <v>25.3824645593238</v>
      </c>
    </row>
    <row r="1674" s="5" customFormat="true" ht="15" hidden="false" customHeight="false" outlineLevel="0" collapsed="false">
      <c r="A1674" s="5" t="s">
        <v>8013</v>
      </c>
      <c r="B1674" s="5" t="s">
        <v>5727</v>
      </c>
      <c r="C1674" s="5" t="n">
        <v>15.5118997357879</v>
      </c>
      <c r="D1674" s="5" t="n">
        <v>25.5465080279879</v>
      </c>
      <c r="E1674" s="5" t="n">
        <v>16.1442741655154</v>
      </c>
      <c r="F1674" s="5" t="n">
        <v>12.0227434829133</v>
      </c>
      <c r="G1674" s="5" t="n">
        <v>12.1981385334395</v>
      </c>
      <c r="H1674" s="5" t="n">
        <v>14.3507457473205</v>
      </c>
      <c r="I1674" s="5" t="n">
        <v>23.1235946017981</v>
      </c>
      <c r="J1674" s="5" t="n">
        <v>15.2521600251119</v>
      </c>
      <c r="K1674" s="5" t="n">
        <v>12.0325324371077</v>
      </c>
      <c r="L1674" s="5" t="n">
        <v>10.5263755440421</v>
      </c>
      <c r="M1674" s="5" t="n">
        <v>16.2235109369481</v>
      </c>
      <c r="N1674" s="5" t="n">
        <v>26.6545620822821</v>
      </c>
      <c r="O1674" s="5" t="n">
        <v>16.8099907245499</v>
      </c>
      <c r="P1674" s="5" t="n">
        <v>12.0033222914757</v>
      </c>
      <c r="Q1674" s="5" t="n">
        <v>12.4905885313527</v>
      </c>
      <c r="R1674" s="5" t="n">
        <v>10.7546728894687</v>
      </c>
      <c r="S1674" s="5" t="n">
        <v>15.1875052994907</v>
      </c>
      <c r="T1674" s="5" t="n">
        <v>18.0337616427879</v>
      </c>
      <c r="U1674" s="5" t="n">
        <v>10.660701792347</v>
      </c>
      <c r="V1674" s="5" t="n">
        <v>14.3115981485528</v>
      </c>
      <c r="W1674" s="5" t="n">
        <v>15.9156793468276</v>
      </c>
      <c r="X1674" s="5" t="n">
        <v>10.8179476408941</v>
      </c>
      <c r="Y1674" s="5" t="n">
        <v>15.7232489186867</v>
      </c>
      <c r="Z1674" s="5" t="n">
        <v>19.2926875706736</v>
      </c>
    </row>
    <row r="1675" s="5" customFormat="true" ht="15" hidden="false" customHeight="false" outlineLevel="0" collapsed="false">
      <c r="A1675" s="5" t="s">
        <v>8014</v>
      </c>
      <c r="B1675" s="5" t="s">
        <v>5725</v>
      </c>
      <c r="C1675" s="5" t="n">
        <v>18.7012631390981</v>
      </c>
      <c r="D1675" s="5" t="n">
        <v>26.6353649351056</v>
      </c>
      <c r="E1675" s="5" t="n">
        <v>17.3881998576008</v>
      </c>
      <c r="F1675" s="5" t="n">
        <v>13.3655430063291</v>
      </c>
      <c r="G1675" s="5" t="n">
        <v>13.5863952752431</v>
      </c>
      <c r="H1675" s="5" t="n">
        <v>17.1029511039074</v>
      </c>
      <c r="I1675" s="5" t="n">
        <v>23.7754223859024</v>
      </c>
      <c r="J1675" s="5" t="n">
        <v>16.438909639991</v>
      </c>
      <c r="K1675" s="5" t="n">
        <v>13.2356204512779</v>
      </c>
      <c r="L1675" s="5" t="n">
        <v>12.0552783774149</v>
      </c>
      <c r="M1675" s="5" t="n">
        <v>19.8387296562173</v>
      </c>
      <c r="N1675" s="5" t="n">
        <v>28.3510364904163</v>
      </c>
      <c r="O1675" s="5" t="n">
        <v>18.1603409158622</v>
      </c>
      <c r="P1675" s="5" t="n">
        <v>13.6799113180829</v>
      </c>
      <c r="Q1675" s="5" t="n">
        <v>13.8259378896092</v>
      </c>
      <c r="R1675" s="5" t="n">
        <v>11.3405478656021</v>
      </c>
      <c r="S1675" s="5" t="n">
        <v>17.7424235731864</v>
      </c>
      <c r="T1675" s="5" t="n">
        <v>22.5897779627654</v>
      </c>
      <c r="U1675" s="5" t="n">
        <v>11.2007172273704</v>
      </c>
      <c r="V1675" s="5" t="n">
        <v>16.3466393505022</v>
      </c>
      <c r="W1675" s="5" t="n">
        <v>20.3119213051625</v>
      </c>
      <c r="X1675" s="5" t="n">
        <v>11.444193120143</v>
      </c>
      <c r="Y1675" s="5" t="n">
        <v>18.7482084498142</v>
      </c>
      <c r="Z1675" s="5" t="n">
        <v>24.1536260847062</v>
      </c>
    </row>
    <row r="1676" s="5" customFormat="true" ht="15" hidden="false" customHeight="false" outlineLevel="0" collapsed="false">
      <c r="A1676" s="5" t="s">
        <v>8015</v>
      </c>
      <c r="B1676" s="5" t="s">
        <v>5717</v>
      </c>
      <c r="C1676" s="5" t="n">
        <v>17.2601830794078</v>
      </c>
      <c r="D1676" s="5" t="n">
        <v>26.3247335008199</v>
      </c>
      <c r="E1676" s="5" t="n">
        <v>17.0904614938213</v>
      </c>
      <c r="F1676" s="5" t="n">
        <v>12.7589637650414</v>
      </c>
      <c r="G1676" s="5" t="n">
        <v>13.5530567092896</v>
      </c>
      <c r="H1676" s="5" t="n">
        <v>15.546626022402</v>
      </c>
      <c r="I1676" s="5" t="n">
        <v>22.8131446444112</v>
      </c>
      <c r="J1676" s="5" t="n">
        <v>16.1832233316563</v>
      </c>
      <c r="K1676" s="5" t="n">
        <v>12.5382907428478</v>
      </c>
      <c r="L1676" s="5" t="n">
        <v>11.0707061689601</v>
      </c>
      <c r="M1676" s="5" t="n">
        <v>18.4087207462738</v>
      </c>
      <c r="N1676" s="5" t="n">
        <v>28.1772068573725</v>
      </c>
      <c r="O1676" s="5" t="n">
        <v>17.8034410094335</v>
      </c>
      <c r="P1676" s="5" t="n">
        <v>13.3511751135118</v>
      </c>
      <c r="Q1676" s="5" t="n">
        <v>13.8665564574501</v>
      </c>
      <c r="R1676" s="5" t="n">
        <v>11.329356886439</v>
      </c>
      <c r="S1676" s="5" t="n">
        <v>16.6006688437074</v>
      </c>
      <c r="T1676" s="5" t="n">
        <v>20.4304586383417</v>
      </c>
      <c r="U1676" s="5" t="n">
        <v>10.9710272914157</v>
      </c>
      <c r="V1676" s="5" t="n">
        <v>15.1861347624112</v>
      </c>
      <c r="W1676" s="5" t="n">
        <v>17.6721994687495</v>
      </c>
      <c r="X1676" s="5" t="n">
        <v>11.5731314678385</v>
      </c>
      <c r="Y1676" s="5" t="n">
        <v>17.5424224292087</v>
      </c>
      <c r="Z1676" s="5" t="n">
        <v>22.2976615720257</v>
      </c>
    </row>
    <row r="1677" s="5" customFormat="true" ht="15" hidden="false" customHeight="false" outlineLevel="0" collapsed="false">
      <c r="A1677" s="5" t="s">
        <v>8016</v>
      </c>
      <c r="B1677" s="5" t="s">
        <v>5719</v>
      </c>
      <c r="C1677" s="5" t="n">
        <v>22.6691984363906</v>
      </c>
      <c r="D1677" s="5" t="n">
        <v>31.7779438515672</v>
      </c>
      <c r="E1677" s="5" t="n">
        <v>17.8425220656981</v>
      </c>
      <c r="F1677" s="5" t="n">
        <v>13.4166671240892</v>
      </c>
      <c r="G1677" s="5" t="n">
        <v>13.6715061937062</v>
      </c>
      <c r="H1677" s="5" t="n">
        <v>19.5420192158025</v>
      </c>
      <c r="I1677" s="5" t="n">
        <v>27.205483935703</v>
      </c>
      <c r="J1677" s="5" t="n">
        <v>17.1483806804303</v>
      </c>
      <c r="K1677" s="5" t="n">
        <v>13.3046286906497</v>
      </c>
      <c r="L1677" s="5" t="n">
        <v>12.0730122375542</v>
      </c>
      <c r="M1677" s="5" t="n">
        <v>24.8346366215966</v>
      </c>
      <c r="N1677" s="5" t="n">
        <v>34.1857989998744</v>
      </c>
      <c r="O1677" s="5" t="n">
        <v>18.5109846250672</v>
      </c>
      <c r="P1677" s="5" t="n">
        <v>13.6943480794307</v>
      </c>
      <c r="Q1677" s="5" t="n">
        <v>13.8687536309374</v>
      </c>
      <c r="R1677" s="5" t="n">
        <v>11.2492886456633</v>
      </c>
      <c r="S1677" s="5" t="n">
        <v>20.7793893148667</v>
      </c>
      <c r="T1677" s="5" t="n">
        <v>28.7571978454509</v>
      </c>
      <c r="U1677" s="5" t="n">
        <v>11.104082887035</v>
      </c>
      <c r="V1677" s="5" t="n">
        <v>18.8102840237429</v>
      </c>
      <c r="W1677" s="5" t="n">
        <v>22.8254048461799</v>
      </c>
      <c r="X1677" s="5" t="n">
        <v>11.3427337632444</v>
      </c>
      <c r="Y1677" s="5" t="n">
        <v>22.2020685917203</v>
      </c>
      <c r="Z1677" s="5" t="n">
        <v>32.5891826912048</v>
      </c>
    </row>
    <row r="1678" s="5" customFormat="true" ht="15" hidden="false" customHeight="false" outlineLevel="0" collapsed="false">
      <c r="A1678" s="5" t="s">
        <v>8017</v>
      </c>
      <c r="B1678" s="5" t="s">
        <v>5715</v>
      </c>
      <c r="C1678" s="5" t="n">
        <v>18.6317930844612</v>
      </c>
      <c r="D1678" s="5" t="n">
        <v>25.9671052656428</v>
      </c>
      <c r="E1678" s="5" t="n">
        <v>17.1162773885138</v>
      </c>
      <c r="F1678" s="5" t="n">
        <v>13.2790598454284</v>
      </c>
      <c r="G1678" s="5" t="n">
        <v>13.290692101492</v>
      </c>
      <c r="H1678" s="5" t="n">
        <v>16.9008540317385</v>
      </c>
      <c r="I1678" s="5" t="n">
        <v>23.0234742328012</v>
      </c>
      <c r="J1678" s="5" t="n">
        <v>16.3338864433606</v>
      </c>
      <c r="K1678" s="5" t="n">
        <v>13.0490236713337</v>
      </c>
      <c r="L1678" s="5" t="n">
        <v>11.7463657130089</v>
      </c>
      <c r="M1678" s="5" t="n">
        <v>19.9272017785619</v>
      </c>
      <c r="N1678" s="5" t="n">
        <v>27.7152813670915</v>
      </c>
      <c r="O1678" s="5" t="n">
        <v>17.8166341796368</v>
      </c>
      <c r="P1678" s="5" t="n">
        <v>13.8424633664854</v>
      </c>
      <c r="Q1678" s="5" t="n">
        <v>13.557434976135</v>
      </c>
      <c r="R1678" s="5" t="n">
        <v>11.5401620436039</v>
      </c>
      <c r="S1678" s="5" t="n">
        <v>18.0735676621823</v>
      </c>
      <c r="T1678" s="5" t="n">
        <v>22.033411378163</v>
      </c>
      <c r="U1678" s="5" t="n">
        <v>11.3669959855546</v>
      </c>
      <c r="V1678" s="5" t="n">
        <v>16.557494489628</v>
      </c>
      <c r="W1678" s="5" t="n">
        <v>19.1969005012465</v>
      </c>
      <c r="X1678" s="5" t="n">
        <v>11.6585869781683</v>
      </c>
      <c r="Y1678" s="5" t="n">
        <v>19.205114991227</v>
      </c>
      <c r="Z1678" s="5" t="n">
        <v>24.224611154263</v>
      </c>
    </row>
    <row r="1679" s="5" customFormat="true" ht="15" hidden="false" customHeight="false" outlineLevel="0" collapsed="false">
      <c r="A1679" s="5" t="s">
        <v>8018</v>
      </c>
      <c r="B1679" s="5" t="s">
        <v>5709</v>
      </c>
      <c r="C1679" s="5" t="n">
        <v>19.1850180571509</v>
      </c>
      <c r="D1679" s="5" t="n">
        <v>30.3995725878117</v>
      </c>
      <c r="E1679" s="5" t="n">
        <v>17.7543899872904</v>
      </c>
      <c r="F1679" s="5" t="n">
        <v>12.8644614122054</v>
      </c>
      <c r="G1679" s="5" t="n">
        <v>13.556380027792</v>
      </c>
      <c r="H1679" s="5" t="n">
        <v>16.6858413883246</v>
      </c>
      <c r="I1679" s="5" t="n">
        <v>25.692042093948</v>
      </c>
      <c r="J1679" s="5" t="n">
        <v>16.6966587283091</v>
      </c>
      <c r="K1679" s="5" t="n">
        <v>12.6204457758689</v>
      </c>
      <c r="L1679" s="5" t="n">
        <v>11.4332968087655</v>
      </c>
      <c r="M1679" s="5" t="n">
        <v>20.8950680062456</v>
      </c>
      <c r="N1679" s="5" t="n">
        <v>32.6905551173673</v>
      </c>
      <c r="O1679" s="5" t="n">
        <v>18.7371605455432</v>
      </c>
      <c r="P1679" s="5" t="n">
        <v>13.4988592210612</v>
      </c>
      <c r="Q1679" s="5" t="n">
        <v>13.8270166816089</v>
      </c>
      <c r="R1679" s="5" t="n">
        <v>10.9182575987458</v>
      </c>
      <c r="S1679" s="5" t="n">
        <v>18.108882464766</v>
      </c>
      <c r="T1679" s="5" t="n">
        <v>23.5365209775747</v>
      </c>
      <c r="U1679" s="5" t="n">
        <v>10.4613935082047</v>
      </c>
      <c r="V1679" s="5" t="n">
        <v>16.122790803881</v>
      </c>
      <c r="W1679" s="5" t="n">
        <v>19.691764933636</v>
      </c>
      <c r="X1679" s="5" t="n">
        <v>11.2349628200746</v>
      </c>
      <c r="Y1679" s="5" t="n">
        <v>19.5256101482388</v>
      </c>
      <c r="Z1679" s="5" t="n">
        <v>25.9625068039406</v>
      </c>
    </row>
    <row r="1680" s="5" customFormat="true" ht="15" hidden="false" customHeight="false" outlineLevel="0" collapsed="false">
      <c r="A1680" s="5" t="s">
        <v>8019</v>
      </c>
      <c r="B1680" s="5" t="s">
        <v>5755</v>
      </c>
      <c r="C1680" s="5" t="n">
        <v>18.3696120504423</v>
      </c>
      <c r="D1680" s="5" t="n">
        <v>28.4543506300232</v>
      </c>
      <c r="E1680" s="5" t="n">
        <v>17.6308916969888</v>
      </c>
      <c r="F1680" s="5" t="n">
        <v>13.3863053853821</v>
      </c>
      <c r="G1680" s="5" t="n">
        <v>13.0433430537797</v>
      </c>
      <c r="H1680" s="5" t="n">
        <v>16.9393972303018</v>
      </c>
      <c r="I1680" s="5" t="n">
        <v>25.3468055928187</v>
      </c>
      <c r="J1680" s="5" t="n">
        <v>16.605031310359</v>
      </c>
      <c r="K1680" s="5" t="n">
        <v>13.1643043104928</v>
      </c>
      <c r="L1680" s="5" t="n">
        <v>11.5341158458618</v>
      </c>
      <c r="M1680" s="5" t="n">
        <v>19.4391518117731</v>
      </c>
      <c r="N1680" s="5" t="n">
        <v>30.5024098688241</v>
      </c>
      <c r="O1680" s="5" t="n">
        <v>18.5263177264024</v>
      </c>
      <c r="P1680" s="5" t="n">
        <v>13.8021356523312</v>
      </c>
      <c r="Q1680" s="5" t="n">
        <v>13.3754171169866</v>
      </c>
      <c r="R1680" s="5" t="n">
        <v>11.2878727979061</v>
      </c>
      <c r="S1680" s="5" t="n">
        <v>17.6037992446416</v>
      </c>
      <c r="T1680" s="5" t="n">
        <v>22.2584593153129</v>
      </c>
      <c r="U1680" s="5" t="n">
        <v>10.9174265340898</v>
      </c>
      <c r="V1680" s="5" t="n">
        <v>16.6381371253396</v>
      </c>
      <c r="W1680" s="5" t="n">
        <v>19.3953381367232</v>
      </c>
      <c r="X1680" s="5" t="n">
        <v>11.5524098523335</v>
      </c>
      <c r="Y1680" s="5" t="n">
        <v>18.3299804491337</v>
      </c>
      <c r="Z1680" s="5" t="n">
        <v>24.4016698740918</v>
      </c>
    </row>
    <row r="1681" s="5" customFormat="true" ht="15" hidden="false" customHeight="false" outlineLevel="0" collapsed="false">
      <c r="A1681" s="5" t="s">
        <v>8020</v>
      </c>
      <c r="B1681" s="5" t="s">
        <v>8021</v>
      </c>
      <c r="C1681" s="5" t="n">
        <v>21.2855859063324</v>
      </c>
      <c r="D1681" s="5" t="n">
        <v>33.4783981112988</v>
      </c>
      <c r="E1681" s="5" t="n">
        <v>17.4708628711371</v>
      </c>
      <c r="F1681" s="5" t="n">
        <v>13.2099785433065</v>
      </c>
      <c r="G1681" s="5" t="n">
        <v>13.1533086338395</v>
      </c>
      <c r="H1681" s="5" t="n">
        <v>18.3268154985976</v>
      </c>
      <c r="I1681" s="5" t="n">
        <v>28.4341469603306</v>
      </c>
      <c r="J1681" s="5" t="n">
        <v>16.7811323205943</v>
      </c>
      <c r="K1681" s="5" t="n">
        <v>13.1125865923216</v>
      </c>
      <c r="L1681" s="5" t="n">
        <v>11.592694472415</v>
      </c>
      <c r="M1681" s="5" t="n">
        <v>23.441202313695</v>
      </c>
      <c r="N1681" s="5" t="n">
        <v>36.0797588842103</v>
      </c>
      <c r="O1681" s="5" t="n">
        <v>18.1080164754921</v>
      </c>
      <c r="P1681" s="5" t="n">
        <v>13.4345834642429</v>
      </c>
      <c r="Q1681" s="5" t="n">
        <v>13.4129563907188</v>
      </c>
      <c r="R1681" s="5" t="n">
        <v>11.4495196538677</v>
      </c>
      <c r="S1681" s="5" t="n">
        <v>19.8279674243656</v>
      </c>
      <c r="T1681" s="5" t="n">
        <v>26.9948189125789</v>
      </c>
      <c r="U1681" s="5" t="n">
        <v>10.8980429187674</v>
      </c>
      <c r="V1681" s="5" t="n">
        <v>17.5626169123377</v>
      </c>
      <c r="W1681" s="5" t="n">
        <v>22.185398498045</v>
      </c>
      <c r="X1681" s="5" t="n">
        <v>11.8713750855862</v>
      </c>
      <c r="Y1681" s="5" t="n">
        <v>21.522517114575</v>
      </c>
      <c r="Z1681" s="5" t="n">
        <v>30.2686819338252</v>
      </c>
    </row>
    <row r="1682" s="5" customFormat="true" ht="15" hidden="false" customHeight="false" outlineLevel="0" collapsed="false">
      <c r="A1682" s="5" t="s">
        <v>8022</v>
      </c>
      <c r="B1682" s="5" t="s">
        <v>5751</v>
      </c>
      <c r="C1682" s="5" t="n">
        <v>15.9981620261404</v>
      </c>
      <c r="D1682" s="5" t="n">
        <v>24.4823767840505</v>
      </c>
      <c r="E1682" s="5" t="n">
        <v>16.7443307538692</v>
      </c>
      <c r="F1682" s="5" t="n">
        <v>12.6088156944902</v>
      </c>
      <c r="G1682" s="5" t="n">
        <v>12.6627168781575</v>
      </c>
      <c r="H1682" s="5" t="n">
        <v>15.2919940452116</v>
      </c>
      <c r="I1682" s="5" t="n">
        <v>22.8169417799465</v>
      </c>
      <c r="J1682" s="5" t="n">
        <v>15.8379569405127</v>
      </c>
      <c r="K1682" s="5" t="n">
        <v>12.6770853338035</v>
      </c>
      <c r="L1682" s="5" t="n">
        <v>10.9907589125446</v>
      </c>
      <c r="M1682" s="5" t="n">
        <v>16.4997198949969</v>
      </c>
      <c r="N1682" s="5" t="n">
        <v>25.5868430735264</v>
      </c>
      <c r="O1682" s="5" t="n">
        <v>17.5197323921499</v>
      </c>
      <c r="P1682" s="5" t="n">
        <v>12.4934319686749</v>
      </c>
      <c r="Q1682" s="5" t="n">
        <v>12.986887805965</v>
      </c>
      <c r="R1682" s="5" t="n">
        <v>11.2440126546502</v>
      </c>
      <c r="S1682" s="5" t="n">
        <v>15.8657522135701</v>
      </c>
      <c r="T1682" s="5" t="n">
        <v>18.0429121464976</v>
      </c>
      <c r="U1682" s="5" t="n">
        <v>11.2619686167073</v>
      </c>
      <c r="V1682" s="5" t="n">
        <v>15.3106633385052</v>
      </c>
      <c r="W1682" s="5" t="n">
        <v>16.8208187902351</v>
      </c>
      <c r="X1682" s="5" t="n">
        <v>11.2295260918013</v>
      </c>
      <c r="Y1682" s="5" t="n">
        <v>16.2630129301351</v>
      </c>
      <c r="Z1682" s="5" t="n">
        <v>18.8545677002798</v>
      </c>
    </row>
    <row r="1683" s="5" customFormat="true" ht="15" hidden="false" customHeight="false" outlineLevel="0" collapsed="false">
      <c r="A1683" s="5" t="s">
        <v>8023</v>
      </c>
      <c r="B1683" s="5" t="s">
        <v>5747</v>
      </c>
      <c r="C1683" s="5" t="n">
        <v>17.2379965730259</v>
      </c>
      <c r="D1683" s="5" t="n">
        <v>26.845977425437</v>
      </c>
      <c r="E1683" s="5" t="n">
        <v>16.779650300799</v>
      </c>
      <c r="F1683" s="5" t="n">
        <v>12.6249672089292</v>
      </c>
      <c r="G1683" s="5" t="n">
        <v>13.247678959136</v>
      </c>
      <c r="H1683" s="5" t="n">
        <v>15.6246463823692</v>
      </c>
      <c r="I1683" s="5" t="n">
        <v>24.1824210259211</v>
      </c>
      <c r="J1683" s="5" t="n">
        <v>15.9105686294997</v>
      </c>
      <c r="K1683" s="5" t="n">
        <v>12.353702138841</v>
      </c>
      <c r="L1683" s="5" t="n">
        <v>11.6605944841098</v>
      </c>
      <c r="M1683" s="5" t="n">
        <v>18.3070322638073</v>
      </c>
      <c r="N1683" s="5" t="n">
        <v>28.1646102426141</v>
      </c>
      <c r="O1683" s="5" t="n">
        <v>17.4816645684631</v>
      </c>
      <c r="P1683" s="5" t="n">
        <v>13.2800370666864</v>
      </c>
      <c r="Q1683" s="5" t="n">
        <v>13.5293048233417</v>
      </c>
      <c r="R1683" s="5" t="n">
        <v>10.7254161818487</v>
      </c>
      <c r="S1683" s="5" t="n">
        <v>16.7031856545885</v>
      </c>
      <c r="T1683" s="5" t="n">
        <v>20.3971832540837</v>
      </c>
      <c r="U1683" s="5" t="n">
        <v>10.5264047888862</v>
      </c>
      <c r="V1683" s="5" t="n">
        <v>15.3818702219925</v>
      </c>
      <c r="W1683" s="5" t="n">
        <v>18.0947650582588</v>
      </c>
      <c r="X1683" s="5" t="n">
        <v>10.8938783338652</v>
      </c>
      <c r="Y1683" s="5" t="n">
        <v>17.5865810312363</v>
      </c>
      <c r="Z1683" s="5" t="n">
        <v>21.7817210074747</v>
      </c>
    </row>
    <row r="1684" s="5" customFormat="true" ht="15" hidden="false" customHeight="false" outlineLevel="0" collapsed="false">
      <c r="A1684" s="5" t="s">
        <v>8024</v>
      </c>
      <c r="B1684" s="5" t="s">
        <v>5737</v>
      </c>
      <c r="C1684" s="5" t="n">
        <v>18.6333099739542</v>
      </c>
      <c r="D1684" s="5" t="n">
        <v>28.7415996800556</v>
      </c>
      <c r="E1684" s="5" t="n">
        <v>17.4896002645724</v>
      </c>
      <c r="F1684" s="5" t="n">
        <v>12.7870811754371</v>
      </c>
      <c r="G1684" s="5" t="n">
        <v>13.0933538755349</v>
      </c>
      <c r="H1684" s="5" t="n">
        <v>17.1302572628024</v>
      </c>
      <c r="I1684" s="5" t="n">
        <v>26.4548632629911</v>
      </c>
      <c r="J1684" s="5" t="n">
        <v>16.4528913391564</v>
      </c>
      <c r="K1684" s="5" t="n">
        <v>12.5672003908619</v>
      </c>
      <c r="L1684" s="5" t="n">
        <v>11.2253028179258</v>
      </c>
      <c r="M1684" s="5" t="n">
        <v>19.7436715428092</v>
      </c>
      <c r="N1684" s="5" t="n">
        <v>30.1399784237815</v>
      </c>
      <c r="O1684" s="5" t="n">
        <v>18.4245115820144</v>
      </c>
      <c r="P1684" s="5" t="n">
        <v>13.3170897074522</v>
      </c>
      <c r="Q1684" s="5" t="n">
        <v>13.4128660413809</v>
      </c>
      <c r="R1684" s="5" t="n">
        <v>10.6434369759594</v>
      </c>
      <c r="S1684" s="5" t="n">
        <v>17.659412351038</v>
      </c>
      <c r="T1684" s="5" t="n">
        <v>23.0672952309458</v>
      </c>
      <c r="U1684" s="5" t="n">
        <v>10.6056009529346</v>
      </c>
      <c r="V1684" s="5" t="n">
        <v>16.1226567019475</v>
      </c>
      <c r="W1684" s="5" t="n">
        <v>21.4245953171625</v>
      </c>
      <c r="X1684" s="5" t="n">
        <v>10.6718452942129</v>
      </c>
      <c r="Y1684" s="5" t="n">
        <v>18.8237182124087</v>
      </c>
      <c r="Z1684" s="5" t="n">
        <v>24.2086808685232</v>
      </c>
    </row>
    <row r="1685" s="5" customFormat="true" ht="15" hidden="false" customHeight="false" outlineLevel="0" collapsed="false">
      <c r="A1685" s="5" t="s">
        <v>8025</v>
      </c>
      <c r="B1685" s="5" t="s">
        <v>8026</v>
      </c>
      <c r="C1685" s="5" t="n">
        <v>15.640938542055</v>
      </c>
      <c r="D1685" s="5" t="n">
        <v>24.9223821881387</v>
      </c>
      <c r="E1685" s="5" t="n">
        <v>16.6016866003416</v>
      </c>
      <c r="F1685" s="5" t="n">
        <v>12.301090253598</v>
      </c>
      <c r="G1685" s="5" t="n">
        <v>12.5537250156102</v>
      </c>
      <c r="H1685" s="5" t="n">
        <v>14.5366954916763</v>
      </c>
      <c r="I1685" s="5" t="n">
        <v>22.198066437608</v>
      </c>
      <c r="J1685" s="5" t="n">
        <v>15.6854856928607</v>
      </c>
      <c r="K1685" s="5" t="n">
        <v>12.157995201075</v>
      </c>
      <c r="L1685" s="5" t="n">
        <v>10.7447213839304</v>
      </c>
      <c r="M1685" s="5" t="n">
        <v>16.3631061965241</v>
      </c>
      <c r="N1685" s="5" t="n">
        <v>26.5039393068251</v>
      </c>
      <c r="O1685" s="5" t="n">
        <v>17.2754841066913</v>
      </c>
      <c r="P1685" s="5" t="n">
        <v>12.5895332525812</v>
      </c>
      <c r="Q1685" s="5" t="n">
        <v>12.8792110125606</v>
      </c>
      <c r="R1685" s="5" t="n">
        <v>11.0440905676153</v>
      </c>
      <c r="S1685" s="5" t="n">
        <v>15.3637277954275</v>
      </c>
      <c r="T1685" s="5" t="n">
        <v>18.105804490232</v>
      </c>
      <c r="U1685" s="5" t="n">
        <v>10.8458579333334</v>
      </c>
      <c r="V1685" s="5" t="n">
        <v>14.4410622852667</v>
      </c>
      <c r="W1685" s="5" t="n">
        <v>16.4053877777321</v>
      </c>
      <c r="X1685" s="5" t="n">
        <v>11.2049173718145</v>
      </c>
      <c r="Y1685" s="5" t="n">
        <v>15.9597879046855</v>
      </c>
      <c r="Z1685" s="5" t="n">
        <v>19.1650685260706</v>
      </c>
    </row>
    <row r="1686" s="5" customFormat="true" ht="15" hidden="false" customHeight="false" outlineLevel="0" collapsed="false">
      <c r="A1686" s="5" t="s">
        <v>8027</v>
      </c>
      <c r="B1686" s="5" t="s">
        <v>5753</v>
      </c>
      <c r="C1686" s="5" t="n">
        <v>18.6863301024521</v>
      </c>
      <c r="D1686" s="5" t="n">
        <v>28.1749583334724</v>
      </c>
      <c r="E1686" s="5" t="n">
        <v>17.4449794167995</v>
      </c>
      <c r="F1686" s="5" t="n">
        <v>13.4250979676413</v>
      </c>
      <c r="G1686" s="5" t="n">
        <v>13.5395483028403</v>
      </c>
      <c r="H1686" s="5" t="n">
        <v>16.9501698031027</v>
      </c>
      <c r="I1686" s="5" t="n">
        <v>24.2479465027739</v>
      </c>
      <c r="J1686" s="5" t="n">
        <v>16.5478544196448</v>
      </c>
      <c r="K1686" s="5" t="n">
        <v>13.3476869056912</v>
      </c>
      <c r="L1686" s="5" t="n">
        <v>12.5544658888157</v>
      </c>
      <c r="M1686" s="5" t="n">
        <v>19.9541091744606</v>
      </c>
      <c r="N1686" s="5" t="n">
        <v>30.4834612629522</v>
      </c>
      <c r="O1686" s="5" t="n">
        <v>18.2462048389553</v>
      </c>
      <c r="P1686" s="5" t="n">
        <v>13.5910684408154</v>
      </c>
      <c r="Q1686" s="5" t="n">
        <v>13.6664666167108</v>
      </c>
      <c r="R1686" s="5" t="n">
        <v>11.2903487455081</v>
      </c>
      <c r="S1686" s="5" t="n">
        <v>17.8050830560465</v>
      </c>
      <c r="T1686" s="5" t="n">
        <v>22.8258776777737</v>
      </c>
      <c r="U1686" s="5" t="n">
        <v>11.0691190253118</v>
      </c>
      <c r="V1686" s="5" t="n">
        <v>16.7313802249648</v>
      </c>
      <c r="W1686" s="5" t="n">
        <v>19.3164938346521</v>
      </c>
      <c r="X1686" s="5" t="n">
        <v>11.4541252881758</v>
      </c>
      <c r="Y1686" s="5" t="n">
        <v>18.6148445286751</v>
      </c>
      <c r="Z1686" s="5" t="n">
        <v>25.2030726589033</v>
      </c>
    </row>
    <row r="1687" s="5" customFormat="true" ht="15" hidden="false" customHeight="false" outlineLevel="0" collapsed="false">
      <c r="A1687" s="5" t="s">
        <v>8028</v>
      </c>
      <c r="B1687" s="5" t="s">
        <v>1564</v>
      </c>
      <c r="C1687" s="5" t="n">
        <v>15.4334666135588</v>
      </c>
      <c r="D1687" s="5" t="n">
        <v>28.5218672954746</v>
      </c>
      <c r="E1687" s="5" t="n">
        <v>16.8619496755936</v>
      </c>
      <c r="F1687" s="5" t="n">
        <v>12.2636259471941</v>
      </c>
      <c r="G1687" s="5" t="n">
        <v>11.8665004672847</v>
      </c>
      <c r="H1687" s="5" t="n">
        <v>14.7100803827542</v>
      </c>
      <c r="I1687" s="5" t="n">
        <v>25.5358362195307</v>
      </c>
      <c r="J1687" s="5" t="n">
        <v>16.2830641238824</v>
      </c>
      <c r="K1687" s="5" t="n">
        <v>12.1066857001252</v>
      </c>
      <c r="L1687" s="5" t="n">
        <v>10.2945057030259</v>
      </c>
      <c r="M1687" s="5" t="n">
        <v>16.0847752169502</v>
      </c>
      <c r="N1687" s="5" t="n">
        <v>30.8209930474633</v>
      </c>
      <c r="O1687" s="5" t="n">
        <v>17.517397790923</v>
      </c>
      <c r="P1687" s="5" t="n">
        <v>12.6091961248728</v>
      </c>
      <c r="Q1687" s="5" t="n">
        <v>12.1235707396645</v>
      </c>
      <c r="R1687" s="5" t="n">
        <v>10.1795233733216</v>
      </c>
      <c r="S1687" s="5" t="n">
        <v>14.9311677162754</v>
      </c>
      <c r="T1687" s="5" t="n">
        <v>17.5707789453939</v>
      </c>
      <c r="U1687" s="5" t="n">
        <v>10.3050028597893</v>
      </c>
      <c r="V1687" s="5" t="n">
        <v>14.4751885714145</v>
      </c>
      <c r="W1687" s="5" t="n">
        <v>16.1226035246358</v>
      </c>
      <c r="X1687" s="5" t="n">
        <v>10.084770860867</v>
      </c>
      <c r="Y1687" s="5" t="n">
        <v>15.3633215029382</v>
      </c>
      <c r="Z1687" s="5" t="n">
        <v>18.8102605454219</v>
      </c>
    </row>
    <row r="1688" s="5" customFormat="true" ht="15" hidden="false" customHeight="false" outlineLevel="0" collapsed="false">
      <c r="A1688" s="5" t="s">
        <v>8029</v>
      </c>
      <c r="B1688" s="5" t="s">
        <v>1566</v>
      </c>
      <c r="C1688" s="5" t="n">
        <v>13.7212037835506</v>
      </c>
      <c r="D1688" s="5" t="n">
        <v>25.0765104962826</v>
      </c>
      <c r="E1688" s="5" t="n">
        <v>15.8989120878256</v>
      </c>
      <c r="F1688" s="5" t="n">
        <v>11.6882975683844</v>
      </c>
      <c r="G1688" s="5" t="n">
        <v>11.3577317870087</v>
      </c>
      <c r="H1688" s="5" t="n">
        <v>13.3198749837606</v>
      </c>
      <c r="I1688" s="5" t="n">
        <v>23.7561560319189</v>
      </c>
      <c r="J1688" s="5" t="n">
        <v>15.4675556080992</v>
      </c>
      <c r="K1688" s="5" t="n">
        <v>11.5436804237406</v>
      </c>
      <c r="L1688" s="5" t="n">
        <v>9.76988748605701</v>
      </c>
      <c r="M1688" s="5" t="n">
        <v>14.0931046656889</v>
      </c>
      <c r="N1688" s="5" t="n">
        <v>26.061140543221</v>
      </c>
      <c r="O1688" s="5" t="n">
        <v>16.4222553164012</v>
      </c>
      <c r="P1688" s="5" t="n">
        <v>11.9743461860077</v>
      </c>
      <c r="Q1688" s="5" t="n">
        <v>11.648053286911</v>
      </c>
      <c r="R1688" s="5" t="n">
        <v>10.0839347591946</v>
      </c>
      <c r="S1688" s="5" t="n">
        <v>13.3404888717454</v>
      </c>
      <c r="T1688" s="5" t="n">
        <v>14.9211757612812</v>
      </c>
      <c r="U1688" s="5" t="n">
        <v>10.3580783123049</v>
      </c>
      <c r="V1688" s="5" t="n">
        <v>13.2861075204303</v>
      </c>
      <c r="W1688" s="5" t="n">
        <v>13.8613007034276</v>
      </c>
      <c r="X1688" s="5" t="n">
        <v>9.87126108895376</v>
      </c>
      <c r="Y1688" s="5" t="n">
        <v>13.3921414989668</v>
      </c>
      <c r="Z1688" s="5" t="n">
        <v>15.9011491524784</v>
      </c>
    </row>
    <row r="1689" s="5" customFormat="true" ht="15" hidden="false" customHeight="false" outlineLevel="0" collapsed="false">
      <c r="A1689" s="5" t="s">
        <v>8030</v>
      </c>
      <c r="B1689" s="5" t="s">
        <v>1568</v>
      </c>
      <c r="C1689" s="5" t="n">
        <v>12.8854990223804</v>
      </c>
      <c r="D1689" s="5" t="n">
        <v>22.2051968691217</v>
      </c>
      <c r="E1689" s="5" t="n">
        <v>15.671609514664</v>
      </c>
      <c r="F1689" s="5" t="n">
        <v>11.1968820353963</v>
      </c>
      <c r="G1689" s="5" t="n">
        <v>11.3109938924592</v>
      </c>
      <c r="H1689" s="5" t="n">
        <v>12.3236080074043</v>
      </c>
      <c r="I1689" s="5" t="n">
        <v>20.8161999364686</v>
      </c>
      <c r="J1689" s="5" t="n">
        <v>14.6414365416384</v>
      </c>
      <c r="K1689" s="5" t="n">
        <v>10.8688521653857</v>
      </c>
      <c r="L1689" s="5" t="n">
        <v>9.24972975370999</v>
      </c>
      <c r="M1689" s="5" t="n">
        <v>13.255090727142</v>
      </c>
      <c r="N1689" s="5" t="n">
        <v>23.164773429666</v>
      </c>
      <c r="O1689" s="5" t="n">
        <v>16.678096331466</v>
      </c>
      <c r="P1689" s="5" t="n">
        <v>11.8211394876744</v>
      </c>
      <c r="Q1689" s="5" t="n">
        <v>11.5786901560488</v>
      </c>
      <c r="R1689" s="5" t="n">
        <v>9.92217477222497</v>
      </c>
      <c r="S1689" s="5" t="n">
        <v>12.6278663205036</v>
      </c>
      <c r="T1689" s="5" t="n">
        <v>13.9164386880495</v>
      </c>
      <c r="U1689" s="5" t="n">
        <v>10.0728603515618</v>
      </c>
      <c r="V1689" s="5" t="n">
        <v>12.5988047201019</v>
      </c>
      <c r="W1689" s="5" t="n">
        <v>12.4386191925467</v>
      </c>
      <c r="X1689" s="5" t="n">
        <v>9.82453155684397</v>
      </c>
      <c r="Y1689" s="5" t="n">
        <v>12.6476273097327</v>
      </c>
      <c r="Z1689" s="5" t="n">
        <v>14.8471931659263</v>
      </c>
    </row>
    <row r="1690" s="5" customFormat="true" ht="15" hidden="false" customHeight="false" outlineLevel="0" collapsed="false">
      <c r="A1690" s="5" t="s">
        <v>8031</v>
      </c>
      <c r="B1690" s="5" t="s">
        <v>5768</v>
      </c>
      <c r="C1690" s="5" t="n">
        <v>13.5964772568139</v>
      </c>
      <c r="D1690" s="5" t="n">
        <v>22.814302454818</v>
      </c>
      <c r="E1690" s="5" t="n">
        <v>16.1871660145065</v>
      </c>
      <c r="F1690" s="5" t="n">
        <v>11.7687734142284</v>
      </c>
      <c r="G1690" s="5" t="n">
        <v>11.9315867927445</v>
      </c>
      <c r="H1690" s="5" t="n">
        <v>13.2578212078235</v>
      </c>
      <c r="I1690" s="5" t="n">
        <v>22.0889078668726</v>
      </c>
      <c r="J1690" s="5" t="n">
        <v>15.8867712779004</v>
      </c>
      <c r="K1690" s="5" t="n">
        <v>11.5159455219727</v>
      </c>
      <c r="L1690" s="5" t="n">
        <v>10.3179802750515</v>
      </c>
      <c r="M1690" s="5" t="n">
        <v>13.8409744773882</v>
      </c>
      <c r="N1690" s="5" t="n">
        <v>23.3235168752357</v>
      </c>
      <c r="O1690" s="5" t="n">
        <v>16.4699693290876</v>
      </c>
      <c r="P1690" s="5" t="n">
        <v>12.258817826328</v>
      </c>
      <c r="Q1690" s="5" t="n">
        <v>12.1335843365196</v>
      </c>
      <c r="R1690" s="5" t="n">
        <v>9.99587078109314</v>
      </c>
      <c r="S1690" s="5" t="n">
        <v>13.2601552574516</v>
      </c>
      <c r="T1690" s="5" t="n">
        <v>14.9132812746667</v>
      </c>
      <c r="U1690" s="5" t="n">
        <v>10.8179365242109</v>
      </c>
      <c r="V1690" s="5" t="n">
        <v>13.1288550996688</v>
      </c>
      <c r="W1690" s="5" t="n">
        <v>13.8749923815727</v>
      </c>
      <c r="X1690" s="5" t="n">
        <v>9.57664056259429</v>
      </c>
      <c r="Y1690" s="5" t="n">
        <v>13.3568623281146</v>
      </c>
      <c r="Z1690" s="5" t="n">
        <v>15.6912348033149</v>
      </c>
    </row>
    <row r="1691" s="5" customFormat="true" ht="15" hidden="false" customHeight="false" outlineLevel="0" collapsed="false">
      <c r="A1691" s="5" t="s">
        <v>8032</v>
      </c>
      <c r="B1691" s="5" t="s">
        <v>5759</v>
      </c>
      <c r="C1691" s="5" t="n">
        <v>12.3874951872721</v>
      </c>
      <c r="D1691" s="5" t="n">
        <v>23.574924957505</v>
      </c>
      <c r="E1691" s="5" t="n">
        <v>15.576615654304</v>
      </c>
      <c r="F1691" s="5" t="n">
        <v>10.5760122380145</v>
      </c>
      <c r="G1691" s="5" t="n">
        <v>10.9137388800289</v>
      </c>
      <c r="H1691" s="5" t="n">
        <v>12.2379755660031</v>
      </c>
      <c r="I1691" s="5" t="n">
        <v>23.4270917407874</v>
      </c>
      <c r="J1691" s="5" t="n">
        <v>15.4147476403297</v>
      </c>
      <c r="K1691" s="5" t="n">
        <v>10.4572892412973</v>
      </c>
      <c r="L1691" s="5" t="n">
        <v>10.5190929945349</v>
      </c>
      <c r="M1691" s="5" t="n">
        <v>12.5200395585899</v>
      </c>
      <c r="N1691" s="5" t="n">
        <v>23.7134027912527</v>
      </c>
      <c r="O1691" s="5" t="n">
        <v>15.7433017464604</v>
      </c>
      <c r="P1691" s="5" t="n">
        <v>10.8894802352716</v>
      </c>
      <c r="Q1691" s="5" t="n">
        <v>10.9993690449294</v>
      </c>
      <c r="R1691" s="5" t="n">
        <v>9.31664238262716</v>
      </c>
      <c r="S1691" s="5" t="n">
        <v>11.9026275939046</v>
      </c>
      <c r="T1691" s="5" t="n">
        <v>13.7645609622391</v>
      </c>
      <c r="U1691" s="5" t="n">
        <v>9.2170180869652</v>
      </c>
      <c r="V1691" s="5" t="n">
        <v>12.1429366345685</v>
      </c>
      <c r="W1691" s="5" t="n">
        <v>12.8586284407334</v>
      </c>
      <c r="X1691" s="5" t="n">
        <v>9.37748358546194</v>
      </c>
      <c r="Y1691" s="5" t="n">
        <v>11.6973977335032</v>
      </c>
      <c r="Z1691" s="5" t="n">
        <v>14.682103043669</v>
      </c>
    </row>
    <row r="1692" s="5" customFormat="true" ht="15" hidden="false" customHeight="false" outlineLevel="0" collapsed="false">
      <c r="A1692" s="5" t="s">
        <v>8033</v>
      </c>
      <c r="B1692" s="5" t="s">
        <v>5761</v>
      </c>
      <c r="C1692" s="5" t="n">
        <v>13.1935492707545</v>
      </c>
      <c r="D1692" s="5" t="n">
        <v>21.5411943760219</v>
      </c>
      <c r="E1692" s="5" t="n">
        <v>15.5823234747005</v>
      </c>
      <c r="F1692" s="5" t="n">
        <v>11.7838699558504</v>
      </c>
      <c r="G1692" s="5" t="n">
        <v>11.7895776534494</v>
      </c>
      <c r="H1692" s="5" t="n">
        <v>13.0686121668043</v>
      </c>
      <c r="I1692" s="5" t="n">
        <v>22.547206703438</v>
      </c>
      <c r="J1692" s="5" t="n">
        <v>15.3286638529113</v>
      </c>
      <c r="K1692" s="5" t="n">
        <v>11.720451195678</v>
      </c>
      <c r="L1692" s="5" t="n">
        <v>10.039046416759</v>
      </c>
      <c r="M1692" s="5" t="n">
        <v>13.2979154716578</v>
      </c>
      <c r="N1692" s="5" t="n">
        <v>20.8519874930449</v>
      </c>
      <c r="O1692" s="5" t="n">
        <v>15.8703336116684</v>
      </c>
      <c r="P1692" s="5" t="n">
        <v>11.9269897342706</v>
      </c>
      <c r="Q1692" s="5" t="n">
        <v>12.029384111256</v>
      </c>
      <c r="R1692" s="5" t="n">
        <v>10.2142001319962</v>
      </c>
      <c r="S1692" s="5" t="n">
        <v>12.9078630570273</v>
      </c>
      <c r="T1692" s="5" t="n">
        <v>14.2172457440357</v>
      </c>
      <c r="U1692" s="5" t="n">
        <v>10.7785915677843</v>
      </c>
      <c r="V1692" s="5" t="n">
        <v>12.9552624582551</v>
      </c>
      <c r="W1692" s="5" t="n">
        <v>13.6802589504309</v>
      </c>
      <c r="X1692" s="5" t="n">
        <v>9.76969507855848</v>
      </c>
      <c r="Y1692" s="5" t="n">
        <v>12.8687390978436</v>
      </c>
      <c r="Z1692" s="5" t="n">
        <v>14.6790305242376</v>
      </c>
    </row>
    <row r="1693" s="5" customFormat="true" ht="15" hidden="false" customHeight="false" outlineLevel="0" collapsed="false">
      <c r="A1693" s="5" t="s">
        <v>8034</v>
      </c>
      <c r="B1693" s="5" t="s">
        <v>5766</v>
      </c>
      <c r="C1693" s="5" t="n">
        <v>14.0288530346542</v>
      </c>
      <c r="D1693" s="5" t="n">
        <v>24.9634570864013</v>
      </c>
      <c r="E1693" s="5" t="n">
        <v>16.7451807604161</v>
      </c>
      <c r="F1693" s="5" t="n">
        <v>12.0198155298556</v>
      </c>
      <c r="G1693" s="5" t="n">
        <v>11.7741475005798</v>
      </c>
      <c r="H1693" s="5" t="n">
        <v>13.4718623277225</v>
      </c>
      <c r="I1693" s="5" t="n">
        <v>22.7355726212774</v>
      </c>
      <c r="J1693" s="5" t="n">
        <v>15.5826166147368</v>
      </c>
      <c r="K1693" s="5" t="n">
        <v>11.791072505606</v>
      </c>
      <c r="L1693" s="5" t="n">
        <v>10.4022181895191</v>
      </c>
      <c r="M1693" s="5" t="n">
        <v>14.4565284398744</v>
      </c>
      <c r="N1693" s="5" t="n">
        <v>26.6826413921672</v>
      </c>
      <c r="O1693" s="5" t="n">
        <v>17.8523921282609</v>
      </c>
      <c r="P1693" s="5" t="n">
        <v>12.5073850151469</v>
      </c>
      <c r="Q1693" s="5" t="n">
        <v>11.9803580839468</v>
      </c>
      <c r="R1693" s="5" t="n">
        <v>10.1324700034784</v>
      </c>
      <c r="S1693" s="5" t="n">
        <v>13.4016053615128</v>
      </c>
      <c r="T1693" s="5" t="n">
        <v>15.7347748981738</v>
      </c>
      <c r="U1693" s="5" t="n">
        <v>10.3511881994464</v>
      </c>
      <c r="V1693" s="5" t="n">
        <v>13.2840469917607</v>
      </c>
      <c r="W1693" s="5" t="n">
        <v>14.3803752944935</v>
      </c>
      <c r="X1693" s="5" t="n">
        <v>9.99519377246747</v>
      </c>
      <c r="Y1693" s="5" t="n">
        <v>13.5002099793977</v>
      </c>
      <c r="Z1693" s="5" t="n">
        <v>16.6931035931696</v>
      </c>
    </row>
    <row r="1694" s="5" customFormat="true" ht="15" hidden="false" customHeight="false" outlineLevel="0" collapsed="false">
      <c r="A1694" s="5" t="s">
        <v>8035</v>
      </c>
      <c r="B1694" s="5" t="s">
        <v>1570</v>
      </c>
      <c r="C1694" s="5" t="n">
        <v>15.1283818413275</v>
      </c>
      <c r="D1694" s="5" t="n">
        <v>27.8473297222678</v>
      </c>
      <c r="E1694" s="5" t="n">
        <v>16.266911718434</v>
      </c>
      <c r="F1694" s="5" t="n">
        <v>11.9120264244978</v>
      </c>
      <c r="G1694" s="5" t="n">
        <v>11.7706975175376</v>
      </c>
      <c r="H1694" s="5" t="n">
        <v>14.5414515638387</v>
      </c>
      <c r="I1694" s="5" t="n">
        <v>25.3588624028558</v>
      </c>
      <c r="J1694" s="5" t="n">
        <v>15.9006532123318</v>
      </c>
      <c r="K1694" s="5" t="n">
        <v>11.8052287131559</v>
      </c>
      <c r="L1694" s="5" t="n">
        <v>10.006139234136</v>
      </c>
      <c r="M1694" s="5" t="n">
        <v>15.6893301624333</v>
      </c>
      <c r="N1694" s="5" t="n">
        <v>30.0527232672386</v>
      </c>
      <c r="O1694" s="5" t="n">
        <v>16.7385206313088</v>
      </c>
      <c r="P1694" s="5" t="n">
        <v>12.1299332025647</v>
      </c>
      <c r="Q1694" s="5" t="n">
        <v>12.1594161608228</v>
      </c>
      <c r="R1694" s="5" t="n">
        <v>10.0840825145109</v>
      </c>
      <c r="S1694" s="5" t="n">
        <v>14.6652572824052</v>
      </c>
      <c r="T1694" s="5" t="n">
        <v>16.8672405906209</v>
      </c>
      <c r="U1694" s="5" t="n">
        <v>10.1603137064226</v>
      </c>
      <c r="V1694" s="5" t="n">
        <v>14.4378168608632</v>
      </c>
      <c r="W1694" s="5" t="n">
        <v>15.5670707827598</v>
      </c>
      <c r="X1694" s="5" t="n">
        <v>10.0151217945961</v>
      </c>
      <c r="Y1694" s="5" t="n">
        <v>14.8877803565301</v>
      </c>
      <c r="Z1694" s="5" t="n">
        <v>18.0773970501906</v>
      </c>
    </row>
    <row r="1695" s="5" customFormat="true" ht="15" hidden="false" customHeight="false" outlineLevel="0" collapsed="false">
      <c r="A1695" s="5" t="s">
        <v>8036</v>
      </c>
      <c r="B1695" s="5" t="s">
        <v>5786</v>
      </c>
      <c r="C1695" s="5" t="n">
        <v>15.1396562920775</v>
      </c>
      <c r="D1695" s="5" t="n">
        <v>27.8529039832284</v>
      </c>
      <c r="E1695" s="5" t="n">
        <v>16.7697570979919</v>
      </c>
      <c r="F1695" s="5" t="n">
        <v>12.0547206100489</v>
      </c>
      <c r="G1695" s="5" t="n">
        <v>11.8964056608001</v>
      </c>
      <c r="H1695" s="5" t="n">
        <v>14.3804883389536</v>
      </c>
      <c r="I1695" s="5" t="n">
        <v>24.9593004823235</v>
      </c>
      <c r="J1695" s="5" t="n">
        <v>16.2198027565689</v>
      </c>
      <c r="K1695" s="5" t="n">
        <v>11.8197516236717</v>
      </c>
      <c r="L1695" s="5" t="n">
        <v>10.3372305172793</v>
      </c>
      <c r="M1695" s="5" t="n">
        <v>15.8807396639736</v>
      </c>
      <c r="N1695" s="5" t="n">
        <v>30.4716836422703</v>
      </c>
      <c r="O1695" s="5" t="n">
        <v>17.4224086554476</v>
      </c>
      <c r="P1695" s="5" t="n">
        <v>12.6158136188297</v>
      </c>
      <c r="Q1695" s="5" t="n">
        <v>12.2757113766714</v>
      </c>
      <c r="R1695" s="5" t="n">
        <v>10.0906874998019</v>
      </c>
      <c r="S1695" s="5" t="n">
        <v>14.7867575858088</v>
      </c>
      <c r="T1695" s="5" t="n">
        <v>16.6715038962475</v>
      </c>
      <c r="U1695" s="5" t="n">
        <v>10.1968055505778</v>
      </c>
      <c r="V1695" s="5" t="n">
        <v>14.4249180409376</v>
      </c>
      <c r="W1695" s="5" t="n">
        <v>15.1032174526437</v>
      </c>
      <c r="X1695" s="5" t="n">
        <v>9.99672457139814</v>
      </c>
      <c r="Y1695" s="5" t="n">
        <v>15.1638671628404</v>
      </c>
      <c r="Z1695" s="5" t="n">
        <v>18.077000163316</v>
      </c>
    </row>
    <row r="1696" s="5" customFormat="true" ht="15" hidden="false" customHeight="false" outlineLevel="0" collapsed="false">
      <c r="A1696" s="5" t="s">
        <v>8037</v>
      </c>
      <c r="B1696" s="5" t="s">
        <v>5789</v>
      </c>
      <c r="C1696" s="5" t="n">
        <v>14.6949294428097</v>
      </c>
      <c r="D1696" s="5" t="n">
        <v>27.9534666930699</v>
      </c>
      <c r="E1696" s="5" t="n">
        <v>16.2796651618958</v>
      </c>
      <c r="F1696" s="5" t="n">
        <v>11.8000384806541</v>
      </c>
      <c r="G1696" s="5" t="n">
        <v>11.9220445808294</v>
      </c>
      <c r="H1696" s="5" t="n">
        <v>13.8550868354309</v>
      </c>
      <c r="I1696" s="5" t="n">
        <v>24.2394558584249</v>
      </c>
      <c r="J1696" s="5" t="n">
        <v>15.6784881097177</v>
      </c>
      <c r="K1696" s="5" t="n">
        <v>11.6463123595912</v>
      </c>
      <c r="L1696" s="5" t="n">
        <v>10.3093051410226</v>
      </c>
      <c r="M1696" s="5" t="n">
        <v>15.4024908407078</v>
      </c>
      <c r="N1696" s="5" t="n">
        <v>30.7282098066261</v>
      </c>
      <c r="O1696" s="5" t="n">
        <v>16.9236061912949</v>
      </c>
      <c r="P1696" s="5" t="n">
        <v>12.1499012284609</v>
      </c>
      <c r="Q1696" s="5" t="n">
        <v>12.2045305005523</v>
      </c>
      <c r="R1696" s="5" t="n">
        <v>10.0823223532798</v>
      </c>
      <c r="S1696" s="5" t="n">
        <v>14.3983696442874</v>
      </c>
      <c r="T1696" s="5" t="n">
        <v>16.0319921252572</v>
      </c>
      <c r="U1696" s="5" t="n">
        <v>10.2256675604377</v>
      </c>
      <c r="V1696" s="5" t="n">
        <v>13.8655593017758</v>
      </c>
      <c r="W1696" s="5" t="n">
        <v>14.4930401151607</v>
      </c>
      <c r="X1696" s="5" t="n">
        <v>9.9849670640599</v>
      </c>
      <c r="Y1696" s="5" t="n">
        <v>14.884872023556</v>
      </c>
      <c r="Z1696" s="5" t="n">
        <v>17.2321139420255</v>
      </c>
    </row>
    <row r="1697" s="5" customFormat="true" ht="15" hidden="false" customHeight="false" outlineLevel="0" collapsed="false">
      <c r="A1697" s="5" t="s">
        <v>8038</v>
      </c>
      <c r="B1697" s="5" t="s">
        <v>5776</v>
      </c>
      <c r="C1697" s="5" t="n">
        <v>13.4854177441739</v>
      </c>
      <c r="D1697" s="5" t="n">
        <v>23.9498075686887</v>
      </c>
      <c r="E1697" s="5" t="n">
        <v>16.3910022244263</v>
      </c>
      <c r="F1697" s="5" t="n">
        <v>11.3853326099807</v>
      </c>
      <c r="G1697" s="5" t="n">
        <v>11.4953051275894</v>
      </c>
      <c r="H1697" s="5" t="n">
        <v>12.6177524112859</v>
      </c>
      <c r="I1697" s="5" t="n">
        <v>21.1154977720951</v>
      </c>
      <c r="J1697" s="5" t="n">
        <v>15.2403709843135</v>
      </c>
      <c r="K1697" s="5" t="n">
        <v>11.196629371359</v>
      </c>
      <c r="L1697" s="5" t="n">
        <v>9.73444104475261</v>
      </c>
      <c r="M1697" s="5" t="n">
        <v>14.1635511560292</v>
      </c>
      <c r="N1697" s="5" t="n">
        <v>26.0322615697583</v>
      </c>
      <c r="O1697" s="5" t="n">
        <v>17.3015776566783</v>
      </c>
      <c r="P1697" s="5" t="n">
        <v>11.8189241719658</v>
      </c>
      <c r="Q1697" s="5" t="n">
        <v>11.8606835367005</v>
      </c>
      <c r="R1697" s="5" t="n">
        <v>9.73975523222087</v>
      </c>
      <c r="S1697" s="5" t="n">
        <v>13.0525867664286</v>
      </c>
      <c r="T1697" s="5" t="n">
        <v>14.641704243245</v>
      </c>
      <c r="U1697" s="5" t="n">
        <v>9.81898409774614</v>
      </c>
      <c r="V1697" s="5" t="n">
        <v>12.75157253735</v>
      </c>
      <c r="W1697" s="5" t="n">
        <v>12.9171194849907</v>
      </c>
      <c r="X1697" s="5" t="n">
        <v>9.68690579988794</v>
      </c>
      <c r="Y1697" s="5" t="n">
        <v>13.3152195021433</v>
      </c>
      <c r="Z1697" s="5" t="n">
        <v>15.8596779372066</v>
      </c>
    </row>
    <row r="1698" s="5" customFormat="true" ht="15" hidden="false" customHeight="false" outlineLevel="0" collapsed="false">
      <c r="A1698" s="5" t="s">
        <v>8039</v>
      </c>
      <c r="B1698" s="5" t="s">
        <v>4539</v>
      </c>
      <c r="C1698" s="5" t="n">
        <v>12.9289975530479</v>
      </c>
      <c r="D1698" s="5" t="n">
        <v>24.8129366045653</v>
      </c>
      <c r="E1698" s="5" t="n">
        <v>15.6729523822576</v>
      </c>
      <c r="F1698" s="5" t="n">
        <v>11.1364527490476</v>
      </c>
      <c r="G1698" s="5" t="n">
        <v>11.4341583834292</v>
      </c>
      <c r="H1698" s="5" t="n">
        <v>12.4380780588677</v>
      </c>
      <c r="I1698" s="5" t="n">
        <v>22.7055369593653</v>
      </c>
      <c r="J1698" s="5" t="n">
        <v>15.0920826358988</v>
      </c>
      <c r="K1698" s="5" t="n">
        <v>11.0192821019608</v>
      </c>
      <c r="L1698" s="5" t="n">
        <v>9.90050963654104</v>
      </c>
      <c r="M1698" s="5" t="n">
        <v>13.2960288049197</v>
      </c>
      <c r="N1698" s="5" t="n">
        <v>26.3787777696358</v>
      </c>
      <c r="O1698" s="5" t="n">
        <v>16.2296177987559</v>
      </c>
      <c r="P1698" s="5" t="n">
        <v>11.382334284591</v>
      </c>
      <c r="Q1698" s="5" t="n">
        <v>11.7005365513243</v>
      </c>
      <c r="R1698" s="5" t="n">
        <v>9.84945234197976</v>
      </c>
      <c r="S1698" s="5" t="n">
        <v>12.6476861585576</v>
      </c>
      <c r="T1698" s="5" t="n">
        <v>13.9318981448518</v>
      </c>
      <c r="U1698" s="5" t="n">
        <v>10.0634220084</v>
      </c>
      <c r="V1698" s="5" t="n">
        <v>12.4725947213568</v>
      </c>
      <c r="W1698" s="5" t="n">
        <v>12.8096102035861</v>
      </c>
      <c r="X1698" s="5" t="n">
        <v>9.72244933249505</v>
      </c>
      <c r="Y1698" s="5" t="n">
        <v>12.7873001874694</v>
      </c>
      <c r="Z1698" s="5" t="n">
        <v>14.7342241651966</v>
      </c>
    </row>
    <row r="1699" s="5" customFormat="true" ht="15" hidden="false" customHeight="false" outlineLevel="0" collapsed="false">
      <c r="A1699" s="5" t="s">
        <v>8040</v>
      </c>
      <c r="B1699" s="5" t="s">
        <v>1576</v>
      </c>
      <c r="C1699" s="5" t="n">
        <v>14.9275651123724</v>
      </c>
      <c r="D1699" s="5" t="n">
        <v>27.0121522189113</v>
      </c>
      <c r="E1699" s="5" t="n">
        <v>16.7189484118975</v>
      </c>
      <c r="F1699" s="5" t="n">
        <v>11.9257477495963</v>
      </c>
      <c r="G1699" s="5" t="n">
        <v>11.7712701811135</v>
      </c>
      <c r="H1699" s="5" t="n">
        <v>14.3877933076475</v>
      </c>
      <c r="I1699" s="5" t="n">
        <v>24.6677399600156</v>
      </c>
      <c r="J1699" s="5" t="n">
        <v>15.8954495820014</v>
      </c>
      <c r="K1699" s="5" t="n">
        <v>11.8680956241209</v>
      </c>
      <c r="L1699" s="5" t="n">
        <v>9.9474079167746</v>
      </c>
      <c r="M1699" s="5" t="n">
        <v>15.286773105463</v>
      </c>
      <c r="N1699" s="5" t="n">
        <v>28.5489526540273</v>
      </c>
      <c r="O1699" s="5" t="n">
        <v>17.4466715376559</v>
      </c>
      <c r="P1699" s="5" t="n">
        <v>12.0164270595579</v>
      </c>
      <c r="Q1699" s="5" t="n">
        <v>12.0367402641282</v>
      </c>
      <c r="R1699" s="5" t="n">
        <v>10.4029888647733</v>
      </c>
      <c r="S1699" s="5" t="n">
        <v>14.5005462996313</v>
      </c>
      <c r="T1699" s="5" t="n">
        <v>17.951353032985</v>
      </c>
      <c r="U1699" s="5" t="n">
        <v>10.4246641148409</v>
      </c>
      <c r="V1699" s="5" t="n">
        <v>14.135051129847</v>
      </c>
      <c r="W1699" s="5" t="n">
        <v>17.1913202961861</v>
      </c>
      <c r="X1699" s="5" t="n">
        <v>10.3878126021603</v>
      </c>
      <c r="Y1699" s="5" t="n">
        <v>14.7639672403728</v>
      </c>
      <c r="Z1699" s="5" t="n">
        <v>18.354139297687</v>
      </c>
    </row>
    <row r="1700" s="5" customFormat="true" ht="15" hidden="false" customHeight="false" outlineLevel="0" collapsed="false">
      <c r="A1700" s="5" t="s">
        <v>8041</v>
      </c>
      <c r="B1700" s="5" t="s">
        <v>1580</v>
      </c>
      <c r="C1700" s="5" t="n">
        <v>18.0759663988959</v>
      </c>
      <c r="D1700" s="5" t="n">
        <v>34.6681261604837</v>
      </c>
      <c r="E1700" s="5" t="n">
        <v>20.0744155688706</v>
      </c>
      <c r="F1700" s="5" t="n">
        <v>12.3576333203159</v>
      </c>
      <c r="G1700" s="5" t="n">
        <v>12.6206027775851</v>
      </c>
      <c r="H1700" s="5" t="n">
        <v>15.7553326130524</v>
      </c>
      <c r="I1700" s="5" t="n">
        <v>29.1101187799232</v>
      </c>
      <c r="J1700" s="5" t="n">
        <v>16.9199337950113</v>
      </c>
      <c r="K1700" s="5" t="n">
        <v>12.2991743121034</v>
      </c>
      <c r="L1700" s="5" t="n">
        <v>10.5034718110428</v>
      </c>
      <c r="M1700" s="5" t="n">
        <v>19.1879531249956</v>
      </c>
      <c r="N1700" s="5" t="n">
        <v>36.8279053977468</v>
      </c>
      <c r="O1700" s="5" t="n">
        <v>21.7238340451913</v>
      </c>
      <c r="P1700" s="5" t="n">
        <v>12.4451314884976</v>
      </c>
      <c r="Q1700" s="5" t="n">
        <v>12.8589772870545</v>
      </c>
      <c r="R1700" s="5" t="n">
        <v>11.0377298700252</v>
      </c>
      <c r="S1700" s="5" t="n">
        <v>16.886348484431</v>
      </c>
      <c r="T1700" s="5" t="n">
        <v>22.4446766922446</v>
      </c>
      <c r="U1700" s="5" t="n">
        <v>11.0214400686721</v>
      </c>
      <c r="V1700" s="5" t="n">
        <v>15.2546885564864</v>
      </c>
      <c r="W1700" s="5" t="n">
        <v>19.0895685836366</v>
      </c>
      <c r="X1700" s="5" t="n">
        <v>11.0472911814989</v>
      </c>
      <c r="Y1700" s="5" t="n">
        <v>17.7742091733027</v>
      </c>
      <c r="Z1700" s="5" t="n">
        <v>23.5859921583225</v>
      </c>
    </row>
    <row r="1701" s="5" customFormat="true" ht="15" hidden="false" customHeight="false" outlineLevel="0" collapsed="false">
      <c r="A1701" s="5" t="s">
        <v>8042</v>
      </c>
      <c r="B1701" s="5" t="s">
        <v>1578</v>
      </c>
      <c r="C1701" s="5" t="n">
        <v>11.9007048965234</v>
      </c>
      <c r="D1701" s="5" t="n">
        <v>21.4045007989319</v>
      </c>
      <c r="E1701" s="5" t="n">
        <v>14.8307675530333</v>
      </c>
      <c r="F1701" s="5" t="n">
        <v>10.2868784474643</v>
      </c>
      <c r="G1701" s="5" t="n">
        <v>10.8550509491676</v>
      </c>
      <c r="H1701" s="5" t="n">
        <v>11.7960052748894</v>
      </c>
      <c r="I1701" s="5" t="n">
        <v>21.1801276032195</v>
      </c>
      <c r="J1701" s="5" t="n">
        <v>14.005591448331</v>
      </c>
      <c r="K1701" s="5" t="n">
        <v>10.442253006848</v>
      </c>
      <c r="L1701" s="5" t="n">
        <v>9.20164941128689</v>
      </c>
      <c r="M1701" s="5" t="n">
        <v>11.9452180266077</v>
      </c>
      <c r="N1701" s="5" t="n">
        <v>21.5142766427569</v>
      </c>
      <c r="O1701" s="5" t="n">
        <v>15.5380849235294</v>
      </c>
      <c r="P1701" s="5" t="n">
        <v>10.1555518881899</v>
      </c>
      <c r="Q1701" s="5" t="n">
        <v>11.0548550131047</v>
      </c>
      <c r="R1701" s="5" t="n">
        <v>9.70614622022647</v>
      </c>
      <c r="S1701" s="5" t="n">
        <v>12.0161373739565</v>
      </c>
      <c r="T1701" s="5" t="n">
        <v>13.5641732988428</v>
      </c>
      <c r="U1701" s="5" t="n">
        <v>9.61610317516794</v>
      </c>
      <c r="V1701" s="5" t="n">
        <v>12.0055524688796</v>
      </c>
      <c r="W1701" s="5" t="n">
        <v>13.345596862446</v>
      </c>
      <c r="X1701" s="5" t="n">
        <v>9.74233560643478</v>
      </c>
      <c r="Y1701" s="5" t="n">
        <v>12.0211547026163</v>
      </c>
      <c r="Z1701" s="5" t="n">
        <v>13.6258463956634</v>
      </c>
    </row>
    <row r="1702" s="5" customFormat="true" ht="15" hidden="false" customHeight="false" outlineLevel="0" collapsed="false">
      <c r="A1702" s="5" t="s">
        <v>8043</v>
      </c>
      <c r="B1702" s="5" t="s">
        <v>5809</v>
      </c>
      <c r="C1702" s="5" t="n">
        <v>14.5138427321385</v>
      </c>
      <c r="D1702" s="5" t="n">
        <v>26.0611630737285</v>
      </c>
      <c r="E1702" s="5" t="n">
        <v>15.8732701257151</v>
      </c>
      <c r="F1702" s="5" t="n">
        <v>11.7277484755534</v>
      </c>
      <c r="G1702" s="5" t="n">
        <v>11.674926923223</v>
      </c>
      <c r="H1702" s="5" t="n">
        <v>13.8534683918523</v>
      </c>
      <c r="I1702" s="5" t="n">
        <v>22.8250269747959</v>
      </c>
      <c r="J1702" s="5" t="n">
        <v>15.0332516327256</v>
      </c>
      <c r="K1702" s="5" t="n">
        <v>11.454900860453</v>
      </c>
      <c r="L1702" s="5" t="n">
        <v>10.5617771655661</v>
      </c>
      <c r="M1702" s="5" t="n">
        <v>14.9431127479061</v>
      </c>
      <c r="N1702" s="5" t="n">
        <v>28.1729668905773</v>
      </c>
      <c r="O1702" s="5" t="n">
        <v>16.6446368387309</v>
      </c>
      <c r="P1702" s="5" t="n">
        <v>12.1974756243881</v>
      </c>
      <c r="Q1702" s="5" t="n">
        <v>11.7846133038228</v>
      </c>
      <c r="R1702" s="5" t="n">
        <v>10.0910176572216</v>
      </c>
      <c r="S1702" s="5" t="n">
        <v>14.2713160142438</v>
      </c>
      <c r="T1702" s="5" t="n">
        <v>17.2362360543452</v>
      </c>
      <c r="U1702" s="5" t="n">
        <v>10.2652798004804</v>
      </c>
      <c r="V1702" s="5" t="n">
        <v>13.7639635717966</v>
      </c>
      <c r="W1702" s="5" t="n">
        <v>16.1124021486202</v>
      </c>
      <c r="X1702" s="5" t="n">
        <v>9.96200770617449</v>
      </c>
      <c r="Y1702" s="5" t="n">
        <v>14.6152878501308</v>
      </c>
      <c r="Z1702" s="5" t="n">
        <v>17.8343298393229</v>
      </c>
    </row>
    <row r="1703" s="5" customFormat="true" ht="15" hidden="false" customHeight="false" outlineLevel="0" collapsed="false">
      <c r="A1703" s="5" t="s">
        <v>8044</v>
      </c>
      <c r="B1703" s="5" t="s">
        <v>5817</v>
      </c>
      <c r="C1703" s="5" t="n">
        <v>12.5710736804451</v>
      </c>
      <c r="D1703" s="5" t="n">
        <v>23.5496516812407</v>
      </c>
      <c r="E1703" s="5" t="n">
        <v>15.3511968832255</v>
      </c>
      <c r="F1703" s="5" t="n">
        <v>11.0068525304274</v>
      </c>
      <c r="G1703" s="5" t="n">
        <v>11.1043485147792</v>
      </c>
      <c r="H1703" s="5" t="n">
        <v>12.2575003828105</v>
      </c>
      <c r="I1703" s="5" t="n">
        <v>21.6217288925025</v>
      </c>
      <c r="J1703" s="5" t="n">
        <v>14.8216244975967</v>
      </c>
      <c r="K1703" s="5" t="n">
        <v>10.922756945597</v>
      </c>
      <c r="L1703" s="5" t="n">
        <v>9.48115262550462</v>
      </c>
      <c r="M1703" s="5" t="n">
        <v>12.7773424822074</v>
      </c>
      <c r="N1703" s="5" t="n">
        <v>24.8195773981378</v>
      </c>
      <c r="O1703" s="5" t="n">
        <v>15.8168567295173</v>
      </c>
      <c r="P1703" s="5" t="n">
        <v>11.1446549997274</v>
      </c>
      <c r="Q1703" s="5" t="n">
        <v>11.2829207711208</v>
      </c>
      <c r="R1703" s="5" t="n">
        <v>9.94118486015609</v>
      </c>
      <c r="S1703" s="5" t="n">
        <v>12.4773111015221</v>
      </c>
      <c r="T1703" s="5" t="n">
        <v>14.1222418775569</v>
      </c>
      <c r="U1703" s="5" t="n">
        <v>10.0570593827555</v>
      </c>
      <c r="V1703" s="5" t="n">
        <v>12.4105525305869</v>
      </c>
      <c r="W1703" s="5" t="n">
        <v>12.9455918445572</v>
      </c>
      <c r="X1703" s="5" t="n">
        <v>9.86300826210727</v>
      </c>
      <c r="Y1703" s="5" t="n">
        <v>12.5232545523746</v>
      </c>
      <c r="Z1703" s="5" t="n">
        <v>14.7904969889687</v>
      </c>
    </row>
    <row r="1704" s="5" customFormat="true" ht="15" hidden="false" customHeight="false" outlineLevel="0" collapsed="false">
      <c r="A1704" s="5" t="s">
        <v>8045</v>
      </c>
      <c r="B1704" s="5" t="s">
        <v>1592</v>
      </c>
      <c r="C1704" s="5" t="n">
        <v>12.5323530017702</v>
      </c>
      <c r="D1704" s="5" t="n">
        <v>24.0304021166633</v>
      </c>
      <c r="E1704" s="5" t="n">
        <v>15.1995539156464</v>
      </c>
      <c r="F1704" s="5" t="n">
        <v>11.0061326473252</v>
      </c>
      <c r="G1704" s="5" t="n">
        <v>11.2027859607682</v>
      </c>
      <c r="H1704" s="5" t="n">
        <v>12.1514770047817</v>
      </c>
      <c r="I1704" s="5" t="n">
        <v>23.6917420561378</v>
      </c>
      <c r="J1704" s="5" t="n">
        <v>14.4231123965919</v>
      </c>
      <c r="K1704" s="5" t="n">
        <v>10.9211021863043</v>
      </c>
      <c r="L1704" s="5" t="n">
        <v>9.50253408493299</v>
      </c>
      <c r="M1704" s="5" t="n">
        <v>12.7722840127792</v>
      </c>
      <c r="N1704" s="5" t="n">
        <v>24.2243785382446</v>
      </c>
      <c r="O1704" s="5" t="n">
        <v>15.8275613556581</v>
      </c>
      <c r="P1704" s="5" t="n">
        <v>11.1350900763749</v>
      </c>
      <c r="Q1704" s="5" t="n">
        <v>11.4148629494061</v>
      </c>
      <c r="R1704" s="5" t="n">
        <v>9.84110562236553</v>
      </c>
      <c r="S1704" s="5" t="n">
        <v>12.4806644356236</v>
      </c>
      <c r="T1704" s="5" t="n">
        <v>13.9512338236933</v>
      </c>
      <c r="U1704" s="5" t="n">
        <v>9.98648040099317</v>
      </c>
      <c r="V1704" s="5" t="n">
        <v>12.2492207975413</v>
      </c>
      <c r="W1704" s="5" t="n">
        <v>12.8328518893467</v>
      </c>
      <c r="X1704" s="5" t="n">
        <v>9.76143815711112</v>
      </c>
      <c r="Y1704" s="5" t="n">
        <v>12.6331571576649</v>
      </c>
      <c r="Z1704" s="5" t="n">
        <v>14.6128884322914</v>
      </c>
    </row>
    <row r="1705" s="5" customFormat="true" ht="15" hidden="false" customHeight="false" outlineLevel="0" collapsed="false">
      <c r="A1705" s="5" t="s">
        <v>8046</v>
      </c>
      <c r="B1705" s="5" t="s">
        <v>1582</v>
      </c>
      <c r="C1705" s="5" t="n">
        <v>14.6225649177519</v>
      </c>
      <c r="D1705" s="5" t="n">
        <v>27.5941050945351</v>
      </c>
      <c r="E1705" s="5" t="n">
        <v>15.8300271285276</v>
      </c>
      <c r="F1705" s="5" t="n">
        <v>11.7664991870937</v>
      </c>
      <c r="G1705" s="5" t="n">
        <v>11.0461059667193</v>
      </c>
      <c r="H1705" s="5" t="n">
        <v>14.2125660599878</v>
      </c>
      <c r="I1705" s="5" t="n">
        <v>24.6652426143172</v>
      </c>
      <c r="J1705" s="5" t="n">
        <v>15.4689221362879</v>
      </c>
      <c r="K1705" s="5" t="n">
        <v>11.6674381680095</v>
      </c>
      <c r="L1705" s="5" t="n">
        <v>9.70731881945753</v>
      </c>
      <c r="M1705" s="5" t="n">
        <v>14.9360115857955</v>
      </c>
      <c r="N1705" s="5" t="n">
        <v>29.644215026233</v>
      </c>
      <c r="O1705" s="5" t="n">
        <v>16.2189828818291</v>
      </c>
      <c r="P1705" s="5" t="n">
        <v>11.9239587043184</v>
      </c>
      <c r="Q1705" s="5" t="n">
        <v>11.2221246738174</v>
      </c>
      <c r="R1705" s="5" t="n">
        <v>10.0773795396222</v>
      </c>
      <c r="S1705" s="5" t="n">
        <v>14.3098475592801</v>
      </c>
      <c r="T1705" s="5" t="n">
        <v>17.1334503517058</v>
      </c>
      <c r="U1705" s="5" t="n">
        <v>10.3183765704384</v>
      </c>
      <c r="V1705" s="5" t="n">
        <v>14.1847132249563</v>
      </c>
      <c r="W1705" s="5" t="n">
        <v>15.7767332664981</v>
      </c>
      <c r="X1705" s="5" t="n">
        <v>9.8995566917594</v>
      </c>
      <c r="Y1705" s="5" t="n">
        <v>14.4089249606861</v>
      </c>
      <c r="Z1705" s="5" t="n">
        <v>18.0915301780634</v>
      </c>
    </row>
    <row r="1706" s="5" customFormat="true" ht="15" hidden="false" customHeight="false" outlineLevel="0" collapsed="false">
      <c r="A1706" s="5" t="s">
        <v>8047</v>
      </c>
      <c r="B1706" s="5" t="s">
        <v>5814</v>
      </c>
      <c r="C1706" s="5" t="n">
        <v>12.3084904553211</v>
      </c>
      <c r="D1706" s="5" t="n">
        <v>22.1220381263376</v>
      </c>
      <c r="E1706" s="5" t="n">
        <v>14.6747845333612</v>
      </c>
      <c r="F1706" s="5" t="n">
        <v>10.8842335326724</v>
      </c>
      <c r="G1706" s="5" t="n">
        <v>11.3611777969103</v>
      </c>
      <c r="H1706" s="5" t="n">
        <v>11.7846442500565</v>
      </c>
      <c r="I1706" s="5" t="n">
        <v>20.9600908106287</v>
      </c>
      <c r="J1706" s="5" t="n">
        <v>13.5980005627769</v>
      </c>
      <c r="K1706" s="5" t="n">
        <v>10.8669954665095</v>
      </c>
      <c r="L1706" s="5" t="n">
        <v>10.1691505695166</v>
      </c>
      <c r="M1706" s="5" t="n">
        <v>12.6184578881395</v>
      </c>
      <c r="N1706" s="5" t="n">
        <v>22.5667375431249</v>
      </c>
      <c r="O1706" s="5" t="n">
        <v>15.5707243167163</v>
      </c>
      <c r="P1706" s="5" t="n">
        <v>10.9117529911818</v>
      </c>
      <c r="Q1706" s="5" t="n">
        <v>11.4723605495585</v>
      </c>
      <c r="R1706" s="5" t="n">
        <v>9.78918204838096</v>
      </c>
      <c r="S1706" s="5" t="n">
        <v>12.2883795678576</v>
      </c>
      <c r="T1706" s="5" t="n">
        <v>13.8158717244477</v>
      </c>
      <c r="U1706" s="5" t="n">
        <v>9.78619345121112</v>
      </c>
      <c r="V1706" s="5" t="n">
        <v>11.8895347840944</v>
      </c>
      <c r="W1706" s="5" t="n">
        <v>12.6704817280625</v>
      </c>
      <c r="X1706" s="5" t="n">
        <v>9.79104290033844</v>
      </c>
      <c r="Y1706" s="5" t="n">
        <v>12.5324644161078</v>
      </c>
      <c r="Z1706" s="5" t="n">
        <v>14.3991586799474</v>
      </c>
    </row>
    <row r="1707" s="5" customFormat="true" ht="15" hidden="false" customHeight="false" outlineLevel="0" collapsed="false">
      <c r="A1707" s="5" t="s">
        <v>8048</v>
      </c>
      <c r="B1707" s="5" t="s">
        <v>5811</v>
      </c>
      <c r="C1707" s="5" t="n">
        <v>14.1307201324229</v>
      </c>
      <c r="D1707" s="5" t="n">
        <v>26.3737970241112</v>
      </c>
      <c r="E1707" s="5" t="n">
        <v>15.6781451672361</v>
      </c>
      <c r="F1707" s="5" t="n">
        <v>11.3256879760351</v>
      </c>
      <c r="G1707" s="5" t="n">
        <v>11.7396090113307</v>
      </c>
      <c r="H1707" s="5" t="n">
        <v>13.3447958819567</v>
      </c>
      <c r="I1707" s="5" t="n">
        <v>22.558929343198</v>
      </c>
      <c r="J1707" s="5" t="n">
        <v>15.0001963863</v>
      </c>
      <c r="K1707" s="5" t="n">
        <v>11.2056786682201</v>
      </c>
      <c r="L1707" s="5" t="n">
        <v>10.2655107569</v>
      </c>
      <c r="M1707" s="5" t="n">
        <v>14.6367714316871</v>
      </c>
      <c r="N1707" s="5" t="n">
        <v>28.5357010905879</v>
      </c>
      <c r="O1707" s="5" t="n">
        <v>16.3169571994199</v>
      </c>
      <c r="P1707" s="5" t="n">
        <v>11.5315083876548</v>
      </c>
      <c r="Q1707" s="5" t="n">
        <v>11.8696637481021</v>
      </c>
      <c r="R1707" s="5" t="n">
        <v>9.96061668987252</v>
      </c>
      <c r="S1707" s="5" t="n">
        <v>14.0505034684268</v>
      </c>
      <c r="T1707" s="5" t="n">
        <v>16.520841523863</v>
      </c>
      <c r="U1707" s="5" t="n">
        <v>9.89339765085963</v>
      </c>
      <c r="V1707" s="5" t="n">
        <v>13.5035603402717</v>
      </c>
      <c r="W1707" s="5" t="n">
        <v>14.4677545541851</v>
      </c>
      <c r="X1707" s="5" t="n">
        <v>10.001397726017</v>
      </c>
      <c r="Y1707" s="5" t="n">
        <v>14.4212072311472</v>
      </c>
      <c r="Z1707" s="5" t="n">
        <v>17.6260495852097</v>
      </c>
    </row>
    <row r="1708" s="5" customFormat="true" ht="15" hidden="false" customHeight="false" outlineLevel="0" collapsed="false">
      <c r="A1708" s="5" t="s">
        <v>8049</v>
      </c>
      <c r="B1708" s="5" t="s">
        <v>1590</v>
      </c>
      <c r="C1708" s="5" t="n">
        <v>12.1152053024468</v>
      </c>
      <c r="D1708" s="5" t="n">
        <v>21.5284546458648</v>
      </c>
      <c r="E1708" s="5" t="n">
        <v>14.4060685406548</v>
      </c>
      <c r="F1708" s="5" t="n">
        <v>10.7899022021512</v>
      </c>
      <c r="G1708" s="5" t="n">
        <v>11.3476914028972</v>
      </c>
      <c r="H1708" s="5" t="n">
        <v>11.5318192764336</v>
      </c>
      <c r="I1708" s="5" t="n">
        <v>20.2443653341604</v>
      </c>
      <c r="J1708" s="5" t="n">
        <v>13.4409762581757</v>
      </c>
      <c r="K1708" s="5" t="n">
        <v>10.647242504128</v>
      </c>
      <c r="L1708" s="5" t="n">
        <v>9.67640323650242</v>
      </c>
      <c r="M1708" s="5" t="n">
        <v>12.4254276353713</v>
      </c>
      <c r="N1708" s="5" t="n">
        <v>22.1749537118262</v>
      </c>
      <c r="O1708" s="5" t="n">
        <v>15.1760025389636</v>
      </c>
      <c r="P1708" s="5" t="n">
        <v>11.0154068693088</v>
      </c>
      <c r="Q1708" s="5" t="n">
        <v>11.5228872590099</v>
      </c>
      <c r="R1708" s="5" t="n">
        <v>9.65737779565014</v>
      </c>
      <c r="S1708" s="5" t="n">
        <v>12.0140902574425</v>
      </c>
      <c r="T1708" s="5" t="n">
        <v>13.8172479713524</v>
      </c>
      <c r="U1708" s="5" t="n">
        <v>9.56921643540672</v>
      </c>
      <c r="V1708" s="5" t="n">
        <v>11.5824617594161</v>
      </c>
      <c r="W1708" s="5" t="n">
        <v>12.6790863211058</v>
      </c>
      <c r="X1708" s="5" t="n">
        <v>9.70637189749745</v>
      </c>
      <c r="Y1708" s="5" t="n">
        <v>12.2600068897334</v>
      </c>
      <c r="Z1708" s="5" t="n">
        <v>14.2836663512748</v>
      </c>
    </row>
    <row r="1709" s="5" customFormat="true" ht="15" hidden="false" customHeight="false" outlineLevel="0" collapsed="false">
      <c r="A1709" s="5" t="s">
        <v>8050</v>
      </c>
      <c r="B1709" s="5" t="s">
        <v>1588</v>
      </c>
      <c r="C1709" s="5" t="n">
        <v>14.7155734791872</v>
      </c>
      <c r="D1709" s="5" t="n">
        <v>28.2569588261103</v>
      </c>
      <c r="E1709" s="5" t="n">
        <v>15.9669280142319</v>
      </c>
      <c r="F1709" s="5" t="n">
        <v>11.5642246121803</v>
      </c>
      <c r="G1709" s="5" t="n">
        <v>12.2646267844742</v>
      </c>
      <c r="H1709" s="5" t="n">
        <v>13.84495021859</v>
      </c>
      <c r="I1709" s="5" t="n">
        <v>24.7945066997234</v>
      </c>
      <c r="J1709" s="5" t="n">
        <v>15.2263243787981</v>
      </c>
      <c r="K1709" s="5" t="n">
        <v>11.4300675175843</v>
      </c>
      <c r="L1709" s="5" t="n">
        <v>10.4510359912195</v>
      </c>
      <c r="M1709" s="5" t="n">
        <v>15.2896804061217</v>
      </c>
      <c r="N1709" s="5" t="n">
        <v>30.3882958264696</v>
      </c>
      <c r="O1709" s="5" t="n">
        <v>16.6706080625607</v>
      </c>
      <c r="P1709" s="5" t="n">
        <v>11.8041621351106</v>
      </c>
      <c r="Q1709" s="5" t="n">
        <v>12.4604066970608</v>
      </c>
      <c r="R1709" s="5" t="n">
        <v>10.2637370457029</v>
      </c>
      <c r="S1709" s="5" t="n">
        <v>14.4064145081612</v>
      </c>
      <c r="T1709" s="5" t="n">
        <v>17.4663198200181</v>
      </c>
      <c r="U1709" s="5" t="n">
        <v>10.2031517656793</v>
      </c>
      <c r="V1709" s="5" t="n">
        <v>13.8636751774062</v>
      </c>
      <c r="W1709" s="5" t="n">
        <v>15.5162919087901</v>
      </c>
      <c r="X1709" s="5" t="n">
        <v>10.304626108947</v>
      </c>
      <c r="Y1709" s="5" t="n">
        <v>14.7888359961756</v>
      </c>
      <c r="Z1709" s="5" t="n">
        <v>18.5054178667001</v>
      </c>
    </row>
    <row r="1710" s="5" customFormat="true" ht="15" hidden="false" customHeight="false" outlineLevel="0" collapsed="false">
      <c r="A1710" s="5" t="s">
        <v>8051</v>
      </c>
      <c r="B1710" s="5" t="s">
        <v>5776</v>
      </c>
      <c r="C1710" s="5" t="n">
        <v>13.0033399884685</v>
      </c>
      <c r="D1710" s="5" t="n">
        <v>24.243880605225</v>
      </c>
      <c r="E1710" s="5" t="n">
        <v>15.1342502832165</v>
      </c>
      <c r="F1710" s="5" t="n">
        <v>11.0962192766718</v>
      </c>
      <c r="G1710" s="5" t="n">
        <v>11.1275787800091</v>
      </c>
      <c r="H1710" s="5" t="n">
        <v>12.6437398926413</v>
      </c>
      <c r="I1710" s="5" t="n">
        <v>22.2838471660838</v>
      </c>
      <c r="J1710" s="5" t="n">
        <v>14.5584461369261</v>
      </c>
      <c r="K1710" s="5" t="n">
        <v>10.9861061451259</v>
      </c>
      <c r="L1710" s="5" t="n">
        <v>9.65038628298574</v>
      </c>
      <c r="M1710" s="5" t="n">
        <v>13.2330962621409</v>
      </c>
      <c r="N1710" s="5" t="n">
        <v>25.4587322933647</v>
      </c>
      <c r="O1710" s="5" t="n">
        <v>15.6453547734474</v>
      </c>
      <c r="P1710" s="5" t="n">
        <v>11.272179514301</v>
      </c>
      <c r="Q1710" s="5" t="n">
        <v>11.2991035932176</v>
      </c>
      <c r="R1710" s="5" t="n">
        <v>9.72270329311453</v>
      </c>
      <c r="S1710" s="5" t="n">
        <v>12.9101839282246</v>
      </c>
      <c r="T1710" s="5" t="n">
        <v>14.7652759730172</v>
      </c>
      <c r="U1710" s="5" t="n">
        <v>9.75238641693947</v>
      </c>
      <c r="V1710" s="5" t="n">
        <v>12.6684497468226</v>
      </c>
      <c r="W1710" s="5" t="n">
        <v>13.9367300515731</v>
      </c>
      <c r="X1710" s="5" t="n">
        <v>9.70447765008155</v>
      </c>
      <c r="Y1710" s="5" t="n">
        <v>13.0723387202965</v>
      </c>
      <c r="Z1710" s="5" t="n">
        <v>15.2269948376927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2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1.25" zeroHeight="false" outlineLevelRow="0" outlineLevelCol="0"/>
  <cols>
    <col collapsed="false" customWidth="true" hidden="false" outlineLevel="0" max="1" min="1" style="1" width="25.71"/>
    <col collapsed="false" customWidth="true" hidden="false" outlineLevel="0" max="2" min="2" style="1" width="66.11"/>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4" customFormat="true" ht="18" hidden="false" customHeight="false" outlineLevel="0" collapsed="false">
      <c r="A1" s="11" t="s">
        <v>82</v>
      </c>
    </row>
    <row r="2" s="6" customFormat="true" ht="15.75" hidden="false" customHeight="false" outlineLevel="0" collapsed="false">
      <c r="A2" s="6" t="s">
        <v>8052</v>
      </c>
    </row>
    <row r="3" s="7" customFormat="true" ht="15" hidden="false" customHeight="false" outlineLevel="0" collapsed="false">
      <c r="A3" s="7" t="s">
        <v>84</v>
      </c>
    </row>
    <row r="4" s="8" customFormat="true" ht="15" hidden="false" customHeight="false" outlineLevel="0" collapsed="false">
      <c r="A4" s="8" t="s">
        <v>85</v>
      </c>
    </row>
    <row r="5" s="9" customFormat="true" ht="49.5" hidden="false" customHeight="true" outlineLevel="0" collapsed="false">
      <c r="A5" s="2" t="s">
        <v>0</v>
      </c>
      <c r="B5" s="2" t="s">
        <v>86</v>
      </c>
      <c r="C5" s="2" t="s">
        <v>87</v>
      </c>
      <c r="D5" s="2" t="s">
        <v>88</v>
      </c>
      <c r="E5" s="2" t="s">
        <v>89</v>
      </c>
      <c r="F5" s="2" t="s">
        <v>90</v>
      </c>
      <c r="G5" s="2" t="s">
        <v>91</v>
      </c>
      <c r="H5" s="2" t="s">
        <v>92</v>
      </c>
      <c r="I5" s="2" t="s">
        <v>93</v>
      </c>
      <c r="J5" s="2" t="s">
        <v>94</v>
      </c>
      <c r="K5" s="2" t="s">
        <v>95</v>
      </c>
      <c r="L5" s="2" t="s">
        <v>96</v>
      </c>
      <c r="M5" s="2" t="s">
        <v>97</v>
      </c>
      <c r="N5" s="2" t="s">
        <v>98</v>
      </c>
      <c r="O5" s="2" t="s">
        <v>99</v>
      </c>
      <c r="P5" s="2" t="s">
        <v>100</v>
      </c>
      <c r="Q5" s="2" t="s">
        <v>101</v>
      </c>
      <c r="R5" s="2" t="s">
        <v>102</v>
      </c>
      <c r="S5" s="2" t="s">
        <v>103</v>
      </c>
      <c r="T5" s="2" t="s">
        <v>104</v>
      </c>
      <c r="U5" s="2" t="s">
        <v>105</v>
      </c>
      <c r="V5" s="2" t="s">
        <v>106</v>
      </c>
      <c r="W5" s="2" t="s">
        <v>107</v>
      </c>
      <c r="X5" s="2" t="s">
        <v>108</v>
      </c>
      <c r="Y5" s="2" t="s">
        <v>109</v>
      </c>
      <c r="Z5" s="2" t="s">
        <v>110</v>
      </c>
    </row>
    <row r="6" s="14" customFormat="true" ht="31.5" hidden="false" customHeight="false" outlineLevel="0" collapsed="false">
      <c r="A6" s="13" t="s">
        <v>111</v>
      </c>
      <c r="B6" s="13" t="s">
        <v>112</v>
      </c>
      <c r="C6" s="13" t="s">
        <v>113</v>
      </c>
      <c r="D6" s="13" t="s">
        <v>114</v>
      </c>
      <c r="E6" s="13" t="s">
        <v>115</v>
      </c>
      <c r="F6" s="13" t="s">
        <v>116</v>
      </c>
      <c r="G6" s="13" t="s">
        <v>117</v>
      </c>
      <c r="H6" s="13" t="s">
        <v>118</v>
      </c>
      <c r="I6" s="13" t="s">
        <v>119</v>
      </c>
      <c r="J6" s="13" t="s">
        <v>120</v>
      </c>
      <c r="K6" s="13" t="s">
        <v>121</v>
      </c>
      <c r="L6" s="13" t="s">
        <v>122</v>
      </c>
      <c r="M6" s="13" t="s">
        <v>123</v>
      </c>
      <c r="N6" s="13" t="s">
        <v>124</v>
      </c>
      <c r="O6" s="13" t="s">
        <v>125</v>
      </c>
      <c r="P6" s="13" t="s">
        <v>126</v>
      </c>
      <c r="Q6" s="13" t="s">
        <v>127</v>
      </c>
      <c r="R6" s="13" t="s">
        <v>128</v>
      </c>
      <c r="S6" s="13" t="s">
        <v>129</v>
      </c>
      <c r="T6" s="13" t="s">
        <v>130</v>
      </c>
      <c r="U6" s="13" t="s">
        <v>131</v>
      </c>
      <c r="V6" s="13" t="s">
        <v>132</v>
      </c>
      <c r="W6" s="13" t="s">
        <v>133</v>
      </c>
      <c r="X6" s="13" t="s">
        <v>134</v>
      </c>
      <c r="Y6" s="13" t="s">
        <v>135</v>
      </c>
      <c r="Z6" s="13" t="s">
        <v>136</v>
      </c>
    </row>
    <row r="7" s="5" customFormat="true" ht="15" hidden="false" customHeight="false" outlineLevel="0" collapsed="false">
      <c r="A7" s="5" t="s">
        <v>8053</v>
      </c>
      <c r="B7" s="5" t="s">
        <v>8054</v>
      </c>
      <c r="C7" s="5" t="n">
        <v>15.0545181438356</v>
      </c>
      <c r="D7" s="5" t="n">
        <v>25.0072193589552</v>
      </c>
      <c r="E7" s="5" t="n">
        <v>15.9419825073972</v>
      </c>
      <c r="F7" s="5" t="n">
        <v>11.9339296313626</v>
      </c>
      <c r="G7" s="5" t="n">
        <v>13.1800960398709</v>
      </c>
      <c r="H7" s="5" t="n">
        <v>13.3853762190742</v>
      </c>
      <c r="I7" s="5" t="n">
        <v>20.8215666732081</v>
      </c>
      <c r="J7" s="5" t="n">
        <v>14.6746600759989</v>
      </c>
      <c r="K7" s="5" t="n">
        <v>11.8608925869798</v>
      </c>
      <c r="L7" s="5" t="n">
        <v>11.5319608723528</v>
      </c>
      <c r="M7" s="5" t="n">
        <v>16.1918661453585</v>
      </c>
      <c r="N7" s="5" t="n">
        <v>26.9970617596692</v>
      </c>
      <c r="O7" s="5" t="n">
        <v>17.0510801992869</v>
      </c>
      <c r="P7" s="5" t="n">
        <v>12.123286773358</v>
      </c>
      <c r="Q7" s="5" t="n">
        <v>13.7245295573574</v>
      </c>
      <c r="R7" s="5" t="n">
        <v>11.1356032158477</v>
      </c>
      <c r="S7" s="5" t="n">
        <v>15.1442859855505</v>
      </c>
      <c r="T7" s="5" t="n">
        <v>16.6257421456651</v>
      </c>
      <c r="U7" s="5" t="n">
        <v>10.88609019287</v>
      </c>
      <c r="V7" s="5" t="n">
        <v>13.6658085320952</v>
      </c>
      <c r="W7" s="5" t="n">
        <v>13.8758991902412</v>
      </c>
      <c r="X7" s="5" t="n">
        <v>11.3014370618557</v>
      </c>
      <c r="Y7" s="5" t="n">
        <v>16.1482231640229</v>
      </c>
      <c r="Z7" s="5" t="n">
        <v>18.5350654018925</v>
      </c>
    </row>
    <row r="8" s="5" customFormat="true" ht="15" hidden="false" customHeight="false" outlineLevel="0" collapsed="false">
      <c r="A8" s="5" t="s">
        <v>8055</v>
      </c>
      <c r="B8" s="5" t="s">
        <v>8056</v>
      </c>
      <c r="C8" s="5" t="n">
        <v>14.1724703464021</v>
      </c>
      <c r="D8" s="5" t="n">
        <v>22.7904446885523</v>
      </c>
      <c r="E8" s="5" t="n">
        <v>15.8457930293929</v>
      </c>
      <c r="F8" s="5" t="n">
        <v>11.2777549157059</v>
      </c>
      <c r="G8" s="5" t="n">
        <v>12.7768519330791</v>
      </c>
      <c r="H8" s="5" t="n">
        <v>12.4513426639435</v>
      </c>
      <c r="I8" s="5" t="n">
        <v>20.0704425803338</v>
      </c>
      <c r="J8" s="5" t="n">
        <v>14.1263335859124</v>
      </c>
      <c r="K8" s="5" t="n">
        <v>11.1788748562739</v>
      </c>
      <c r="L8" s="5" t="n">
        <v>11.0720846845403</v>
      </c>
      <c r="M8" s="5" t="n">
        <v>15.2484212889116</v>
      </c>
      <c r="N8" s="5" t="n">
        <v>23.8256628725346</v>
      </c>
      <c r="O8" s="5" t="n">
        <v>16.8325507697662</v>
      </c>
      <c r="P8" s="5" t="n">
        <v>11.6827714400044</v>
      </c>
      <c r="Q8" s="5" t="n">
        <v>13.2131639423793</v>
      </c>
      <c r="R8" s="5" t="n">
        <v>10.7102705023184</v>
      </c>
      <c r="S8" s="5" t="n">
        <v>14.2652610950143</v>
      </c>
      <c r="T8" s="5" t="n">
        <v>15.5548250207962</v>
      </c>
      <c r="U8" s="5" t="n">
        <v>10.382083367863</v>
      </c>
      <c r="V8" s="5" t="n">
        <v>12.6338422360871</v>
      </c>
      <c r="W8" s="5" t="n">
        <v>12.9861042689027</v>
      </c>
      <c r="X8" s="5" t="n">
        <v>10.9589114778363</v>
      </c>
      <c r="Y8" s="5" t="n">
        <v>15.2598989200762</v>
      </c>
      <c r="Z8" s="5" t="n">
        <v>17.1415424218875</v>
      </c>
    </row>
    <row r="9" s="5" customFormat="true" ht="15" hidden="false" customHeight="false" outlineLevel="0" collapsed="false">
      <c r="A9" s="5" t="s">
        <v>8057</v>
      </c>
      <c r="B9" s="5" t="s">
        <v>8058</v>
      </c>
      <c r="C9" s="5" t="n">
        <v>13.063457632907</v>
      </c>
      <c r="D9" s="5" t="n">
        <v>22.9353888868125</v>
      </c>
      <c r="E9" s="5" t="n">
        <v>15.347323622078</v>
      </c>
      <c r="F9" s="5" t="n">
        <v>11.0336755159801</v>
      </c>
      <c r="G9" s="5" t="n">
        <v>11.6211929264048</v>
      </c>
      <c r="H9" s="5" t="n">
        <v>11.8465539824858</v>
      </c>
      <c r="I9" s="5" t="n">
        <v>20.610211759005</v>
      </c>
      <c r="J9" s="5" t="n">
        <v>13.9457163826669</v>
      </c>
      <c r="K9" s="5" t="n">
        <v>10.9136752833381</v>
      </c>
      <c r="L9" s="5" t="n">
        <v>9.92401721557266</v>
      </c>
      <c r="M9" s="5" t="n">
        <v>13.7524918769871</v>
      </c>
      <c r="N9" s="5" t="n">
        <v>24.0252324455557</v>
      </c>
      <c r="O9" s="5" t="n">
        <v>16.0224565007633</v>
      </c>
      <c r="P9" s="5" t="n">
        <v>11.2952681888695</v>
      </c>
      <c r="Q9" s="5" t="n">
        <v>12.0474526199693</v>
      </c>
      <c r="R9" s="5" t="n">
        <v>10.3327997890157</v>
      </c>
      <c r="S9" s="5" t="n">
        <v>13.0082455250632</v>
      </c>
      <c r="T9" s="5" t="n">
        <v>14.0679923383986</v>
      </c>
      <c r="U9" s="5" t="n">
        <v>9.92481444767371</v>
      </c>
      <c r="V9" s="5" t="n">
        <v>11.8049340156324</v>
      </c>
      <c r="W9" s="5" t="n">
        <v>12.5791244004933</v>
      </c>
      <c r="X9" s="5" t="n">
        <v>10.5981739432223</v>
      </c>
      <c r="Y9" s="5" t="n">
        <v>13.6523562228947</v>
      </c>
      <c r="Z9" s="5" t="n">
        <v>14.9728700162286</v>
      </c>
    </row>
    <row r="10" s="5" customFormat="true" ht="15" hidden="false" customHeight="false" outlineLevel="0" collapsed="false">
      <c r="A10" s="5" t="s">
        <v>8059</v>
      </c>
      <c r="B10" s="5" t="s">
        <v>8060</v>
      </c>
      <c r="C10" s="5" t="n">
        <v>14.3596557706489</v>
      </c>
      <c r="D10" s="5" t="n">
        <v>23.7165565208187</v>
      </c>
      <c r="E10" s="5" t="n">
        <v>16.8349650015478</v>
      </c>
      <c r="F10" s="5" t="n">
        <v>11.0261956304733</v>
      </c>
      <c r="G10" s="5" t="n">
        <v>12.0322895707993</v>
      </c>
      <c r="H10" s="5" t="n">
        <v>12.2921721552114</v>
      </c>
      <c r="I10" s="5" t="n">
        <v>20.1063096712372</v>
      </c>
      <c r="J10" s="5" t="n">
        <v>14.2878795224269</v>
      </c>
      <c r="K10" s="5" t="n">
        <v>10.7324837974463</v>
      </c>
      <c r="L10" s="5" t="n">
        <v>10.1384808136587</v>
      </c>
      <c r="M10" s="5" t="n">
        <v>15.5249938111045</v>
      </c>
      <c r="N10" s="5" t="n">
        <v>25.3886860755023</v>
      </c>
      <c r="O10" s="5" t="n">
        <v>17.9195759771461</v>
      </c>
      <c r="P10" s="5" t="n">
        <v>11.8529363907484</v>
      </c>
      <c r="Q10" s="5" t="n">
        <v>12.5068349187394</v>
      </c>
      <c r="R10" s="5" t="n">
        <v>10.3360966889383</v>
      </c>
      <c r="S10" s="5" t="n">
        <v>14.1896836402003</v>
      </c>
      <c r="T10" s="5" t="n">
        <v>16.2780297370315</v>
      </c>
      <c r="U10" s="5" t="n">
        <v>9.92935904622386</v>
      </c>
      <c r="V10" s="5" t="n">
        <v>12.3292483335443</v>
      </c>
      <c r="W10" s="5" t="n">
        <v>13.2080819395686</v>
      </c>
      <c r="X10" s="5" t="n">
        <v>10.6083739961207</v>
      </c>
      <c r="Y10" s="5" t="n">
        <v>15.1968304348985</v>
      </c>
      <c r="Z10" s="5" t="n">
        <v>18.0453632533353</v>
      </c>
    </row>
    <row r="11" s="5" customFormat="true" ht="15" hidden="false" customHeight="false" outlineLevel="0" collapsed="false">
      <c r="A11" s="5" t="s">
        <v>8061</v>
      </c>
      <c r="B11" s="5" t="s">
        <v>8062</v>
      </c>
      <c r="C11" s="5" t="n">
        <v>14.0087642190243</v>
      </c>
      <c r="D11" s="5" t="n">
        <v>24.2719745951329</v>
      </c>
      <c r="E11" s="5" t="n">
        <v>15.5749902646437</v>
      </c>
      <c r="F11" s="5" t="n">
        <v>11.2807220489715</v>
      </c>
      <c r="G11" s="5" t="n">
        <v>11.9064743450975</v>
      </c>
      <c r="H11" s="5" t="n">
        <v>13.0868213666513</v>
      </c>
      <c r="I11" s="5" t="n">
        <v>22.4035060022682</v>
      </c>
      <c r="J11" s="5" t="n">
        <v>14.8295509014415</v>
      </c>
      <c r="K11" s="5" t="n">
        <v>11.2059280375517</v>
      </c>
      <c r="L11" s="5" t="n">
        <v>10.942641879762</v>
      </c>
      <c r="M11" s="5" t="n">
        <v>14.7365855575877</v>
      </c>
      <c r="N11" s="5" t="n">
        <v>25.2694060848824</v>
      </c>
      <c r="O11" s="5" t="n">
        <v>16.26582495855</v>
      </c>
      <c r="P11" s="5" t="n">
        <v>11.4691821266159</v>
      </c>
      <c r="Q11" s="5" t="n">
        <v>12.1571101090827</v>
      </c>
      <c r="R11" s="5" t="n">
        <v>10.3298094267529</v>
      </c>
      <c r="S11" s="5" t="n">
        <v>13.6775287182691</v>
      </c>
      <c r="T11" s="5" t="n">
        <v>15.843495485166</v>
      </c>
      <c r="U11" s="5" t="n">
        <v>10.2275272379812</v>
      </c>
      <c r="V11" s="5" t="n">
        <v>12.7891619575269</v>
      </c>
      <c r="W11" s="5" t="n">
        <v>14.5619709094164</v>
      </c>
      <c r="X11" s="5" t="n">
        <v>10.4068801072947</v>
      </c>
      <c r="Y11" s="5" t="n">
        <v>14.3800702122246</v>
      </c>
      <c r="Z11" s="5" t="n">
        <v>16.8665490001174</v>
      </c>
    </row>
    <row r="12" s="5" customFormat="true" ht="15" hidden="false" customHeight="false" outlineLevel="0" collapsed="false">
      <c r="A12" s="5" t="s">
        <v>8063</v>
      </c>
      <c r="B12" s="5" t="s">
        <v>8064</v>
      </c>
      <c r="C12" s="5" t="n">
        <v>15.0028069604312</v>
      </c>
      <c r="D12" s="5" t="n">
        <v>24.0039332577615</v>
      </c>
      <c r="E12" s="5" t="n">
        <v>15.7370724815251</v>
      </c>
      <c r="F12" s="5" t="n">
        <v>11.9791965319613</v>
      </c>
      <c r="G12" s="5" t="n">
        <v>12.6421629607869</v>
      </c>
      <c r="H12" s="5" t="n">
        <v>13.5670498290198</v>
      </c>
      <c r="I12" s="5" t="n">
        <v>21.1728177033277</v>
      </c>
      <c r="J12" s="5" t="n">
        <v>14.31386793842</v>
      </c>
      <c r="K12" s="5" t="n">
        <v>11.7069324135295</v>
      </c>
      <c r="L12" s="5" t="n">
        <v>11.521553364865</v>
      </c>
      <c r="M12" s="5" t="n">
        <v>15.9837536531312</v>
      </c>
      <c r="N12" s="5" t="n">
        <v>25.4248815647963</v>
      </c>
      <c r="O12" s="5" t="n">
        <v>16.7781359972375</v>
      </c>
      <c r="P12" s="5" t="n">
        <v>12.8822736443376</v>
      </c>
      <c r="Q12" s="5" t="n">
        <v>12.8700022771976</v>
      </c>
      <c r="R12" s="5" t="n">
        <v>10.670107672793</v>
      </c>
      <c r="S12" s="5" t="n">
        <v>14.8915093737312</v>
      </c>
      <c r="T12" s="5" t="n">
        <v>16.6365937969049</v>
      </c>
      <c r="U12" s="5" t="n">
        <v>10.2996274811996</v>
      </c>
      <c r="V12" s="5" t="n">
        <v>13.6156529217401</v>
      </c>
      <c r="W12" s="5" t="n">
        <v>14.4479329426517</v>
      </c>
      <c r="X12" s="5" t="n">
        <v>10.9042449451317</v>
      </c>
      <c r="Y12" s="5" t="n">
        <v>15.7902355847114</v>
      </c>
      <c r="Z12" s="5" t="n">
        <v>18.0560934759656</v>
      </c>
    </row>
    <row r="13" s="5" customFormat="true" ht="15" hidden="false" customHeight="false" outlineLevel="0" collapsed="false">
      <c r="A13" s="5" t="s">
        <v>8065</v>
      </c>
      <c r="B13" s="5" t="s">
        <v>8066</v>
      </c>
      <c r="C13" s="5" t="n">
        <v>13.5326549161556</v>
      </c>
      <c r="D13" s="5" t="n">
        <v>22.794344189208</v>
      </c>
      <c r="E13" s="5" t="n">
        <v>15.5035859011915</v>
      </c>
      <c r="F13" s="5" t="n">
        <v>10.7721167366697</v>
      </c>
      <c r="G13" s="5" t="n">
        <v>12.0260658733141</v>
      </c>
      <c r="H13" s="5" t="n">
        <v>12.217726263322</v>
      </c>
      <c r="I13" s="5" t="n">
        <v>20.6316937274898</v>
      </c>
      <c r="J13" s="5" t="n">
        <v>14.18866525607</v>
      </c>
      <c r="K13" s="5" t="n">
        <v>10.6568124336628</v>
      </c>
      <c r="L13" s="5" t="n">
        <v>11.0068448610482</v>
      </c>
      <c r="M13" s="5" t="n">
        <v>14.4022643230154</v>
      </c>
      <c r="N13" s="5" t="n">
        <v>23.6539200699599</v>
      </c>
      <c r="O13" s="5" t="n">
        <v>16.512228146341</v>
      </c>
      <c r="P13" s="5" t="n">
        <v>11.1346917115965</v>
      </c>
      <c r="Q13" s="5" t="n">
        <v>12.398099533594</v>
      </c>
      <c r="R13" s="5" t="n">
        <v>10.5497028843208</v>
      </c>
      <c r="S13" s="5" t="n">
        <v>13.4209674402294</v>
      </c>
      <c r="T13" s="5" t="n">
        <v>14.8346289635843</v>
      </c>
      <c r="U13" s="5" t="n">
        <v>10.2782413615501</v>
      </c>
      <c r="V13" s="5" t="n">
        <v>12.1635864106557</v>
      </c>
      <c r="W13" s="5" t="n">
        <v>13.0338371035103</v>
      </c>
      <c r="X13" s="5" t="n">
        <v>10.7359109188703</v>
      </c>
      <c r="Y13" s="5" t="n">
        <v>14.2418972604246</v>
      </c>
      <c r="Z13" s="5" t="n">
        <v>16.0416663715128</v>
      </c>
    </row>
    <row r="14" s="5" customFormat="true" ht="15" hidden="false" customHeight="false" outlineLevel="0" collapsed="false">
      <c r="A14" s="5" t="s">
        <v>8067</v>
      </c>
      <c r="B14" s="5" t="s">
        <v>8068</v>
      </c>
      <c r="C14" s="5" t="n">
        <v>16.4131857093877</v>
      </c>
      <c r="D14" s="5" t="n">
        <v>26.9678757595873</v>
      </c>
      <c r="E14" s="5" t="n">
        <v>16.6394648257475</v>
      </c>
      <c r="F14" s="5" t="n">
        <v>11.7147996103782</v>
      </c>
      <c r="G14" s="5" t="n">
        <v>12.5126295696609</v>
      </c>
      <c r="H14" s="5" t="n">
        <v>14.2495442957603</v>
      </c>
      <c r="I14" s="5" t="n">
        <v>23.0141380169922</v>
      </c>
      <c r="J14" s="5" t="n">
        <v>15.4240317615633</v>
      </c>
      <c r="K14" s="5" t="n">
        <v>11.46311081676</v>
      </c>
      <c r="L14" s="5" t="n">
        <v>11.1636153027392</v>
      </c>
      <c r="M14" s="5" t="n">
        <v>18.0896658453363</v>
      </c>
      <c r="N14" s="5" t="n">
        <v>28.792856917757</v>
      </c>
      <c r="O14" s="5" t="n">
        <v>17.7252236366807</v>
      </c>
      <c r="P14" s="5" t="n">
        <v>12.4088766782072</v>
      </c>
      <c r="Q14" s="5" t="n">
        <v>12.7207298773979</v>
      </c>
      <c r="R14" s="5" t="n">
        <v>10.3576984141781</v>
      </c>
      <c r="S14" s="5" t="n">
        <v>16.1208848174124</v>
      </c>
      <c r="T14" s="5" t="n">
        <v>19.0283692103836</v>
      </c>
      <c r="U14" s="5" t="n">
        <v>10.2439870607729</v>
      </c>
      <c r="V14" s="5" t="n">
        <v>14.2981554778477</v>
      </c>
      <c r="W14" s="5" t="n">
        <v>15.5224631786253</v>
      </c>
      <c r="X14" s="5" t="n">
        <v>10.4496193517626</v>
      </c>
      <c r="Y14" s="5" t="n">
        <v>17.5358491578972</v>
      </c>
      <c r="Z14" s="5" t="n">
        <v>21.696484857534</v>
      </c>
    </row>
    <row r="15" s="5" customFormat="true" ht="15" hidden="false" customHeight="false" outlineLevel="0" collapsed="false">
      <c r="A15" s="5" t="s">
        <v>8069</v>
      </c>
      <c r="B15" s="5" t="s">
        <v>8070</v>
      </c>
      <c r="C15" s="5" t="n">
        <v>16.3561095504412</v>
      </c>
      <c r="D15" s="5" t="n">
        <v>26.3522830649061</v>
      </c>
      <c r="E15" s="5" t="n">
        <v>16.0463161787495</v>
      </c>
      <c r="F15" s="5" t="n">
        <v>11.7290619574523</v>
      </c>
      <c r="G15" s="5" t="n">
        <v>12.3937258678007</v>
      </c>
      <c r="H15" s="5" t="n">
        <v>14.5997594942968</v>
      </c>
      <c r="I15" s="5" t="n">
        <v>22.804542546029</v>
      </c>
      <c r="J15" s="5" t="n">
        <v>15.0731204951153</v>
      </c>
      <c r="K15" s="5" t="n">
        <v>11.5100995598908</v>
      </c>
      <c r="L15" s="5" t="n">
        <v>11.348049947284</v>
      </c>
      <c r="M15" s="5" t="n">
        <v>17.6366428037091</v>
      </c>
      <c r="N15" s="5" t="n">
        <v>28.1725573605539</v>
      </c>
      <c r="O15" s="5" t="n">
        <v>16.920686757737</v>
      </c>
      <c r="P15" s="5" t="n">
        <v>12.2816942146843</v>
      </c>
      <c r="Q15" s="5" t="n">
        <v>12.6333121794058</v>
      </c>
      <c r="R15" s="5" t="n">
        <v>10.7792483278503</v>
      </c>
      <c r="S15" s="5" t="n">
        <v>15.7413802223677</v>
      </c>
      <c r="T15" s="5" t="n">
        <v>19.3103833353111</v>
      </c>
      <c r="U15" s="5" t="n">
        <v>10.5026320703187</v>
      </c>
      <c r="V15" s="5" t="n">
        <v>14.3434235979103</v>
      </c>
      <c r="W15" s="5" t="n">
        <v>16.1895577356954</v>
      </c>
      <c r="X15" s="5" t="n">
        <v>10.9530512653469</v>
      </c>
      <c r="Y15" s="5" t="n">
        <v>16.7529666389566</v>
      </c>
      <c r="Z15" s="5" t="n">
        <v>21.723463747538</v>
      </c>
    </row>
    <row r="16" s="5" customFormat="true" ht="15" hidden="false" customHeight="false" outlineLevel="0" collapsed="false">
      <c r="A16" s="5" t="s">
        <v>8071</v>
      </c>
      <c r="B16" s="5" t="s">
        <v>8072</v>
      </c>
      <c r="C16" s="5" t="n">
        <v>13.4199252343642</v>
      </c>
      <c r="D16" s="5" t="n">
        <v>21.9342634072534</v>
      </c>
      <c r="E16" s="5" t="n">
        <v>15.472461948404</v>
      </c>
      <c r="F16" s="5" t="n">
        <v>11.1456813847384</v>
      </c>
      <c r="G16" s="5" t="n">
        <v>12.3063604294122</v>
      </c>
      <c r="H16" s="5" t="n">
        <v>12.1224304690984</v>
      </c>
      <c r="I16" s="5" t="n">
        <v>19.9501852305666</v>
      </c>
      <c r="J16" s="5" t="n">
        <v>13.6068432719148</v>
      </c>
      <c r="K16" s="5" t="n">
        <v>11.0380191944678</v>
      </c>
      <c r="L16" s="5" t="n">
        <v>10.492825042226</v>
      </c>
      <c r="M16" s="5" t="n">
        <v>14.1803221768406</v>
      </c>
      <c r="N16" s="5" t="n">
        <v>22.8995257519344</v>
      </c>
      <c r="O16" s="5" t="n">
        <v>16.7958662501847</v>
      </c>
      <c r="P16" s="5" t="n">
        <v>11.6542126699574</v>
      </c>
      <c r="Q16" s="5" t="n">
        <v>12.6092276856458</v>
      </c>
      <c r="R16" s="5" t="n">
        <v>10.4149236822483</v>
      </c>
      <c r="S16" s="5" t="n">
        <v>13.4778257243813</v>
      </c>
      <c r="T16" s="5" t="n">
        <v>14.4954143487807</v>
      </c>
      <c r="U16" s="5" t="n">
        <v>9.88634979603138</v>
      </c>
      <c r="V16" s="5" t="n">
        <v>12.0587883101992</v>
      </c>
      <c r="W16" s="5" t="n">
        <v>13.2456753620088</v>
      </c>
      <c r="X16" s="5" t="n">
        <v>10.7671486569675</v>
      </c>
      <c r="Y16" s="5" t="n">
        <v>14.3040892455711</v>
      </c>
      <c r="Z16" s="5" t="n">
        <v>15.2000731312853</v>
      </c>
    </row>
    <row r="17" s="5" customFormat="true" ht="15" hidden="false" customHeight="false" outlineLevel="0" collapsed="false">
      <c r="A17" s="5" t="s">
        <v>8073</v>
      </c>
      <c r="B17" s="5" t="s">
        <v>8074</v>
      </c>
      <c r="C17" s="5" t="n">
        <v>15.287052235193</v>
      </c>
      <c r="D17" s="5" t="n">
        <v>26.3539424179404</v>
      </c>
      <c r="E17" s="5" t="n">
        <v>15.8250293383186</v>
      </c>
      <c r="F17" s="5" t="n">
        <v>12.0421264287204</v>
      </c>
      <c r="G17" s="5" t="n">
        <v>11.9578432149169</v>
      </c>
      <c r="H17" s="5" t="n">
        <v>13.7584198843574</v>
      </c>
      <c r="I17" s="5" t="n">
        <v>22.5445259045855</v>
      </c>
      <c r="J17" s="5" t="n">
        <v>14.8306074704065</v>
      </c>
      <c r="K17" s="5" t="n">
        <v>11.8046341335929</v>
      </c>
      <c r="L17" s="5" t="n">
        <v>10.6832255992215</v>
      </c>
      <c r="M17" s="5" t="n">
        <v>16.434139553332</v>
      </c>
      <c r="N17" s="5" t="n">
        <v>28.336270726913</v>
      </c>
      <c r="O17" s="5" t="n">
        <v>16.6784882580984</v>
      </c>
      <c r="P17" s="5" t="n">
        <v>12.7424407523958</v>
      </c>
      <c r="Q17" s="5" t="n">
        <v>12.2891711072794</v>
      </c>
      <c r="R17" s="5" t="n">
        <v>10.6687049997633</v>
      </c>
      <c r="S17" s="5" t="n">
        <v>15.0947037826042</v>
      </c>
      <c r="T17" s="5" t="n">
        <v>17.5597828088376</v>
      </c>
      <c r="U17" s="5" t="n">
        <v>10.3970047173514</v>
      </c>
      <c r="V17" s="5" t="n">
        <v>13.9144737358498</v>
      </c>
      <c r="W17" s="5" t="n">
        <v>14.693240551782</v>
      </c>
      <c r="X17" s="5" t="n">
        <v>10.857175371627</v>
      </c>
      <c r="Y17" s="5" t="n">
        <v>15.9826830835665</v>
      </c>
      <c r="Z17" s="5" t="n">
        <v>19.7665783228626</v>
      </c>
    </row>
    <row r="18" s="5" customFormat="true" ht="15" hidden="false" customHeight="false" outlineLevel="0" collapsed="false">
      <c r="A18" s="5" t="s">
        <v>8075</v>
      </c>
      <c r="B18" s="5" t="s">
        <v>8076</v>
      </c>
      <c r="C18" s="5" t="n">
        <v>14.4416117485503</v>
      </c>
      <c r="D18" s="5" t="n">
        <v>25.0102765805843</v>
      </c>
      <c r="E18" s="5" t="n">
        <v>16.0233688527135</v>
      </c>
      <c r="F18" s="5" t="n">
        <v>11.3955271617194</v>
      </c>
      <c r="G18" s="5" t="n">
        <v>12.2228485226268</v>
      </c>
      <c r="H18" s="5" t="n">
        <v>13.2655226476007</v>
      </c>
      <c r="I18" s="5" t="n">
        <v>23.2590462935847</v>
      </c>
      <c r="J18" s="5" t="n">
        <v>15.0459606793685</v>
      </c>
      <c r="K18" s="5" t="n">
        <v>11.1851292893325</v>
      </c>
      <c r="L18" s="5" t="n">
        <v>10.6264577384671</v>
      </c>
      <c r="M18" s="5" t="n">
        <v>15.1345818514063</v>
      </c>
      <c r="N18" s="5" t="n">
        <v>25.8435875574372</v>
      </c>
      <c r="O18" s="5" t="n">
        <v>16.7301715530649</v>
      </c>
      <c r="P18" s="5" t="n">
        <v>12.0136998106079</v>
      </c>
      <c r="Q18" s="5" t="n">
        <v>12.5807749158609</v>
      </c>
      <c r="R18" s="5" t="n">
        <v>10.7635511008001</v>
      </c>
      <c r="S18" s="5" t="n">
        <v>14.4407921513123</v>
      </c>
      <c r="T18" s="5" t="n">
        <v>15.7567427587982</v>
      </c>
      <c r="U18" s="5" t="n">
        <v>10.412025258623</v>
      </c>
      <c r="V18" s="5" t="n">
        <v>13.2486021359037</v>
      </c>
      <c r="W18" s="5" t="n">
        <v>14.2268651575073</v>
      </c>
      <c r="X18" s="5" t="n">
        <v>10.9683266286098</v>
      </c>
      <c r="Y18" s="5" t="n">
        <v>15.1004018949804</v>
      </c>
      <c r="Z18" s="5" t="n">
        <v>16.7940824592237</v>
      </c>
    </row>
    <row r="19" s="5" customFormat="true" ht="15" hidden="false" customHeight="false" outlineLevel="0" collapsed="false">
      <c r="A19" s="5" t="s">
        <v>8077</v>
      </c>
      <c r="B19" s="5" t="s">
        <v>8078</v>
      </c>
      <c r="C19" s="5" t="n">
        <v>11.079273397158</v>
      </c>
      <c r="D19" s="5" t="n">
        <v>19.4448535219797</v>
      </c>
      <c r="E19" s="5" t="n">
        <v>13.6006578535527</v>
      </c>
      <c r="F19" s="5" t="n">
        <v>10.7290215039758</v>
      </c>
      <c r="G19" s="5" t="n">
        <v>8.58434050274115</v>
      </c>
      <c r="H19" s="5" t="n">
        <v>10.9832386964922</v>
      </c>
      <c r="I19" s="5" t="n">
        <v>17.4818789245682</v>
      </c>
      <c r="J19" s="5" t="n">
        <v>13.0056362241604</v>
      </c>
      <c r="K19" s="5" t="n">
        <v>10.7080737188878</v>
      </c>
      <c r="L19" s="5" t="n">
        <v>5.93007282013892</v>
      </c>
      <c r="M19" s="5" t="n">
        <v>11.1525053099912</v>
      </c>
      <c r="N19" s="5" t="n">
        <v>20.6344354918949</v>
      </c>
      <c r="O19" s="5" t="n">
        <v>14.2250418175292</v>
      </c>
      <c r="P19" s="5" t="n">
        <v>10.7708254449898</v>
      </c>
      <c r="Q19" s="5" t="n">
        <v>9.07340800775511</v>
      </c>
      <c r="R19" s="5" t="n">
        <v>9.50743370144498</v>
      </c>
      <c r="S19" s="5" t="n">
        <v>10.5786523216179</v>
      </c>
      <c r="T19" s="5" t="n">
        <v>12.5084517741955</v>
      </c>
      <c r="U19" s="5" t="n">
        <v>9.35206670275968</v>
      </c>
      <c r="V19" s="5" t="n">
        <v>10.7580688319028</v>
      </c>
      <c r="W19" s="5" t="n">
        <v>11.7803495784035</v>
      </c>
      <c r="X19" s="5" t="n">
        <v>9.60367276193715</v>
      </c>
      <c r="Y19" s="5" t="n">
        <v>10.4530906607286</v>
      </c>
      <c r="Z19" s="5" t="n">
        <v>13.1986470064293</v>
      </c>
    </row>
    <row r="20" s="5" customFormat="true" ht="15" hidden="false" customHeight="false" outlineLevel="0" collapsed="false">
      <c r="A20" s="5" t="s">
        <v>8079</v>
      </c>
      <c r="B20" s="5" t="s">
        <v>8080</v>
      </c>
      <c r="C20" s="5" t="n">
        <v>13.3608817238447</v>
      </c>
      <c r="D20" s="5" t="n">
        <v>23.6714270244105</v>
      </c>
      <c r="E20" s="5" t="n">
        <v>15.1333744040488</v>
      </c>
      <c r="F20" s="5" t="n">
        <v>11.0453810142067</v>
      </c>
      <c r="G20" s="5" t="n">
        <v>11.458344770912</v>
      </c>
      <c r="H20" s="5" t="n">
        <v>12.4558440889521</v>
      </c>
      <c r="I20" s="5" t="n">
        <v>21.1181982297753</v>
      </c>
      <c r="J20" s="5" t="n">
        <v>14.3444308137719</v>
      </c>
      <c r="K20" s="5" t="n">
        <v>10.9651829592634</v>
      </c>
      <c r="L20" s="5" t="n">
        <v>10.8796013276519</v>
      </c>
      <c r="M20" s="5" t="n">
        <v>14.0500709589793</v>
      </c>
      <c r="N20" s="5" t="n">
        <v>24.9499065033593</v>
      </c>
      <c r="O20" s="5" t="n">
        <v>15.8211111635303</v>
      </c>
      <c r="P20" s="5" t="n">
        <v>11.2424179604687</v>
      </c>
      <c r="Q20" s="5" t="n">
        <v>11.7058741368638</v>
      </c>
      <c r="R20" s="5" t="n">
        <v>10.2633419722159</v>
      </c>
      <c r="S20" s="5" t="n">
        <v>13.0170744770197</v>
      </c>
      <c r="T20" s="5" t="n">
        <v>15.1790234973043</v>
      </c>
      <c r="U20" s="5" t="n">
        <v>10.05923842766</v>
      </c>
      <c r="V20" s="5" t="n">
        <v>12.3713080522173</v>
      </c>
      <c r="W20" s="5" t="n">
        <v>13.4500583038956</v>
      </c>
      <c r="X20" s="5" t="n">
        <v>10.4116976331617</v>
      </c>
      <c r="Y20" s="5" t="n">
        <v>13.4901934280232</v>
      </c>
      <c r="Z20" s="5" t="n">
        <v>16.6172413164946</v>
      </c>
    </row>
    <row r="21" s="5" customFormat="true" ht="15" hidden="false" customHeight="false" outlineLevel="0" collapsed="false">
      <c r="A21" s="5" t="s">
        <v>8081</v>
      </c>
      <c r="B21" s="5" t="s">
        <v>8082</v>
      </c>
      <c r="C21" s="5" t="n">
        <v>12.6659218865588</v>
      </c>
      <c r="D21" s="5" t="n">
        <v>21.9993371862117</v>
      </c>
      <c r="E21" s="5" t="n">
        <v>14.2016454955786</v>
      </c>
      <c r="F21" s="5" t="n">
        <v>10.8899393595661</v>
      </c>
      <c r="G21" s="5" t="n">
        <v>11.637431847804</v>
      </c>
      <c r="H21" s="5" t="n">
        <v>11.7949330114222</v>
      </c>
      <c r="I21" s="5" t="n">
        <v>19.3810427307345</v>
      </c>
      <c r="J21" s="5" t="n">
        <v>13.4438751611064</v>
      </c>
      <c r="K21" s="5" t="n">
        <v>10.7570389745703</v>
      </c>
      <c r="L21" s="5" t="n">
        <v>11.1615720807764</v>
      </c>
      <c r="M21" s="5" t="n">
        <v>13.3977440923067</v>
      </c>
      <c r="N21" s="5" t="n">
        <v>23.0406278993376</v>
      </c>
      <c r="O21" s="5" t="n">
        <v>15.124284363231</v>
      </c>
      <c r="P21" s="5" t="n">
        <v>11.4299677867834</v>
      </c>
      <c r="Q21" s="5" t="n">
        <v>11.7557444913075</v>
      </c>
      <c r="R21" s="5" t="n">
        <v>10.3849498754888</v>
      </c>
      <c r="S21" s="5" t="n">
        <v>12.4305356253773</v>
      </c>
      <c r="T21" s="5" t="n">
        <v>13.7093301006089</v>
      </c>
      <c r="U21" s="5" t="n">
        <v>10.5120040808813</v>
      </c>
      <c r="V21" s="5" t="n">
        <v>11.5940672185337</v>
      </c>
      <c r="W21" s="5" t="n">
        <v>12.4714373923064</v>
      </c>
      <c r="X21" s="5" t="n">
        <v>10.2946658525764</v>
      </c>
      <c r="Y21" s="5" t="n">
        <v>13.1600682409537</v>
      </c>
      <c r="Z21" s="5" t="n">
        <v>14.7360375763745</v>
      </c>
    </row>
    <row r="22" s="5" customFormat="true" ht="15" hidden="false" customHeight="false" outlineLevel="0" collapsed="false">
      <c r="A22" s="5" t="s">
        <v>8083</v>
      </c>
      <c r="B22" s="5" t="s">
        <v>8084</v>
      </c>
      <c r="C22" s="5" t="n">
        <v>13.1117342867871</v>
      </c>
      <c r="D22" s="5" t="n">
        <v>23.3837932684913</v>
      </c>
      <c r="E22" s="5" t="n">
        <v>14.6564016773958</v>
      </c>
      <c r="F22" s="5" t="n">
        <v>10.9923882618902</v>
      </c>
      <c r="G22" s="5" t="n">
        <v>11.7135664181759</v>
      </c>
      <c r="H22" s="5" t="n">
        <v>12.2112417473514</v>
      </c>
      <c r="I22" s="5" t="n">
        <v>20.5133222562817</v>
      </c>
      <c r="J22" s="5" t="n">
        <v>13.7088854011094</v>
      </c>
      <c r="K22" s="5" t="n">
        <v>10.7594018428817</v>
      </c>
      <c r="L22" s="5" t="n">
        <v>10.839865559553</v>
      </c>
      <c r="M22" s="5" t="n">
        <v>13.7419840137664</v>
      </c>
      <c r="N22" s="5" t="n">
        <v>25.3645759341445</v>
      </c>
      <c r="O22" s="5" t="n">
        <v>15.3441133021861</v>
      </c>
      <c r="P22" s="5" t="n">
        <v>11.7219753891758</v>
      </c>
      <c r="Q22" s="5" t="n">
        <v>11.9061762078093</v>
      </c>
      <c r="R22" s="5" t="n">
        <v>10.6102140645114</v>
      </c>
      <c r="S22" s="5" t="n">
        <v>12.8835394661347</v>
      </c>
      <c r="T22" s="5" t="n">
        <v>14.20840597163</v>
      </c>
      <c r="U22" s="5" t="n">
        <v>9.96174989716303</v>
      </c>
      <c r="V22" s="5" t="n">
        <v>12.1687367341622</v>
      </c>
      <c r="W22" s="5" t="n">
        <v>12.854504449776</v>
      </c>
      <c r="X22" s="5" t="n">
        <v>10.9586195636392</v>
      </c>
      <c r="Y22" s="5" t="n">
        <v>13.4332549957783</v>
      </c>
      <c r="Z22" s="5" t="n">
        <v>15.065676784736</v>
      </c>
    </row>
    <row r="23" s="5" customFormat="true" ht="15" hidden="false" customHeight="false" outlineLevel="0" collapsed="false">
      <c r="A23" s="5" t="s">
        <v>8085</v>
      </c>
      <c r="B23" s="5" t="s">
        <v>8086</v>
      </c>
      <c r="C23" s="5" t="n">
        <v>14.9065895787674</v>
      </c>
      <c r="D23" s="5" t="n">
        <v>25.662059189558</v>
      </c>
      <c r="E23" s="5" t="n">
        <v>16.3916442773796</v>
      </c>
      <c r="F23" s="5" t="n">
        <v>11.2668880081806</v>
      </c>
      <c r="G23" s="5" t="n">
        <v>12.7864236210065</v>
      </c>
      <c r="H23" s="5" t="n">
        <v>12.8629421891671</v>
      </c>
      <c r="I23" s="5" t="n">
        <v>21.1273438483172</v>
      </c>
      <c r="J23" s="5" t="n">
        <v>14.4405651811956</v>
      </c>
      <c r="K23" s="5" t="n">
        <v>10.995520648847</v>
      </c>
      <c r="L23" s="5" t="n">
        <v>11.0773835580872</v>
      </c>
      <c r="M23" s="5" t="n">
        <v>16.1520844430675</v>
      </c>
      <c r="N23" s="5" t="n">
        <v>27.6570072899405</v>
      </c>
      <c r="O23" s="5" t="n">
        <v>17.6581808420522</v>
      </c>
      <c r="P23" s="5" t="n">
        <v>12.0337189433089</v>
      </c>
      <c r="Q23" s="5" t="n">
        <v>13.1728590640398</v>
      </c>
      <c r="R23" s="5" t="n">
        <v>10.8658862051393</v>
      </c>
      <c r="S23" s="5" t="n">
        <v>14.498935401435</v>
      </c>
      <c r="T23" s="5" t="n">
        <v>17.4191799323468</v>
      </c>
      <c r="U23" s="5" t="n">
        <v>10.4226313852963</v>
      </c>
      <c r="V23" s="5" t="n">
        <v>12.8876507707572</v>
      </c>
      <c r="W23" s="5" t="n">
        <v>13.8249616207624</v>
      </c>
      <c r="X23" s="5" t="n">
        <v>11.1581836634783</v>
      </c>
      <c r="Y23" s="5" t="n">
        <v>15.4452201686305</v>
      </c>
      <c r="Z23" s="5" t="n">
        <v>19.7129402774578</v>
      </c>
    </row>
    <row r="24" s="5" customFormat="true" ht="15" hidden="false" customHeight="false" outlineLevel="0" collapsed="false">
      <c r="A24" s="5" t="s">
        <v>8087</v>
      </c>
      <c r="B24" s="5" t="s">
        <v>8088</v>
      </c>
      <c r="C24" s="5" t="n">
        <v>15.3803455213465</v>
      </c>
      <c r="D24" s="5" t="n">
        <v>25.472654976732</v>
      </c>
      <c r="E24" s="5" t="n">
        <v>17.5668280234358</v>
      </c>
      <c r="F24" s="5" t="n">
        <v>11.508822383764</v>
      </c>
      <c r="G24" s="5" t="n">
        <v>13.7577944398882</v>
      </c>
      <c r="H24" s="5" t="n">
        <v>13.2436814945321</v>
      </c>
      <c r="I24" s="5" t="n">
        <v>21.9509092049602</v>
      </c>
      <c r="J24" s="5" t="n">
        <v>15.3008790055953</v>
      </c>
      <c r="K24" s="5" t="n">
        <v>11.2090206715066</v>
      </c>
      <c r="L24" s="5" t="n">
        <v>11.3734040853575</v>
      </c>
      <c r="M24" s="5" t="n">
        <v>16.4665612850681</v>
      </c>
      <c r="N24" s="5" t="n">
        <v>26.9313428179943</v>
      </c>
      <c r="O24" s="5" t="n">
        <v>18.8812232001673</v>
      </c>
      <c r="P24" s="5" t="n">
        <v>12.553205227136</v>
      </c>
      <c r="Q24" s="5" t="n">
        <v>14.0910368873466</v>
      </c>
      <c r="R24" s="5" t="n">
        <v>11.037141901866</v>
      </c>
      <c r="S24" s="5" t="n">
        <v>15.0101638954549</v>
      </c>
      <c r="T24" s="5" t="n">
        <v>18.1349311432816</v>
      </c>
      <c r="U24" s="5" t="n">
        <v>10.4741258578226</v>
      </c>
      <c r="V24" s="5" t="n">
        <v>13.1949492657603</v>
      </c>
      <c r="W24" s="5" t="n">
        <v>14.6284676330616</v>
      </c>
      <c r="X24" s="5" t="n">
        <v>11.3444226446876</v>
      </c>
      <c r="Y24" s="5" t="n">
        <v>15.9431166692088</v>
      </c>
      <c r="Z24" s="5" t="n">
        <v>19.8161737068104</v>
      </c>
    </row>
    <row r="25" s="5" customFormat="true" ht="15" hidden="false" customHeight="false" outlineLevel="0" collapsed="false">
      <c r="A25" s="5" t="s">
        <v>8089</v>
      </c>
      <c r="B25" s="5" t="s">
        <v>8090</v>
      </c>
      <c r="C25" s="5" t="n">
        <v>13.5175365829473</v>
      </c>
      <c r="D25" s="5" t="n">
        <v>24.5069645685196</v>
      </c>
      <c r="E25" s="5" t="n">
        <v>15.4425674276971</v>
      </c>
      <c r="F25" s="5" t="n">
        <v>11.1008100839576</v>
      </c>
      <c r="G25" s="5" t="n">
        <v>11.9330935275353</v>
      </c>
      <c r="H25" s="5" t="n">
        <v>12.6414663885927</v>
      </c>
      <c r="I25" s="5" t="n">
        <v>23.0532811687882</v>
      </c>
      <c r="J25" s="5" t="n">
        <v>14.3266304437598</v>
      </c>
      <c r="K25" s="5" t="n">
        <v>11.0502163710083</v>
      </c>
      <c r="L25" s="5" t="n">
        <v>10.3610687279305</v>
      </c>
      <c r="M25" s="5" t="n">
        <v>14.1500773268999</v>
      </c>
      <c r="N25" s="5" t="n">
        <v>25.322475667051</v>
      </c>
      <c r="O25" s="5" t="n">
        <v>16.5248972879007</v>
      </c>
      <c r="P25" s="5" t="n">
        <v>11.1899190061948</v>
      </c>
      <c r="Q25" s="5" t="n">
        <v>12.2893087866335</v>
      </c>
      <c r="R25" s="5" t="n">
        <v>10.7093450650809</v>
      </c>
      <c r="S25" s="5" t="n">
        <v>13.4125896394433</v>
      </c>
      <c r="T25" s="5" t="n">
        <v>15.3116453245766</v>
      </c>
      <c r="U25" s="5" t="n">
        <v>10.4729948063665</v>
      </c>
      <c r="V25" s="5" t="n">
        <v>12.6873582722833</v>
      </c>
      <c r="W25" s="5" t="n">
        <v>13.8066363066162</v>
      </c>
      <c r="X25" s="5" t="n">
        <v>10.8937699776994</v>
      </c>
      <c r="Y25" s="5" t="n">
        <v>13.9351384057173</v>
      </c>
      <c r="Z25" s="5" t="n">
        <v>16.3575600509717</v>
      </c>
    </row>
    <row r="26" s="5" customFormat="true" ht="15" hidden="false" customHeight="false" outlineLevel="0" collapsed="false">
      <c r="A26" s="5" t="s">
        <v>8091</v>
      </c>
      <c r="B26" s="5" t="s">
        <v>8092</v>
      </c>
      <c r="C26" s="5" t="n">
        <v>13.5779339154237</v>
      </c>
      <c r="D26" s="5" t="n">
        <v>23.426003837383</v>
      </c>
      <c r="E26" s="5" t="n">
        <v>15.1958719276381</v>
      </c>
      <c r="F26" s="5" t="n">
        <v>10.969709752109</v>
      </c>
      <c r="G26" s="5" t="n">
        <v>12.1913371737825</v>
      </c>
      <c r="H26" s="5" t="n">
        <v>12.4161807149819</v>
      </c>
      <c r="I26" s="5" t="n">
        <v>20.5463309277239</v>
      </c>
      <c r="J26" s="5" t="n">
        <v>14.181267501193</v>
      </c>
      <c r="K26" s="5" t="n">
        <v>10.6721321330196</v>
      </c>
      <c r="L26" s="5" t="n">
        <v>11.1926081762715</v>
      </c>
      <c r="M26" s="5" t="n">
        <v>14.3086905377085</v>
      </c>
      <c r="N26" s="5" t="n">
        <v>24.7995629162904</v>
      </c>
      <c r="O26" s="5" t="n">
        <v>15.9833766060075</v>
      </c>
      <c r="P26" s="5" t="n">
        <v>11.8122709483457</v>
      </c>
      <c r="Q26" s="5" t="n">
        <v>12.3794829804227</v>
      </c>
      <c r="R26" s="5" t="n">
        <v>10.6244394777021</v>
      </c>
      <c r="S26" s="5" t="n">
        <v>13.5297728765005</v>
      </c>
      <c r="T26" s="5" t="n">
        <v>14.5656513561163</v>
      </c>
      <c r="U26" s="5" t="n">
        <v>10.2278367313238</v>
      </c>
      <c r="V26" s="5" t="n">
        <v>12.4419097497188</v>
      </c>
      <c r="W26" s="5" t="n">
        <v>12.9133647561415</v>
      </c>
      <c r="X26" s="5" t="n">
        <v>10.8234757171973</v>
      </c>
      <c r="Y26" s="5" t="n">
        <v>14.2309373792453</v>
      </c>
      <c r="Z26" s="5" t="n">
        <v>15.612811925964</v>
      </c>
    </row>
    <row r="27" s="5" customFormat="true" ht="15" hidden="false" customHeight="false" outlineLevel="0" collapsed="false">
      <c r="A27" s="5" t="s">
        <v>8093</v>
      </c>
      <c r="B27" s="5" t="s">
        <v>8094</v>
      </c>
      <c r="C27" s="5" t="n">
        <v>14.884349353973</v>
      </c>
      <c r="D27" s="5" t="n">
        <v>24.738101825928</v>
      </c>
      <c r="E27" s="5" t="n">
        <v>16.7626594222249</v>
      </c>
      <c r="F27" s="5" t="n">
        <v>11.5707721687847</v>
      </c>
      <c r="G27" s="5" t="n">
        <v>13.0573270201486</v>
      </c>
      <c r="H27" s="5" t="n">
        <v>13.1816786881351</v>
      </c>
      <c r="I27" s="5" t="n">
        <v>22.3062676415731</v>
      </c>
      <c r="J27" s="5" t="n">
        <v>15.1217601617635</v>
      </c>
      <c r="K27" s="5" t="n">
        <v>11.4676970498547</v>
      </c>
      <c r="L27" s="5" t="n">
        <v>11.4464124413271</v>
      </c>
      <c r="M27" s="5" t="n">
        <v>16.1564624927136</v>
      </c>
      <c r="N27" s="5" t="n">
        <v>25.831369846067</v>
      </c>
      <c r="O27" s="5" t="n">
        <v>18.0129488916913</v>
      </c>
      <c r="P27" s="5" t="n">
        <v>12.0844188566748</v>
      </c>
      <c r="Q27" s="5" t="n">
        <v>13.5189012218936</v>
      </c>
      <c r="R27" s="5" t="n">
        <v>10.6676796682677</v>
      </c>
      <c r="S27" s="5" t="n">
        <v>14.767586189251</v>
      </c>
      <c r="T27" s="5" t="n">
        <v>16.5161899826113</v>
      </c>
      <c r="U27" s="5" t="n">
        <v>10.0317212035696</v>
      </c>
      <c r="V27" s="5" t="n">
        <v>13.2538785479001</v>
      </c>
      <c r="W27" s="5" t="n">
        <v>13.9799090952162</v>
      </c>
      <c r="X27" s="5" t="n">
        <v>11.1213820966366</v>
      </c>
      <c r="Y27" s="5" t="n">
        <v>15.8611207609588</v>
      </c>
      <c r="Z27" s="5" t="n">
        <v>18.5881545058638</v>
      </c>
    </row>
    <row r="28" s="5" customFormat="true" ht="15" hidden="false" customHeight="false" outlineLevel="0" collapsed="false">
      <c r="A28" s="5" t="s">
        <v>8095</v>
      </c>
      <c r="B28" s="5" t="s">
        <v>8096</v>
      </c>
      <c r="C28" s="5" t="n">
        <v>13.1463575958699</v>
      </c>
      <c r="D28" s="5" t="n">
        <v>21.2819541301365</v>
      </c>
      <c r="E28" s="5" t="n">
        <v>14.8140441181964</v>
      </c>
      <c r="F28" s="5" t="n">
        <v>11.2093818289849</v>
      </c>
      <c r="G28" s="5" t="n">
        <v>11.6619071447607</v>
      </c>
      <c r="H28" s="5" t="n">
        <v>12.5611918561472</v>
      </c>
      <c r="I28" s="5" t="n">
        <v>21.2327026877114</v>
      </c>
      <c r="J28" s="5" t="n">
        <v>14.667046477084</v>
      </c>
      <c r="K28" s="5" t="n">
        <v>11.0337026982826</v>
      </c>
      <c r="L28" s="5" t="n">
        <v>10.3912356628921</v>
      </c>
      <c r="M28" s="5" t="n">
        <v>13.5343420891774</v>
      </c>
      <c r="N28" s="5" t="n">
        <v>21.3064367645455</v>
      </c>
      <c r="O28" s="5" t="n">
        <v>14.9181329931236</v>
      </c>
      <c r="P28" s="5" t="n">
        <v>11.6587800053019</v>
      </c>
      <c r="Q28" s="5" t="n">
        <v>11.8205779413111</v>
      </c>
      <c r="R28" s="5" t="n">
        <v>10.6365685008583</v>
      </c>
      <c r="S28" s="5" t="n">
        <v>12.6015425374209</v>
      </c>
      <c r="T28" s="5" t="n">
        <v>15.0655150513584</v>
      </c>
      <c r="U28" s="5" t="n">
        <v>10.542820161634</v>
      </c>
      <c r="V28" s="5" t="n">
        <v>11.9761760902326</v>
      </c>
      <c r="W28" s="5" t="n">
        <v>14.2924162181496</v>
      </c>
      <c r="X28" s="5" t="n">
        <v>10.6992849634522</v>
      </c>
      <c r="Y28" s="5" t="n">
        <v>13.0003644108027</v>
      </c>
      <c r="Z28" s="5" t="n">
        <v>15.6163003974344</v>
      </c>
    </row>
    <row r="29" s="5" customFormat="true" ht="15" hidden="false" customHeight="false" outlineLevel="0" collapsed="false">
      <c r="A29" s="5" t="s">
        <v>8097</v>
      </c>
      <c r="B29" s="5" t="s">
        <v>8098</v>
      </c>
      <c r="C29" s="5" t="n">
        <v>12.5654331660795</v>
      </c>
      <c r="D29" s="5" t="n">
        <v>21.3703972776737</v>
      </c>
      <c r="E29" s="5" t="n">
        <v>14.358044856774</v>
      </c>
      <c r="F29" s="5" t="n">
        <v>10.5395384085594</v>
      </c>
      <c r="G29" s="5" t="n">
        <v>11.3552991480911</v>
      </c>
      <c r="H29" s="5" t="n">
        <v>11.7611375690302</v>
      </c>
      <c r="I29" s="5" t="n">
        <v>20.3062839434047</v>
      </c>
      <c r="J29" s="5" t="n">
        <v>13.0206748352978</v>
      </c>
      <c r="K29" s="5" t="n">
        <v>10.6068138926196</v>
      </c>
      <c r="L29" s="5" t="n">
        <v>10.0789948867561</v>
      </c>
      <c r="M29" s="5" t="n">
        <v>13.1231991903318</v>
      </c>
      <c r="N29" s="5" t="n">
        <v>21.9914803566623</v>
      </c>
      <c r="O29" s="5" t="n">
        <v>15.6644618071927</v>
      </c>
      <c r="P29" s="5" t="n">
        <v>10.301625935404</v>
      </c>
      <c r="Q29" s="5" t="n">
        <v>11.6759361526679</v>
      </c>
      <c r="R29" s="5" t="n">
        <v>10.210153161955</v>
      </c>
      <c r="S29" s="5" t="n">
        <v>12.4345564973693</v>
      </c>
      <c r="T29" s="5" t="n">
        <v>13.6657441764333</v>
      </c>
      <c r="U29" s="5" t="n">
        <v>9.71530206094409</v>
      </c>
      <c r="V29" s="5" t="n">
        <v>11.6292835535668</v>
      </c>
      <c r="W29" s="5" t="n">
        <v>12.7181082036035</v>
      </c>
      <c r="X29" s="5" t="n">
        <v>10.5545638967662</v>
      </c>
      <c r="Y29" s="5" t="n">
        <v>12.9768101771221</v>
      </c>
      <c r="Z29" s="5" t="n">
        <v>14.3551748452598</v>
      </c>
    </row>
    <row r="30" s="5" customFormat="true" ht="15" hidden="false" customHeight="false" outlineLevel="0" collapsed="false">
      <c r="A30" s="5" t="s">
        <v>8099</v>
      </c>
      <c r="B30" s="5" t="s">
        <v>8100</v>
      </c>
      <c r="C30" s="5" t="n">
        <v>13.0807033904</v>
      </c>
      <c r="D30" s="5" t="n">
        <v>21.893282894131</v>
      </c>
      <c r="E30" s="5" t="n">
        <v>14.6541628257523</v>
      </c>
      <c r="F30" s="5" t="n">
        <v>10.7900200513125</v>
      </c>
      <c r="G30" s="5" t="n">
        <v>11.443937574227</v>
      </c>
      <c r="H30" s="5" t="n">
        <v>12.3140166572355</v>
      </c>
      <c r="I30" s="5" t="n">
        <v>21.0821491655568</v>
      </c>
      <c r="J30" s="5" t="n">
        <v>13.8732293019084</v>
      </c>
      <c r="K30" s="5" t="n">
        <v>10.7195455293268</v>
      </c>
      <c r="L30" s="5" t="n">
        <v>10.2780946686526</v>
      </c>
      <c r="M30" s="5" t="n">
        <v>13.6583848384914</v>
      </c>
      <c r="N30" s="5" t="n">
        <v>22.3058534150391</v>
      </c>
      <c r="O30" s="5" t="n">
        <v>15.3389687947501</v>
      </c>
      <c r="P30" s="5" t="n">
        <v>10.9630469579248</v>
      </c>
      <c r="Q30" s="5" t="n">
        <v>11.641489365154</v>
      </c>
      <c r="R30" s="5" t="n">
        <v>10.1582349155351</v>
      </c>
      <c r="S30" s="5" t="n">
        <v>12.937943187141</v>
      </c>
      <c r="T30" s="5" t="n">
        <v>14.3440003132249</v>
      </c>
      <c r="U30" s="5" t="n">
        <v>9.97419421670293</v>
      </c>
      <c r="V30" s="5" t="n">
        <v>12.3689376431768</v>
      </c>
      <c r="W30" s="5" t="n">
        <v>13.058733273645</v>
      </c>
      <c r="X30" s="5" t="n">
        <v>10.3271974134676</v>
      </c>
      <c r="Y30" s="5" t="n">
        <v>13.3451185780046</v>
      </c>
      <c r="Z30" s="5" t="n">
        <v>15.3493943926901</v>
      </c>
    </row>
    <row r="31" s="5" customFormat="true" ht="15" hidden="false" customHeight="false" outlineLevel="0" collapsed="false">
      <c r="A31" s="5" t="s">
        <v>8101</v>
      </c>
      <c r="B31" s="5" t="s">
        <v>8102</v>
      </c>
      <c r="C31" s="5" t="n">
        <v>15.5233938018949</v>
      </c>
      <c r="D31" s="5" t="n">
        <v>25.4546715635428</v>
      </c>
      <c r="E31" s="5" t="n">
        <v>16.215170986707</v>
      </c>
      <c r="F31" s="5" t="n">
        <v>12.0463169592347</v>
      </c>
      <c r="G31" s="5" t="n">
        <v>12.4354299705968</v>
      </c>
      <c r="H31" s="5" t="n">
        <v>14.2250629426514</v>
      </c>
      <c r="I31" s="5" t="n">
        <v>22.7762665289614</v>
      </c>
      <c r="J31" s="5" t="n">
        <v>15.310844536622</v>
      </c>
      <c r="K31" s="5" t="n">
        <v>11.9839749479215</v>
      </c>
      <c r="L31" s="5" t="n">
        <v>10.7018316195963</v>
      </c>
      <c r="M31" s="5" t="n">
        <v>16.3332603992183</v>
      </c>
      <c r="N31" s="5" t="n">
        <v>26.652925619419</v>
      </c>
      <c r="O31" s="5" t="n">
        <v>16.9078956471242</v>
      </c>
      <c r="P31" s="5" t="n">
        <v>12.1767329822348</v>
      </c>
      <c r="Q31" s="5" t="n">
        <v>12.7484827344321</v>
      </c>
      <c r="R31" s="5" t="n">
        <v>10.7875553629793</v>
      </c>
      <c r="S31" s="5" t="n">
        <v>15.2194275049899</v>
      </c>
      <c r="T31" s="5" t="n">
        <v>17.9123074145114</v>
      </c>
      <c r="U31" s="5" t="n">
        <v>10.5889829840119</v>
      </c>
      <c r="V31" s="5" t="n">
        <v>14.1358888253529</v>
      </c>
      <c r="W31" s="5" t="n">
        <v>15.8334005531081</v>
      </c>
      <c r="X31" s="5" t="n">
        <v>10.9226895476326</v>
      </c>
      <c r="Y31" s="5" t="n">
        <v>15.8965272164593</v>
      </c>
      <c r="Z31" s="5" t="n">
        <v>19.1636556309999</v>
      </c>
    </row>
    <row r="32" s="5" customFormat="true" ht="15" hidden="false" customHeight="false" outlineLevel="0" collapsed="false">
      <c r="A32" s="5" t="s">
        <v>8103</v>
      </c>
      <c r="B32" s="5" t="s">
        <v>8104</v>
      </c>
      <c r="C32" s="5" t="n">
        <v>13.7812829746302</v>
      </c>
      <c r="D32" s="5" t="n">
        <v>23.4644745604527</v>
      </c>
      <c r="E32" s="5" t="n">
        <v>15.2730711328748</v>
      </c>
      <c r="F32" s="5" t="n">
        <v>11.2451110001896</v>
      </c>
      <c r="G32" s="5" t="n">
        <v>12.2212372196641</v>
      </c>
      <c r="H32" s="5" t="n">
        <v>12.3040616946533</v>
      </c>
      <c r="I32" s="5" t="n">
        <v>20.5825648770498</v>
      </c>
      <c r="J32" s="5" t="n">
        <v>13.715481672168</v>
      </c>
      <c r="K32" s="5" t="n">
        <v>11.0163198045153</v>
      </c>
      <c r="L32" s="5" t="n">
        <v>10.7569793694814</v>
      </c>
      <c r="M32" s="5" t="n">
        <v>14.634646800965</v>
      </c>
      <c r="N32" s="5" t="n">
        <v>24.5190975454597</v>
      </c>
      <c r="O32" s="5" t="n">
        <v>16.2464318515472</v>
      </c>
      <c r="P32" s="5" t="n">
        <v>11.8409089740528</v>
      </c>
      <c r="Q32" s="5" t="n">
        <v>12.4712369231911</v>
      </c>
      <c r="R32" s="5" t="n">
        <v>10.5550157792014</v>
      </c>
      <c r="S32" s="5" t="n">
        <v>13.5737932385</v>
      </c>
      <c r="T32" s="5" t="n">
        <v>15.6908504504113</v>
      </c>
      <c r="U32" s="5" t="n">
        <v>10.3607935026392</v>
      </c>
      <c r="V32" s="5" t="n">
        <v>12.2370034076258</v>
      </c>
      <c r="W32" s="5" t="n">
        <v>13.3997531121258</v>
      </c>
      <c r="X32" s="5" t="n">
        <v>10.68194305723</v>
      </c>
      <c r="Y32" s="5" t="n">
        <v>14.3518862093238</v>
      </c>
      <c r="Z32" s="5" t="n">
        <v>16.9206595851659</v>
      </c>
    </row>
    <row r="33" s="5" customFormat="true" ht="15" hidden="false" customHeight="false" outlineLevel="0" collapsed="false">
      <c r="A33" s="5" t="s">
        <v>8105</v>
      </c>
      <c r="B33" s="5" t="s">
        <v>8106</v>
      </c>
      <c r="C33" s="5" t="n">
        <v>19.8554268786603</v>
      </c>
      <c r="D33" s="5" t="n">
        <v>29.5477495055557</v>
      </c>
      <c r="E33" s="5" t="n">
        <v>16.7134686375828</v>
      </c>
      <c r="F33" s="5" t="n">
        <v>12.3792575844354</v>
      </c>
      <c r="G33" s="5" t="n">
        <v>12.9607109293214</v>
      </c>
      <c r="H33" s="5" t="n">
        <v>17.1455337971747</v>
      </c>
      <c r="I33" s="5" t="n">
        <v>25.59877175901</v>
      </c>
      <c r="J33" s="5" t="n">
        <v>15.6314555690887</v>
      </c>
      <c r="K33" s="5" t="n">
        <v>12.194548094617</v>
      </c>
      <c r="L33" s="5" t="n">
        <v>11.7599542675416</v>
      </c>
      <c r="M33" s="5" t="n">
        <v>21.6613462746144</v>
      </c>
      <c r="N33" s="5" t="n">
        <v>31.5081258798679</v>
      </c>
      <c r="O33" s="5" t="n">
        <v>17.580880375201</v>
      </c>
      <c r="P33" s="5" t="n">
        <v>12.9269084372288</v>
      </c>
      <c r="Q33" s="5" t="n">
        <v>13.2063363953152</v>
      </c>
      <c r="R33" s="5" t="n">
        <v>11.2720950576621</v>
      </c>
      <c r="S33" s="5" t="n">
        <v>18.7414625283924</v>
      </c>
      <c r="T33" s="5" t="n">
        <v>24.3846348120054</v>
      </c>
      <c r="U33" s="5" t="n">
        <v>10.9669138323716</v>
      </c>
      <c r="V33" s="5" t="n">
        <v>16.8380261813678</v>
      </c>
      <c r="W33" s="5" t="n">
        <v>19.4761532885008</v>
      </c>
      <c r="X33" s="5" t="n">
        <v>11.4768155566316</v>
      </c>
      <c r="Y33" s="5" t="n">
        <v>20.0365945846378</v>
      </c>
      <c r="Z33" s="5" t="n">
        <v>27.513926207958</v>
      </c>
    </row>
    <row r="34" s="5" customFormat="true" ht="15" hidden="false" customHeight="false" outlineLevel="0" collapsed="false">
      <c r="A34" s="5" t="s">
        <v>8107</v>
      </c>
      <c r="B34" s="5" t="s">
        <v>8108</v>
      </c>
      <c r="C34" s="5" t="n">
        <v>13.5222322082571</v>
      </c>
      <c r="D34" s="5" t="n">
        <v>24.773842768573</v>
      </c>
      <c r="E34" s="5" t="n">
        <v>15.4294826194487</v>
      </c>
      <c r="F34" s="5" t="n">
        <v>11.0371813913836</v>
      </c>
      <c r="G34" s="5" t="n">
        <v>11.6551670260163</v>
      </c>
      <c r="H34" s="5" t="n">
        <v>12.2374341063653</v>
      </c>
      <c r="I34" s="5" t="n">
        <v>22.1657139669862</v>
      </c>
      <c r="J34" s="5" t="n">
        <v>13.999487447271</v>
      </c>
      <c r="K34" s="5" t="n">
        <v>10.9995869686944</v>
      </c>
      <c r="L34" s="5" t="n">
        <v>10.7455779372082</v>
      </c>
      <c r="M34" s="5" t="n">
        <v>14.4090846092479</v>
      </c>
      <c r="N34" s="5" t="n">
        <v>25.8056791865913</v>
      </c>
      <c r="O34" s="5" t="n">
        <v>16.2919755115871</v>
      </c>
      <c r="P34" s="5" t="n">
        <v>11.1482716382606</v>
      </c>
      <c r="Q34" s="5" t="n">
        <v>11.93115500914</v>
      </c>
      <c r="R34" s="5" t="n">
        <v>10.2943755082759</v>
      </c>
      <c r="S34" s="5" t="n">
        <v>13.3093035928133</v>
      </c>
      <c r="T34" s="5" t="n">
        <v>15.2169909064314</v>
      </c>
      <c r="U34" s="5" t="n">
        <v>10.0148546780596</v>
      </c>
      <c r="V34" s="5" t="n">
        <v>12.1748487644949</v>
      </c>
      <c r="W34" s="5" t="n">
        <v>13.2911255461999</v>
      </c>
      <c r="X34" s="5" t="n">
        <v>10.4955183684136</v>
      </c>
      <c r="Y34" s="5" t="n">
        <v>14.1060472646506</v>
      </c>
      <c r="Z34" s="5" t="n">
        <v>16.4798517506642</v>
      </c>
    </row>
    <row r="35" s="5" customFormat="true" ht="15" hidden="false" customHeight="false" outlineLevel="0" collapsed="false">
      <c r="A35" s="5" t="s">
        <v>8109</v>
      </c>
      <c r="B35" s="5" t="s">
        <v>8110</v>
      </c>
      <c r="C35" s="5" t="n">
        <v>13.2875529900812</v>
      </c>
      <c r="D35" s="5" t="n">
        <v>23.528963174141</v>
      </c>
      <c r="E35" s="5" t="n">
        <v>15.1419179833273</v>
      </c>
      <c r="F35" s="5" t="n">
        <v>11.1990336637969</v>
      </c>
      <c r="G35" s="5" t="n">
        <v>11.5065469135073</v>
      </c>
      <c r="H35" s="5" t="n">
        <v>12.3207644813365</v>
      </c>
      <c r="I35" s="5" t="n">
        <v>22.7720834666711</v>
      </c>
      <c r="J35" s="5" t="n">
        <v>13.4738441435771</v>
      </c>
      <c r="K35" s="5" t="n">
        <v>10.9712600367613</v>
      </c>
      <c r="L35" s="5" t="n">
        <v>10.6962224055626</v>
      </c>
      <c r="M35" s="5" t="n">
        <v>14.0233839812162</v>
      </c>
      <c r="N35" s="5" t="n">
        <v>23.8929143809006</v>
      </c>
      <c r="O35" s="5" t="n">
        <v>16.8155936214163</v>
      </c>
      <c r="P35" s="5" t="n">
        <v>12.1416987299079</v>
      </c>
      <c r="Q35" s="5" t="n">
        <v>11.7341809235522</v>
      </c>
      <c r="R35" s="5" t="n">
        <v>10.152570068249</v>
      </c>
      <c r="S35" s="5" t="n">
        <v>13.2466372427716</v>
      </c>
      <c r="T35" s="5" t="n">
        <v>14.3822397979813</v>
      </c>
      <c r="U35" s="5" t="n">
        <v>9.81465355578224</v>
      </c>
      <c r="V35" s="5" t="n">
        <v>12.3078404420751</v>
      </c>
      <c r="W35" s="5" t="n">
        <v>12.8906237302572</v>
      </c>
      <c r="X35" s="5" t="n">
        <v>10.3038690985793</v>
      </c>
      <c r="Y35" s="5" t="n">
        <v>13.9796811359352</v>
      </c>
      <c r="Z35" s="5" t="n">
        <v>15.6507321953214</v>
      </c>
    </row>
    <row r="36" s="5" customFormat="true" ht="15" hidden="false" customHeight="false" outlineLevel="0" collapsed="false">
      <c r="A36" s="5" t="s">
        <v>8111</v>
      </c>
      <c r="B36" s="5" t="s">
        <v>8112</v>
      </c>
      <c r="C36" s="5" t="n">
        <v>14.9619809448301</v>
      </c>
      <c r="D36" s="5" t="n">
        <v>28.0490386918877</v>
      </c>
      <c r="E36" s="5" t="n">
        <v>16.5110043808183</v>
      </c>
      <c r="F36" s="5" t="n">
        <v>12.1238799343125</v>
      </c>
      <c r="G36" s="5" t="n">
        <v>11.6759431653459</v>
      </c>
      <c r="H36" s="5" t="n">
        <v>14.4397510303668</v>
      </c>
      <c r="I36" s="5" t="n">
        <v>25.6602886479041</v>
      </c>
      <c r="J36" s="5" t="n">
        <v>16.1088092525448</v>
      </c>
      <c r="K36" s="5" t="n">
        <v>11.9909661117576</v>
      </c>
      <c r="L36" s="5" t="n">
        <v>10.0713879612329</v>
      </c>
      <c r="M36" s="5" t="n">
        <v>15.4524475756689</v>
      </c>
      <c r="N36" s="5" t="n">
        <v>30.0797785488035</v>
      </c>
      <c r="O36" s="5" t="n">
        <v>16.9875989271817</v>
      </c>
      <c r="P36" s="5" t="n">
        <v>12.3963830174726</v>
      </c>
      <c r="Q36" s="5" t="n">
        <v>12.0083856138037</v>
      </c>
      <c r="R36" s="5" t="n">
        <v>9.9984786713395</v>
      </c>
      <c r="S36" s="5" t="n">
        <v>14.390701147312</v>
      </c>
      <c r="T36" s="5" t="n">
        <v>17.2404359005838</v>
      </c>
      <c r="U36" s="5" t="n">
        <v>10.017135898237</v>
      </c>
      <c r="V36" s="5" t="n">
        <v>14.1522048697166</v>
      </c>
      <c r="W36" s="5" t="n">
        <v>15.9872068332712</v>
      </c>
      <c r="X36" s="5" t="n">
        <v>9.98395566044646</v>
      </c>
      <c r="Y36" s="5" t="n">
        <v>14.6227787196933</v>
      </c>
      <c r="Z36" s="5" t="n">
        <v>18.3978890039871</v>
      </c>
    </row>
    <row r="37" s="5" customFormat="true" ht="15" hidden="false" customHeight="false" outlineLevel="0" collapsed="false">
      <c r="A37" s="5" t="s">
        <v>8113</v>
      </c>
      <c r="B37" s="5" t="s">
        <v>8114</v>
      </c>
      <c r="C37" s="5" t="n">
        <v>19.1404206922735</v>
      </c>
      <c r="D37" s="5" t="n">
        <v>29.278648571748</v>
      </c>
      <c r="E37" s="5" t="n">
        <v>16.360526194977</v>
      </c>
      <c r="F37" s="5" t="n">
        <v>12.206774598963</v>
      </c>
      <c r="G37" s="5" t="n">
        <v>11.776582430418</v>
      </c>
      <c r="H37" s="5" t="n">
        <v>16.4087941378149</v>
      </c>
      <c r="I37" s="5" t="n">
        <v>24.4998854273912</v>
      </c>
      <c r="J37" s="5" t="n">
        <v>15.5304074157</v>
      </c>
      <c r="K37" s="5" t="n">
        <v>12.0534564346081</v>
      </c>
      <c r="L37" s="5" t="n">
        <v>10.1665685540988</v>
      </c>
      <c r="M37" s="5" t="n">
        <v>21.2874977328917</v>
      </c>
      <c r="N37" s="5" t="n">
        <v>31.7913504494856</v>
      </c>
      <c r="O37" s="5" t="n">
        <v>17.2504887321883</v>
      </c>
      <c r="P37" s="5" t="n">
        <v>12.583249581864</v>
      </c>
      <c r="Q37" s="5" t="n">
        <v>12.0243395062415</v>
      </c>
      <c r="R37" s="5" t="n">
        <v>10.7692351176514</v>
      </c>
      <c r="S37" s="5" t="n">
        <v>17.8530318470861</v>
      </c>
      <c r="T37" s="5" t="n">
        <v>23.5609682624092</v>
      </c>
      <c r="U37" s="5" t="n">
        <v>10.383728029356</v>
      </c>
      <c r="V37" s="5" t="n">
        <v>15.959530594187</v>
      </c>
      <c r="W37" s="5" t="n">
        <v>18.5663473650377</v>
      </c>
      <c r="X37" s="5" t="n">
        <v>11.0404358769777</v>
      </c>
      <c r="Y37" s="5" t="n">
        <v>19.3674429562955</v>
      </c>
      <c r="Z37" s="5" t="n">
        <v>27.4423349506151</v>
      </c>
    </row>
    <row r="38" s="5" customFormat="true" ht="15" hidden="false" customHeight="false" outlineLevel="0" collapsed="false">
      <c r="A38" s="5" t="s">
        <v>8115</v>
      </c>
      <c r="B38" s="5" t="s">
        <v>8116</v>
      </c>
      <c r="C38" s="5" t="n">
        <v>13.466942048675</v>
      </c>
      <c r="D38" s="5" t="n">
        <v>25.3533485441832</v>
      </c>
      <c r="E38" s="5" t="n">
        <v>15.5564292363377</v>
      </c>
      <c r="F38" s="5" t="n">
        <v>11.3046199462809</v>
      </c>
      <c r="G38" s="5" t="n">
        <v>11.9859121549459</v>
      </c>
      <c r="H38" s="5" t="n">
        <v>12.0172708688988</v>
      </c>
      <c r="I38" s="5" t="n">
        <v>20.3286942341544</v>
      </c>
      <c r="J38" s="5" t="n">
        <v>14.0739615463355</v>
      </c>
      <c r="K38" s="5" t="n">
        <v>11.1746387517128</v>
      </c>
      <c r="L38" s="5" t="n">
        <v>10.9366869431484</v>
      </c>
      <c r="M38" s="5" t="n">
        <v>14.8712335837739</v>
      </c>
      <c r="N38" s="5" t="n">
        <v>27.6233319968849</v>
      </c>
      <c r="O38" s="5" t="n">
        <v>16.9169441543739</v>
      </c>
      <c r="P38" s="5" t="n">
        <v>11.8370299785396</v>
      </c>
      <c r="Q38" s="5" t="n">
        <v>12.577141839579</v>
      </c>
      <c r="R38" s="5" t="n">
        <v>10.5683382747246</v>
      </c>
      <c r="S38" s="5" t="n">
        <v>13.5755496789267</v>
      </c>
      <c r="T38" s="5" t="n">
        <v>14.6557051099875</v>
      </c>
      <c r="U38" s="5" t="n">
        <v>10.2952512327515</v>
      </c>
      <c r="V38" s="5" t="n">
        <v>12.2114872928887</v>
      </c>
      <c r="W38" s="5" t="n">
        <v>12.393547903439</v>
      </c>
      <c r="X38" s="5" t="n">
        <v>10.7994576235043</v>
      </c>
      <c r="Y38" s="5" t="n">
        <v>14.9267841789791</v>
      </c>
      <c r="Z38" s="5" t="n">
        <v>16.8912302329552</v>
      </c>
    </row>
    <row r="39" s="5" customFormat="true" ht="15" hidden="false" customHeight="false" outlineLevel="0" collapsed="false">
      <c r="A39" s="5" t="s">
        <v>8117</v>
      </c>
      <c r="B39" s="5" t="s">
        <v>8118</v>
      </c>
      <c r="C39" s="5" t="n">
        <v>18.637333333853</v>
      </c>
      <c r="D39" s="5" t="n">
        <v>28.7489187420244</v>
      </c>
      <c r="E39" s="5" t="n">
        <v>17.6203511219232</v>
      </c>
      <c r="F39" s="5" t="n">
        <v>13.0762168059475</v>
      </c>
      <c r="G39" s="5" t="n">
        <v>12.893963504123</v>
      </c>
      <c r="H39" s="5" t="n">
        <v>16.9551404682522</v>
      </c>
      <c r="I39" s="5" t="n">
        <v>25.2085219907329</v>
      </c>
      <c r="J39" s="5" t="n">
        <v>16.6382997069441</v>
      </c>
      <c r="K39" s="5" t="n">
        <v>13.0229036511784</v>
      </c>
      <c r="L39" s="5" t="n">
        <v>10.9641758468702</v>
      </c>
      <c r="M39" s="5" t="n">
        <v>19.8465640456782</v>
      </c>
      <c r="N39" s="5" t="n">
        <v>30.87900290708</v>
      </c>
      <c r="O39" s="5" t="n">
        <v>18.5183244039824</v>
      </c>
      <c r="P39" s="5" t="n">
        <v>13.1923453181879</v>
      </c>
      <c r="Q39" s="5" t="n">
        <v>13.2573459124577</v>
      </c>
      <c r="R39" s="5" t="n">
        <v>11.2940117120665</v>
      </c>
      <c r="S39" s="5" t="n">
        <v>17.9204463225584</v>
      </c>
      <c r="T39" s="5" t="n">
        <v>22.3013877157797</v>
      </c>
      <c r="U39" s="5" t="n">
        <v>11.108745099088</v>
      </c>
      <c r="V39" s="5" t="n">
        <v>16.6366636121137</v>
      </c>
      <c r="W39" s="5" t="n">
        <v>19.3782811329952</v>
      </c>
      <c r="X39" s="5" t="n">
        <v>11.423328658845</v>
      </c>
      <c r="Y39" s="5" t="n">
        <v>18.8661705278091</v>
      </c>
      <c r="Z39" s="5" t="n">
        <v>24.3126596101363</v>
      </c>
    </row>
    <row r="40" s="5" customFormat="true" ht="15" hidden="false" customHeight="false" outlineLevel="0" collapsed="false">
      <c r="A40" s="5" t="s">
        <v>8119</v>
      </c>
      <c r="B40" s="5" t="s">
        <v>8120</v>
      </c>
      <c r="C40" s="5" t="n">
        <v>15.5181562689767</v>
      </c>
      <c r="D40" s="5" t="n">
        <v>26.6155671190235</v>
      </c>
      <c r="E40" s="5" t="n">
        <v>16.3999288510429</v>
      </c>
      <c r="F40" s="5" t="n">
        <v>11.9259774490373</v>
      </c>
      <c r="G40" s="5" t="n">
        <v>12.448893862315</v>
      </c>
      <c r="H40" s="5" t="n">
        <v>13.9438373263755</v>
      </c>
      <c r="I40" s="5" t="n">
        <v>22.3416052830771</v>
      </c>
      <c r="J40" s="5" t="n">
        <v>14.9591407475578</v>
      </c>
      <c r="K40" s="5" t="n">
        <v>11.9399537045675</v>
      </c>
      <c r="L40" s="5" t="n">
        <v>10.3261605306106</v>
      </c>
      <c r="M40" s="5" t="n">
        <v>16.5701600180874</v>
      </c>
      <c r="N40" s="5" t="n">
        <v>28.9209151414527</v>
      </c>
      <c r="O40" s="5" t="n">
        <v>17.4909681550751</v>
      </c>
      <c r="P40" s="5" t="n">
        <v>11.8955628383224</v>
      </c>
      <c r="Q40" s="5" t="n">
        <v>12.8511835721851</v>
      </c>
      <c r="R40" s="5" t="n">
        <v>10.7464229062742</v>
      </c>
      <c r="S40" s="5" t="n">
        <v>15.0550064842273</v>
      </c>
      <c r="T40" s="5" t="n">
        <v>17.9645518084379</v>
      </c>
      <c r="U40" s="5" t="n">
        <v>10.4233963745612</v>
      </c>
      <c r="V40" s="5" t="n">
        <v>13.7383534178826</v>
      </c>
      <c r="W40" s="5" t="n">
        <v>15.4960614332226</v>
      </c>
      <c r="X40" s="5" t="n">
        <v>10.9605824313199</v>
      </c>
      <c r="Y40" s="5" t="n">
        <v>15.9451520460195</v>
      </c>
      <c r="Z40" s="5" t="n">
        <v>19.5804369688187</v>
      </c>
    </row>
    <row r="41" s="5" customFormat="true" ht="15" hidden="false" customHeight="false" outlineLevel="0" collapsed="false">
      <c r="A41" s="5" t="s">
        <v>8121</v>
      </c>
      <c r="B41" s="5" t="s">
        <v>8122</v>
      </c>
      <c r="C41" s="5" t="n">
        <v>14.737770839342</v>
      </c>
      <c r="D41" s="5" t="n">
        <v>24.2171554761576</v>
      </c>
      <c r="E41" s="5" t="n">
        <v>16.1760004281894</v>
      </c>
      <c r="F41" s="5" t="n">
        <v>12.1874616532133</v>
      </c>
      <c r="G41" s="5" t="n">
        <v>13.4682976873875</v>
      </c>
      <c r="H41" s="5" t="n">
        <v>13.1761777541798</v>
      </c>
      <c r="I41" s="5" t="n">
        <v>21.5484614456042</v>
      </c>
      <c r="J41" s="5" t="n">
        <v>14.2353634148109</v>
      </c>
      <c r="K41" s="5" t="n">
        <v>11.6576445689359</v>
      </c>
      <c r="L41" s="5" t="n">
        <v>10.5877180807948</v>
      </c>
      <c r="M41" s="5" t="n">
        <v>15.7944038504294</v>
      </c>
      <c r="N41" s="5" t="n">
        <v>26.1602021439193</v>
      </c>
      <c r="O41" s="5" t="n">
        <v>17.6544016028947</v>
      </c>
      <c r="P41" s="5" t="n">
        <v>13.4480292623469</v>
      </c>
      <c r="Q41" s="5" t="n">
        <v>13.8919343313609</v>
      </c>
      <c r="R41" s="5" t="n">
        <v>11.0938617852829</v>
      </c>
      <c r="S41" s="5" t="n">
        <v>14.6257301025484</v>
      </c>
      <c r="T41" s="5" t="n">
        <v>16.3257015299593</v>
      </c>
      <c r="U41" s="5" t="n">
        <v>10.3118577799287</v>
      </c>
      <c r="V41" s="5" t="n">
        <v>13.4157304634371</v>
      </c>
      <c r="W41" s="5" t="n">
        <v>13.5501291203136</v>
      </c>
      <c r="X41" s="5" t="n">
        <v>11.5181909006043</v>
      </c>
      <c r="Y41" s="5" t="n">
        <v>15.4424392481371</v>
      </c>
      <c r="Z41" s="5" t="n">
        <v>18.3684403176137</v>
      </c>
    </row>
    <row r="42" s="5" customFormat="true" ht="15" hidden="false" customHeight="false" outlineLevel="0" collapsed="false">
      <c r="A42" s="5" t="s">
        <v>8123</v>
      </c>
      <c r="B42" s="5" t="s">
        <v>8124</v>
      </c>
      <c r="C42" s="5" t="n">
        <v>13.0140647895317</v>
      </c>
      <c r="D42" s="5" t="n">
        <v>23.3116950428762</v>
      </c>
      <c r="E42" s="5" t="n">
        <v>14.5342942678239</v>
      </c>
      <c r="F42" s="5" t="n">
        <v>11.0057370013667</v>
      </c>
      <c r="G42" s="5" t="n">
        <v>11.1194307625686</v>
      </c>
      <c r="H42" s="5" t="n">
        <v>12.2286197754772</v>
      </c>
      <c r="I42" s="5" t="n">
        <v>21.2436811478944</v>
      </c>
      <c r="J42" s="5" t="n">
        <v>13.8943582505845</v>
      </c>
      <c r="K42" s="5" t="n">
        <v>10.8695813427863</v>
      </c>
      <c r="L42" s="5" t="n">
        <v>10.1508841856832</v>
      </c>
      <c r="M42" s="5" t="n">
        <v>13.571654474673</v>
      </c>
      <c r="N42" s="5" t="n">
        <v>24.3733963150802</v>
      </c>
      <c r="O42" s="5" t="n">
        <v>15.0440044973454</v>
      </c>
      <c r="P42" s="5" t="n">
        <v>11.3814034850717</v>
      </c>
      <c r="Q42" s="5" t="n">
        <v>11.3642661347724</v>
      </c>
      <c r="R42" s="5" t="n">
        <v>10.1869583454873</v>
      </c>
      <c r="S42" s="5" t="n">
        <v>12.8360858193292</v>
      </c>
      <c r="T42" s="5" t="n">
        <v>14.5444411314952</v>
      </c>
      <c r="U42" s="5" t="n">
        <v>10.0105403406513</v>
      </c>
      <c r="V42" s="5" t="n">
        <v>12.1931666366006</v>
      </c>
      <c r="W42" s="5" t="n">
        <v>13.1374991184527</v>
      </c>
      <c r="X42" s="5" t="n">
        <v>10.3087008850897</v>
      </c>
      <c r="Y42" s="5" t="n">
        <v>13.2770091338173</v>
      </c>
      <c r="Z42" s="5" t="n">
        <v>15.6334837108439</v>
      </c>
    </row>
    <row r="43" s="5" customFormat="true" ht="15" hidden="false" customHeight="false" outlineLevel="0" collapsed="false">
      <c r="A43" s="5" t="s">
        <v>8125</v>
      </c>
      <c r="B43" s="5" t="s">
        <v>8126</v>
      </c>
      <c r="C43" s="5" t="n">
        <v>15.803016734708</v>
      </c>
      <c r="D43" s="5" t="n">
        <v>27.2470308358373</v>
      </c>
      <c r="E43" s="5" t="n">
        <v>15.9092437846807</v>
      </c>
      <c r="F43" s="5" t="n">
        <v>12.2608857029072</v>
      </c>
      <c r="G43" s="5" t="n">
        <v>13.7489058189712</v>
      </c>
      <c r="H43" s="5" t="n">
        <v>14.6124991221056</v>
      </c>
      <c r="I43" s="5" t="n">
        <v>24.4813699037107</v>
      </c>
      <c r="J43" s="5" t="n">
        <v>15.3405518043109</v>
      </c>
      <c r="K43" s="5" t="n">
        <v>12.0624437634866</v>
      </c>
      <c r="L43" s="5" t="n">
        <v>11.8818644819107</v>
      </c>
      <c r="M43" s="5" t="n">
        <v>16.8340368943579</v>
      </c>
      <c r="N43" s="5" t="n">
        <v>29.2587012596775</v>
      </c>
      <c r="O43" s="5" t="n">
        <v>16.5125672529936</v>
      </c>
      <c r="P43" s="5" t="n">
        <v>12.5872239440028</v>
      </c>
      <c r="Q43" s="5" t="n">
        <v>14.0652660526282</v>
      </c>
      <c r="R43" s="5" t="n">
        <v>11.1447326074614</v>
      </c>
      <c r="S43" s="5" t="n">
        <v>15.4474683445007</v>
      </c>
      <c r="T43" s="5" t="n">
        <v>18.5810122299595</v>
      </c>
      <c r="U43" s="5" t="n">
        <v>10.9203708094189</v>
      </c>
      <c r="V43" s="5" t="n">
        <v>14.4678575767073</v>
      </c>
      <c r="W43" s="5" t="n">
        <v>16.2409158762416</v>
      </c>
      <c r="X43" s="5" t="n">
        <v>11.3052363702464</v>
      </c>
      <c r="Y43" s="5" t="n">
        <v>16.2901410084702</v>
      </c>
      <c r="Z43" s="5" t="n">
        <v>20.806574432838</v>
      </c>
    </row>
    <row r="44" s="5" customFormat="true" ht="15" hidden="false" customHeight="false" outlineLevel="0" collapsed="false">
      <c r="A44" s="5" t="s">
        <v>8127</v>
      </c>
      <c r="B44" s="5" t="s">
        <v>8128</v>
      </c>
      <c r="C44" s="5" t="n">
        <v>15.5116701980131</v>
      </c>
      <c r="D44" s="5" t="n">
        <v>25.9203360295055</v>
      </c>
      <c r="E44" s="5" t="n">
        <v>15.7915081579888</v>
      </c>
      <c r="F44" s="5" t="n">
        <v>11.4836931282456</v>
      </c>
      <c r="G44" s="5" t="n">
        <v>12.1032357741733</v>
      </c>
      <c r="H44" s="5" t="n">
        <v>14.2166476318252</v>
      </c>
      <c r="I44" s="5" t="n">
        <v>22.8125883206633</v>
      </c>
      <c r="J44" s="5" t="n">
        <v>14.8448243872577</v>
      </c>
      <c r="K44" s="5" t="n">
        <v>11.4059112160785</v>
      </c>
      <c r="L44" s="5" t="n">
        <v>10.7881223094127</v>
      </c>
      <c r="M44" s="5" t="n">
        <v>16.3778457320622</v>
      </c>
      <c r="N44" s="5" t="n">
        <v>27.6549067555005</v>
      </c>
      <c r="O44" s="5" t="n">
        <v>16.5563047493278</v>
      </c>
      <c r="P44" s="5" t="n">
        <v>11.6456847108459</v>
      </c>
      <c r="Q44" s="5" t="n">
        <v>12.3539421066728</v>
      </c>
      <c r="R44" s="5" t="n">
        <v>10.8268590682179</v>
      </c>
      <c r="S44" s="5" t="n">
        <v>15.2861618301349</v>
      </c>
      <c r="T44" s="5" t="n">
        <v>18.2963447755454</v>
      </c>
      <c r="U44" s="5" t="n">
        <v>10.6417667903755</v>
      </c>
      <c r="V44" s="5" t="n">
        <v>14.3380597521866</v>
      </c>
      <c r="W44" s="5" t="n">
        <v>15.7045121893452</v>
      </c>
      <c r="X44" s="5" t="n">
        <v>10.9691617488236</v>
      </c>
      <c r="Y44" s="5" t="n">
        <v>15.899734458221</v>
      </c>
      <c r="Z44" s="5" t="n">
        <v>20.0645102815135</v>
      </c>
    </row>
    <row r="45" s="5" customFormat="true" ht="15" hidden="false" customHeight="false" outlineLevel="0" collapsed="false">
      <c r="A45" s="5" t="s">
        <v>8129</v>
      </c>
      <c r="B45" s="5" t="s">
        <v>8130</v>
      </c>
      <c r="C45" s="5" t="n">
        <v>18.4866582729464</v>
      </c>
      <c r="D45" s="5" t="n">
        <v>27.6949917751551</v>
      </c>
      <c r="E45" s="5" t="n">
        <v>16.0157433015934</v>
      </c>
      <c r="F45" s="5" t="n">
        <v>12.0217288665944</v>
      </c>
      <c r="G45" s="5" t="n">
        <v>12.4412585349362</v>
      </c>
      <c r="H45" s="5" t="n">
        <v>15.4841423320896</v>
      </c>
      <c r="I45" s="5" t="n">
        <v>23.4945389831005</v>
      </c>
      <c r="J45" s="5" t="n">
        <v>14.8326332618246</v>
      </c>
      <c r="K45" s="5" t="n">
        <v>11.8079528002281</v>
      </c>
      <c r="L45" s="5" t="n">
        <v>10.5208106471601</v>
      </c>
      <c r="M45" s="5" t="n">
        <v>20.5328649692537</v>
      </c>
      <c r="N45" s="5" t="n">
        <v>29.4608497448547</v>
      </c>
      <c r="O45" s="5" t="n">
        <v>16.9572924047804</v>
      </c>
      <c r="P45" s="5" t="n">
        <v>12.7268986381634</v>
      </c>
      <c r="Q45" s="5" t="n">
        <v>12.8103742498983</v>
      </c>
      <c r="R45" s="5" t="n">
        <v>10.3292227204883</v>
      </c>
      <c r="S45" s="5" t="n">
        <v>17.5786999243385</v>
      </c>
      <c r="T45" s="5" t="n">
        <v>22.5095050710058</v>
      </c>
      <c r="U45" s="5" t="n">
        <v>10.1127424788219</v>
      </c>
      <c r="V45" s="5" t="n">
        <v>15.3042862385043</v>
      </c>
      <c r="W45" s="5" t="n">
        <v>17.287690228341</v>
      </c>
      <c r="X45" s="5" t="n">
        <v>10.4927863810619</v>
      </c>
      <c r="Y45" s="5" t="n">
        <v>19.1761127065612</v>
      </c>
      <c r="Z45" s="5" t="n">
        <v>25.735233766271</v>
      </c>
    </row>
    <row r="46" s="5" customFormat="true" ht="15" hidden="false" customHeight="false" outlineLevel="0" collapsed="false">
      <c r="A46" s="5" t="s">
        <v>8131</v>
      </c>
      <c r="B46" s="5" t="s">
        <v>8132</v>
      </c>
      <c r="C46" s="5" t="n">
        <v>13.6542539854892</v>
      </c>
      <c r="D46" s="5" t="n">
        <v>23.2893647664562</v>
      </c>
      <c r="E46" s="5" t="n">
        <v>14.9317484500162</v>
      </c>
      <c r="F46" s="5" t="n">
        <v>11.0203989150341</v>
      </c>
      <c r="G46" s="5" t="n">
        <v>11.1367185795206</v>
      </c>
      <c r="H46" s="5" t="n">
        <v>12.7641471740879</v>
      </c>
      <c r="I46" s="5" t="n">
        <v>21.3697558151402</v>
      </c>
      <c r="J46" s="5" t="n">
        <v>14.2240565597074</v>
      </c>
      <c r="K46" s="5" t="n">
        <v>10.9215172777771</v>
      </c>
      <c r="L46" s="5" t="n">
        <v>9.94282013943214</v>
      </c>
      <c r="M46" s="5" t="n">
        <v>14.3464031225903</v>
      </c>
      <c r="N46" s="5" t="n">
        <v>24.2724221957355</v>
      </c>
      <c r="O46" s="5" t="n">
        <v>15.579310846318</v>
      </c>
      <c r="P46" s="5" t="n">
        <v>11.2503577430331</v>
      </c>
      <c r="Q46" s="5" t="n">
        <v>11.3619782160246</v>
      </c>
      <c r="R46" s="5" t="n">
        <v>10.26019748062</v>
      </c>
      <c r="S46" s="5" t="n">
        <v>13.2296356596969</v>
      </c>
      <c r="T46" s="5" t="n">
        <v>15.6642180812385</v>
      </c>
      <c r="U46" s="5" t="n">
        <v>10.0981039207051</v>
      </c>
      <c r="V46" s="5" t="n">
        <v>12.5472950303233</v>
      </c>
      <c r="W46" s="5" t="n">
        <v>13.9593930807496</v>
      </c>
      <c r="X46" s="5" t="n">
        <v>10.3663485637791</v>
      </c>
      <c r="Y46" s="5" t="n">
        <v>13.7520901612255</v>
      </c>
      <c r="Z46" s="5" t="n">
        <v>17.1124678047418</v>
      </c>
    </row>
    <row r="47" s="5" customFormat="true" ht="15" hidden="false" customHeight="false" outlineLevel="0" collapsed="false">
      <c r="A47" s="5" t="s">
        <v>8133</v>
      </c>
      <c r="B47" s="5" t="s">
        <v>8134</v>
      </c>
      <c r="C47" s="5" t="n">
        <v>13.8669417077566</v>
      </c>
      <c r="D47" s="5" t="n">
        <v>24.7851801254287</v>
      </c>
      <c r="E47" s="5" t="n">
        <v>15.4199228692411</v>
      </c>
      <c r="F47" s="5" t="n">
        <v>11.0999649569157</v>
      </c>
      <c r="G47" s="5" t="n">
        <v>11.9693778480633</v>
      </c>
      <c r="H47" s="5" t="n">
        <v>12.5731246665517</v>
      </c>
      <c r="I47" s="5" t="n">
        <v>21.9085910510622</v>
      </c>
      <c r="J47" s="5" t="n">
        <v>14.3611168044357</v>
      </c>
      <c r="K47" s="5" t="n">
        <v>10.9722548950532</v>
      </c>
      <c r="L47" s="5" t="n">
        <v>10.9844293019105</v>
      </c>
      <c r="M47" s="5" t="n">
        <v>14.8382345273637</v>
      </c>
      <c r="N47" s="5" t="n">
        <v>26.0819216834832</v>
      </c>
      <c r="O47" s="5" t="n">
        <v>16.2448355278346</v>
      </c>
      <c r="P47" s="5" t="n">
        <v>11.4683982838942</v>
      </c>
      <c r="Q47" s="5" t="n">
        <v>12.2278113421665</v>
      </c>
      <c r="R47" s="5" t="n">
        <v>10.4074550173855</v>
      </c>
      <c r="S47" s="5" t="n">
        <v>13.8531744717937</v>
      </c>
      <c r="T47" s="5" t="n">
        <v>15.3208893702066</v>
      </c>
      <c r="U47" s="5" t="n">
        <v>10.0678392028668</v>
      </c>
      <c r="V47" s="5" t="n">
        <v>12.558013567401</v>
      </c>
      <c r="W47" s="5" t="n">
        <v>13.5880471960196</v>
      </c>
      <c r="X47" s="5" t="n">
        <v>10.6564344625381</v>
      </c>
      <c r="Y47" s="5" t="n">
        <v>14.8033398107585</v>
      </c>
      <c r="Z47" s="5" t="n">
        <v>16.7021445053772</v>
      </c>
    </row>
    <row r="48" s="5" customFormat="true" ht="15" hidden="false" customHeight="false" outlineLevel="0" collapsed="false">
      <c r="A48" s="5" t="s">
        <v>8135</v>
      </c>
      <c r="B48" s="5" t="s">
        <v>8136</v>
      </c>
      <c r="C48" s="5" t="n">
        <v>13.7387493562561</v>
      </c>
      <c r="D48" s="5" t="n">
        <v>24.1110004933034</v>
      </c>
      <c r="E48" s="5" t="n">
        <v>15.8219798316438</v>
      </c>
      <c r="F48" s="5" t="n">
        <v>11.2375946830137</v>
      </c>
      <c r="G48" s="5" t="n">
        <v>12.0987810516168</v>
      </c>
      <c r="H48" s="5" t="n">
        <v>12.2426618226648</v>
      </c>
      <c r="I48" s="5" t="n">
        <v>20.1593383531595</v>
      </c>
      <c r="J48" s="5" t="n">
        <v>14.2177303375401</v>
      </c>
      <c r="K48" s="5" t="n">
        <v>11.1021230988055</v>
      </c>
      <c r="L48" s="5" t="n">
        <v>10.4902499846849</v>
      </c>
      <c r="M48" s="5" t="n">
        <v>14.6626048457438</v>
      </c>
      <c r="N48" s="5" t="n">
        <v>25.5909407817112</v>
      </c>
      <c r="O48" s="5" t="n">
        <v>16.8482702748356</v>
      </c>
      <c r="P48" s="5" t="n">
        <v>11.6590265740565</v>
      </c>
      <c r="Q48" s="5" t="n">
        <v>12.3772465627519</v>
      </c>
      <c r="R48" s="5" t="n">
        <v>10.4523882715768</v>
      </c>
      <c r="S48" s="5" t="n">
        <v>13.7123643986345</v>
      </c>
      <c r="T48" s="5" t="n">
        <v>15.1350579239506</v>
      </c>
      <c r="U48" s="5" t="n">
        <v>9.86350935659063</v>
      </c>
      <c r="V48" s="5" t="n">
        <v>12.3060411921594</v>
      </c>
      <c r="W48" s="5" t="n">
        <v>13.0598664499316</v>
      </c>
      <c r="X48" s="5" t="n">
        <v>10.822802032506</v>
      </c>
      <c r="Y48" s="5" t="n">
        <v>14.5800042411108</v>
      </c>
      <c r="Z48" s="5" t="n">
        <v>16.4098542731253</v>
      </c>
    </row>
    <row r="49" s="5" customFormat="true" ht="15" hidden="false" customHeight="false" outlineLevel="0" collapsed="false">
      <c r="A49" s="5" t="s">
        <v>8137</v>
      </c>
      <c r="B49" s="5" t="s">
        <v>8138</v>
      </c>
      <c r="C49" s="5" t="n">
        <v>15.030293253538</v>
      </c>
      <c r="D49" s="5" t="n">
        <v>24.8946446791883</v>
      </c>
      <c r="E49" s="5" t="n">
        <v>16.3168214735654</v>
      </c>
      <c r="F49" s="5" t="n">
        <v>11.836998730818</v>
      </c>
      <c r="G49" s="5" t="n">
        <v>12.8250662070108</v>
      </c>
      <c r="H49" s="5" t="n">
        <v>13.6433620536524</v>
      </c>
      <c r="I49" s="5" t="n">
        <v>21.8260600198538</v>
      </c>
      <c r="J49" s="5" t="n">
        <v>15.1302450052804</v>
      </c>
      <c r="K49" s="5" t="n">
        <v>11.6980925042004</v>
      </c>
      <c r="L49" s="5" t="n">
        <v>11.1214937342035</v>
      </c>
      <c r="M49" s="5" t="n">
        <v>15.9577391116087</v>
      </c>
      <c r="N49" s="5" t="n">
        <v>26.4358712225069</v>
      </c>
      <c r="O49" s="5" t="n">
        <v>17.2882093446272</v>
      </c>
      <c r="P49" s="5" t="n">
        <v>12.1586642200482</v>
      </c>
      <c r="Q49" s="5" t="n">
        <v>13.164898396307</v>
      </c>
      <c r="R49" s="5" t="n">
        <v>10.6838188454989</v>
      </c>
      <c r="S49" s="5" t="n">
        <v>14.5881516510515</v>
      </c>
      <c r="T49" s="5" t="n">
        <v>17.182435837644</v>
      </c>
      <c r="U49" s="5" t="n">
        <v>10.3643663511224</v>
      </c>
      <c r="V49" s="5" t="n">
        <v>13.3858844642742</v>
      </c>
      <c r="W49" s="5" t="n">
        <v>15.3047335755789</v>
      </c>
      <c r="X49" s="5" t="n">
        <v>10.9085351911216</v>
      </c>
      <c r="Y49" s="5" t="n">
        <v>15.4432309978151</v>
      </c>
      <c r="Z49" s="5" t="n">
        <v>18.2837506339822</v>
      </c>
    </row>
    <row r="50" s="5" customFormat="true" ht="15" hidden="false" customHeight="false" outlineLevel="0" collapsed="false">
      <c r="A50" s="5" t="s">
        <v>8139</v>
      </c>
      <c r="B50" s="5" t="s">
        <v>8140</v>
      </c>
      <c r="C50" s="5" t="n">
        <v>13.8972120451578</v>
      </c>
      <c r="D50" s="5" t="n">
        <v>23.1315671443649</v>
      </c>
      <c r="E50" s="5" t="n">
        <v>15.560607481342</v>
      </c>
      <c r="F50" s="5" t="n">
        <v>11.587684576702</v>
      </c>
      <c r="G50" s="5" t="n">
        <v>11.8840657772333</v>
      </c>
      <c r="H50" s="5" t="n">
        <v>12.7298145042004</v>
      </c>
      <c r="I50" s="5" t="n">
        <v>20.6599193034852</v>
      </c>
      <c r="J50" s="5" t="n">
        <v>13.8770630894239</v>
      </c>
      <c r="K50" s="5" t="n">
        <v>11.6878862825868</v>
      </c>
      <c r="L50" s="5" t="n">
        <v>10.9162284998695</v>
      </c>
      <c r="M50" s="5" t="n">
        <v>14.7196679786819</v>
      </c>
      <c r="N50" s="5" t="n">
        <v>24.4051678759231</v>
      </c>
      <c r="O50" s="5" t="n">
        <v>16.8185225147507</v>
      </c>
      <c r="P50" s="5" t="n">
        <v>11.2692957685087</v>
      </c>
      <c r="Q50" s="5" t="n">
        <v>12.3025880475045</v>
      </c>
      <c r="R50" s="5" t="n">
        <v>10.3917765742754</v>
      </c>
      <c r="S50" s="5" t="n">
        <v>13.4598471007026</v>
      </c>
      <c r="T50" s="5" t="n">
        <v>15.8134905128228</v>
      </c>
      <c r="U50" s="5" t="n">
        <v>10.3003790074721</v>
      </c>
      <c r="V50" s="5" t="n">
        <v>12.6041457867611</v>
      </c>
      <c r="W50" s="5" t="n">
        <v>13.7457073151001</v>
      </c>
      <c r="X50" s="5" t="n">
        <v>10.4521681806723</v>
      </c>
      <c r="Y50" s="5" t="n">
        <v>14.080355478896</v>
      </c>
      <c r="Z50" s="5" t="n">
        <v>17.2300598444388</v>
      </c>
    </row>
    <row r="51" s="5" customFormat="true" ht="15" hidden="false" customHeight="false" outlineLevel="0" collapsed="false">
      <c r="A51" s="5" t="s">
        <v>8141</v>
      </c>
      <c r="B51" s="5" t="s">
        <v>8142</v>
      </c>
      <c r="C51" s="5" t="n">
        <v>13.9468413849143</v>
      </c>
      <c r="D51" s="5" t="n">
        <v>24.2368272784604</v>
      </c>
      <c r="E51" s="5" t="n">
        <v>15.5591344707177</v>
      </c>
      <c r="F51" s="5" t="n">
        <v>11.2372833513603</v>
      </c>
      <c r="G51" s="5" t="n">
        <v>12.2996230488879</v>
      </c>
      <c r="H51" s="5" t="n">
        <v>12.5174966767767</v>
      </c>
      <c r="I51" s="5" t="n">
        <v>20.8209626045767</v>
      </c>
      <c r="J51" s="5" t="n">
        <v>14.2101786168831</v>
      </c>
      <c r="K51" s="5" t="n">
        <v>11.0708137822717</v>
      </c>
      <c r="L51" s="5" t="n">
        <v>10.902579223252</v>
      </c>
      <c r="M51" s="5" t="n">
        <v>14.9543872511192</v>
      </c>
      <c r="N51" s="5" t="n">
        <v>25.854736652125</v>
      </c>
      <c r="O51" s="5" t="n">
        <v>16.5996218407195</v>
      </c>
      <c r="P51" s="5" t="n">
        <v>11.8147473565311</v>
      </c>
      <c r="Q51" s="5" t="n">
        <v>12.6259565292289</v>
      </c>
      <c r="R51" s="5" t="n">
        <v>10.5481286548641</v>
      </c>
      <c r="S51" s="5" t="n">
        <v>13.9607964039549</v>
      </c>
      <c r="T51" s="5" t="n">
        <v>15.3912659276105</v>
      </c>
      <c r="U51" s="5" t="n">
        <v>10.1993778255781</v>
      </c>
      <c r="V51" s="5" t="n">
        <v>12.5987045480356</v>
      </c>
      <c r="W51" s="5" t="n">
        <v>13.2932953056993</v>
      </c>
      <c r="X51" s="5" t="n">
        <v>10.7954129002979</v>
      </c>
      <c r="Y51" s="5" t="n">
        <v>14.8879100209071</v>
      </c>
      <c r="Z51" s="5" t="n">
        <v>16.9994137419474</v>
      </c>
    </row>
    <row r="52" s="5" customFormat="true" ht="15" hidden="false" customHeight="false" outlineLevel="0" collapsed="false">
      <c r="A52" s="5" t="s">
        <v>8143</v>
      </c>
      <c r="B52" s="5" t="s">
        <v>8144</v>
      </c>
      <c r="C52" s="5" t="n">
        <v>13.6504912773849</v>
      </c>
      <c r="D52" s="5" t="n">
        <v>23.559611044193</v>
      </c>
      <c r="E52" s="5" t="n">
        <v>15.5897881311392</v>
      </c>
      <c r="F52" s="5" t="n">
        <v>11.3496697354993</v>
      </c>
      <c r="G52" s="5" t="n">
        <v>12.0724157148659</v>
      </c>
      <c r="H52" s="5" t="n">
        <v>12.518881773859</v>
      </c>
      <c r="I52" s="5" t="n">
        <v>20.5107010688624</v>
      </c>
      <c r="J52" s="5" t="n">
        <v>14.2384317161674</v>
      </c>
      <c r="K52" s="5" t="n">
        <v>11.1190804869646</v>
      </c>
      <c r="L52" s="5" t="n">
        <v>11.6029176564601</v>
      </c>
      <c r="M52" s="5" t="n">
        <v>14.4122307925162</v>
      </c>
      <c r="N52" s="5" t="n">
        <v>24.718556233675</v>
      </c>
      <c r="O52" s="5" t="n">
        <v>16.6981332946514</v>
      </c>
      <c r="P52" s="5" t="n">
        <v>12.1571036125683</v>
      </c>
      <c r="Q52" s="5" t="n">
        <v>12.1938769648372</v>
      </c>
      <c r="R52" s="5" t="n">
        <v>10.2392464058273</v>
      </c>
      <c r="S52" s="5" t="n">
        <v>13.2146319699036</v>
      </c>
      <c r="T52" s="5" t="n">
        <v>15.6150138938584</v>
      </c>
      <c r="U52" s="5" t="n">
        <v>9.6447828008807</v>
      </c>
      <c r="V52" s="5" t="n">
        <v>12.3406589317903</v>
      </c>
      <c r="W52" s="5" t="n">
        <v>13.7414571508412</v>
      </c>
      <c r="X52" s="5" t="n">
        <v>10.6242426026648</v>
      </c>
      <c r="Y52" s="5" t="n">
        <v>13.7990669933377</v>
      </c>
      <c r="Z52" s="5" t="n">
        <v>16.9089031466689</v>
      </c>
    </row>
    <row r="53" s="5" customFormat="true" ht="15" hidden="false" customHeight="false" outlineLevel="0" collapsed="false">
      <c r="A53" s="5" t="s">
        <v>8145</v>
      </c>
      <c r="B53" s="5" t="s">
        <v>8146</v>
      </c>
      <c r="C53" s="5" t="n">
        <v>14.3074920277286</v>
      </c>
      <c r="D53" s="5" t="n">
        <v>23.69249621188</v>
      </c>
      <c r="E53" s="5" t="n">
        <v>15.3131965589777</v>
      </c>
      <c r="F53" s="5" t="n">
        <v>11.4180176931493</v>
      </c>
      <c r="G53" s="5" t="n">
        <v>11.9758566044401</v>
      </c>
      <c r="H53" s="5" t="n">
        <v>13.1210523490366</v>
      </c>
      <c r="I53" s="5" t="n">
        <v>21.6790249708182</v>
      </c>
      <c r="J53" s="5" t="n">
        <v>14.408463140978</v>
      </c>
      <c r="K53" s="5" t="n">
        <v>11.2193515174068</v>
      </c>
      <c r="L53" s="5" t="n">
        <v>10.6865394902338</v>
      </c>
      <c r="M53" s="5" t="n">
        <v>15.2998733093987</v>
      </c>
      <c r="N53" s="5" t="n">
        <v>24.7419082605162</v>
      </c>
      <c r="O53" s="5" t="n">
        <v>16.163779623967</v>
      </c>
      <c r="P53" s="5" t="n">
        <v>11.9019461713672</v>
      </c>
      <c r="Q53" s="5" t="n">
        <v>12.1878963172825</v>
      </c>
      <c r="R53" s="5" t="n">
        <v>10.426820848568</v>
      </c>
      <c r="S53" s="5" t="n">
        <v>14.129287158321</v>
      </c>
      <c r="T53" s="5" t="n">
        <v>16.2118054408344</v>
      </c>
      <c r="U53" s="5" t="n">
        <v>10.3546787280818</v>
      </c>
      <c r="V53" s="5" t="n">
        <v>13.0661550149495</v>
      </c>
      <c r="W53" s="5" t="n">
        <v>14.2685529547301</v>
      </c>
      <c r="X53" s="5" t="n">
        <v>10.4849186055316</v>
      </c>
      <c r="Y53" s="5" t="n">
        <v>14.9994143164718</v>
      </c>
      <c r="Z53" s="5" t="n">
        <v>17.9370501751395</v>
      </c>
    </row>
    <row r="54" s="5" customFormat="true" ht="15" hidden="false" customHeight="false" outlineLevel="0" collapsed="false">
      <c r="A54" s="5" t="s">
        <v>8147</v>
      </c>
      <c r="B54" s="5" t="s">
        <v>8148</v>
      </c>
      <c r="C54" s="5" t="n">
        <v>13.7443475318183</v>
      </c>
      <c r="D54" s="5" t="n">
        <v>23.8128697394732</v>
      </c>
      <c r="E54" s="5" t="n">
        <v>14.9148272803688</v>
      </c>
      <c r="F54" s="5" t="n">
        <v>11.2887448646337</v>
      </c>
      <c r="G54" s="5" t="n">
        <v>11.2840447110003</v>
      </c>
      <c r="H54" s="5" t="n">
        <v>12.911347874767</v>
      </c>
      <c r="I54" s="5" t="n">
        <v>21.3876607168386</v>
      </c>
      <c r="J54" s="5" t="n">
        <v>14.0485364364967</v>
      </c>
      <c r="K54" s="5" t="n">
        <v>11.1237361447665</v>
      </c>
      <c r="L54" s="5" t="n">
        <v>10.1511996885121</v>
      </c>
      <c r="M54" s="5" t="n">
        <v>14.3956284324168</v>
      </c>
      <c r="N54" s="5" t="n">
        <v>25.3008836560521</v>
      </c>
      <c r="O54" s="5" t="n">
        <v>15.7764108354856</v>
      </c>
      <c r="P54" s="5" t="n">
        <v>11.6257621297168</v>
      </c>
      <c r="Q54" s="5" t="n">
        <v>11.5014857426597</v>
      </c>
      <c r="R54" s="5" t="n">
        <v>10.3581290369558</v>
      </c>
      <c r="S54" s="5" t="n">
        <v>13.499678240844</v>
      </c>
      <c r="T54" s="5" t="n">
        <v>15.5696048164372</v>
      </c>
      <c r="U54" s="5" t="n">
        <v>10.3424043546039</v>
      </c>
      <c r="V54" s="5" t="n">
        <v>12.7927226394618</v>
      </c>
      <c r="W54" s="5" t="n">
        <v>14.1506920517237</v>
      </c>
      <c r="X54" s="5" t="n">
        <v>10.3712968095418</v>
      </c>
      <c r="Y54" s="5" t="n">
        <v>14.0375333406859</v>
      </c>
      <c r="Z54" s="5" t="n">
        <v>16.7200835692095</v>
      </c>
    </row>
    <row r="55" s="5" customFormat="true" ht="15" hidden="false" customHeight="false" outlineLevel="0" collapsed="false">
      <c r="A55" s="5" t="s">
        <v>8149</v>
      </c>
      <c r="B55" s="5" t="s">
        <v>8150</v>
      </c>
      <c r="C55" s="5" t="n">
        <v>12.8381476108497</v>
      </c>
      <c r="D55" s="5" t="n">
        <v>21.682896388691</v>
      </c>
      <c r="E55" s="5" t="n">
        <v>14.4545221598522</v>
      </c>
      <c r="F55" s="5" t="n">
        <v>10.8708811460205</v>
      </c>
      <c r="G55" s="5" t="n">
        <v>10.8236161756564</v>
      </c>
      <c r="H55" s="5" t="n">
        <v>11.969768047686</v>
      </c>
      <c r="I55" s="5" t="n">
        <v>18.7490595328495</v>
      </c>
      <c r="J55" s="5" t="n">
        <v>14.0095836948306</v>
      </c>
      <c r="K55" s="5" t="n">
        <v>10.7088701046868</v>
      </c>
      <c r="L55" s="5" t="n">
        <v>10.287295935482</v>
      </c>
      <c r="M55" s="5" t="n">
        <v>13.5732247288842</v>
      </c>
      <c r="N55" s="5" t="n">
        <v>23.1696606210551</v>
      </c>
      <c r="O55" s="5" t="n">
        <v>14.8642158171143</v>
      </c>
      <c r="P55" s="5" t="n">
        <v>11.2275269368471</v>
      </c>
      <c r="Q55" s="5" t="n">
        <v>10.9946326732957</v>
      </c>
      <c r="R55" s="5" t="n">
        <v>10.0773514521736</v>
      </c>
      <c r="S55" s="5" t="n">
        <v>12.5559644562986</v>
      </c>
      <c r="T55" s="5" t="n">
        <v>14.3743211436602</v>
      </c>
      <c r="U55" s="5" t="n">
        <v>9.87588082799767</v>
      </c>
      <c r="V55" s="5" t="n">
        <v>11.8073882387678</v>
      </c>
      <c r="W55" s="5" t="n">
        <v>12.9062233642702</v>
      </c>
      <c r="X55" s="5" t="n">
        <v>10.233079931218</v>
      </c>
      <c r="Y55" s="5" t="n">
        <v>13.1460745780769</v>
      </c>
      <c r="Z55" s="5" t="n">
        <v>15.8386912970229</v>
      </c>
    </row>
    <row r="56" s="5" customFormat="true" ht="15" hidden="false" customHeight="false" outlineLevel="0" collapsed="false">
      <c r="A56" s="5" t="s">
        <v>8151</v>
      </c>
      <c r="B56" s="5" t="s">
        <v>8152</v>
      </c>
      <c r="C56" s="5" t="n">
        <v>13.6355372302709</v>
      </c>
      <c r="D56" s="5" t="n">
        <v>23.2173132770362</v>
      </c>
      <c r="E56" s="5" t="n">
        <v>15.042362949721</v>
      </c>
      <c r="F56" s="5" t="n">
        <v>11.1818194033447</v>
      </c>
      <c r="G56" s="5" t="n">
        <v>12.2154471482166</v>
      </c>
      <c r="H56" s="5" t="n">
        <v>12.3612440361556</v>
      </c>
      <c r="I56" s="5" t="n">
        <v>19.834025564887</v>
      </c>
      <c r="J56" s="5" t="n">
        <v>13.9567928094445</v>
      </c>
      <c r="K56" s="5" t="n">
        <v>10.9961339909052</v>
      </c>
      <c r="L56" s="5" t="n">
        <v>11.1863246547888</v>
      </c>
      <c r="M56" s="5" t="n">
        <v>14.4686261187932</v>
      </c>
      <c r="N56" s="5" t="n">
        <v>24.7944292057082</v>
      </c>
      <c r="O56" s="5" t="n">
        <v>15.8080738488998</v>
      </c>
      <c r="P56" s="5" t="n">
        <v>11.8342091549854</v>
      </c>
      <c r="Q56" s="5" t="n">
        <v>12.5121014384868</v>
      </c>
      <c r="R56" s="5" t="n">
        <v>10.6801940601117</v>
      </c>
      <c r="S56" s="5" t="n">
        <v>13.6098534624854</v>
      </c>
      <c r="T56" s="5" t="n">
        <v>14.6884939496652</v>
      </c>
      <c r="U56" s="5" t="n">
        <v>10.3877522328386</v>
      </c>
      <c r="V56" s="5" t="n">
        <v>12.4341060528075</v>
      </c>
      <c r="W56" s="5" t="n">
        <v>12.85811313026</v>
      </c>
      <c r="X56" s="5" t="n">
        <v>10.8704729998043</v>
      </c>
      <c r="Y56" s="5" t="n">
        <v>14.3583695993951</v>
      </c>
      <c r="Z56" s="5" t="n">
        <v>15.9553970175405</v>
      </c>
    </row>
    <row r="57" s="5" customFormat="true" ht="15" hidden="false" customHeight="false" outlineLevel="0" collapsed="false">
      <c r="A57" s="5" t="s">
        <v>8153</v>
      </c>
      <c r="B57" s="5" t="s">
        <v>8154</v>
      </c>
      <c r="C57" s="5" t="n">
        <v>18.0759663988959</v>
      </c>
      <c r="D57" s="5" t="n">
        <v>34.6681261604837</v>
      </c>
      <c r="E57" s="5" t="n">
        <v>20.0744155688706</v>
      </c>
      <c r="F57" s="5" t="n">
        <v>12.3576333203159</v>
      </c>
      <c r="G57" s="5" t="n">
        <v>12.6206027775851</v>
      </c>
      <c r="H57" s="5" t="n">
        <v>15.7553326130524</v>
      </c>
      <c r="I57" s="5" t="n">
        <v>29.1101187799232</v>
      </c>
      <c r="J57" s="5" t="n">
        <v>16.9199337950113</v>
      </c>
      <c r="K57" s="5" t="n">
        <v>12.2991743121034</v>
      </c>
      <c r="L57" s="5" t="n">
        <v>10.5034718110428</v>
      </c>
      <c r="M57" s="5" t="n">
        <v>19.1879531249956</v>
      </c>
      <c r="N57" s="5" t="n">
        <v>36.8279053977468</v>
      </c>
      <c r="O57" s="5" t="n">
        <v>21.7238340451913</v>
      </c>
      <c r="P57" s="5" t="n">
        <v>12.4451314884976</v>
      </c>
      <c r="Q57" s="5" t="n">
        <v>12.8589772870545</v>
      </c>
      <c r="R57" s="5" t="n">
        <v>11.0377298700252</v>
      </c>
      <c r="S57" s="5" t="n">
        <v>16.886348484431</v>
      </c>
      <c r="T57" s="5" t="n">
        <v>22.4446766922446</v>
      </c>
      <c r="U57" s="5" t="n">
        <v>11.0214400686721</v>
      </c>
      <c r="V57" s="5" t="n">
        <v>15.2546885564864</v>
      </c>
      <c r="W57" s="5" t="n">
        <v>19.0895685836366</v>
      </c>
      <c r="X57" s="5" t="n">
        <v>11.0472911814989</v>
      </c>
      <c r="Y57" s="5" t="n">
        <v>17.7742091733027</v>
      </c>
      <c r="Z57" s="5" t="n">
        <v>23.5859921583225</v>
      </c>
    </row>
    <row r="58" s="5" customFormat="true" ht="15" hidden="false" customHeight="false" outlineLevel="0" collapsed="false">
      <c r="A58" s="5" t="s">
        <v>8155</v>
      </c>
      <c r="B58" s="5" t="s">
        <v>8156</v>
      </c>
      <c r="C58" s="5" t="n">
        <v>13.5139696443225</v>
      </c>
      <c r="D58" s="5" t="n">
        <v>23.1040276383609</v>
      </c>
      <c r="E58" s="5" t="n">
        <v>15.0552472292373</v>
      </c>
      <c r="F58" s="5" t="n">
        <v>11.4416110616028</v>
      </c>
      <c r="G58" s="5" t="n">
        <v>11.8560422503956</v>
      </c>
      <c r="H58" s="5" t="n">
        <v>12.4963946235498</v>
      </c>
      <c r="I58" s="5" t="n">
        <v>21.0448595579403</v>
      </c>
      <c r="J58" s="5" t="n">
        <v>13.8202169852393</v>
      </c>
      <c r="K58" s="5" t="n">
        <v>11.1379824860823</v>
      </c>
      <c r="L58" s="5" t="n">
        <v>10.379711492335</v>
      </c>
      <c r="M58" s="5" t="n">
        <v>14.1544246859764</v>
      </c>
      <c r="N58" s="5" t="n">
        <v>24.1782818517669</v>
      </c>
      <c r="O58" s="5" t="n">
        <v>16.1036438449563</v>
      </c>
      <c r="P58" s="5" t="n">
        <v>12.5022842821997</v>
      </c>
      <c r="Q58" s="5" t="n">
        <v>12.1315064597054</v>
      </c>
      <c r="R58" s="5" t="n">
        <v>10.4143238137049</v>
      </c>
      <c r="S58" s="5" t="n">
        <v>13.4692729561916</v>
      </c>
      <c r="T58" s="5" t="n">
        <v>14.7134865872567</v>
      </c>
      <c r="U58" s="5" t="n">
        <v>9.99820812137268</v>
      </c>
      <c r="V58" s="5" t="n">
        <v>12.6311522325449</v>
      </c>
      <c r="W58" s="5" t="n">
        <v>13.0871472802811</v>
      </c>
      <c r="X58" s="5" t="n">
        <v>10.6784919026842</v>
      </c>
      <c r="Y58" s="5" t="n">
        <v>13.9818074629364</v>
      </c>
      <c r="Z58" s="5" t="n">
        <v>15.7980494239847</v>
      </c>
    </row>
    <row r="59" s="5" customFormat="true" ht="15" hidden="false" customHeight="false" outlineLevel="0" collapsed="false">
      <c r="A59" s="5" t="s">
        <v>8157</v>
      </c>
      <c r="B59" s="5" t="s">
        <v>8158</v>
      </c>
      <c r="C59" s="5" t="n">
        <v>14.5787703453537</v>
      </c>
      <c r="D59" s="5" t="n">
        <v>24.3827723416184</v>
      </c>
      <c r="E59" s="5" t="n">
        <v>15.5025749898182</v>
      </c>
      <c r="F59" s="5" t="n">
        <v>11.7134046042598</v>
      </c>
      <c r="G59" s="5" t="n">
        <v>12.3619940518093</v>
      </c>
      <c r="H59" s="5" t="n">
        <v>13.2588243274362</v>
      </c>
      <c r="I59" s="5" t="n">
        <v>21.1854304071797</v>
      </c>
      <c r="J59" s="5" t="n">
        <v>14.4683100797358</v>
      </c>
      <c r="K59" s="5" t="n">
        <v>11.5383032852555</v>
      </c>
      <c r="L59" s="5" t="n">
        <v>11.0491325072768</v>
      </c>
      <c r="M59" s="5" t="n">
        <v>15.4661848413627</v>
      </c>
      <c r="N59" s="5" t="n">
        <v>26.0477519219034</v>
      </c>
      <c r="O59" s="5" t="n">
        <v>16.2495432800153</v>
      </c>
      <c r="P59" s="5" t="n">
        <v>12.3559281105304</v>
      </c>
      <c r="Q59" s="5" t="n">
        <v>12.6830677426395</v>
      </c>
      <c r="R59" s="5" t="n">
        <v>10.7628613419319</v>
      </c>
      <c r="S59" s="5" t="n">
        <v>14.5199407660012</v>
      </c>
      <c r="T59" s="5" t="n">
        <v>16.3084047937597</v>
      </c>
      <c r="U59" s="5" t="n">
        <v>10.8075976848047</v>
      </c>
      <c r="V59" s="5" t="n">
        <v>13.490197041265</v>
      </c>
      <c r="W59" s="5" t="n">
        <v>13.769759592414</v>
      </c>
      <c r="X59" s="5" t="n">
        <v>10.731526475883</v>
      </c>
      <c r="Y59" s="5" t="n">
        <v>15.2169976383169</v>
      </c>
      <c r="Z59" s="5" t="n">
        <v>17.9591689589255</v>
      </c>
    </row>
    <row r="60" s="5" customFormat="true" ht="15" hidden="false" customHeight="false" outlineLevel="0" collapsed="false">
      <c r="A60" s="5" t="s">
        <v>8159</v>
      </c>
      <c r="B60" s="5" t="s">
        <v>8160</v>
      </c>
      <c r="C60" s="5" t="n">
        <v>15.5127319610718</v>
      </c>
      <c r="D60" s="5" t="n">
        <v>25.9459618119255</v>
      </c>
      <c r="E60" s="5" t="n">
        <v>16.4217555499458</v>
      </c>
      <c r="F60" s="5" t="n">
        <v>11.8518921303031</v>
      </c>
      <c r="G60" s="5" t="n">
        <v>12.1430653666799</v>
      </c>
      <c r="H60" s="5" t="n">
        <v>14.23490610328</v>
      </c>
      <c r="I60" s="5" t="n">
        <v>23.1528481549374</v>
      </c>
      <c r="J60" s="5" t="n">
        <v>15.29836791948</v>
      </c>
      <c r="K60" s="5" t="n">
        <v>11.6946523105917</v>
      </c>
      <c r="L60" s="5" t="n">
        <v>10.4492305337776</v>
      </c>
      <c r="M60" s="5" t="n">
        <v>16.5389272183085</v>
      </c>
      <c r="N60" s="5" t="n">
        <v>27.6060373771395</v>
      </c>
      <c r="O60" s="5" t="n">
        <v>17.6138079921407</v>
      </c>
      <c r="P60" s="5" t="n">
        <v>12.1369440920787</v>
      </c>
      <c r="Q60" s="5" t="n">
        <v>12.4646637586277</v>
      </c>
      <c r="R60" s="5" t="n">
        <v>11.597644996532</v>
      </c>
      <c r="S60" s="5" t="n">
        <v>15.2140308958614</v>
      </c>
      <c r="T60" s="5" t="n">
        <v>17.6455956588364</v>
      </c>
      <c r="U60" s="5" t="n">
        <v>10.623020228306</v>
      </c>
      <c r="V60" s="5" t="n">
        <v>14.2074727564553</v>
      </c>
      <c r="W60" s="5" t="n">
        <v>15.6628254311737</v>
      </c>
      <c r="X60" s="5" t="n">
        <v>12.429315417759</v>
      </c>
      <c r="Y60" s="5" t="n">
        <v>15.9984408243572</v>
      </c>
      <c r="Z60" s="5" t="n">
        <v>19.3087898174228</v>
      </c>
    </row>
    <row r="61" s="5" customFormat="true" ht="15" hidden="false" customHeight="false" outlineLevel="0" collapsed="false">
      <c r="A61" s="5" t="s">
        <v>8161</v>
      </c>
      <c r="B61" s="5" t="s">
        <v>8162</v>
      </c>
      <c r="C61" s="5" t="n">
        <v>14.8049828428977</v>
      </c>
      <c r="D61" s="5" t="n">
        <v>25.3942729082784</v>
      </c>
      <c r="E61" s="5" t="n">
        <v>15.3834814224321</v>
      </c>
      <c r="F61" s="5" t="n">
        <v>11.3670725312889</v>
      </c>
      <c r="G61" s="5" t="n">
        <v>11.8093929528852</v>
      </c>
      <c r="H61" s="5" t="n">
        <v>13.5163006622471</v>
      </c>
      <c r="I61" s="5" t="n">
        <v>22.5909608624212</v>
      </c>
      <c r="J61" s="5" t="n">
        <v>14.4469059123295</v>
      </c>
      <c r="K61" s="5" t="n">
        <v>11.2988425900868</v>
      </c>
      <c r="L61" s="5" t="n">
        <v>10.5867849106694</v>
      </c>
      <c r="M61" s="5" t="n">
        <v>15.7391722279347</v>
      </c>
      <c r="N61" s="5" t="n">
        <v>26.8165238047576</v>
      </c>
      <c r="O61" s="5" t="n">
        <v>16.2111422236757</v>
      </c>
      <c r="P61" s="5" t="n">
        <v>11.5366310847655</v>
      </c>
      <c r="Q61" s="5" t="n">
        <v>12.0983548368588</v>
      </c>
      <c r="R61" s="5" t="n">
        <v>10.6704802173388</v>
      </c>
      <c r="S61" s="5" t="n">
        <v>14.4373430792165</v>
      </c>
      <c r="T61" s="5" t="n">
        <v>17.2483762322564</v>
      </c>
      <c r="U61" s="5" t="n">
        <v>10.4995635875719</v>
      </c>
      <c r="V61" s="5" t="n">
        <v>13.4066550635189</v>
      </c>
      <c r="W61" s="5" t="n">
        <v>14.9707741754341</v>
      </c>
      <c r="X61" s="5" t="n">
        <v>10.803830922737</v>
      </c>
      <c r="Y61" s="5" t="n">
        <v>15.1613945447181</v>
      </c>
      <c r="Z61" s="5" t="n">
        <v>18.9638350112552</v>
      </c>
    </row>
    <row r="62" s="5" customFormat="true" ht="15" hidden="false" customHeight="false" outlineLevel="0" collapsed="false">
      <c r="A62" s="5" t="s">
        <v>8163</v>
      </c>
      <c r="B62" s="5" t="s">
        <v>8164</v>
      </c>
      <c r="C62" s="5" t="n">
        <v>13.3939418343887</v>
      </c>
      <c r="D62" s="5" t="n">
        <v>22.21738376612</v>
      </c>
      <c r="E62" s="5" t="n">
        <v>14.9936487752789</v>
      </c>
      <c r="F62" s="5" t="n">
        <v>11.0929840207668</v>
      </c>
      <c r="G62" s="5" t="n">
        <v>11.6757008402602</v>
      </c>
      <c r="H62" s="5" t="n">
        <v>12.515799791017</v>
      </c>
      <c r="I62" s="5" t="n">
        <v>19.4315989762709</v>
      </c>
      <c r="J62" s="5" t="n">
        <v>14.2594072839047</v>
      </c>
      <c r="K62" s="5" t="n">
        <v>10.9561123265836</v>
      </c>
      <c r="L62" s="5" t="n">
        <v>10.7965753484196</v>
      </c>
      <c r="M62" s="5" t="n">
        <v>14.0255444883874</v>
      </c>
      <c r="N62" s="5" t="n">
        <v>23.8003167090353</v>
      </c>
      <c r="O62" s="5" t="n">
        <v>15.6122960778646</v>
      </c>
      <c r="P62" s="5" t="n">
        <v>11.4676013836255</v>
      </c>
      <c r="Q62" s="5" t="n">
        <v>11.8579927215513</v>
      </c>
      <c r="R62" s="5" t="n">
        <v>10.2570514319594</v>
      </c>
      <c r="S62" s="5" t="n">
        <v>13.1148975413573</v>
      </c>
      <c r="T62" s="5" t="n">
        <v>15.134460784978</v>
      </c>
      <c r="U62" s="5" t="n">
        <v>10.1714471474555</v>
      </c>
      <c r="V62" s="5" t="n">
        <v>12.4116159004456</v>
      </c>
      <c r="W62" s="5" t="n">
        <v>13.5428678742027</v>
      </c>
      <c r="X62" s="5" t="n">
        <v>10.31511161942</v>
      </c>
      <c r="Y62" s="5" t="n">
        <v>13.6115618592508</v>
      </c>
      <c r="Z62" s="5" t="n">
        <v>16.3475932091236</v>
      </c>
    </row>
    <row r="63" s="5" customFormat="true" ht="15" hidden="false" customHeight="false" outlineLevel="0" collapsed="false">
      <c r="A63" s="5" t="s">
        <v>8165</v>
      </c>
      <c r="B63" s="5" t="s">
        <v>8166</v>
      </c>
      <c r="C63" s="5" t="n">
        <v>15.1112086521944</v>
      </c>
      <c r="D63" s="5" t="n">
        <v>24.5130902506398</v>
      </c>
      <c r="E63" s="5" t="n">
        <v>16.1209680129052</v>
      </c>
      <c r="F63" s="5" t="n">
        <v>11.5391811645052</v>
      </c>
      <c r="G63" s="5" t="n">
        <v>13.6563745438774</v>
      </c>
      <c r="H63" s="5" t="n">
        <v>13.1557491298808</v>
      </c>
      <c r="I63" s="5" t="n">
        <v>22.0070288498039</v>
      </c>
      <c r="J63" s="5" t="n">
        <v>14.5818026477217</v>
      </c>
      <c r="K63" s="5" t="n">
        <v>11.2209410525152</v>
      </c>
      <c r="L63" s="5" t="n">
        <v>11.5397871243755</v>
      </c>
      <c r="M63" s="5" t="n">
        <v>16.4153918061953</v>
      </c>
      <c r="N63" s="5" t="n">
        <v>25.557878612898</v>
      </c>
      <c r="O63" s="5" t="n">
        <v>17.4291294163366</v>
      </c>
      <c r="P63" s="5" t="n">
        <v>12.9015784676788</v>
      </c>
      <c r="Q63" s="5" t="n">
        <v>14.1318886392984</v>
      </c>
      <c r="R63" s="5" t="n">
        <v>11.2059179346998</v>
      </c>
      <c r="S63" s="5" t="n">
        <v>15.2044152293281</v>
      </c>
      <c r="T63" s="5" t="n">
        <v>16.4926209544922</v>
      </c>
      <c r="U63" s="5" t="n">
        <v>10.4334287613253</v>
      </c>
      <c r="V63" s="5" t="n">
        <v>13.4399968920948</v>
      </c>
      <c r="W63" s="5" t="n">
        <v>13.5229211874482</v>
      </c>
      <c r="X63" s="5" t="n">
        <v>11.6985939011224</v>
      </c>
      <c r="Y63" s="5" t="n">
        <v>16.3801011487546</v>
      </c>
      <c r="Z63" s="5" t="n">
        <v>18.5148357632423</v>
      </c>
    </row>
    <row r="64" s="5" customFormat="true" ht="15" hidden="false" customHeight="false" outlineLevel="0" collapsed="false">
      <c r="A64" s="5" t="s">
        <v>8167</v>
      </c>
      <c r="B64" s="5" t="s">
        <v>8168</v>
      </c>
      <c r="C64" s="5" t="n">
        <v>13.0159661377875</v>
      </c>
      <c r="D64" s="5" t="n">
        <v>22.8689434153095</v>
      </c>
      <c r="E64" s="5" t="n">
        <v>15.2250473442861</v>
      </c>
      <c r="F64" s="5" t="n">
        <v>10.9529166573273</v>
      </c>
      <c r="G64" s="5" t="n">
        <v>11.8243914315329</v>
      </c>
      <c r="H64" s="5" t="n">
        <v>12.0371349415201</v>
      </c>
      <c r="I64" s="5" t="n">
        <v>20.9497566687502</v>
      </c>
      <c r="J64" s="5" t="n">
        <v>13.9644759460861</v>
      </c>
      <c r="K64" s="5" t="n">
        <v>10.7490408335656</v>
      </c>
      <c r="L64" s="5" t="n">
        <v>10.7842282635968</v>
      </c>
      <c r="M64" s="5" t="n">
        <v>13.5802378310089</v>
      </c>
      <c r="N64" s="5" t="n">
        <v>23.7108055818755</v>
      </c>
      <c r="O64" s="5" t="n">
        <v>16.1667983709242</v>
      </c>
      <c r="P64" s="5" t="n">
        <v>11.4804321039386</v>
      </c>
      <c r="Q64" s="5" t="n">
        <v>12.0657673747028</v>
      </c>
      <c r="R64" s="5" t="n">
        <v>10.5914493878584</v>
      </c>
      <c r="S64" s="5" t="n">
        <v>12.9489528583324</v>
      </c>
      <c r="T64" s="5" t="n">
        <v>14.2002650009792</v>
      </c>
      <c r="U64" s="5" t="n">
        <v>10.3173283392777</v>
      </c>
      <c r="V64" s="5" t="n">
        <v>12.074969426242</v>
      </c>
      <c r="W64" s="5" t="n">
        <v>12.7236136152749</v>
      </c>
      <c r="X64" s="5" t="n">
        <v>10.7726699318709</v>
      </c>
      <c r="Y64" s="5" t="n">
        <v>13.4427462563879</v>
      </c>
      <c r="Z64" s="5" t="n">
        <v>15.0462797909677</v>
      </c>
    </row>
    <row r="65" s="5" customFormat="true" ht="15" hidden="false" customHeight="false" outlineLevel="0" collapsed="false">
      <c r="A65" s="5" t="s">
        <v>8169</v>
      </c>
      <c r="B65" s="5" t="s">
        <v>8170</v>
      </c>
      <c r="C65" s="5" t="n">
        <v>16.2315314599015</v>
      </c>
      <c r="D65" s="5" t="n">
        <v>26.1187903372336</v>
      </c>
      <c r="E65" s="5" t="n">
        <v>15.7309240552624</v>
      </c>
      <c r="F65" s="5" t="n">
        <v>11.7173229639641</v>
      </c>
      <c r="G65" s="5" t="n">
        <v>12.9437713516167</v>
      </c>
      <c r="H65" s="5" t="n">
        <v>14.2889040009751</v>
      </c>
      <c r="I65" s="5" t="n">
        <v>22.0802211504049</v>
      </c>
      <c r="J65" s="5" t="n">
        <v>14.0802673478365</v>
      </c>
      <c r="K65" s="5" t="n">
        <v>11.5684593525943</v>
      </c>
      <c r="L65" s="5" t="n">
        <v>11.3638256570697</v>
      </c>
      <c r="M65" s="5" t="n">
        <v>17.6253481001252</v>
      </c>
      <c r="N65" s="5" t="n">
        <v>28.4512461339916</v>
      </c>
      <c r="O65" s="5" t="n">
        <v>17.3178287811716</v>
      </c>
      <c r="P65" s="5" t="n">
        <v>12.1728479893943</v>
      </c>
      <c r="Q65" s="5" t="n">
        <v>13.2459544227767</v>
      </c>
      <c r="R65" s="5" t="n">
        <v>11.2240731437973</v>
      </c>
      <c r="S65" s="5" t="n">
        <v>15.6575053662801</v>
      </c>
      <c r="T65" s="5" t="n">
        <v>18.9011379147116</v>
      </c>
      <c r="U65" s="5" t="n">
        <v>10.471305416528</v>
      </c>
      <c r="V65" s="5" t="n">
        <v>14.1946600172175</v>
      </c>
      <c r="W65" s="5" t="n">
        <v>15.4197752794498</v>
      </c>
      <c r="X65" s="5" t="n">
        <v>11.6024208962306</v>
      </c>
      <c r="Y65" s="5" t="n">
        <v>16.7801665602487</v>
      </c>
      <c r="Z65" s="5" t="n">
        <v>21.3011915496798</v>
      </c>
    </row>
    <row r="66" s="5" customFormat="true" ht="15" hidden="false" customHeight="false" outlineLevel="0" collapsed="false">
      <c r="A66" s="5" t="s">
        <v>8171</v>
      </c>
      <c r="B66" s="5" t="s">
        <v>8172</v>
      </c>
      <c r="C66" s="5" t="n">
        <v>13.2088514769915</v>
      </c>
      <c r="D66" s="5" t="n">
        <v>23.4768332768971</v>
      </c>
      <c r="E66" s="5" t="n">
        <v>15.081599578901</v>
      </c>
      <c r="F66" s="5" t="n">
        <v>11.1933732640689</v>
      </c>
      <c r="G66" s="5" t="n">
        <v>11.3154672477956</v>
      </c>
      <c r="H66" s="5" t="n">
        <v>12.2652529993853</v>
      </c>
      <c r="I66" s="5" t="n">
        <v>20.8491771427117</v>
      </c>
      <c r="J66" s="5" t="n">
        <v>14.2583374892139</v>
      </c>
      <c r="K66" s="5" t="n">
        <v>11.021206351676</v>
      </c>
      <c r="L66" s="5" t="n">
        <v>9.89512400959382</v>
      </c>
      <c r="M66" s="5" t="n">
        <v>13.8434362031663</v>
      </c>
      <c r="N66" s="5" t="n">
        <v>24.7379106079616</v>
      </c>
      <c r="O66" s="5" t="n">
        <v>15.7333054299026</v>
      </c>
      <c r="P66" s="5" t="n">
        <v>11.7618225446527</v>
      </c>
      <c r="Q66" s="5" t="n">
        <v>11.6234474739542</v>
      </c>
      <c r="R66" s="5" t="n">
        <v>10.2811518719331</v>
      </c>
      <c r="S66" s="5" t="n">
        <v>13.0678723756197</v>
      </c>
      <c r="T66" s="5" t="n">
        <v>14.7378216086872</v>
      </c>
      <c r="U66" s="5" t="n">
        <v>10.0273284398517</v>
      </c>
      <c r="V66" s="5" t="n">
        <v>12.2223733214375</v>
      </c>
      <c r="W66" s="5" t="n">
        <v>13.2453430648977</v>
      </c>
      <c r="X66" s="5" t="n">
        <v>10.4477594295484</v>
      </c>
      <c r="Y66" s="5" t="n">
        <v>13.6235566407718</v>
      </c>
      <c r="Z66" s="5" t="n">
        <v>15.8025289357774</v>
      </c>
    </row>
    <row r="67" s="5" customFormat="true" ht="15" hidden="false" customHeight="false" outlineLevel="0" collapsed="false">
      <c r="A67" s="5" t="s">
        <v>8173</v>
      </c>
      <c r="B67" s="5" t="s">
        <v>8174</v>
      </c>
      <c r="C67" s="5" t="n">
        <v>13.2192656822487</v>
      </c>
      <c r="D67" s="5" t="n">
        <v>23.5838304399875</v>
      </c>
      <c r="E67" s="5" t="n">
        <v>14.774764658955</v>
      </c>
      <c r="F67" s="5" t="n">
        <v>11.247360260035</v>
      </c>
      <c r="G67" s="5" t="n">
        <v>11.7195736398017</v>
      </c>
      <c r="H67" s="5" t="n">
        <v>12.0628184214286</v>
      </c>
      <c r="I67" s="5" t="n">
        <v>19.8093121039973</v>
      </c>
      <c r="J67" s="5" t="n">
        <v>13.5900482001443</v>
      </c>
      <c r="K67" s="5" t="n">
        <v>11.0566381880496</v>
      </c>
      <c r="L67" s="5" t="n">
        <v>10.3738504522586</v>
      </c>
      <c r="M67" s="5" t="n">
        <v>13.9927205404565</v>
      </c>
      <c r="N67" s="5" t="n">
        <v>25.3068256510437</v>
      </c>
      <c r="O67" s="5" t="n">
        <v>15.6409299552489</v>
      </c>
      <c r="P67" s="5" t="n">
        <v>12.0517425942519</v>
      </c>
      <c r="Q67" s="5" t="n">
        <v>11.956545392567</v>
      </c>
      <c r="R67" s="5" t="n">
        <v>10.4980935037683</v>
      </c>
      <c r="S67" s="5" t="n">
        <v>13.4164070859863</v>
      </c>
      <c r="T67" s="5" t="n">
        <v>13.7039702119374</v>
      </c>
      <c r="U67" s="5" t="n">
        <v>10.0791604772275</v>
      </c>
      <c r="V67" s="5" t="n">
        <v>12.4310292337159</v>
      </c>
      <c r="W67" s="5" t="n">
        <v>11.9941908224912</v>
      </c>
      <c r="X67" s="5" t="n">
        <v>10.8444869453718</v>
      </c>
      <c r="Y67" s="5" t="n">
        <v>14.0398037715993</v>
      </c>
      <c r="Z67" s="5" t="n">
        <v>14.9151093133393</v>
      </c>
    </row>
    <row r="68" s="5" customFormat="true" ht="15" hidden="false" customHeight="false" outlineLevel="0" collapsed="false">
      <c r="A68" s="5" t="s">
        <v>8175</v>
      </c>
      <c r="B68" s="5" t="s">
        <v>8176</v>
      </c>
      <c r="C68" s="5" t="n">
        <v>14.0099741886168</v>
      </c>
      <c r="D68" s="5" t="n">
        <v>24.8215756871461</v>
      </c>
      <c r="E68" s="5" t="n">
        <v>15.677333105993</v>
      </c>
      <c r="F68" s="5" t="n">
        <v>11.3963836363876</v>
      </c>
      <c r="G68" s="5" t="n">
        <v>11.7169440367636</v>
      </c>
      <c r="H68" s="5" t="n">
        <v>12.6780716182882</v>
      </c>
      <c r="I68" s="5" t="n">
        <v>21.2327276953036</v>
      </c>
      <c r="J68" s="5" t="n">
        <v>14.4269998917521</v>
      </c>
      <c r="K68" s="5" t="n">
        <v>11.2094758144163</v>
      </c>
      <c r="L68" s="5" t="n">
        <v>10.109390165853</v>
      </c>
      <c r="M68" s="5" t="n">
        <v>14.7968334797988</v>
      </c>
      <c r="N68" s="5" t="n">
        <v>26.364365834678</v>
      </c>
      <c r="O68" s="5" t="n">
        <v>16.5039670120817</v>
      </c>
      <c r="P68" s="5" t="n">
        <v>11.8222098581379</v>
      </c>
      <c r="Q68" s="5" t="n">
        <v>12.0474872994433</v>
      </c>
      <c r="R68" s="5" t="n">
        <v>10.593657325977</v>
      </c>
      <c r="S68" s="5" t="n">
        <v>13.5378772003285</v>
      </c>
      <c r="T68" s="5" t="n">
        <v>16.100262982664</v>
      </c>
      <c r="U68" s="5" t="n">
        <v>10.1615056049431</v>
      </c>
      <c r="V68" s="5" t="n">
        <v>12.4228591892881</v>
      </c>
      <c r="W68" s="5" t="n">
        <v>13.9994522530629</v>
      </c>
      <c r="X68" s="5" t="n">
        <v>10.8396236537453</v>
      </c>
      <c r="Y68" s="5" t="n">
        <v>14.1891426125362</v>
      </c>
      <c r="Z68" s="5" t="n">
        <v>17.3839597331559</v>
      </c>
    </row>
    <row r="69" s="5" customFormat="true" ht="15" hidden="false" customHeight="false" outlineLevel="0" collapsed="false">
      <c r="A69" s="5" t="s">
        <v>8177</v>
      </c>
      <c r="B69" s="5" t="s">
        <v>8178</v>
      </c>
      <c r="C69" s="5" t="n">
        <v>17.8832789556887</v>
      </c>
      <c r="D69" s="5" t="n">
        <v>26.3242071472294</v>
      </c>
      <c r="E69" s="5" t="n">
        <v>17.8423831634861</v>
      </c>
      <c r="F69" s="5" t="n">
        <v>13.4388358641277</v>
      </c>
      <c r="G69" s="5" t="n">
        <v>14.0501772857097</v>
      </c>
      <c r="H69" s="5" t="n">
        <v>16.5120945803538</v>
      </c>
      <c r="I69" s="5" t="n">
        <v>23.6279469255401</v>
      </c>
      <c r="J69" s="5" t="n">
        <v>16.6384404559242</v>
      </c>
      <c r="K69" s="5" t="n">
        <v>13.0790612868935</v>
      </c>
      <c r="L69" s="5" t="n">
        <v>12.2157745368166</v>
      </c>
      <c r="M69" s="5" t="n">
        <v>18.8529132759599</v>
      </c>
      <c r="N69" s="5" t="n">
        <v>28.0849425524561</v>
      </c>
      <c r="O69" s="5" t="n">
        <v>18.8746806360768</v>
      </c>
      <c r="P69" s="5" t="n">
        <v>14.2040295713239</v>
      </c>
      <c r="Q69" s="5" t="n">
        <v>14.2995161427316</v>
      </c>
      <c r="R69" s="5" t="n">
        <v>11.2147095952663</v>
      </c>
      <c r="S69" s="5" t="n">
        <v>17.5356547826537</v>
      </c>
      <c r="T69" s="5" t="n">
        <v>20.9720891901477</v>
      </c>
      <c r="U69" s="5" t="n">
        <v>10.8971543381204</v>
      </c>
      <c r="V69" s="5" t="n">
        <v>16.2847634192682</v>
      </c>
      <c r="W69" s="5" t="n">
        <v>19.0995938989135</v>
      </c>
      <c r="X69" s="5" t="n">
        <v>11.4412845833433</v>
      </c>
      <c r="Y69" s="5" t="n">
        <v>18.449863045654</v>
      </c>
      <c r="Z69" s="5" t="n">
        <v>22.1855687132177</v>
      </c>
    </row>
    <row r="70" s="5" customFormat="true" ht="15" hidden="false" customHeight="false" outlineLevel="0" collapsed="false">
      <c r="A70" s="5" t="s">
        <v>8179</v>
      </c>
      <c r="B70" s="5" t="s">
        <v>8180</v>
      </c>
      <c r="C70" s="5" t="n">
        <v>14.8756536782523</v>
      </c>
      <c r="D70" s="5" t="n">
        <v>24.9665654466707</v>
      </c>
      <c r="E70" s="5" t="n">
        <v>16.3028284755727</v>
      </c>
      <c r="F70" s="5" t="n">
        <v>11.9882862380646</v>
      </c>
      <c r="G70" s="5" t="n">
        <v>13.1841214229345</v>
      </c>
      <c r="H70" s="5" t="n">
        <v>13.1591579085476</v>
      </c>
      <c r="I70" s="5" t="n">
        <v>21.4556556775083</v>
      </c>
      <c r="J70" s="5" t="n">
        <v>14.7032586823361</v>
      </c>
      <c r="K70" s="5" t="n">
        <v>11.9877590238421</v>
      </c>
      <c r="L70" s="5" t="n">
        <v>11.4442312306163</v>
      </c>
      <c r="M70" s="5" t="n">
        <v>16.0480217758526</v>
      </c>
      <c r="N70" s="5" t="n">
        <v>26.5407646898843</v>
      </c>
      <c r="O70" s="5" t="n">
        <v>17.5532443934045</v>
      </c>
      <c r="P70" s="5" t="n">
        <v>11.9897852734523</v>
      </c>
      <c r="Q70" s="5" t="n">
        <v>13.8774727043706</v>
      </c>
      <c r="R70" s="5" t="n">
        <v>10.9625962869065</v>
      </c>
      <c r="S70" s="5" t="n">
        <v>14.8160052917987</v>
      </c>
      <c r="T70" s="5" t="n">
        <v>16.5868580650246</v>
      </c>
      <c r="U70" s="5" t="n">
        <v>10.5543505010922</v>
      </c>
      <c r="V70" s="5" t="n">
        <v>13.1639896253301</v>
      </c>
      <c r="W70" s="5" t="n">
        <v>14.1460210531585</v>
      </c>
      <c r="X70" s="5" t="n">
        <v>11.2321659530443</v>
      </c>
      <c r="Y70" s="5" t="n">
        <v>15.9215449041044</v>
      </c>
      <c r="Z70" s="5" t="n">
        <v>18.3530994461089</v>
      </c>
    </row>
    <row r="71" s="5" customFormat="true" ht="15" hidden="false" customHeight="false" outlineLevel="0" collapsed="false">
      <c r="A71" s="5" t="s">
        <v>8181</v>
      </c>
      <c r="B71" s="5" t="s">
        <v>8182</v>
      </c>
      <c r="C71" s="5" t="n">
        <v>26.5538495917196</v>
      </c>
      <c r="D71" s="5" t="n">
        <v>35.1336553991281</v>
      </c>
      <c r="E71" s="5" t="n">
        <v>18.3739203384976</v>
      </c>
      <c r="F71" s="5" t="n">
        <v>13.2712773681027</v>
      </c>
      <c r="G71" s="5" t="n">
        <v>13.1823986303953</v>
      </c>
      <c r="H71" s="5" t="n">
        <v>22.1785777982622</v>
      </c>
      <c r="I71" s="5" t="n">
        <v>29.4918832669716</v>
      </c>
      <c r="J71" s="5" t="n">
        <v>17.4054955035759</v>
      </c>
      <c r="K71" s="5" t="n">
        <v>13.1716108286198</v>
      </c>
      <c r="L71" s="5" t="n">
        <v>11.4667611367931</v>
      </c>
      <c r="M71" s="5" t="n">
        <v>29.5975106267573</v>
      </c>
      <c r="N71" s="5" t="n">
        <v>38.2983032687847</v>
      </c>
      <c r="O71" s="5" t="n">
        <v>19.3755359635238</v>
      </c>
      <c r="P71" s="5" t="n">
        <v>13.4768215847025</v>
      </c>
      <c r="Q71" s="5" t="n">
        <v>13.4167210055304</v>
      </c>
      <c r="R71" s="5" t="n">
        <v>11.525206784824</v>
      </c>
      <c r="S71" s="5" t="n">
        <v>23.4560361275141</v>
      </c>
      <c r="T71" s="5" t="n">
        <v>34.7878772558946</v>
      </c>
      <c r="U71" s="5" t="n">
        <v>11.400863397092</v>
      </c>
      <c r="V71" s="5" t="n">
        <v>21.2714717225472</v>
      </c>
      <c r="W71" s="5" t="n">
        <v>26.1709206018844</v>
      </c>
      <c r="X71" s="5" t="n">
        <v>11.6147052311374</v>
      </c>
      <c r="Y71" s="5" t="n">
        <v>25.0871940589919</v>
      </c>
      <c r="Z71" s="5" t="n">
        <v>40.0287205839531</v>
      </c>
    </row>
    <row r="72" s="5" customFormat="true" ht="15" hidden="false" customHeight="false" outlineLevel="0" collapsed="false">
      <c r="A72" s="5" t="s">
        <v>8183</v>
      </c>
      <c r="B72" s="5" t="s">
        <v>8184</v>
      </c>
      <c r="C72" s="5" t="n">
        <v>15.9138767516345</v>
      </c>
      <c r="D72" s="5" t="n">
        <v>26.2455957989525</v>
      </c>
      <c r="E72" s="5" t="n">
        <v>16.0397541201584</v>
      </c>
      <c r="F72" s="5" t="n">
        <v>11.8571698711732</v>
      </c>
      <c r="G72" s="5" t="n">
        <v>12.2112398798464</v>
      </c>
      <c r="H72" s="5" t="n">
        <v>14.4198894723182</v>
      </c>
      <c r="I72" s="5" t="n">
        <v>23.0343924442558</v>
      </c>
      <c r="J72" s="5" t="n">
        <v>14.9673164356701</v>
      </c>
      <c r="K72" s="5" t="n">
        <v>11.7257065214101</v>
      </c>
      <c r="L72" s="5" t="n">
        <v>11.4811427643402</v>
      </c>
      <c r="M72" s="5" t="n">
        <v>16.9463451424865</v>
      </c>
      <c r="N72" s="5" t="n">
        <v>27.8349780414609</v>
      </c>
      <c r="O72" s="5" t="n">
        <v>16.9161878289262</v>
      </c>
      <c r="P72" s="5" t="n">
        <v>12.1615001267719</v>
      </c>
      <c r="Q72" s="5" t="n">
        <v>12.3895506452072</v>
      </c>
      <c r="R72" s="5" t="n">
        <v>10.9037908085533</v>
      </c>
      <c r="S72" s="5" t="n">
        <v>15.5968768926187</v>
      </c>
      <c r="T72" s="5" t="n">
        <v>18.5121860155446</v>
      </c>
      <c r="U72" s="5" t="n">
        <v>10.7058924440039</v>
      </c>
      <c r="V72" s="5" t="n">
        <v>14.3782096103569</v>
      </c>
      <c r="W72" s="5" t="n">
        <v>15.8667688014566</v>
      </c>
      <c r="X72" s="5" t="n">
        <v>11.0382662260246</v>
      </c>
      <c r="Y72" s="5" t="n">
        <v>16.4361665346711</v>
      </c>
      <c r="Z72" s="5" t="n">
        <v>20.3667754680102</v>
      </c>
    </row>
    <row r="73" s="5" customFormat="true" ht="15" hidden="false" customHeight="false" outlineLevel="0" collapsed="false">
      <c r="A73" s="5" t="s">
        <v>8185</v>
      </c>
      <c r="B73" s="5" t="s">
        <v>8186</v>
      </c>
      <c r="C73" s="5" t="n">
        <v>13.158058033313</v>
      </c>
      <c r="D73" s="5" t="n">
        <v>22.7185510202919</v>
      </c>
      <c r="E73" s="5" t="n">
        <v>14.7823368923891</v>
      </c>
      <c r="F73" s="5" t="n">
        <v>11.2121374343544</v>
      </c>
      <c r="G73" s="5" t="n">
        <v>12.2329864760089</v>
      </c>
      <c r="H73" s="5" t="n">
        <v>12.1815330654302</v>
      </c>
      <c r="I73" s="5" t="n">
        <v>19.7814338819821</v>
      </c>
      <c r="J73" s="5" t="n">
        <v>13.5538654934278</v>
      </c>
      <c r="K73" s="5" t="n">
        <v>11.0497287197511</v>
      </c>
      <c r="L73" s="5" t="n">
        <v>11.4504795261284</v>
      </c>
      <c r="M73" s="5" t="n">
        <v>13.7813209528516</v>
      </c>
      <c r="N73" s="5" t="n">
        <v>24.5275833126595</v>
      </c>
      <c r="O73" s="5" t="n">
        <v>15.5463173447811</v>
      </c>
      <c r="P73" s="5" t="n">
        <v>11.8134256464571</v>
      </c>
      <c r="Q73" s="5" t="n">
        <v>12.4973845563763</v>
      </c>
      <c r="R73" s="5" t="n">
        <v>10.9007434570331</v>
      </c>
      <c r="S73" s="5" t="n">
        <v>13.225674426593</v>
      </c>
      <c r="T73" s="5" t="n">
        <v>14.1507556363538</v>
      </c>
      <c r="U73" s="5" t="n">
        <v>10.4720259249337</v>
      </c>
      <c r="V73" s="5" t="n">
        <v>12.323614768376</v>
      </c>
      <c r="W73" s="5" t="n">
        <v>12.7089710274953</v>
      </c>
      <c r="X73" s="5" t="n">
        <v>11.1609372815771</v>
      </c>
      <c r="Y73" s="5" t="n">
        <v>13.821264627684</v>
      </c>
      <c r="Z73" s="5" t="n">
        <v>15.0236987490744</v>
      </c>
    </row>
    <row r="74" s="5" customFormat="true" ht="15" hidden="false" customHeight="false" outlineLevel="0" collapsed="false">
      <c r="A74" s="5" t="s">
        <v>8187</v>
      </c>
      <c r="B74" s="5" t="s">
        <v>8188</v>
      </c>
      <c r="C74" s="5" t="n">
        <v>15.3343381572748</v>
      </c>
      <c r="D74" s="5" t="n">
        <v>25.8986360759211</v>
      </c>
      <c r="E74" s="5" t="n">
        <v>15.5808246768741</v>
      </c>
      <c r="F74" s="5" t="n">
        <v>11.4112994591523</v>
      </c>
      <c r="G74" s="5" t="n">
        <v>11.4106682473918</v>
      </c>
      <c r="H74" s="5" t="n">
        <v>13.731120878945</v>
      </c>
      <c r="I74" s="5" t="n">
        <v>22.3080781404219</v>
      </c>
      <c r="J74" s="5" t="n">
        <v>14.3505534088574</v>
      </c>
      <c r="K74" s="5" t="n">
        <v>11.2159922242401</v>
      </c>
      <c r="L74" s="5" t="n">
        <v>9.8526134839407</v>
      </c>
      <c r="M74" s="5" t="n">
        <v>16.3922770431007</v>
      </c>
      <c r="N74" s="5" t="n">
        <v>27.5633234566514</v>
      </c>
      <c r="O74" s="5" t="n">
        <v>16.6467195790734</v>
      </c>
      <c r="P74" s="5" t="n">
        <v>11.8262250766608</v>
      </c>
      <c r="Q74" s="5" t="n">
        <v>11.6834440576453</v>
      </c>
      <c r="R74" s="5" t="n">
        <v>10.6450272205199</v>
      </c>
      <c r="S74" s="5" t="n">
        <v>15.0980989735321</v>
      </c>
      <c r="T74" s="5" t="n">
        <v>17.990340446627</v>
      </c>
      <c r="U74" s="5" t="n">
        <v>10.2337070844981</v>
      </c>
      <c r="V74" s="5" t="n">
        <v>13.7674578539326</v>
      </c>
      <c r="W74" s="5" t="n">
        <v>15.2483661069899</v>
      </c>
      <c r="X74" s="5" t="n">
        <v>10.9439204040353</v>
      </c>
      <c r="Y74" s="5" t="n">
        <v>15.9600544634647</v>
      </c>
      <c r="Z74" s="5" t="n">
        <v>19.8094095738791</v>
      </c>
    </row>
    <row r="75" s="5" customFormat="true" ht="15" hidden="false" customHeight="false" outlineLevel="0" collapsed="false">
      <c r="A75" s="5" t="s">
        <v>8189</v>
      </c>
      <c r="B75" s="5" t="s">
        <v>8190</v>
      </c>
      <c r="C75" s="5" t="n">
        <v>13.1378964230607</v>
      </c>
      <c r="D75" s="5" t="n">
        <v>21.5963424975202</v>
      </c>
      <c r="E75" s="5" t="n">
        <v>15.6200101985186</v>
      </c>
      <c r="F75" s="5" t="n">
        <v>11.4946635565827</v>
      </c>
      <c r="G75" s="5" t="n">
        <v>11.6734929881655</v>
      </c>
      <c r="H75" s="5" t="n">
        <v>12.4280176262976</v>
      </c>
      <c r="I75" s="5" t="n">
        <v>20.854699686105</v>
      </c>
      <c r="J75" s="5" t="n">
        <v>14.4609155494327</v>
      </c>
      <c r="K75" s="5" t="n">
        <v>11.3456753571068</v>
      </c>
      <c r="L75" s="5" t="n">
        <v>9.69412620229171</v>
      </c>
      <c r="M75" s="5" t="n">
        <v>13.6465913946147</v>
      </c>
      <c r="N75" s="5" t="n">
        <v>21.9897374113509</v>
      </c>
      <c r="O75" s="5" t="n">
        <v>16.8603715507764</v>
      </c>
      <c r="P75" s="5" t="n">
        <v>11.8952067333413</v>
      </c>
      <c r="Q75" s="5" t="n">
        <v>11.9879829330181</v>
      </c>
      <c r="R75" s="5" t="n">
        <v>10.0727432516221</v>
      </c>
      <c r="S75" s="5" t="n">
        <v>13.0225584105329</v>
      </c>
      <c r="T75" s="5" t="n">
        <v>14.4269968216289</v>
      </c>
      <c r="U75" s="5" t="n">
        <v>10.025215834311</v>
      </c>
      <c r="V75" s="5" t="n">
        <v>12.3343134919105</v>
      </c>
      <c r="W75" s="5" t="n">
        <v>13.3392347616682</v>
      </c>
      <c r="X75" s="5" t="n">
        <v>10.1020964222568</v>
      </c>
      <c r="Y75" s="5" t="n">
        <v>13.5129220835996</v>
      </c>
      <c r="Z75" s="5" t="n">
        <v>15.2561631353515</v>
      </c>
    </row>
    <row r="76" s="5" customFormat="true" ht="15" hidden="false" customHeight="false" outlineLevel="0" collapsed="false">
      <c r="A76" s="5" t="s">
        <v>8191</v>
      </c>
      <c r="B76" s="5" t="s">
        <v>8192</v>
      </c>
      <c r="C76" s="5" t="n">
        <v>12.768763622025</v>
      </c>
      <c r="D76" s="5" t="n">
        <v>23.3341138790379</v>
      </c>
      <c r="E76" s="5" t="n">
        <v>14.8308163970906</v>
      </c>
      <c r="F76" s="5" t="n">
        <v>10.8179767109998</v>
      </c>
      <c r="G76" s="5" t="n">
        <v>11.5783104659239</v>
      </c>
      <c r="H76" s="5" t="n">
        <v>11.6826765431689</v>
      </c>
      <c r="I76" s="5" t="n">
        <v>19.9157896488609</v>
      </c>
      <c r="J76" s="5" t="n">
        <v>13.5433137755718</v>
      </c>
      <c r="K76" s="5" t="n">
        <v>10.7671266820674</v>
      </c>
      <c r="L76" s="5" t="n">
        <v>10.5677177711142</v>
      </c>
      <c r="M76" s="5" t="n">
        <v>13.411248656282</v>
      </c>
      <c r="N76" s="5" t="n">
        <v>24.7389067900232</v>
      </c>
      <c r="O76" s="5" t="n">
        <v>15.6411971033742</v>
      </c>
      <c r="P76" s="5" t="n">
        <v>10.9781287871139</v>
      </c>
      <c r="Q76" s="5" t="n">
        <v>11.8461294643089</v>
      </c>
      <c r="R76" s="5" t="n">
        <v>10.4584058005634</v>
      </c>
      <c r="S76" s="5" t="n">
        <v>12.7448324171254</v>
      </c>
      <c r="T76" s="5" t="n">
        <v>13.6057543682418</v>
      </c>
      <c r="U76" s="5" t="n">
        <v>10.1283170406887</v>
      </c>
      <c r="V76" s="5" t="n">
        <v>11.6558704251234</v>
      </c>
      <c r="W76" s="5" t="n">
        <v>12.2327527060268</v>
      </c>
      <c r="X76" s="5" t="n">
        <v>10.6451974732051</v>
      </c>
      <c r="Y76" s="5" t="n">
        <v>13.3767814033608</v>
      </c>
      <c r="Z76" s="5" t="n">
        <v>14.4598063890863</v>
      </c>
    </row>
    <row r="77" s="5" customFormat="true" ht="15" hidden="false" customHeight="false" outlineLevel="0" collapsed="false">
      <c r="A77" s="5" t="s">
        <v>8193</v>
      </c>
      <c r="B77" s="5" t="s">
        <v>8194</v>
      </c>
      <c r="C77" s="5" t="n">
        <v>16.5537153580404</v>
      </c>
      <c r="D77" s="5" t="n">
        <v>25.5125642681558</v>
      </c>
      <c r="E77" s="5" t="n">
        <v>15.949621115453</v>
      </c>
      <c r="F77" s="5" t="n">
        <v>11.7163002661124</v>
      </c>
      <c r="G77" s="5" t="n">
        <v>12.0145273632063</v>
      </c>
      <c r="H77" s="5" t="n">
        <v>14.752032076125</v>
      </c>
      <c r="I77" s="5" t="n">
        <v>22.8620274861162</v>
      </c>
      <c r="J77" s="5" t="n">
        <v>14.7854868758543</v>
      </c>
      <c r="K77" s="5" t="n">
        <v>11.5020310641646</v>
      </c>
      <c r="L77" s="5" t="n">
        <v>10.2017588310839</v>
      </c>
      <c r="M77" s="5" t="n">
        <v>17.8304458731711</v>
      </c>
      <c r="N77" s="5" t="n">
        <v>26.8394543074486</v>
      </c>
      <c r="O77" s="5" t="n">
        <v>16.9234399690661</v>
      </c>
      <c r="P77" s="5" t="n">
        <v>12.3014057346963</v>
      </c>
      <c r="Q77" s="5" t="n">
        <v>12.3180580939761</v>
      </c>
      <c r="R77" s="5" t="n">
        <v>10.4017232400782</v>
      </c>
      <c r="S77" s="5" t="n">
        <v>16.4160532560237</v>
      </c>
      <c r="T77" s="5" t="n">
        <v>18.5984148118953</v>
      </c>
      <c r="U77" s="5" t="n">
        <v>10.0208434540341</v>
      </c>
      <c r="V77" s="5" t="n">
        <v>14.9154218378824</v>
      </c>
      <c r="W77" s="5" t="n">
        <v>15.7409206409373</v>
      </c>
      <c r="X77" s="5" t="n">
        <v>10.6849848115062</v>
      </c>
      <c r="Y77" s="5" t="n">
        <v>17.5145348632484</v>
      </c>
      <c r="Z77" s="5" t="n">
        <v>20.4398999568623</v>
      </c>
    </row>
    <row r="78" s="5" customFormat="true" ht="15" hidden="false" customHeight="false" outlineLevel="0" collapsed="false">
      <c r="A78" s="5" t="s">
        <v>8195</v>
      </c>
      <c r="B78" s="5" t="s">
        <v>8196</v>
      </c>
      <c r="C78" s="5" t="n">
        <v>12.9297386186144</v>
      </c>
      <c r="D78" s="5" t="n">
        <v>19.7995632435941</v>
      </c>
      <c r="E78" s="5" t="n">
        <v>14.9011041531941</v>
      </c>
      <c r="F78" s="5" t="n">
        <v>11.0484901137951</v>
      </c>
      <c r="G78" s="5" t="n">
        <v>11.6215095938455</v>
      </c>
      <c r="H78" s="5" t="n">
        <v>12.4372168382155</v>
      </c>
      <c r="I78" s="5" t="n">
        <v>20.2692840668631</v>
      </c>
      <c r="J78" s="5" t="n">
        <v>14.4412099734937</v>
      </c>
      <c r="K78" s="5" t="n">
        <v>10.8837519429217</v>
      </c>
      <c r="L78" s="5" t="n">
        <v>10.839098133129</v>
      </c>
      <c r="M78" s="5" t="n">
        <v>13.3217611684809</v>
      </c>
      <c r="N78" s="5" t="n">
        <v>19.5361912414433</v>
      </c>
      <c r="O78" s="5" t="n">
        <v>15.3211930884458</v>
      </c>
      <c r="P78" s="5" t="n">
        <v>11.7897130569775</v>
      </c>
      <c r="Q78" s="5" t="n">
        <v>11.7367827418588</v>
      </c>
      <c r="R78" s="5" t="n">
        <v>10.3862121988789</v>
      </c>
      <c r="S78" s="5" t="n">
        <v>12.9270541736042</v>
      </c>
      <c r="T78" s="5" t="n">
        <v>13.6425534552947</v>
      </c>
      <c r="U78" s="5" t="n">
        <v>10.5301957727044</v>
      </c>
      <c r="V78" s="5" t="n">
        <v>12.1882249331806</v>
      </c>
      <c r="W78" s="5" t="n">
        <v>13.3911997318018</v>
      </c>
      <c r="X78" s="5" t="n">
        <v>10.3045353737579</v>
      </c>
      <c r="Y78" s="5" t="n">
        <v>13.562486429359</v>
      </c>
      <c r="Z78" s="5" t="n">
        <v>13.8317957952377</v>
      </c>
    </row>
    <row r="79" s="5" customFormat="true" ht="15" hidden="false" customHeight="false" outlineLevel="0" collapsed="false">
      <c r="A79" s="5" t="s">
        <v>8197</v>
      </c>
      <c r="B79" s="5" t="s">
        <v>8198</v>
      </c>
      <c r="C79" s="5" t="n">
        <v>13.4590919320364</v>
      </c>
      <c r="D79" s="5" t="n">
        <v>22.2829338441378</v>
      </c>
      <c r="E79" s="5" t="n">
        <v>14.6918860459799</v>
      </c>
      <c r="F79" s="5" t="n">
        <v>11.27599115091</v>
      </c>
      <c r="G79" s="5" t="n">
        <v>11.7447049855388</v>
      </c>
      <c r="H79" s="5" t="n">
        <v>12.3821634054749</v>
      </c>
      <c r="I79" s="5" t="n">
        <v>18.6440198948272</v>
      </c>
      <c r="J79" s="5" t="n">
        <v>14.1385790878382</v>
      </c>
      <c r="K79" s="5" t="n">
        <v>10.9601902896662</v>
      </c>
      <c r="L79" s="5" t="n">
        <v>10.349060172629</v>
      </c>
      <c r="M79" s="5" t="n">
        <v>14.2644025685614</v>
      </c>
      <c r="N79" s="5" t="n">
        <v>24.1052841059631</v>
      </c>
      <c r="O79" s="5" t="n">
        <v>15.2358590809525</v>
      </c>
      <c r="P79" s="5" t="n">
        <v>12.3196732733173</v>
      </c>
      <c r="Q79" s="5" t="n">
        <v>11.9929306595739</v>
      </c>
      <c r="R79" s="5" t="n">
        <v>10.383877764165</v>
      </c>
      <c r="S79" s="5" t="n">
        <v>13.3536858258322</v>
      </c>
      <c r="T79" s="5" t="n">
        <v>14.7859127393181</v>
      </c>
      <c r="U79" s="5" t="n">
        <v>10.1124318466261</v>
      </c>
      <c r="V79" s="5" t="n">
        <v>12.3189415605459</v>
      </c>
      <c r="W79" s="5" t="n">
        <v>13.2339965108299</v>
      </c>
      <c r="X79" s="5" t="n">
        <v>10.554068301986</v>
      </c>
      <c r="Y79" s="5" t="n">
        <v>14.1371561772124</v>
      </c>
      <c r="Z79" s="5" t="n">
        <v>15.981741897008</v>
      </c>
    </row>
    <row r="80" s="5" customFormat="true" ht="15" hidden="false" customHeight="false" outlineLevel="0" collapsed="false">
      <c r="A80" s="5" t="s">
        <v>8199</v>
      </c>
      <c r="B80" s="5" t="s">
        <v>8200</v>
      </c>
      <c r="C80" s="5" t="n">
        <v>14.1870643434926</v>
      </c>
      <c r="D80" s="5" t="n">
        <v>23.4441977181344</v>
      </c>
      <c r="E80" s="5" t="n">
        <v>15.1040243677521</v>
      </c>
      <c r="F80" s="5" t="n">
        <v>11.1381464591849</v>
      </c>
      <c r="G80" s="5" t="n">
        <v>11.9046965287614</v>
      </c>
      <c r="H80" s="5" t="n">
        <v>12.9601283673676</v>
      </c>
      <c r="I80" s="5" t="n">
        <v>20.6134065366535</v>
      </c>
      <c r="J80" s="5" t="n">
        <v>14.2670760209793</v>
      </c>
      <c r="K80" s="5" t="n">
        <v>11.0645843356569</v>
      </c>
      <c r="L80" s="5" t="n">
        <v>10.2786682365614</v>
      </c>
      <c r="M80" s="5" t="n">
        <v>15.0933085305091</v>
      </c>
      <c r="N80" s="5" t="n">
        <v>24.8228973050424</v>
      </c>
      <c r="O80" s="5" t="n">
        <v>15.9158844747408</v>
      </c>
      <c r="P80" s="5" t="n">
        <v>11.4023627102054</v>
      </c>
      <c r="Q80" s="5" t="n">
        <v>12.1877381962586</v>
      </c>
      <c r="R80" s="5" t="n">
        <v>10.6314485064466</v>
      </c>
      <c r="S80" s="5" t="n">
        <v>13.7275042976974</v>
      </c>
      <c r="T80" s="5" t="n">
        <v>16.0572051853863</v>
      </c>
      <c r="U80" s="5" t="n">
        <v>9.90011895382393</v>
      </c>
      <c r="V80" s="5" t="n">
        <v>12.7509599871576</v>
      </c>
      <c r="W80" s="5" t="n">
        <v>14.1409646111686</v>
      </c>
      <c r="X80" s="5" t="n">
        <v>11.1117012606409</v>
      </c>
      <c r="Y80" s="5" t="n">
        <v>14.4568765138733</v>
      </c>
      <c r="Z80" s="5" t="n">
        <v>17.4857528262004</v>
      </c>
    </row>
    <row r="81" s="5" customFormat="true" ht="15" hidden="false" customHeight="false" outlineLevel="0" collapsed="false">
      <c r="A81" s="5" t="s">
        <v>8201</v>
      </c>
      <c r="B81" s="5" t="s">
        <v>8202</v>
      </c>
      <c r="C81" s="5" t="n">
        <v>13.4848084177836</v>
      </c>
      <c r="D81" s="5" t="n">
        <v>22.1646977796101</v>
      </c>
      <c r="E81" s="5" t="n">
        <v>14.1096798388819</v>
      </c>
      <c r="F81" s="5" t="n">
        <v>10.9437464881015</v>
      </c>
      <c r="G81" s="5" t="n">
        <v>11.4839090122585</v>
      </c>
      <c r="H81" s="5" t="n">
        <v>12.4756238821536</v>
      </c>
      <c r="I81" s="5" t="n">
        <v>22.1144219368626</v>
      </c>
      <c r="J81" s="5" t="n">
        <v>13.39812370425</v>
      </c>
      <c r="K81" s="5" t="n">
        <v>10.7507203188731</v>
      </c>
      <c r="L81" s="5" t="n">
        <v>11.2953323024317</v>
      </c>
      <c r="M81" s="5" t="n">
        <v>14.3237027895084</v>
      </c>
      <c r="N81" s="5" t="n">
        <v>22.1822832441429</v>
      </c>
      <c r="O81" s="5" t="n">
        <v>15.0186322068816</v>
      </c>
      <c r="P81" s="5" t="n">
        <v>11.726029187996</v>
      </c>
      <c r="Q81" s="5" t="n">
        <v>11.5065164692244</v>
      </c>
      <c r="R81" s="5" t="n">
        <v>9.93272567313325</v>
      </c>
      <c r="S81" s="5" t="n">
        <v>13.1439764327356</v>
      </c>
      <c r="T81" s="5" t="n">
        <v>15.1010655112826</v>
      </c>
      <c r="U81" s="5" t="n">
        <v>9.65879692839612</v>
      </c>
      <c r="V81" s="5" t="n">
        <v>12.7483760080211</v>
      </c>
      <c r="W81" s="5" t="n">
        <v>12.7030519683679</v>
      </c>
      <c r="X81" s="5" t="n">
        <v>10.1150659144528</v>
      </c>
      <c r="Y81" s="5" t="n">
        <v>13.4548938653401</v>
      </c>
      <c r="Z81" s="5" t="n">
        <v>17.4403187750206</v>
      </c>
    </row>
    <row r="82" s="5" customFormat="true" ht="15" hidden="false" customHeight="false" outlineLevel="0" collapsed="false">
      <c r="A82" s="5" t="s">
        <v>8203</v>
      </c>
      <c r="B82" s="5" t="s">
        <v>8204</v>
      </c>
      <c r="C82" s="5" t="n">
        <v>15.952472029105</v>
      </c>
      <c r="D82" s="5" t="n">
        <v>24.8671907761592</v>
      </c>
      <c r="E82" s="5" t="n">
        <v>16.2254603465335</v>
      </c>
      <c r="F82" s="5" t="n">
        <v>12.0812314130383</v>
      </c>
      <c r="G82" s="5" t="n">
        <v>13.8570256374614</v>
      </c>
      <c r="H82" s="5" t="n">
        <v>14.2023675925161</v>
      </c>
      <c r="I82" s="5" t="n">
        <v>22.8036363833342</v>
      </c>
      <c r="J82" s="5" t="n">
        <v>14.9076955612875</v>
      </c>
      <c r="K82" s="5" t="n">
        <v>12.0136188884036</v>
      </c>
      <c r="L82" s="5" t="n">
        <v>11.8857635688868</v>
      </c>
      <c r="M82" s="5" t="n">
        <v>17.2968118770618</v>
      </c>
      <c r="N82" s="5" t="n">
        <v>25.836979666762</v>
      </c>
      <c r="O82" s="5" t="n">
        <v>17.5038401367209</v>
      </c>
      <c r="P82" s="5" t="n">
        <v>12.2859073014741</v>
      </c>
      <c r="Q82" s="5" t="n">
        <v>14.338133150786</v>
      </c>
      <c r="R82" s="5" t="n">
        <v>10.9515957429413</v>
      </c>
      <c r="S82" s="5" t="n">
        <v>15.7184545978684</v>
      </c>
      <c r="T82" s="5" t="n">
        <v>17.9155710029862</v>
      </c>
      <c r="U82" s="5" t="n">
        <v>10.2507829657424</v>
      </c>
      <c r="V82" s="5" t="n">
        <v>14.1755466727989</v>
      </c>
      <c r="W82" s="5" t="n">
        <v>15.2631871412101</v>
      </c>
      <c r="X82" s="5" t="n">
        <v>11.3744232471241</v>
      </c>
      <c r="Y82" s="5" t="n">
        <v>16.9175911252351</v>
      </c>
      <c r="Z82" s="5" t="n">
        <v>20.0562396574921</v>
      </c>
    </row>
    <row r="83" s="5" customFormat="true" ht="15" hidden="false" customHeight="false" outlineLevel="0" collapsed="false">
      <c r="A83" s="5" t="s">
        <v>8205</v>
      </c>
      <c r="B83" s="5" t="s">
        <v>8206</v>
      </c>
      <c r="C83" s="5" t="n">
        <v>33.8845819278897</v>
      </c>
      <c r="D83" s="5" t="n">
        <v>46.3038958781159</v>
      </c>
      <c r="E83" s="5" t="n">
        <v>19.3318479863935</v>
      </c>
      <c r="F83" s="5" t="n">
        <v>13.8661140887613</v>
      </c>
      <c r="G83" s="5" t="n">
        <v>13.1328136806372</v>
      </c>
      <c r="H83" s="5" t="n">
        <v>25.2761777976908</v>
      </c>
      <c r="I83" s="5" t="n">
        <v>35.1359096493518</v>
      </c>
      <c r="J83" s="5" t="n">
        <v>17.5926289326869</v>
      </c>
      <c r="K83" s="5" t="n">
        <v>13.7517937097248</v>
      </c>
      <c r="L83" s="5" t="n">
        <v>12.0835189357484</v>
      </c>
      <c r="M83" s="5" t="n">
        <v>39.8540087987765</v>
      </c>
      <c r="N83" s="5" t="n">
        <v>52.2527250137382</v>
      </c>
      <c r="O83" s="5" t="n">
        <v>21.2724552491469</v>
      </c>
      <c r="P83" s="5" t="n">
        <v>14.111112441439</v>
      </c>
      <c r="Q83" s="5" t="n">
        <v>13.2784572971304</v>
      </c>
      <c r="R83" s="5" t="n">
        <v>11.621955279091</v>
      </c>
      <c r="S83" s="5" t="n">
        <v>30.1803083562422</v>
      </c>
      <c r="T83" s="5" t="n">
        <v>43.8273577538353</v>
      </c>
      <c r="U83" s="5" t="n">
        <v>10.9202609755603</v>
      </c>
      <c r="V83" s="5" t="n">
        <v>24.1870137219453</v>
      </c>
      <c r="W83" s="5" t="n">
        <v>29.8444636330129</v>
      </c>
      <c r="X83" s="5" t="n">
        <v>12.0652078444979</v>
      </c>
      <c r="Y83" s="5" t="n">
        <v>34.7314831487083</v>
      </c>
      <c r="Z83" s="5" t="n">
        <v>52.253097948992</v>
      </c>
    </row>
    <row r="84" s="5" customFormat="true" ht="15" hidden="false" customHeight="false" outlineLevel="0" collapsed="false">
      <c r="A84" s="5" t="s">
        <v>8207</v>
      </c>
      <c r="B84" s="5" t="s">
        <v>8208</v>
      </c>
      <c r="C84" s="5" t="n">
        <v>13.2190772570171</v>
      </c>
      <c r="D84" s="5" t="n">
        <v>22.8286530933737</v>
      </c>
      <c r="E84" s="5" t="n">
        <v>15.1674675696727</v>
      </c>
      <c r="F84" s="5" t="n">
        <v>11.084890138879</v>
      </c>
      <c r="G84" s="5" t="n">
        <v>11.8869867300342</v>
      </c>
      <c r="H84" s="5" t="n">
        <v>12.2789130003708</v>
      </c>
      <c r="I84" s="5" t="n">
        <v>21.0660334900333</v>
      </c>
      <c r="J84" s="5" t="n">
        <v>14.3087096252473</v>
      </c>
      <c r="K84" s="5" t="n">
        <v>11.0229927911742</v>
      </c>
      <c r="L84" s="5" t="n">
        <v>10.3816824525716</v>
      </c>
      <c r="M84" s="5" t="n">
        <v>13.8160105275689</v>
      </c>
      <c r="N84" s="5" t="n">
        <v>23.6124453042405</v>
      </c>
      <c r="O84" s="5" t="n">
        <v>15.8358718408853</v>
      </c>
      <c r="P84" s="5" t="n">
        <v>11.2852917383519</v>
      </c>
      <c r="Q84" s="5" t="n">
        <v>12.1271768352105</v>
      </c>
      <c r="R84" s="5" t="n">
        <v>10.177736652505</v>
      </c>
      <c r="S84" s="5" t="n">
        <v>13.0704702090006</v>
      </c>
      <c r="T84" s="5" t="n">
        <v>14.8958130304716</v>
      </c>
      <c r="U84" s="5" t="n">
        <v>9.86452307041459</v>
      </c>
      <c r="V84" s="5" t="n">
        <v>12.2787139789183</v>
      </c>
      <c r="W84" s="5" t="n">
        <v>13.3649415781036</v>
      </c>
      <c r="X84" s="5" t="n">
        <v>10.3826946775617</v>
      </c>
      <c r="Y84" s="5" t="n">
        <v>13.5714989625355</v>
      </c>
      <c r="Z84" s="5" t="n">
        <v>15.8622708200106</v>
      </c>
    </row>
    <row r="85" s="5" customFormat="true" ht="15" hidden="false" customHeight="false" outlineLevel="0" collapsed="false">
      <c r="A85" s="5" t="s">
        <v>8209</v>
      </c>
      <c r="B85" s="5" t="s">
        <v>8210</v>
      </c>
      <c r="C85" s="5" t="n">
        <v>13.0582109339576</v>
      </c>
      <c r="D85" s="5" t="n">
        <v>21.2139082636299</v>
      </c>
      <c r="E85" s="5" t="n">
        <v>15.281098004319</v>
      </c>
      <c r="F85" s="5" t="n">
        <v>11.0649828417259</v>
      </c>
      <c r="G85" s="5" t="n">
        <v>11.6872901328191</v>
      </c>
      <c r="H85" s="5" t="n">
        <v>12.103111673253</v>
      </c>
      <c r="I85" s="5" t="n">
        <v>19.5597300229266</v>
      </c>
      <c r="J85" s="5" t="n">
        <v>14.0336163729025</v>
      </c>
      <c r="K85" s="5" t="n">
        <v>10.8539784150437</v>
      </c>
      <c r="L85" s="5" t="n">
        <v>10.6061456610115</v>
      </c>
      <c r="M85" s="5" t="n">
        <v>13.7755958344101</v>
      </c>
      <c r="N85" s="5" t="n">
        <v>21.9540702406433</v>
      </c>
      <c r="O85" s="5" t="n">
        <v>16.6279082604311</v>
      </c>
      <c r="P85" s="5" t="n">
        <v>11.6150091036291</v>
      </c>
      <c r="Q85" s="5" t="n">
        <v>11.8499845711339</v>
      </c>
      <c r="R85" s="5" t="n">
        <v>10.5105397463891</v>
      </c>
      <c r="S85" s="5" t="n">
        <v>12.6428247786316</v>
      </c>
      <c r="T85" s="5" t="n">
        <v>14.6530527384464</v>
      </c>
      <c r="U85" s="5" t="n">
        <v>10.1622451238749</v>
      </c>
      <c r="V85" s="5" t="n">
        <v>11.8105444482318</v>
      </c>
      <c r="W85" s="5" t="n">
        <v>13.2906072243702</v>
      </c>
      <c r="X85" s="5" t="n">
        <v>10.772065573562</v>
      </c>
      <c r="Y85" s="5" t="n">
        <v>13.2747776020512</v>
      </c>
      <c r="Z85" s="5" t="n">
        <v>15.6560497254216</v>
      </c>
    </row>
    <row r="86" s="5" customFormat="true" ht="15" hidden="false" customHeight="false" outlineLevel="0" collapsed="false">
      <c r="A86" s="5" t="s">
        <v>8211</v>
      </c>
      <c r="B86" s="5" t="s">
        <v>8212</v>
      </c>
      <c r="C86" s="5" t="n">
        <v>16.0233258700607</v>
      </c>
      <c r="D86" s="5" t="n">
        <v>26.4598609838029</v>
      </c>
      <c r="E86" s="5" t="n">
        <v>16.2731069675381</v>
      </c>
      <c r="F86" s="5" t="n">
        <v>12.0629339503913</v>
      </c>
      <c r="G86" s="5" t="n">
        <v>12.8759684286697</v>
      </c>
      <c r="H86" s="5" t="n">
        <v>13.8370928771138</v>
      </c>
      <c r="I86" s="5" t="n">
        <v>22.1335182878784</v>
      </c>
      <c r="J86" s="5" t="n">
        <v>14.4833314925232</v>
      </c>
      <c r="K86" s="5" t="n">
        <v>11.7686779600272</v>
      </c>
      <c r="L86" s="5" t="n">
        <v>11.7611495138513</v>
      </c>
      <c r="M86" s="5" t="n">
        <v>17.5565611133558</v>
      </c>
      <c r="N86" s="5" t="n">
        <v>28.2645015333832</v>
      </c>
      <c r="O86" s="5" t="n">
        <v>17.7889163731054</v>
      </c>
      <c r="P86" s="5" t="n">
        <v>13.0108460984025</v>
      </c>
      <c r="Q86" s="5" t="n">
        <v>13.2144885674432</v>
      </c>
      <c r="R86" s="5" t="n">
        <v>10.8355248900004</v>
      </c>
      <c r="S86" s="5" t="n">
        <v>15.6062448206743</v>
      </c>
      <c r="T86" s="5" t="n">
        <v>18.580281670166</v>
      </c>
      <c r="U86" s="5" t="n">
        <v>10.4409562530512</v>
      </c>
      <c r="V86" s="5" t="n">
        <v>13.7541209586097</v>
      </c>
      <c r="W86" s="5" t="n">
        <v>15.0859288157554</v>
      </c>
      <c r="X86" s="5" t="n">
        <v>11.1073596874189</v>
      </c>
      <c r="Y86" s="5" t="n">
        <v>16.9062817068195</v>
      </c>
      <c r="Z86" s="5" t="n">
        <v>21.0402712946586</v>
      </c>
    </row>
    <row r="87" s="5" customFormat="true" ht="15" hidden="false" customHeight="false" outlineLevel="0" collapsed="false">
      <c r="A87" s="5" t="s">
        <v>8213</v>
      </c>
      <c r="B87" s="5" t="s">
        <v>8214</v>
      </c>
      <c r="C87" s="5" t="n">
        <v>14.854067973174</v>
      </c>
      <c r="D87" s="5" t="n">
        <v>24.6309119425553</v>
      </c>
      <c r="E87" s="5" t="n">
        <v>15.9954814795528</v>
      </c>
      <c r="F87" s="5" t="n">
        <v>11.2247301531438</v>
      </c>
      <c r="G87" s="5" t="n">
        <v>12.0599400061232</v>
      </c>
      <c r="H87" s="5" t="n">
        <v>13.099125112537</v>
      </c>
      <c r="I87" s="5" t="n">
        <v>20.215907633269</v>
      </c>
      <c r="J87" s="5" t="n">
        <v>14.5764463922052</v>
      </c>
      <c r="K87" s="5" t="n">
        <v>10.9966264371188</v>
      </c>
      <c r="L87" s="5" t="n">
        <v>10.8882993292287</v>
      </c>
      <c r="M87" s="5" t="n">
        <v>16.1493844381151</v>
      </c>
      <c r="N87" s="5" t="n">
        <v>26.8483840156041</v>
      </c>
      <c r="O87" s="5" t="n">
        <v>17.1570670675865</v>
      </c>
      <c r="P87" s="5" t="n">
        <v>11.8030927165475</v>
      </c>
      <c r="Q87" s="5" t="n">
        <v>12.2652564575205</v>
      </c>
      <c r="R87" s="5" t="n">
        <v>10.3499648874898</v>
      </c>
      <c r="S87" s="5" t="n">
        <v>14.4332767587044</v>
      </c>
      <c r="T87" s="5" t="n">
        <v>17.1207796484439</v>
      </c>
      <c r="U87" s="5" t="n">
        <v>9.95887594440262</v>
      </c>
      <c r="V87" s="5" t="n">
        <v>13.0820125120394</v>
      </c>
      <c r="W87" s="5" t="n">
        <v>14.1919395912051</v>
      </c>
      <c r="X87" s="5" t="n">
        <v>10.6424898902454</v>
      </c>
      <c r="Y87" s="5" t="n">
        <v>15.4491976168809</v>
      </c>
      <c r="Z87" s="5" t="n">
        <v>19.1993417709994</v>
      </c>
    </row>
    <row r="88" s="5" customFormat="true" ht="15" hidden="false" customHeight="false" outlineLevel="0" collapsed="false">
      <c r="A88" s="5" t="s">
        <v>8215</v>
      </c>
      <c r="B88" s="5" t="s">
        <v>8216</v>
      </c>
      <c r="C88" s="5" t="n">
        <v>14.1211008923328</v>
      </c>
      <c r="D88" s="5" t="n">
        <v>23.006504326671</v>
      </c>
      <c r="E88" s="5" t="n">
        <v>15.1910942266531</v>
      </c>
      <c r="F88" s="5" t="n">
        <v>11.1938764671171</v>
      </c>
      <c r="G88" s="5" t="n">
        <v>11.8869968809427</v>
      </c>
      <c r="H88" s="5" t="n">
        <v>12.9257765263596</v>
      </c>
      <c r="I88" s="5" t="n">
        <v>20.4750372125548</v>
      </c>
      <c r="J88" s="5" t="n">
        <v>14.2154714821553</v>
      </c>
      <c r="K88" s="5" t="n">
        <v>10.9886671755497</v>
      </c>
      <c r="L88" s="5" t="n">
        <v>10.6637393304191</v>
      </c>
      <c r="M88" s="5" t="n">
        <v>15.0088904662226</v>
      </c>
      <c r="N88" s="5" t="n">
        <v>24.3307970843844</v>
      </c>
      <c r="O88" s="5" t="n">
        <v>16.0071766927402</v>
      </c>
      <c r="P88" s="5" t="n">
        <v>11.7046589469515</v>
      </c>
      <c r="Q88" s="5" t="n">
        <v>12.0943955854434</v>
      </c>
      <c r="R88" s="5" t="n">
        <v>10.3705515269917</v>
      </c>
      <c r="S88" s="5" t="n">
        <v>13.8235383575553</v>
      </c>
      <c r="T88" s="5" t="n">
        <v>16.0384527795227</v>
      </c>
      <c r="U88" s="5" t="n">
        <v>10.02124697269</v>
      </c>
      <c r="V88" s="5" t="n">
        <v>12.9595709560322</v>
      </c>
      <c r="W88" s="5" t="n">
        <v>13.7478725016921</v>
      </c>
      <c r="X88" s="5" t="n">
        <v>10.5924243418203</v>
      </c>
      <c r="Y88" s="5" t="n">
        <v>14.4848973173609</v>
      </c>
      <c r="Z88" s="5" t="n">
        <v>17.7148228487351</v>
      </c>
    </row>
    <row r="89" s="5" customFormat="true" ht="15" hidden="false" customHeight="false" outlineLevel="0" collapsed="false">
      <c r="A89" s="5" t="s">
        <v>8217</v>
      </c>
      <c r="B89" s="5" t="s">
        <v>8218</v>
      </c>
      <c r="C89" s="5" t="n">
        <v>12.7148218857552</v>
      </c>
      <c r="D89" s="5" t="n">
        <v>22.5141589874507</v>
      </c>
      <c r="E89" s="5" t="n">
        <v>13.9216790327496</v>
      </c>
      <c r="F89" s="5" t="n">
        <v>10.8027111284296</v>
      </c>
      <c r="G89" s="5" t="n">
        <v>10.9836295134455</v>
      </c>
      <c r="H89" s="5" t="n">
        <v>12.2012716977966</v>
      </c>
      <c r="I89" s="5" t="n">
        <v>22.4451189060298</v>
      </c>
      <c r="J89" s="5" t="n">
        <v>13.4374136934117</v>
      </c>
      <c r="K89" s="5" t="n">
        <v>10.9315699025004</v>
      </c>
      <c r="L89" s="5" t="n">
        <v>9.42621750810609</v>
      </c>
      <c r="M89" s="5" t="n">
        <v>13.1192815371872</v>
      </c>
      <c r="N89" s="5" t="n">
        <v>22.5463187019882</v>
      </c>
      <c r="O89" s="5" t="n">
        <v>14.5112413610424</v>
      </c>
      <c r="P89" s="5" t="n">
        <v>10.4926370391814</v>
      </c>
      <c r="Q89" s="5" t="n">
        <v>11.2677394687814</v>
      </c>
      <c r="R89" s="5" t="n">
        <v>9.75124307308178</v>
      </c>
      <c r="S89" s="5" t="n">
        <v>12.5103052569924</v>
      </c>
      <c r="T89" s="5" t="n">
        <v>13.8684826430325</v>
      </c>
      <c r="U89" s="5" t="n">
        <v>9.79794429523822</v>
      </c>
      <c r="V89" s="5" t="n">
        <v>12.0540665859758</v>
      </c>
      <c r="W89" s="5" t="n">
        <v>13.0222145180503</v>
      </c>
      <c r="X89" s="5" t="n">
        <v>9.71851216642649</v>
      </c>
      <c r="Y89" s="5" t="n">
        <v>12.8585026139964</v>
      </c>
      <c r="Z89" s="5" t="n">
        <v>14.5915473266614</v>
      </c>
    </row>
    <row r="90" s="5" customFormat="true" ht="15" hidden="false" customHeight="false" outlineLevel="0" collapsed="false">
      <c r="A90" s="5" t="s">
        <v>8219</v>
      </c>
      <c r="B90" s="5" t="s">
        <v>8220</v>
      </c>
      <c r="C90" s="5" t="n">
        <v>18.6387563826687</v>
      </c>
      <c r="D90" s="5" t="n">
        <v>27.8389306028286</v>
      </c>
      <c r="E90" s="5" t="n">
        <v>16.9295355186554</v>
      </c>
      <c r="F90" s="5" t="n">
        <v>12.7396288273767</v>
      </c>
      <c r="G90" s="5" t="n">
        <v>13.0466342944973</v>
      </c>
      <c r="H90" s="5" t="n">
        <v>16.4367050517479</v>
      </c>
      <c r="I90" s="5" t="n">
        <v>24.3823377099524</v>
      </c>
      <c r="J90" s="5" t="n">
        <v>16.0251864470787</v>
      </c>
      <c r="K90" s="5" t="n">
        <v>12.4038791050186</v>
      </c>
      <c r="L90" s="5" t="n">
        <v>11.5881481022474</v>
      </c>
      <c r="M90" s="5" t="n">
        <v>20.3737505838923</v>
      </c>
      <c r="N90" s="5" t="n">
        <v>29.7180797370259</v>
      </c>
      <c r="O90" s="5" t="n">
        <v>17.8517835509819</v>
      </c>
      <c r="P90" s="5" t="n">
        <v>13.7148294812832</v>
      </c>
      <c r="Q90" s="5" t="n">
        <v>13.2581295933177</v>
      </c>
      <c r="R90" s="5" t="n">
        <v>10.8764968353189</v>
      </c>
      <c r="S90" s="5" t="n">
        <v>17.9358052420483</v>
      </c>
      <c r="T90" s="5" t="n">
        <v>21.9224707333393</v>
      </c>
      <c r="U90" s="5" t="n">
        <v>10.6543820037261</v>
      </c>
      <c r="V90" s="5" t="n">
        <v>16.2887036227265</v>
      </c>
      <c r="W90" s="5" t="n">
        <v>18.0620455205629</v>
      </c>
      <c r="X90" s="5" t="n">
        <v>11.0365859408357</v>
      </c>
      <c r="Y90" s="5" t="n">
        <v>19.272261452096</v>
      </c>
      <c r="Z90" s="5" t="n">
        <v>24.8382706183654</v>
      </c>
    </row>
    <row r="91" s="5" customFormat="true" ht="15" hidden="false" customHeight="false" outlineLevel="0" collapsed="false">
      <c r="A91" s="5" t="s">
        <v>8221</v>
      </c>
      <c r="B91" s="5" t="s">
        <v>8222</v>
      </c>
      <c r="C91" s="5" t="n">
        <v>15.6941706770152</v>
      </c>
      <c r="D91" s="5" t="n">
        <v>24.2845909409862</v>
      </c>
      <c r="E91" s="5" t="n">
        <v>16.8478256823158</v>
      </c>
      <c r="F91" s="5" t="n">
        <v>11.4255591120767</v>
      </c>
      <c r="G91" s="5" t="n">
        <v>12.6186977268476</v>
      </c>
      <c r="H91" s="5" t="n">
        <v>13.6381706271073</v>
      </c>
      <c r="I91" s="5" t="n">
        <v>21.4784941709756</v>
      </c>
      <c r="J91" s="5" t="n">
        <v>14.569644949969</v>
      </c>
      <c r="K91" s="5" t="n">
        <v>11.0441541075555</v>
      </c>
      <c r="L91" s="5" t="n">
        <v>10.9480603098746</v>
      </c>
      <c r="M91" s="5" t="n">
        <v>16.9308386062005</v>
      </c>
      <c r="N91" s="5" t="n">
        <v>25.6180353197252</v>
      </c>
      <c r="O91" s="5" t="n">
        <v>18.1525115957574</v>
      </c>
      <c r="P91" s="5" t="n">
        <v>12.5221427172938</v>
      </c>
      <c r="Q91" s="5" t="n">
        <v>12.9475368673198</v>
      </c>
      <c r="R91" s="5" t="n">
        <v>10.8100778688303</v>
      </c>
      <c r="S91" s="5" t="n">
        <v>15.1717356344213</v>
      </c>
      <c r="T91" s="5" t="n">
        <v>18.2637886270102</v>
      </c>
      <c r="U91" s="5" t="n">
        <v>10.3734839541093</v>
      </c>
      <c r="V91" s="5" t="n">
        <v>13.6179085700476</v>
      </c>
      <c r="W91" s="5" t="n">
        <v>14.8079097638289</v>
      </c>
      <c r="X91" s="5" t="n">
        <v>11.1159972673857</v>
      </c>
      <c r="Y91" s="5" t="n">
        <v>16.1081505775235</v>
      </c>
      <c r="Z91" s="5" t="n">
        <v>20.2379134338281</v>
      </c>
    </row>
    <row r="92" s="5" customFormat="true" ht="15" hidden="false" customHeight="false" outlineLevel="0" collapsed="false">
      <c r="A92" s="5" t="s">
        <v>8223</v>
      </c>
      <c r="B92" s="5" t="s">
        <v>8224</v>
      </c>
      <c r="C92" s="5" t="n">
        <v>14.9030544233051</v>
      </c>
      <c r="D92" s="5" t="n">
        <v>24.1436484719648</v>
      </c>
      <c r="E92" s="5" t="n">
        <v>15.7604576734958</v>
      </c>
      <c r="F92" s="5" t="n">
        <v>11.3001356953171</v>
      </c>
      <c r="G92" s="5" t="n">
        <v>11.9057938380669</v>
      </c>
      <c r="H92" s="5" t="n">
        <v>13.4490438229012</v>
      </c>
      <c r="I92" s="5" t="n">
        <v>21.6512819722563</v>
      </c>
      <c r="J92" s="5" t="n">
        <v>14.5359258058786</v>
      </c>
      <c r="K92" s="5" t="n">
        <v>11.2073952023861</v>
      </c>
      <c r="L92" s="5" t="n">
        <v>10.4535848724674</v>
      </c>
      <c r="M92" s="5" t="n">
        <v>15.8962113087654</v>
      </c>
      <c r="N92" s="5" t="n">
        <v>25.3391587234933</v>
      </c>
      <c r="O92" s="5" t="n">
        <v>16.6301584323447</v>
      </c>
      <c r="P92" s="5" t="n">
        <v>11.5152300112852</v>
      </c>
      <c r="Q92" s="5" t="n">
        <v>12.2073790397565</v>
      </c>
      <c r="R92" s="5" t="n">
        <v>10.4574739193656</v>
      </c>
      <c r="S92" s="5" t="n">
        <v>14.5465538677392</v>
      </c>
      <c r="T92" s="5" t="n">
        <v>17.3359307584151</v>
      </c>
      <c r="U92" s="5" t="n">
        <v>10.2247466519078</v>
      </c>
      <c r="V92" s="5" t="n">
        <v>13.4827760532088</v>
      </c>
      <c r="W92" s="5" t="n">
        <v>14.5699420769023</v>
      </c>
      <c r="X92" s="5" t="n">
        <v>10.6227165945794</v>
      </c>
      <c r="Y92" s="5" t="n">
        <v>15.2542490326043</v>
      </c>
      <c r="Z92" s="5" t="n">
        <v>19.3088927851506</v>
      </c>
    </row>
    <row r="93" s="5" customFormat="true" ht="15" hidden="false" customHeight="false" outlineLevel="0" collapsed="false">
      <c r="A93" s="5" t="s">
        <v>8225</v>
      </c>
      <c r="B93" s="5" t="s">
        <v>8226</v>
      </c>
      <c r="C93" s="5" t="n">
        <v>13.3657060823944</v>
      </c>
      <c r="D93" s="5" t="n">
        <v>24.2900762603994</v>
      </c>
      <c r="E93" s="5" t="n">
        <v>15.1413657777838</v>
      </c>
      <c r="F93" s="5" t="n">
        <v>10.9172546175031</v>
      </c>
      <c r="G93" s="5" t="n">
        <v>11.906804496476</v>
      </c>
      <c r="H93" s="5" t="n">
        <v>12.1513872388042</v>
      </c>
      <c r="I93" s="5" t="n">
        <v>20.9927096050091</v>
      </c>
      <c r="J93" s="5" t="n">
        <v>13.5974267693685</v>
      </c>
      <c r="K93" s="5" t="n">
        <v>10.8535998100698</v>
      </c>
      <c r="L93" s="5" t="n">
        <v>10.4875125817954</v>
      </c>
      <c r="M93" s="5" t="n">
        <v>14.1205613467803</v>
      </c>
      <c r="N93" s="5" t="n">
        <v>26.0025713905704</v>
      </c>
      <c r="O93" s="5" t="n">
        <v>16.3506400364566</v>
      </c>
      <c r="P93" s="5" t="n">
        <v>11.1236236350132</v>
      </c>
      <c r="Q93" s="5" t="n">
        <v>12.2247016806464</v>
      </c>
      <c r="R93" s="5" t="n">
        <v>10.4494298743085</v>
      </c>
      <c r="S93" s="5" t="n">
        <v>13.1266446031601</v>
      </c>
      <c r="T93" s="5" t="n">
        <v>14.9413374468083</v>
      </c>
      <c r="U93" s="5" t="n">
        <v>9.87483704228359</v>
      </c>
      <c r="V93" s="5" t="n">
        <v>12.0831117877813</v>
      </c>
      <c r="W93" s="5" t="n">
        <v>13.1567172518197</v>
      </c>
      <c r="X93" s="5" t="n">
        <v>10.8155110799613</v>
      </c>
      <c r="Y93" s="5" t="n">
        <v>13.7771980069229</v>
      </c>
      <c r="Z93" s="5" t="n">
        <v>16.0340530893456</v>
      </c>
    </row>
    <row r="94" s="5" customFormat="true" ht="15" hidden="false" customHeight="false" outlineLevel="0" collapsed="false">
      <c r="A94" s="5" t="s">
        <v>8227</v>
      </c>
      <c r="B94" s="5" t="s">
        <v>8228</v>
      </c>
      <c r="C94" s="5" t="n">
        <v>15.5313696243289</v>
      </c>
      <c r="D94" s="5" t="n">
        <v>26.3183803270643</v>
      </c>
      <c r="E94" s="5" t="n">
        <v>15.6698450871495</v>
      </c>
      <c r="F94" s="5" t="n">
        <v>11.455461644705</v>
      </c>
      <c r="G94" s="5" t="n">
        <v>11.7024038907031</v>
      </c>
      <c r="H94" s="5" t="n">
        <v>13.6335480553554</v>
      </c>
      <c r="I94" s="5" t="n">
        <v>21.2174989542946</v>
      </c>
      <c r="J94" s="5" t="n">
        <v>14.1792670033274</v>
      </c>
      <c r="K94" s="5" t="n">
        <v>11.4223565146409</v>
      </c>
      <c r="L94" s="5" t="n">
        <v>10.6286147092172</v>
      </c>
      <c r="M94" s="5" t="n">
        <v>16.760122564583</v>
      </c>
      <c r="N94" s="5" t="n">
        <v>28.6889519367771</v>
      </c>
      <c r="O94" s="5" t="n">
        <v>16.8257982155062</v>
      </c>
      <c r="P94" s="5" t="n">
        <v>11.5601163769404</v>
      </c>
      <c r="Q94" s="5" t="n">
        <v>11.9037103010445</v>
      </c>
      <c r="R94" s="5" t="n">
        <v>10.2039856360624</v>
      </c>
      <c r="S94" s="5" t="n">
        <v>14.9947294261569</v>
      </c>
      <c r="T94" s="5" t="n">
        <v>18.0058356510186</v>
      </c>
      <c r="U94" s="5" t="n">
        <v>10.2122714373092</v>
      </c>
      <c r="V94" s="5" t="n">
        <v>13.5330084114676</v>
      </c>
      <c r="W94" s="5" t="n">
        <v>14.803166391968</v>
      </c>
      <c r="X94" s="5" t="n">
        <v>10.1988366111105</v>
      </c>
      <c r="Y94" s="5" t="n">
        <v>16.0089226656976</v>
      </c>
      <c r="Z94" s="5" t="n">
        <v>19.8187579430031</v>
      </c>
    </row>
    <row r="95" s="5" customFormat="true" ht="15" hidden="false" customHeight="false" outlineLevel="0" collapsed="false">
      <c r="A95" s="5" t="s">
        <v>8229</v>
      </c>
      <c r="B95" s="5" t="s">
        <v>8230</v>
      </c>
      <c r="C95" s="5" t="n">
        <v>12.8980056852043</v>
      </c>
      <c r="D95" s="5" t="n">
        <v>20.9484624374132</v>
      </c>
      <c r="E95" s="5" t="n">
        <v>14.4955477405487</v>
      </c>
      <c r="F95" s="5" t="n">
        <v>10.9251366204269</v>
      </c>
      <c r="G95" s="5" t="n">
        <v>10.9416774877373</v>
      </c>
      <c r="H95" s="5" t="n">
        <v>12.455614907077</v>
      </c>
      <c r="I95" s="5" t="n">
        <v>19.4923936643271</v>
      </c>
      <c r="J95" s="5" t="n">
        <v>14.1739386766178</v>
      </c>
      <c r="K95" s="5" t="n">
        <v>10.8646584528207</v>
      </c>
      <c r="L95" s="5" t="n">
        <v>9.44477493474161</v>
      </c>
      <c r="M95" s="5" t="n">
        <v>13.2246667560083</v>
      </c>
      <c r="N95" s="5" t="n">
        <v>21.8260828964012</v>
      </c>
      <c r="O95" s="5" t="n">
        <v>14.8004339771505</v>
      </c>
      <c r="P95" s="5" t="n">
        <v>11.0510273566819</v>
      </c>
      <c r="Q95" s="5" t="n">
        <v>11.1816214796277</v>
      </c>
      <c r="R95" s="5" t="n">
        <v>10.1996593289406</v>
      </c>
      <c r="S95" s="5" t="n">
        <v>12.6207420010949</v>
      </c>
      <c r="T95" s="5" t="n">
        <v>14.659808913297</v>
      </c>
      <c r="U95" s="5" t="n">
        <v>10.2569140467537</v>
      </c>
      <c r="V95" s="5" t="n">
        <v>12.2198230937122</v>
      </c>
      <c r="W95" s="5" t="n">
        <v>13.8046103928616</v>
      </c>
      <c r="X95" s="5" t="n">
        <v>10.1592998893963</v>
      </c>
      <c r="Y95" s="5" t="n">
        <v>12.9066781563338</v>
      </c>
      <c r="Z95" s="5" t="n">
        <v>15.3519702232646</v>
      </c>
    </row>
    <row r="96" s="5" customFormat="true" ht="15" hidden="false" customHeight="false" outlineLevel="0" collapsed="false">
      <c r="A96" s="5" t="s">
        <v>8231</v>
      </c>
      <c r="B96" s="5" t="s">
        <v>8232</v>
      </c>
      <c r="C96" s="5" t="n">
        <v>14.0833230725603</v>
      </c>
      <c r="D96" s="5" t="n">
        <v>25.7334983241744</v>
      </c>
      <c r="E96" s="5" t="n">
        <v>15.5111812055686</v>
      </c>
      <c r="F96" s="5" t="n">
        <v>11.0331597354388</v>
      </c>
      <c r="G96" s="5" t="n">
        <v>12.6603394453603</v>
      </c>
      <c r="H96" s="5" t="n">
        <v>12.981672819171</v>
      </c>
      <c r="I96" s="5" t="n">
        <v>25.2173110789834</v>
      </c>
      <c r="J96" s="5" t="n">
        <v>14.216487082376</v>
      </c>
      <c r="K96" s="5" t="n">
        <v>10.9052923965442</v>
      </c>
      <c r="L96" s="5" t="n">
        <v>10.8558542812273</v>
      </c>
      <c r="M96" s="5" t="n">
        <v>14.8624562337433</v>
      </c>
      <c r="N96" s="5" t="n">
        <v>26.0496435839907</v>
      </c>
      <c r="O96" s="5" t="n">
        <v>16.641990534857</v>
      </c>
      <c r="P96" s="5" t="n">
        <v>11.4442166786835</v>
      </c>
      <c r="Q96" s="5" t="n">
        <v>12.9552349692418</v>
      </c>
      <c r="R96" s="5" t="n">
        <v>10.6120291952023</v>
      </c>
      <c r="S96" s="5" t="n">
        <v>13.5088990670287</v>
      </c>
      <c r="T96" s="5" t="n">
        <v>16.3313944968136</v>
      </c>
      <c r="U96" s="5" t="n">
        <v>10.106284353029</v>
      </c>
      <c r="V96" s="5" t="n">
        <v>12.4428866723138</v>
      </c>
      <c r="W96" s="5" t="n">
        <v>14.8582553958791</v>
      </c>
      <c r="X96" s="5" t="n">
        <v>10.9623724821526</v>
      </c>
      <c r="Y96" s="5" t="n">
        <v>14.2390950523753</v>
      </c>
      <c r="Z96" s="5" t="n">
        <v>17.4452797700749</v>
      </c>
    </row>
    <row r="97" s="5" customFormat="true" ht="15" hidden="false" customHeight="false" outlineLevel="0" collapsed="false">
      <c r="A97" s="5" t="s">
        <v>8233</v>
      </c>
      <c r="B97" s="5" t="s">
        <v>8234</v>
      </c>
      <c r="C97" s="5" t="n">
        <v>13.9034708628974</v>
      </c>
      <c r="D97" s="5" t="n">
        <v>24.1447978556891</v>
      </c>
      <c r="E97" s="5" t="n">
        <v>15.4295459225439</v>
      </c>
      <c r="F97" s="5" t="n">
        <v>11.2609910420748</v>
      </c>
      <c r="G97" s="5" t="n">
        <v>12.2891900077749</v>
      </c>
      <c r="H97" s="5" t="n">
        <v>12.5510020361302</v>
      </c>
      <c r="I97" s="5" t="n">
        <v>20.5495260059038</v>
      </c>
      <c r="J97" s="5" t="n">
        <v>13.8445849613751</v>
      </c>
      <c r="K97" s="5" t="n">
        <v>11.0617336124163</v>
      </c>
      <c r="L97" s="5" t="n">
        <v>11.005815040813</v>
      </c>
      <c r="M97" s="5" t="n">
        <v>14.688389644157</v>
      </c>
      <c r="N97" s="5" t="n">
        <v>26.032655817355</v>
      </c>
      <c r="O97" s="5" t="n">
        <v>16.4974144755385</v>
      </c>
      <c r="P97" s="5" t="n">
        <v>12.1563166463697</v>
      </c>
      <c r="Q97" s="5" t="n">
        <v>12.5545469198913</v>
      </c>
      <c r="R97" s="5" t="n">
        <v>10.5885376949195</v>
      </c>
      <c r="S97" s="5" t="n">
        <v>13.7820235962597</v>
      </c>
      <c r="T97" s="5" t="n">
        <v>15.354725112426</v>
      </c>
      <c r="U97" s="5" t="n">
        <v>10.0453074148056</v>
      </c>
      <c r="V97" s="5" t="n">
        <v>12.795624243493</v>
      </c>
      <c r="W97" s="5" t="n">
        <v>12.865229898162</v>
      </c>
      <c r="X97" s="5" t="n">
        <v>10.8941865688804</v>
      </c>
      <c r="Y97" s="5" t="n">
        <v>14.3789490183724</v>
      </c>
      <c r="Z97" s="5" t="n">
        <v>16.6803958588933</v>
      </c>
    </row>
    <row r="98" s="5" customFormat="true" ht="15" hidden="false" customHeight="false" outlineLevel="0" collapsed="false">
      <c r="A98" s="5" t="s">
        <v>8235</v>
      </c>
      <c r="B98" s="5" t="s">
        <v>8236</v>
      </c>
      <c r="C98" s="5" t="n">
        <v>15.7548318706158</v>
      </c>
      <c r="D98" s="5" t="n">
        <v>24.9945568869743</v>
      </c>
      <c r="E98" s="5" t="n">
        <v>16.3813904149338</v>
      </c>
      <c r="F98" s="5" t="n">
        <v>12.0551743464795</v>
      </c>
      <c r="G98" s="5" t="n">
        <v>13.7067072281081</v>
      </c>
      <c r="H98" s="5" t="n">
        <v>14.0563656470914</v>
      </c>
      <c r="I98" s="5" t="n">
        <v>21.84006961319</v>
      </c>
      <c r="J98" s="5" t="n">
        <v>15.0440039178083</v>
      </c>
      <c r="K98" s="5" t="n">
        <v>11.8930118084808</v>
      </c>
      <c r="L98" s="5" t="n">
        <v>11.4964530002952</v>
      </c>
      <c r="M98" s="5" t="n">
        <v>16.9928056038601</v>
      </c>
      <c r="N98" s="5" t="n">
        <v>26.7141789387339</v>
      </c>
      <c r="O98" s="5" t="n">
        <v>17.6740703647771</v>
      </c>
      <c r="P98" s="5" t="n">
        <v>12.4538233583735</v>
      </c>
      <c r="Q98" s="5" t="n">
        <v>14.1259579974531</v>
      </c>
      <c r="R98" s="5" t="n">
        <v>11.1460144115089</v>
      </c>
      <c r="S98" s="5" t="n">
        <v>15.7899491885903</v>
      </c>
      <c r="T98" s="5" t="n">
        <v>17.5038377712652</v>
      </c>
      <c r="U98" s="5" t="n">
        <v>10.6681352431004</v>
      </c>
      <c r="V98" s="5" t="n">
        <v>14.2966863174741</v>
      </c>
      <c r="W98" s="5" t="n">
        <v>14.752878965251</v>
      </c>
      <c r="X98" s="5" t="n">
        <v>11.449782110972</v>
      </c>
      <c r="Y98" s="5" t="n">
        <v>16.8587183008371</v>
      </c>
      <c r="Z98" s="5" t="n">
        <v>19.7005450555183</v>
      </c>
    </row>
    <row r="99" s="5" customFormat="true" ht="15" hidden="false" customHeight="false" outlineLevel="0" collapsed="false">
      <c r="A99" s="5" t="s">
        <v>8237</v>
      </c>
      <c r="B99" s="5" t="s">
        <v>8238</v>
      </c>
      <c r="C99" s="5" t="n">
        <v>16.8602004057647</v>
      </c>
      <c r="D99" s="5" t="n">
        <v>25.7017689967557</v>
      </c>
      <c r="E99" s="5" t="n">
        <v>16.0770757479374</v>
      </c>
      <c r="F99" s="5" t="n">
        <v>11.9657864860047</v>
      </c>
      <c r="G99" s="5" t="n">
        <v>12.5203686789765</v>
      </c>
      <c r="H99" s="5" t="n">
        <v>14.7964419745314</v>
      </c>
      <c r="I99" s="5" t="n">
        <v>22.1238860807021</v>
      </c>
      <c r="J99" s="5" t="n">
        <v>15.067172271711</v>
      </c>
      <c r="K99" s="5" t="n">
        <v>11.7563052306639</v>
      </c>
      <c r="L99" s="5" t="n">
        <v>11.1839817504286</v>
      </c>
      <c r="M99" s="5" t="n">
        <v>18.3039469131417</v>
      </c>
      <c r="N99" s="5" t="n">
        <v>27.368798352313</v>
      </c>
      <c r="O99" s="5" t="n">
        <v>16.9300206199469</v>
      </c>
      <c r="P99" s="5" t="n">
        <v>12.6574329341065</v>
      </c>
      <c r="Q99" s="5" t="n">
        <v>12.735912502338</v>
      </c>
      <c r="R99" s="5" t="n">
        <v>10.5810214609323</v>
      </c>
      <c r="S99" s="5" t="n">
        <v>16.72362402328</v>
      </c>
      <c r="T99" s="5" t="n">
        <v>19.0388122934872</v>
      </c>
      <c r="U99" s="5" t="n">
        <v>10.2904614599791</v>
      </c>
      <c r="V99" s="5" t="n">
        <v>14.9721750375324</v>
      </c>
      <c r="W99" s="5" t="n">
        <v>15.7058485641921</v>
      </c>
      <c r="X99" s="5" t="n">
        <v>10.7801753701839</v>
      </c>
      <c r="Y99" s="5" t="n">
        <v>18.0067808951601</v>
      </c>
      <c r="Z99" s="5" t="n">
        <v>21.1250560173062</v>
      </c>
    </row>
    <row r="100" s="5" customFormat="true" ht="15" hidden="false" customHeight="false" outlineLevel="0" collapsed="false">
      <c r="A100" s="5" t="s">
        <v>8239</v>
      </c>
      <c r="B100" s="5" t="s">
        <v>8240</v>
      </c>
      <c r="C100" s="5" t="n">
        <v>14.9952981660009</v>
      </c>
      <c r="D100" s="5" t="n">
        <v>24.9706456220319</v>
      </c>
      <c r="E100" s="5" t="n">
        <v>15.892083425928</v>
      </c>
      <c r="F100" s="5" t="n">
        <v>11.6193403968956</v>
      </c>
      <c r="G100" s="5" t="n">
        <v>11.9855895118762</v>
      </c>
      <c r="H100" s="5" t="n">
        <v>13.5223690034975</v>
      </c>
      <c r="I100" s="5" t="n">
        <v>22.3707959015548</v>
      </c>
      <c r="J100" s="5" t="n">
        <v>14.4787655000421</v>
      </c>
      <c r="K100" s="5" t="n">
        <v>11.3001917851144</v>
      </c>
      <c r="L100" s="5" t="n">
        <v>10.467774957863</v>
      </c>
      <c r="M100" s="5" t="n">
        <v>16.0310510306306</v>
      </c>
      <c r="N100" s="5" t="n">
        <v>26.2944596010981</v>
      </c>
      <c r="O100" s="5" t="n">
        <v>17.058919873927</v>
      </c>
      <c r="P100" s="5" t="n">
        <v>12.5460011054543</v>
      </c>
      <c r="Q100" s="5" t="n">
        <v>12.2667248492888</v>
      </c>
      <c r="R100" s="5" t="n">
        <v>10.4755705096642</v>
      </c>
      <c r="S100" s="5" t="n">
        <v>14.9359962162616</v>
      </c>
      <c r="T100" s="5" t="n">
        <v>16.770645118295</v>
      </c>
      <c r="U100" s="5" t="n">
        <v>10.1860540520548</v>
      </c>
      <c r="V100" s="5" t="n">
        <v>13.5884659722876</v>
      </c>
      <c r="W100" s="5" t="n">
        <v>14.5574788965321</v>
      </c>
      <c r="X100" s="5" t="n">
        <v>10.6731051947567</v>
      </c>
      <c r="Y100" s="5" t="n">
        <v>15.8836330197238</v>
      </c>
      <c r="Z100" s="5" t="n">
        <v>18.3437790035484</v>
      </c>
    </row>
    <row r="101" s="5" customFormat="true" ht="15" hidden="false" customHeight="false" outlineLevel="0" collapsed="false">
      <c r="A101" s="5" t="s">
        <v>8241</v>
      </c>
      <c r="B101" s="5" t="s">
        <v>8242</v>
      </c>
      <c r="C101" s="5" t="n">
        <v>13.626726178349</v>
      </c>
      <c r="D101" s="5" t="n">
        <v>24.8488101893246</v>
      </c>
      <c r="E101" s="5" t="n">
        <v>14.9902590181303</v>
      </c>
      <c r="F101" s="5" t="n">
        <v>11.3289876800901</v>
      </c>
      <c r="G101" s="5" t="n">
        <v>11.6557519622724</v>
      </c>
      <c r="H101" s="5" t="n">
        <v>12.5504919727558</v>
      </c>
      <c r="I101" s="5" t="n">
        <v>23.5239566017925</v>
      </c>
      <c r="J101" s="5" t="n">
        <v>13.6987477191489</v>
      </c>
      <c r="K101" s="5" t="n">
        <v>11.0379670143851</v>
      </c>
      <c r="L101" s="5" t="n">
        <v>10.2153651793335</v>
      </c>
      <c r="M101" s="5" t="n">
        <v>14.3908417367503</v>
      </c>
      <c r="N101" s="5" t="n">
        <v>25.481676380784</v>
      </c>
      <c r="O101" s="5" t="n">
        <v>16.2267157114038</v>
      </c>
      <c r="P101" s="5" t="n">
        <v>12.6889072112195</v>
      </c>
      <c r="Q101" s="5" t="n">
        <v>11.9319569335895</v>
      </c>
      <c r="R101" s="5" t="n">
        <v>10.3238888142035</v>
      </c>
      <c r="S101" s="5" t="n">
        <v>13.6407685694092</v>
      </c>
      <c r="T101" s="5" t="n">
        <v>14.8427468003249</v>
      </c>
      <c r="U101" s="5" t="n">
        <v>9.82168500401796</v>
      </c>
      <c r="V101" s="5" t="n">
        <v>12.5361079707918</v>
      </c>
      <c r="W101" s="5" t="n">
        <v>13.6489833891379</v>
      </c>
      <c r="X101" s="5" t="n">
        <v>10.6761519966147</v>
      </c>
      <c r="Y101" s="5" t="n">
        <v>14.4500969175055</v>
      </c>
      <c r="Z101" s="5" t="n">
        <v>15.6359164919517</v>
      </c>
    </row>
    <row r="102" s="5" customFormat="true" ht="15" hidden="false" customHeight="false" outlineLevel="0" collapsed="false">
      <c r="A102" s="5" t="s">
        <v>8243</v>
      </c>
      <c r="B102" s="5" t="s">
        <v>8244</v>
      </c>
      <c r="C102" s="5" t="n">
        <v>13.0540662434208</v>
      </c>
      <c r="D102" s="5" t="n">
        <v>23.1450250598501</v>
      </c>
      <c r="E102" s="5" t="n">
        <v>14.719212604983</v>
      </c>
      <c r="F102" s="5" t="n">
        <v>11.049498035345</v>
      </c>
      <c r="G102" s="5" t="n">
        <v>11.2552646607545</v>
      </c>
      <c r="H102" s="5" t="n">
        <v>12.4014391487659</v>
      </c>
      <c r="I102" s="5" t="n">
        <v>21.4094485910926</v>
      </c>
      <c r="J102" s="5" t="n">
        <v>14.0737506437767</v>
      </c>
      <c r="K102" s="5" t="n">
        <v>10.9990919178324</v>
      </c>
      <c r="L102" s="5" t="n">
        <v>10.1488934128087</v>
      </c>
      <c r="M102" s="5" t="n">
        <v>13.5434137963683</v>
      </c>
      <c r="N102" s="5" t="n">
        <v>24.1440739917181</v>
      </c>
      <c r="O102" s="5" t="n">
        <v>15.3305362693842</v>
      </c>
      <c r="P102" s="5" t="n">
        <v>11.253539520747</v>
      </c>
      <c r="Q102" s="5" t="n">
        <v>11.5264661839851</v>
      </c>
      <c r="R102" s="5" t="n">
        <v>10.3606253250946</v>
      </c>
      <c r="S102" s="5" t="n">
        <v>13.0802291391355</v>
      </c>
      <c r="T102" s="5" t="n">
        <v>14.2279275368817</v>
      </c>
      <c r="U102" s="5" t="n">
        <v>10.2037989489277</v>
      </c>
      <c r="V102" s="5" t="n">
        <v>12.2113825112764</v>
      </c>
      <c r="W102" s="5" t="n">
        <v>13.7127009490603</v>
      </c>
      <c r="X102" s="5" t="n">
        <v>10.4705916098229</v>
      </c>
      <c r="Y102" s="5" t="n">
        <v>13.7059075740352</v>
      </c>
      <c r="Z102" s="5" t="n">
        <v>14.6652966277961</v>
      </c>
    </row>
    <row r="103" s="5" customFormat="true" ht="15" hidden="false" customHeight="false" outlineLevel="0" collapsed="false">
      <c r="A103" s="5" t="s">
        <v>8245</v>
      </c>
      <c r="B103" s="5" t="s">
        <v>8246</v>
      </c>
      <c r="C103" s="5" t="n">
        <v>12.8807406470122</v>
      </c>
      <c r="D103" s="5" t="n">
        <v>21.740572443057</v>
      </c>
      <c r="E103" s="5" t="n">
        <v>14.9840620884387</v>
      </c>
      <c r="F103" s="5" t="n">
        <v>10.6619059258449</v>
      </c>
      <c r="G103" s="5" t="n">
        <v>11.6479353432881</v>
      </c>
      <c r="H103" s="5" t="n">
        <v>11.7472276079838</v>
      </c>
      <c r="I103" s="5" t="n">
        <v>18.6967281656645</v>
      </c>
      <c r="J103" s="5" t="n">
        <v>13.8189529651046</v>
      </c>
      <c r="K103" s="5" t="n">
        <v>10.4883896379647</v>
      </c>
      <c r="L103" s="5" t="n">
        <v>10.3713571994291</v>
      </c>
      <c r="M103" s="5" t="n">
        <v>13.643394007793</v>
      </c>
      <c r="N103" s="5" t="n">
        <v>22.9863612227328</v>
      </c>
      <c r="O103" s="5" t="n">
        <v>16.0531203671636</v>
      </c>
      <c r="P103" s="5" t="n">
        <v>11.1155509317573</v>
      </c>
      <c r="Q103" s="5" t="n">
        <v>11.7847041954037</v>
      </c>
      <c r="R103" s="5" t="n">
        <v>10.1838513958869</v>
      </c>
      <c r="S103" s="5" t="n">
        <v>12.8108205535084</v>
      </c>
      <c r="T103" s="5" t="n">
        <v>13.9473302188908</v>
      </c>
      <c r="U103" s="5" t="n">
        <v>9.91118328119468</v>
      </c>
      <c r="V103" s="5" t="n">
        <v>11.8734251688589</v>
      </c>
      <c r="W103" s="5" t="n">
        <v>12.0609961765761</v>
      </c>
      <c r="X103" s="5" t="n">
        <v>10.3344327163289</v>
      </c>
      <c r="Y103" s="5" t="n">
        <v>13.450474483119</v>
      </c>
      <c r="Z103" s="5" t="n">
        <v>15.2682737060765</v>
      </c>
    </row>
    <row r="104" s="5" customFormat="true" ht="15" hidden="false" customHeight="false" outlineLevel="0" collapsed="false">
      <c r="A104" s="5" t="s">
        <v>8247</v>
      </c>
      <c r="B104" s="5" t="s">
        <v>8248</v>
      </c>
      <c r="C104" s="5" t="n">
        <v>12.2405427589811</v>
      </c>
      <c r="D104" s="5" t="n">
        <v>20.251081186994</v>
      </c>
      <c r="E104" s="5" t="n">
        <v>14.8515340130991</v>
      </c>
      <c r="F104" s="5" t="n">
        <v>10.5895510199373</v>
      </c>
      <c r="G104" s="5" t="n">
        <v>11.2014681854902</v>
      </c>
      <c r="H104" s="5" t="n">
        <v>12.042927876</v>
      </c>
      <c r="I104" s="5" t="n">
        <v>19.6296301123435</v>
      </c>
      <c r="J104" s="5" t="n">
        <v>14.7255737363198</v>
      </c>
      <c r="K104" s="5" t="n">
        <v>10.5924318031634</v>
      </c>
      <c r="L104" s="5" t="n">
        <v>10.7580903603327</v>
      </c>
      <c r="M104" s="5" t="n">
        <v>12.3774989375462</v>
      </c>
      <c r="N104" s="5" t="n">
        <v>20.5874762441792</v>
      </c>
      <c r="O104" s="5" t="n">
        <v>15.0179551394036</v>
      </c>
      <c r="P104" s="5" t="n">
        <v>10.5797535081798</v>
      </c>
      <c r="Q104" s="5" t="n">
        <v>11.284173564827</v>
      </c>
      <c r="R104" s="5" t="n">
        <v>9.98114381627542</v>
      </c>
      <c r="S104" s="5" t="n">
        <v>12.3399139369747</v>
      </c>
      <c r="T104" s="5" t="n">
        <v>12.906843717132</v>
      </c>
      <c r="U104" s="5" t="n">
        <v>9.98220896469595</v>
      </c>
      <c r="V104" s="5" t="n">
        <v>11.9242718832428</v>
      </c>
      <c r="W104" s="5" t="n">
        <v>12.7977624667603</v>
      </c>
      <c r="X104" s="5" t="n">
        <v>9.98055853618782</v>
      </c>
      <c r="Y104" s="5" t="n">
        <v>12.6160277270309</v>
      </c>
      <c r="Z104" s="5" t="n">
        <v>12.9941353973933</v>
      </c>
    </row>
    <row r="105" s="5" customFormat="true" ht="15" hidden="false" customHeight="false" outlineLevel="0" collapsed="false">
      <c r="A105" s="5" t="s">
        <v>8249</v>
      </c>
      <c r="B105" s="5" t="s">
        <v>8250</v>
      </c>
      <c r="C105" s="5" t="n">
        <v>13.8332262043243</v>
      </c>
      <c r="D105" s="5" t="n">
        <v>23.9138367210067</v>
      </c>
      <c r="E105" s="5" t="n">
        <v>15.3163630011236</v>
      </c>
      <c r="F105" s="5" t="n">
        <v>11.4282216360565</v>
      </c>
      <c r="G105" s="5" t="n">
        <v>12.0686684856157</v>
      </c>
      <c r="H105" s="5" t="n">
        <v>12.3632589928254</v>
      </c>
      <c r="I105" s="5" t="n">
        <v>21.2098320795426</v>
      </c>
      <c r="J105" s="5" t="n">
        <v>13.907711357852</v>
      </c>
      <c r="K105" s="5" t="n">
        <v>11.2015918104735</v>
      </c>
      <c r="L105" s="5" t="n">
        <v>10.0347545523673</v>
      </c>
      <c r="M105" s="5" t="n">
        <v>14.7721410755913</v>
      </c>
      <c r="N105" s="5" t="n">
        <v>25.0467997431151</v>
      </c>
      <c r="O105" s="5" t="n">
        <v>16.3995453401322</v>
      </c>
      <c r="P105" s="5" t="n">
        <v>12.3548804109712</v>
      </c>
      <c r="Q105" s="5" t="n">
        <v>12.5160863720417</v>
      </c>
      <c r="R105" s="5" t="n">
        <v>10.5688198965699</v>
      </c>
      <c r="S105" s="5" t="n">
        <v>13.7736792331171</v>
      </c>
      <c r="T105" s="5" t="n">
        <v>15.1874586593996</v>
      </c>
      <c r="U105" s="5" t="n">
        <v>9.82920429484055</v>
      </c>
      <c r="V105" s="5" t="n">
        <v>12.5025098944221</v>
      </c>
      <c r="W105" s="5" t="n">
        <v>12.8302036613431</v>
      </c>
      <c r="X105" s="5" t="n">
        <v>10.9289525883074</v>
      </c>
      <c r="Y105" s="5" t="n">
        <v>14.5960717659703</v>
      </c>
      <c r="Z105" s="5" t="n">
        <v>16.8010649196162</v>
      </c>
    </row>
    <row r="106" s="5" customFormat="true" ht="15" hidden="false" customHeight="false" outlineLevel="0" collapsed="false">
      <c r="A106" s="5" t="s">
        <v>8251</v>
      </c>
      <c r="B106" s="5" t="s">
        <v>8252</v>
      </c>
      <c r="C106" s="5" t="n">
        <v>15.0064990943409</v>
      </c>
      <c r="D106" s="5" t="n">
        <v>26.4024527598878</v>
      </c>
      <c r="E106" s="5" t="n">
        <v>16.0444295651737</v>
      </c>
      <c r="F106" s="5" t="n">
        <v>11.5655264244475</v>
      </c>
      <c r="G106" s="5" t="n">
        <v>11.9692605444704</v>
      </c>
      <c r="H106" s="5" t="n">
        <v>13.5311613966671</v>
      </c>
      <c r="I106" s="5" t="n">
        <v>22.4561336320019</v>
      </c>
      <c r="J106" s="5" t="n">
        <v>15.0001697074636</v>
      </c>
      <c r="K106" s="5" t="n">
        <v>11.3581921882315</v>
      </c>
      <c r="L106" s="5" t="n">
        <v>10.5935807474754</v>
      </c>
      <c r="M106" s="5" t="n">
        <v>16.146830054634</v>
      </c>
      <c r="N106" s="5" t="n">
        <v>28.4894806366486</v>
      </c>
      <c r="O106" s="5" t="n">
        <v>16.9883603075327</v>
      </c>
      <c r="P106" s="5" t="n">
        <v>12.0240443149142</v>
      </c>
      <c r="Q106" s="5" t="n">
        <v>12.166863026287</v>
      </c>
      <c r="R106" s="5" t="n">
        <v>10.560868988394</v>
      </c>
      <c r="S106" s="5" t="n">
        <v>14.5554915015488</v>
      </c>
      <c r="T106" s="5" t="n">
        <v>17.5943388952853</v>
      </c>
      <c r="U106" s="5" t="n">
        <v>10.4243436441542</v>
      </c>
      <c r="V106" s="5" t="n">
        <v>13.4667914605764</v>
      </c>
      <c r="W106" s="5" t="n">
        <v>14.817365260321</v>
      </c>
      <c r="X106" s="5" t="n">
        <v>10.6684000287365</v>
      </c>
      <c r="Y106" s="5" t="n">
        <v>15.3859531703882</v>
      </c>
      <c r="Z106" s="5" t="n">
        <v>19.7845828702095</v>
      </c>
    </row>
    <row r="107" s="5" customFormat="true" ht="15" hidden="false" customHeight="false" outlineLevel="0" collapsed="false">
      <c r="A107" s="5" t="s">
        <v>8253</v>
      </c>
      <c r="B107" s="5" t="s">
        <v>8254</v>
      </c>
      <c r="C107" s="5" t="n">
        <v>12.7958498148189</v>
      </c>
      <c r="D107" s="5" t="n">
        <v>21.3315418186041</v>
      </c>
      <c r="E107" s="5" t="n">
        <v>15.2498476680178</v>
      </c>
      <c r="F107" s="5" t="n">
        <v>10.6430090810559</v>
      </c>
      <c r="G107" s="5" t="n">
        <v>11.0688146706888</v>
      </c>
      <c r="H107" s="5" t="n">
        <v>12.1144585368974</v>
      </c>
      <c r="I107" s="5" t="n">
        <v>19.2772591860519</v>
      </c>
      <c r="J107" s="5" t="n">
        <v>14.0454385937637</v>
      </c>
      <c r="K107" s="5" t="n">
        <v>10.6112638505074</v>
      </c>
      <c r="L107" s="5" t="n">
        <v>10.468908478944</v>
      </c>
      <c r="M107" s="5" t="n">
        <v>13.3774612595282</v>
      </c>
      <c r="N107" s="5" t="n">
        <v>22.5664045715521</v>
      </c>
      <c r="O107" s="5" t="n">
        <v>16.7941331984178</v>
      </c>
      <c r="P107" s="5" t="n">
        <v>10.7528240192732</v>
      </c>
      <c r="Q107" s="5" t="n">
        <v>11.1900649426842</v>
      </c>
      <c r="R107" s="5" t="n">
        <v>10.2901207198609</v>
      </c>
      <c r="S107" s="5" t="n">
        <v>12.2708639935204</v>
      </c>
      <c r="T107" s="5" t="n">
        <v>14.4537938583602</v>
      </c>
      <c r="U107" s="5" t="n">
        <v>9.95163209749556</v>
      </c>
      <c r="V107" s="5" t="n">
        <v>11.8498591460597</v>
      </c>
      <c r="W107" s="5" t="n">
        <v>12.9976564900358</v>
      </c>
      <c r="X107" s="5" t="n">
        <v>10.4723531518181</v>
      </c>
      <c r="Y107" s="5" t="n">
        <v>12.6293283018042</v>
      </c>
      <c r="Z107" s="5" t="n">
        <v>15.8781342705028</v>
      </c>
    </row>
    <row r="108" s="5" customFormat="true" ht="15" hidden="false" customHeight="false" outlineLevel="0" collapsed="false">
      <c r="A108" s="5" t="s">
        <v>8255</v>
      </c>
      <c r="B108" s="5" t="s">
        <v>8256</v>
      </c>
      <c r="C108" s="5" t="n">
        <v>13.4704317119386</v>
      </c>
      <c r="D108" s="5" t="n">
        <v>23.2414887400293</v>
      </c>
      <c r="E108" s="5" t="n">
        <v>15.194899118093</v>
      </c>
      <c r="F108" s="5" t="n">
        <v>11.2190567214985</v>
      </c>
      <c r="G108" s="5" t="n">
        <v>11.8082709383473</v>
      </c>
      <c r="H108" s="5" t="n">
        <v>12.1708735316939</v>
      </c>
      <c r="I108" s="5" t="n">
        <v>20.9290836961982</v>
      </c>
      <c r="J108" s="5" t="n">
        <v>13.9528090354244</v>
      </c>
      <c r="K108" s="5" t="n">
        <v>10.9901061222318</v>
      </c>
      <c r="L108" s="5" t="n">
        <v>9.99809186749111</v>
      </c>
      <c r="M108" s="5" t="n">
        <v>14.2224207902696</v>
      </c>
      <c r="N108" s="5" t="n">
        <v>24.1187315846568</v>
      </c>
      <c r="O108" s="5" t="n">
        <v>16.1151155257284</v>
      </c>
      <c r="P108" s="5" t="n">
        <v>11.938287269691</v>
      </c>
      <c r="Q108" s="5" t="n">
        <v>12.1911966263367</v>
      </c>
      <c r="R108" s="5" t="n">
        <v>10.4885033496014</v>
      </c>
      <c r="S108" s="5" t="n">
        <v>13.5861393191112</v>
      </c>
      <c r="T108" s="5" t="n">
        <v>14.4605072471682</v>
      </c>
      <c r="U108" s="5" t="n">
        <v>9.9772326288995</v>
      </c>
      <c r="V108" s="5" t="n">
        <v>12.2792592639709</v>
      </c>
      <c r="W108" s="5" t="n">
        <v>12.8662193629756</v>
      </c>
      <c r="X108" s="5" t="n">
        <v>10.781157334871</v>
      </c>
      <c r="Y108" s="5" t="n">
        <v>14.371065051624</v>
      </c>
      <c r="Z108" s="5" t="n">
        <v>15.3000540070078</v>
      </c>
    </row>
    <row r="109" s="5" customFormat="true" ht="15" hidden="false" customHeight="false" outlineLevel="0" collapsed="false">
      <c r="A109" s="5" t="s">
        <v>8257</v>
      </c>
      <c r="B109" s="5" t="s">
        <v>8258</v>
      </c>
      <c r="C109" s="5" t="n">
        <v>14.7343229146714</v>
      </c>
      <c r="D109" s="5" t="n">
        <v>24.6310638759748</v>
      </c>
      <c r="E109" s="5" t="n">
        <v>15.5457801754596</v>
      </c>
      <c r="F109" s="5" t="n">
        <v>11.7470194888245</v>
      </c>
      <c r="G109" s="5" t="n">
        <v>11.6815856009867</v>
      </c>
      <c r="H109" s="5" t="n">
        <v>13.4233664784083</v>
      </c>
      <c r="I109" s="5" t="n">
        <v>21.7407994372112</v>
      </c>
      <c r="J109" s="5" t="n">
        <v>14.459061220021</v>
      </c>
      <c r="K109" s="5" t="n">
        <v>11.4403770430833</v>
      </c>
      <c r="L109" s="5" t="n">
        <v>10.3657249062907</v>
      </c>
      <c r="M109" s="5" t="n">
        <v>15.7474933736379</v>
      </c>
      <c r="N109" s="5" t="n">
        <v>26.2494850449572</v>
      </c>
      <c r="O109" s="5" t="n">
        <v>16.5548760115196</v>
      </c>
      <c r="P109" s="5" t="n">
        <v>12.7234792817002</v>
      </c>
      <c r="Q109" s="5" t="n">
        <v>11.9654246685313</v>
      </c>
      <c r="R109" s="5" t="n">
        <v>10.6229331491795</v>
      </c>
      <c r="S109" s="5" t="n">
        <v>14.3896336009498</v>
      </c>
      <c r="T109" s="5" t="n">
        <v>17.0691700104253</v>
      </c>
      <c r="U109" s="5" t="n">
        <v>10.4204335215701</v>
      </c>
      <c r="V109" s="5" t="n">
        <v>13.3035726478189</v>
      </c>
      <c r="W109" s="5" t="n">
        <v>14.7911131757811</v>
      </c>
      <c r="X109" s="5" t="n">
        <v>10.7695906753369</v>
      </c>
      <c r="Y109" s="5" t="n">
        <v>15.2425187434394</v>
      </c>
      <c r="Z109" s="5" t="n">
        <v>18.8059639086167</v>
      </c>
    </row>
    <row r="110" s="5" customFormat="true" ht="15" hidden="false" customHeight="false" outlineLevel="0" collapsed="false">
      <c r="A110" s="5" t="s">
        <v>8259</v>
      </c>
      <c r="B110" s="5" t="s">
        <v>8260</v>
      </c>
      <c r="C110" s="5" t="n">
        <v>12.5736579864279</v>
      </c>
      <c r="D110" s="5" t="n">
        <v>21.4642716539278</v>
      </c>
      <c r="E110" s="5" t="n">
        <v>14.5070280047031</v>
      </c>
      <c r="F110" s="5" t="n">
        <v>11.1101910385321</v>
      </c>
      <c r="G110" s="5" t="n">
        <v>11.276874381876</v>
      </c>
      <c r="H110" s="5" t="n">
        <v>12.0205087594262</v>
      </c>
      <c r="I110" s="5" t="n">
        <v>20.7133211663226</v>
      </c>
      <c r="J110" s="5" t="n">
        <v>13.1062929331667</v>
      </c>
      <c r="K110" s="5" t="n">
        <v>11.1059922036362</v>
      </c>
      <c r="L110" s="5" t="n">
        <v>10.7403567627366</v>
      </c>
      <c r="M110" s="5" t="n">
        <v>12.9396639875459</v>
      </c>
      <c r="N110" s="5" t="n">
        <v>21.882007598876</v>
      </c>
      <c r="O110" s="5" t="n">
        <v>15.5488573080783</v>
      </c>
      <c r="P110" s="5" t="n">
        <v>11.1246046176587</v>
      </c>
      <c r="Q110" s="5" t="n">
        <v>11.4436582386683</v>
      </c>
      <c r="R110" s="5" t="n">
        <v>10.0861865457569</v>
      </c>
      <c r="S110" s="5" t="n">
        <v>12.5270922896578</v>
      </c>
      <c r="T110" s="5" t="n">
        <v>13.4121624855652</v>
      </c>
      <c r="U110" s="5" t="n">
        <v>9.83663203563072</v>
      </c>
      <c r="V110" s="5" t="n">
        <v>12.1767601676495</v>
      </c>
      <c r="W110" s="5" t="n">
        <v>12.4493262408712</v>
      </c>
      <c r="X110" s="5" t="n">
        <v>10.2627851898297</v>
      </c>
      <c r="Y110" s="5" t="n">
        <v>12.7536386315386</v>
      </c>
      <c r="Z110" s="5" t="n">
        <v>14.0608535790215</v>
      </c>
    </row>
    <row r="111" s="5" customFormat="true" ht="15" hidden="false" customHeight="false" outlineLevel="0" collapsed="false">
      <c r="A111" s="5" t="s">
        <v>8261</v>
      </c>
      <c r="B111" s="5" t="s">
        <v>8262</v>
      </c>
      <c r="C111" s="5" t="n">
        <v>12.7404173293529</v>
      </c>
      <c r="D111" s="5" t="n">
        <v>22.4413183141865</v>
      </c>
      <c r="E111" s="5" t="n">
        <v>15.0725907060069</v>
      </c>
      <c r="F111" s="5" t="n">
        <v>11.1100977312371</v>
      </c>
      <c r="G111" s="5" t="n">
        <v>10.8812331320973</v>
      </c>
      <c r="H111" s="5" t="n">
        <v>12.2864344729821</v>
      </c>
      <c r="I111" s="5" t="n">
        <v>20.5561721725932</v>
      </c>
      <c r="J111" s="5" t="n">
        <v>14.1222756744932</v>
      </c>
      <c r="K111" s="5" t="n">
        <v>11.0976622383678</v>
      </c>
      <c r="L111" s="5" t="n">
        <v>9.27133844306934</v>
      </c>
      <c r="M111" s="5" t="n">
        <v>13.0775349730012</v>
      </c>
      <c r="N111" s="5" t="n">
        <v>23.9399496621886</v>
      </c>
      <c r="O111" s="5" t="n">
        <v>16.0140976882436</v>
      </c>
      <c r="P111" s="5" t="n">
        <v>11.1665477082435</v>
      </c>
      <c r="Q111" s="5" t="n">
        <v>11.2078590111298</v>
      </c>
      <c r="R111" s="5" t="n">
        <v>10.0577674385717</v>
      </c>
      <c r="S111" s="5" t="n">
        <v>12.1463348906248</v>
      </c>
      <c r="T111" s="5" t="n">
        <v>14.5526717260673</v>
      </c>
      <c r="U111" s="5" t="n">
        <v>9.65143893909423</v>
      </c>
      <c r="V111" s="5" t="n">
        <v>11.8440847914749</v>
      </c>
      <c r="W111" s="5" t="n">
        <v>13.5551747772837</v>
      </c>
      <c r="X111" s="5" t="n">
        <v>10.2640865537193</v>
      </c>
      <c r="Y111" s="5" t="n">
        <v>12.367656926664</v>
      </c>
      <c r="Z111" s="5" t="n">
        <v>15.404474207752</v>
      </c>
    </row>
    <row r="112" s="5" customFormat="true" ht="15" hidden="false" customHeight="false" outlineLevel="0" collapsed="false">
      <c r="A112" s="5" t="s">
        <v>8263</v>
      </c>
      <c r="B112" s="5" t="s">
        <v>8264</v>
      </c>
      <c r="C112" s="5" t="n">
        <v>13.236914415533</v>
      </c>
      <c r="D112" s="5" t="n">
        <v>21.9875881159046</v>
      </c>
      <c r="E112" s="5" t="n">
        <v>14.5712193397169</v>
      </c>
      <c r="F112" s="5" t="n">
        <v>11.037239288168</v>
      </c>
      <c r="G112" s="5" t="n">
        <v>11.2197454953533</v>
      </c>
      <c r="H112" s="5" t="n">
        <v>12.1620488872325</v>
      </c>
      <c r="I112" s="5" t="n">
        <v>19.5491425510047</v>
      </c>
      <c r="J112" s="5" t="n">
        <v>13.6715148471151</v>
      </c>
      <c r="K112" s="5" t="n">
        <v>10.8138787609387</v>
      </c>
      <c r="L112" s="5" t="n">
        <v>9.94461563056825</v>
      </c>
      <c r="M112" s="5" t="n">
        <v>13.9371052328537</v>
      </c>
      <c r="N112" s="5" t="n">
        <v>22.8918965663218</v>
      </c>
      <c r="O112" s="5" t="n">
        <v>15.3714838061448</v>
      </c>
      <c r="P112" s="5" t="n">
        <v>11.657443504793</v>
      </c>
      <c r="Q112" s="5" t="n">
        <v>11.4607651867559</v>
      </c>
      <c r="R112" s="5" t="n">
        <v>9.93251913497769</v>
      </c>
      <c r="S112" s="5" t="n">
        <v>13.156141048811</v>
      </c>
      <c r="T112" s="5" t="n">
        <v>14.63840912149</v>
      </c>
      <c r="U112" s="5" t="n">
        <v>9.83514382950414</v>
      </c>
      <c r="V112" s="5" t="n">
        <v>12.2007399925238</v>
      </c>
      <c r="W112" s="5" t="n">
        <v>12.9262763744908</v>
      </c>
      <c r="X112" s="5" t="n">
        <v>9.9930858103289</v>
      </c>
      <c r="Y112" s="5" t="n">
        <v>13.7978223053561</v>
      </c>
      <c r="Z112" s="5" t="n">
        <v>15.6942813659033</v>
      </c>
    </row>
    <row r="113" s="5" customFormat="true" ht="15" hidden="false" customHeight="false" outlineLevel="0" collapsed="false">
      <c r="A113" s="5" t="s">
        <v>8265</v>
      </c>
      <c r="B113" s="5" t="s">
        <v>8266</v>
      </c>
      <c r="C113" s="5" t="n">
        <v>13.1475954583552</v>
      </c>
      <c r="D113" s="5" t="n">
        <v>22.6482969012323</v>
      </c>
      <c r="E113" s="5" t="n">
        <v>14.6339815366895</v>
      </c>
      <c r="F113" s="5" t="n">
        <v>10.858401876646</v>
      </c>
      <c r="G113" s="5" t="n">
        <v>11.0044374815346</v>
      </c>
      <c r="H113" s="5" t="n">
        <v>12.2999384401505</v>
      </c>
      <c r="I113" s="5" t="n">
        <v>20.81290533766</v>
      </c>
      <c r="J113" s="5" t="n">
        <v>13.7335551843639</v>
      </c>
      <c r="K113" s="5" t="n">
        <v>10.7374448459885</v>
      </c>
      <c r="L113" s="5" t="n">
        <v>9.69455652084799</v>
      </c>
      <c r="M113" s="5" t="n">
        <v>13.79636473011</v>
      </c>
      <c r="N113" s="5" t="n">
        <v>23.6238676962189</v>
      </c>
      <c r="O113" s="5" t="n">
        <v>15.4556735995026</v>
      </c>
      <c r="P113" s="5" t="n">
        <v>11.142099372952</v>
      </c>
      <c r="Q113" s="5" t="n">
        <v>11.251675229156</v>
      </c>
      <c r="R113" s="5" t="n">
        <v>10.1055800295212</v>
      </c>
      <c r="S113" s="5" t="n">
        <v>12.8830267487516</v>
      </c>
      <c r="T113" s="5" t="n">
        <v>14.797930638819</v>
      </c>
      <c r="U113" s="5" t="n">
        <v>10.0369059524613</v>
      </c>
      <c r="V113" s="5" t="n">
        <v>12.1566453122378</v>
      </c>
      <c r="W113" s="5" t="n">
        <v>13.4025859272614</v>
      </c>
      <c r="X113" s="5" t="n">
        <v>10.1586052387983</v>
      </c>
      <c r="Y113" s="5" t="n">
        <v>13.4333400586985</v>
      </c>
      <c r="Z113" s="5" t="n">
        <v>15.8861813555712</v>
      </c>
    </row>
    <row r="114" s="5" customFormat="true" ht="15" hidden="false" customHeight="false" outlineLevel="0" collapsed="false">
      <c r="A114" s="5" t="s">
        <v>8267</v>
      </c>
      <c r="B114" s="5" t="s">
        <v>8268</v>
      </c>
      <c r="C114" s="5" t="n">
        <v>14.0301376353156</v>
      </c>
      <c r="D114" s="5" t="n">
        <v>22.8132341677277</v>
      </c>
      <c r="E114" s="5" t="n">
        <v>15.6303461352721</v>
      </c>
      <c r="F114" s="5" t="n">
        <v>11.6000622821994</v>
      </c>
      <c r="G114" s="5" t="n">
        <v>11.9741176599566</v>
      </c>
      <c r="H114" s="5" t="n">
        <v>12.8742501082459</v>
      </c>
      <c r="I114" s="5" t="n">
        <v>21.1835356048875</v>
      </c>
      <c r="J114" s="5" t="n">
        <v>13.7776075368241</v>
      </c>
      <c r="K114" s="5" t="n">
        <v>11.3714546489675</v>
      </c>
      <c r="L114" s="5" t="n">
        <v>10.6860315634966</v>
      </c>
      <c r="M114" s="5" t="n">
        <v>14.8240480457386</v>
      </c>
      <c r="N114" s="5" t="n">
        <v>23.6989672239218</v>
      </c>
      <c r="O114" s="5" t="n">
        <v>16.9031664992046</v>
      </c>
      <c r="P114" s="5" t="n">
        <v>12.22864559421</v>
      </c>
      <c r="Q114" s="5" t="n">
        <v>12.2285914064878</v>
      </c>
      <c r="R114" s="5" t="n">
        <v>10.4177808381117</v>
      </c>
      <c r="S114" s="5" t="n">
        <v>13.865590755507</v>
      </c>
      <c r="T114" s="5" t="n">
        <v>15.7099856472697</v>
      </c>
      <c r="U114" s="5" t="n">
        <v>10.296155549214</v>
      </c>
      <c r="V114" s="5" t="n">
        <v>12.6673506484088</v>
      </c>
      <c r="W114" s="5" t="n">
        <v>13.9609545366223</v>
      </c>
      <c r="X114" s="5" t="n">
        <v>10.4785206120218</v>
      </c>
      <c r="Y114" s="5" t="n">
        <v>14.6603652317252</v>
      </c>
      <c r="Z114" s="5" t="n">
        <v>17.154400379012</v>
      </c>
    </row>
    <row r="115" s="5" customFormat="true" ht="15" hidden="false" customHeight="false" outlineLevel="0" collapsed="false">
      <c r="A115" s="5" t="s">
        <v>8269</v>
      </c>
      <c r="B115" s="5" t="s">
        <v>8270</v>
      </c>
      <c r="C115" s="5" t="n">
        <v>13.943278130772</v>
      </c>
      <c r="D115" s="5" t="n">
        <v>24.118492997136</v>
      </c>
      <c r="E115" s="5" t="n">
        <v>14.9520243882031</v>
      </c>
      <c r="F115" s="5" t="n">
        <v>11.5472080325384</v>
      </c>
      <c r="G115" s="5" t="n">
        <v>11.7422432164887</v>
      </c>
      <c r="H115" s="5" t="n">
        <v>12.7136923803982</v>
      </c>
      <c r="I115" s="5" t="n">
        <v>21.7160533123349</v>
      </c>
      <c r="J115" s="5" t="n">
        <v>13.9324426387956</v>
      </c>
      <c r="K115" s="5" t="n">
        <v>11.4041486771218</v>
      </c>
      <c r="L115" s="5" t="n">
        <v>10.0924376263131</v>
      </c>
      <c r="M115" s="5" t="n">
        <v>14.7797105012271</v>
      </c>
      <c r="N115" s="5" t="n">
        <v>25.1245732982428</v>
      </c>
      <c r="O115" s="5" t="n">
        <v>15.7420310407262</v>
      </c>
      <c r="P115" s="5" t="n">
        <v>11.9851984900728</v>
      </c>
      <c r="Q115" s="5" t="n">
        <v>12.095467188062</v>
      </c>
      <c r="R115" s="5" t="n">
        <v>10.5740786566593</v>
      </c>
      <c r="S115" s="5" t="n">
        <v>13.897076008694</v>
      </c>
      <c r="T115" s="5" t="n">
        <v>15.5485230955204</v>
      </c>
      <c r="U115" s="5" t="n">
        <v>10.2787510393831</v>
      </c>
      <c r="V115" s="5" t="n">
        <v>12.7776946850435</v>
      </c>
      <c r="W115" s="5" t="n">
        <v>13.5889957342973</v>
      </c>
      <c r="X115" s="5" t="n">
        <v>10.7687768157472</v>
      </c>
      <c r="Y115" s="5" t="n">
        <v>14.630595709814</v>
      </c>
      <c r="Z115" s="5" t="n">
        <v>17.0161303944196</v>
      </c>
    </row>
    <row r="116" s="5" customFormat="true" ht="15" hidden="false" customHeight="false" outlineLevel="0" collapsed="false">
      <c r="A116" s="5" t="s">
        <v>8271</v>
      </c>
      <c r="B116" s="5" t="s">
        <v>8272</v>
      </c>
      <c r="C116" s="5" t="n">
        <v>13.2440131470945</v>
      </c>
      <c r="D116" s="5" t="n">
        <v>21.1135411117541</v>
      </c>
      <c r="E116" s="5" t="n">
        <v>14.9108550527977</v>
      </c>
      <c r="F116" s="5" t="n">
        <v>11.1295688281313</v>
      </c>
      <c r="G116" s="5" t="n">
        <v>11.6130420893207</v>
      </c>
      <c r="H116" s="5" t="n">
        <v>12.5103310946753</v>
      </c>
      <c r="I116" s="5" t="n">
        <v>19.0304240591381</v>
      </c>
      <c r="J116" s="5" t="n">
        <v>13.7091312740426</v>
      </c>
      <c r="K116" s="5" t="n">
        <v>11.0805420520718</v>
      </c>
      <c r="L116" s="5" t="n">
        <v>10.7319057588976</v>
      </c>
      <c r="M116" s="5" t="n">
        <v>13.7849656578188</v>
      </c>
      <c r="N116" s="5" t="n">
        <v>22.5267047828384</v>
      </c>
      <c r="O116" s="5" t="n">
        <v>16.0353144311098</v>
      </c>
      <c r="P116" s="5" t="n">
        <v>11.2833432766153</v>
      </c>
      <c r="Q116" s="5" t="n">
        <v>11.7864469115263</v>
      </c>
      <c r="R116" s="5" t="n">
        <v>10.1967889876919</v>
      </c>
      <c r="S116" s="5" t="n">
        <v>12.9814811017202</v>
      </c>
      <c r="T116" s="5" t="n">
        <v>14.4654391119412</v>
      </c>
      <c r="U116" s="5" t="n">
        <v>10.2283106041322</v>
      </c>
      <c r="V116" s="5" t="n">
        <v>12.6931086322571</v>
      </c>
      <c r="W116" s="5" t="n">
        <v>12.8225567372966</v>
      </c>
      <c r="X116" s="5" t="n">
        <v>10.1738610353502</v>
      </c>
      <c r="Y116" s="5" t="n">
        <v>13.1881161763095</v>
      </c>
      <c r="Z116" s="5" t="n">
        <v>15.7363575368637</v>
      </c>
    </row>
    <row r="117" s="5" customFormat="true" ht="15" hidden="false" customHeight="false" outlineLevel="0" collapsed="false">
      <c r="A117" s="5" t="s">
        <v>8273</v>
      </c>
      <c r="B117" s="5" t="s">
        <v>8274</v>
      </c>
      <c r="C117" s="5" t="n">
        <v>14.4980385587944</v>
      </c>
      <c r="D117" s="5" t="n">
        <v>23.7468182119272</v>
      </c>
      <c r="E117" s="5" t="n">
        <v>15.7516515279053</v>
      </c>
      <c r="F117" s="5" t="n">
        <v>11.8457131043292</v>
      </c>
      <c r="G117" s="5" t="n">
        <v>12.2648075854674</v>
      </c>
      <c r="H117" s="5" t="n">
        <v>13.4534882635977</v>
      </c>
      <c r="I117" s="5" t="n">
        <v>21.1994128685273</v>
      </c>
      <c r="J117" s="5" t="n">
        <v>14.7641971998552</v>
      </c>
      <c r="K117" s="5" t="n">
        <v>11.5494507098595</v>
      </c>
      <c r="L117" s="5" t="n">
        <v>11.7048222516641</v>
      </c>
      <c r="M117" s="5" t="n">
        <v>15.2697267045237</v>
      </c>
      <c r="N117" s="5" t="n">
        <v>25.1462309309871</v>
      </c>
      <c r="O117" s="5" t="n">
        <v>16.5766416610781</v>
      </c>
      <c r="P117" s="5" t="n">
        <v>12.7488684442567</v>
      </c>
      <c r="Q117" s="5" t="n">
        <v>12.4544618973759</v>
      </c>
      <c r="R117" s="5" t="n">
        <v>10.6163604201206</v>
      </c>
      <c r="S117" s="5" t="n">
        <v>14.6053815216454</v>
      </c>
      <c r="T117" s="5" t="n">
        <v>15.6607056637553</v>
      </c>
      <c r="U117" s="5" t="n">
        <v>10.3011142405323</v>
      </c>
      <c r="V117" s="5" t="n">
        <v>13.6353816814362</v>
      </c>
      <c r="W117" s="5" t="n">
        <v>14.2124592030063</v>
      </c>
      <c r="X117" s="5" t="n">
        <v>10.8705896546086</v>
      </c>
      <c r="Y117" s="5" t="n">
        <v>15.3158869673453</v>
      </c>
      <c r="Z117" s="5" t="n">
        <v>16.7198093192735</v>
      </c>
    </row>
    <row r="118" s="5" customFormat="true" ht="15" hidden="false" customHeight="false" outlineLevel="0" collapsed="false">
      <c r="A118" s="5" t="s">
        <v>8275</v>
      </c>
      <c r="B118" s="5" t="s">
        <v>8276</v>
      </c>
      <c r="C118" s="5" t="n">
        <v>14.7658562796737</v>
      </c>
      <c r="D118" s="5" t="n">
        <v>24.0065427784781</v>
      </c>
      <c r="E118" s="5" t="n">
        <v>15.6406593992028</v>
      </c>
      <c r="F118" s="5" t="n">
        <v>11.6763602525397</v>
      </c>
      <c r="G118" s="5" t="n">
        <v>12.3240010088025</v>
      </c>
      <c r="H118" s="5" t="n">
        <v>13.3328247601316</v>
      </c>
      <c r="I118" s="5" t="n">
        <v>21.1747443381433</v>
      </c>
      <c r="J118" s="5" t="n">
        <v>14.432538284608</v>
      </c>
      <c r="K118" s="5" t="n">
        <v>11.480999223929</v>
      </c>
      <c r="L118" s="5" t="n">
        <v>11.0555479428081</v>
      </c>
      <c r="M118" s="5" t="n">
        <v>15.7875999591528</v>
      </c>
      <c r="N118" s="5" t="n">
        <v>25.2217905717099</v>
      </c>
      <c r="O118" s="5" t="n">
        <v>16.6256726369156</v>
      </c>
      <c r="P118" s="5" t="n">
        <v>12.4325185129812</v>
      </c>
      <c r="Q118" s="5" t="n">
        <v>12.4735376007992</v>
      </c>
      <c r="R118" s="5" t="n">
        <v>10.8740221143991</v>
      </c>
      <c r="S118" s="5" t="n">
        <v>14.7666494083537</v>
      </c>
      <c r="T118" s="5" t="n">
        <v>16.057435804631</v>
      </c>
      <c r="U118" s="5" t="n">
        <v>10.5327181778119</v>
      </c>
      <c r="V118" s="5" t="n">
        <v>13.2689323342549</v>
      </c>
      <c r="W118" s="5" t="n">
        <v>14.4261629936599</v>
      </c>
      <c r="X118" s="5" t="n">
        <v>11.1172239591873</v>
      </c>
      <c r="Y118" s="5" t="n">
        <v>15.8355109761092</v>
      </c>
      <c r="Z118" s="5" t="n">
        <v>17.2180139753755</v>
      </c>
    </row>
    <row r="119" s="5" customFormat="true" ht="15" hidden="false" customHeight="false" outlineLevel="0" collapsed="false">
      <c r="A119" s="5" t="s">
        <v>8277</v>
      </c>
      <c r="B119" s="5" t="s">
        <v>8278</v>
      </c>
      <c r="C119" s="5" t="n">
        <v>13.3096998476571</v>
      </c>
      <c r="D119" s="5" t="n">
        <v>24.0463430319167</v>
      </c>
      <c r="E119" s="5" t="n">
        <v>15.3205524112395</v>
      </c>
      <c r="F119" s="5" t="n">
        <v>11.1910886133761</v>
      </c>
      <c r="G119" s="5" t="n">
        <v>11.7688319342024</v>
      </c>
      <c r="H119" s="5" t="n">
        <v>12.1141478846296</v>
      </c>
      <c r="I119" s="5" t="n">
        <v>19.9765486363748</v>
      </c>
      <c r="J119" s="5" t="n">
        <v>14.1830054629289</v>
      </c>
      <c r="K119" s="5" t="n">
        <v>11.0896958439698</v>
      </c>
      <c r="L119" s="5" t="n">
        <v>10.6124320885566</v>
      </c>
      <c r="M119" s="5" t="n">
        <v>14.1033591566292</v>
      </c>
      <c r="N119" s="5" t="n">
        <v>25.6956196589507</v>
      </c>
      <c r="O119" s="5" t="n">
        <v>16.1906794464174</v>
      </c>
      <c r="P119" s="5" t="n">
        <v>11.5437524736684</v>
      </c>
      <c r="Q119" s="5" t="n">
        <v>12.0945450916942</v>
      </c>
      <c r="R119" s="5" t="n">
        <v>10.4341806327696</v>
      </c>
      <c r="S119" s="5" t="n">
        <v>13.2308227436704</v>
      </c>
      <c r="T119" s="5" t="n">
        <v>14.6137810913286</v>
      </c>
      <c r="U119" s="5" t="n">
        <v>10.1937232776511</v>
      </c>
      <c r="V119" s="5" t="n">
        <v>12.1139392920906</v>
      </c>
      <c r="W119" s="5" t="n">
        <v>12.8294610089631</v>
      </c>
      <c r="X119" s="5" t="n">
        <v>10.5920267184965</v>
      </c>
      <c r="Y119" s="5" t="n">
        <v>13.9396332133599</v>
      </c>
      <c r="Z119" s="5" t="n">
        <v>15.9180943559878</v>
      </c>
    </row>
    <row r="120" s="5" customFormat="true" ht="15" hidden="false" customHeight="false" outlineLevel="0" collapsed="false">
      <c r="A120" s="5" t="s">
        <v>8279</v>
      </c>
      <c r="B120" s="5" t="s">
        <v>8280</v>
      </c>
      <c r="C120" s="5" t="n">
        <v>12.243160661275</v>
      </c>
      <c r="D120" s="5" t="n">
        <v>21.6862175120914</v>
      </c>
      <c r="E120" s="5" t="n">
        <v>13.8506822697269</v>
      </c>
      <c r="F120" s="5" t="n">
        <v>10.4871541494492</v>
      </c>
      <c r="G120" s="5" t="n">
        <v>11.1700981148283</v>
      </c>
      <c r="H120" s="5" t="n">
        <v>11.3486025393074</v>
      </c>
      <c r="I120" s="5" t="n">
        <v>19.4238119612979</v>
      </c>
      <c r="J120" s="5" t="n">
        <v>12.5852395677428</v>
      </c>
      <c r="K120" s="5" t="n">
        <v>10.4245808443453</v>
      </c>
      <c r="L120" s="5" t="n">
        <v>9.61554002485627</v>
      </c>
      <c r="M120" s="5" t="n">
        <v>12.8809984189991</v>
      </c>
      <c r="N120" s="5" t="n">
        <v>23.4287769667641</v>
      </c>
      <c r="O120" s="5" t="n">
        <v>14.9395904825572</v>
      </c>
      <c r="P120" s="5" t="n">
        <v>10.7613284613486</v>
      </c>
      <c r="Q120" s="5" t="n">
        <v>11.5514486135387</v>
      </c>
      <c r="R120" s="5" t="n">
        <v>10.2744296666908</v>
      </c>
      <c r="S120" s="5" t="n">
        <v>12.338158820025</v>
      </c>
      <c r="T120" s="5" t="n">
        <v>12.908797568736</v>
      </c>
      <c r="U120" s="5" t="n">
        <v>9.86703900580024</v>
      </c>
      <c r="V120" s="5" t="n">
        <v>11.7075304429517</v>
      </c>
      <c r="W120" s="5" t="n">
        <v>11.2527553208473</v>
      </c>
      <c r="X120" s="5" t="n">
        <v>10.5120188202111</v>
      </c>
      <c r="Y120" s="5" t="n">
        <v>12.7615338777524</v>
      </c>
      <c r="Z120" s="5" t="n">
        <v>14.3493517550263</v>
      </c>
    </row>
    <row r="121" s="5" customFormat="true" ht="15" hidden="false" customHeight="false" outlineLevel="0" collapsed="false">
      <c r="A121" s="5" t="s">
        <v>8281</v>
      </c>
      <c r="B121" s="5" t="s">
        <v>8282</v>
      </c>
      <c r="C121" s="5" t="n">
        <v>13.6039840586722</v>
      </c>
      <c r="D121" s="5" t="n">
        <v>23.285862792821</v>
      </c>
      <c r="E121" s="5" t="n">
        <v>15.2073706335431</v>
      </c>
      <c r="F121" s="5" t="n">
        <v>10.9942249706712</v>
      </c>
      <c r="G121" s="5" t="n">
        <v>11.2616620741042</v>
      </c>
      <c r="H121" s="5" t="n">
        <v>12.305920245973</v>
      </c>
      <c r="I121" s="5" t="n">
        <v>20.7230115137362</v>
      </c>
      <c r="J121" s="5" t="n">
        <v>13.7136143148553</v>
      </c>
      <c r="K121" s="5" t="n">
        <v>10.8162273869703</v>
      </c>
      <c r="L121" s="5" t="n">
        <v>9.77877411056627</v>
      </c>
      <c r="M121" s="5" t="n">
        <v>14.4565610850843</v>
      </c>
      <c r="N121" s="5" t="n">
        <v>24.4474940942052</v>
      </c>
      <c r="O121" s="5" t="n">
        <v>16.3717068265057</v>
      </c>
      <c r="P121" s="5" t="n">
        <v>11.4638432319583</v>
      </c>
      <c r="Q121" s="5" t="n">
        <v>11.602502123525</v>
      </c>
      <c r="R121" s="5" t="n">
        <v>10.0582234103442</v>
      </c>
      <c r="S121" s="5" t="n">
        <v>13.3901339046404</v>
      </c>
      <c r="T121" s="5" t="n">
        <v>15.4121662195866</v>
      </c>
      <c r="U121" s="5" t="n">
        <v>9.74414884449336</v>
      </c>
      <c r="V121" s="5" t="n">
        <v>12.2567579357156</v>
      </c>
      <c r="W121" s="5" t="n">
        <v>13.3552505333769</v>
      </c>
      <c r="X121" s="5" t="n">
        <v>10.2592270215048</v>
      </c>
      <c r="Y121" s="5" t="n">
        <v>14.1341626187386</v>
      </c>
      <c r="Z121" s="5" t="n">
        <v>16.7778846992833</v>
      </c>
    </row>
    <row r="122" s="5" customFormat="true" ht="15" hidden="false" customHeight="false" outlineLevel="0" collapsed="false">
      <c r="A122" s="5" t="s">
        <v>8283</v>
      </c>
      <c r="B122" s="5" t="s">
        <v>8284</v>
      </c>
      <c r="C122" s="5" t="n">
        <v>13.1522866042859</v>
      </c>
      <c r="D122" s="5" t="n">
        <v>22.3105454485474</v>
      </c>
      <c r="E122" s="5" t="n">
        <v>14.7055130252166</v>
      </c>
      <c r="F122" s="5" t="n">
        <v>10.9276253173339</v>
      </c>
      <c r="G122" s="5" t="n">
        <v>11.4095055249791</v>
      </c>
      <c r="H122" s="5" t="n">
        <v>12.2445670765969</v>
      </c>
      <c r="I122" s="5" t="n">
        <v>20.2429228622532</v>
      </c>
      <c r="J122" s="5" t="n">
        <v>13.6899043194611</v>
      </c>
      <c r="K122" s="5" t="n">
        <v>10.7131212910004</v>
      </c>
      <c r="L122" s="5" t="n">
        <v>10.2596565738849</v>
      </c>
      <c r="M122" s="5" t="n">
        <v>13.8010096592535</v>
      </c>
      <c r="N122" s="5" t="n">
        <v>23.4140266488487</v>
      </c>
      <c r="O122" s="5" t="n">
        <v>15.5904061555346</v>
      </c>
      <c r="P122" s="5" t="n">
        <v>11.5134170319576</v>
      </c>
      <c r="Q122" s="5" t="n">
        <v>11.5848447529844</v>
      </c>
      <c r="R122" s="5" t="n">
        <v>10.1512263234627</v>
      </c>
      <c r="S122" s="5" t="n">
        <v>12.982446434723</v>
      </c>
      <c r="T122" s="5" t="n">
        <v>14.6062976678483</v>
      </c>
      <c r="U122" s="5" t="n">
        <v>10.2385038891129</v>
      </c>
      <c r="V122" s="5" t="n">
        <v>12.1853719576118</v>
      </c>
      <c r="W122" s="5" t="n">
        <v>13.0485828594462</v>
      </c>
      <c r="X122" s="5" t="n">
        <v>10.0963644101846</v>
      </c>
      <c r="Y122" s="5" t="n">
        <v>13.5669810970013</v>
      </c>
      <c r="Z122" s="5" t="n">
        <v>15.7044174189005</v>
      </c>
    </row>
    <row r="123" s="5" customFormat="true" ht="15" hidden="false" customHeight="false" outlineLevel="0" collapsed="false">
      <c r="A123" s="5" t="s">
        <v>8285</v>
      </c>
      <c r="B123" s="5" t="s">
        <v>8286</v>
      </c>
      <c r="C123" s="5" t="n">
        <v>19.5041385784589</v>
      </c>
      <c r="D123" s="5" t="n">
        <v>28.6610165765722</v>
      </c>
      <c r="E123" s="5" t="n">
        <v>17.5810052968015</v>
      </c>
      <c r="F123" s="5" t="n">
        <v>13.0578578945031</v>
      </c>
      <c r="G123" s="5" t="n">
        <v>13.4714794354478</v>
      </c>
      <c r="H123" s="5" t="n">
        <v>17.6613742075057</v>
      </c>
      <c r="I123" s="5" t="n">
        <v>25.8222471595376</v>
      </c>
      <c r="J123" s="5" t="n">
        <v>16.4005621797039</v>
      </c>
      <c r="K123" s="5" t="n">
        <v>12.8839832280625</v>
      </c>
      <c r="L123" s="5" t="n">
        <v>12.1176745584614</v>
      </c>
      <c r="M123" s="5" t="n">
        <v>20.8501593412474</v>
      </c>
      <c r="N123" s="5" t="n">
        <v>30.3348348298643</v>
      </c>
      <c r="O123" s="5" t="n">
        <v>18.677288104994</v>
      </c>
      <c r="P123" s="5" t="n">
        <v>13.4844296576276</v>
      </c>
      <c r="Q123" s="5" t="n">
        <v>13.6630397655501</v>
      </c>
      <c r="R123" s="5" t="n">
        <v>10.9480221037947</v>
      </c>
      <c r="S123" s="5" t="n">
        <v>18.7006157289701</v>
      </c>
      <c r="T123" s="5" t="n">
        <v>23.5712179155076</v>
      </c>
      <c r="U123" s="5" t="n">
        <v>10.6996430559003</v>
      </c>
      <c r="V123" s="5" t="n">
        <v>17.2062312233121</v>
      </c>
      <c r="W123" s="5" t="n">
        <v>20.7276737047569</v>
      </c>
      <c r="X123" s="5" t="n">
        <v>11.1333373090144</v>
      </c>
      <c r="Y123" s="5" t="n">
        <v>19.8314998138147</v>
      </c>
      <c r="Z123" s="5" t="n">
        <v>25.4811409934925</v>
      </c>
    </row>
    <row r="124" s="5" customFormat="true" ht="15" hidden="false" customHeight="false" outlineLevel="0" collapsed="false">
      <c r="A124" s="5" t="s">
        <v>8287</v>
      </c>
      <c r="B124" s="5" t="s">
        <v>8288</v>
      </c>
      <c r="C124" s="5" t="n">
        <v>13.5382620463523</v>
      </c>
      <c r="D124" s="5" t="n">
        <v>25.9900909477789</v>
      </c>
      <c r="E124" s="5" t="n">
        <v>15.3150538043255</v>
      </c>
      <c r="F124" s="5" t="n">
        <v>11.1085270384723</v>
      </c>
      <c r="G124" s="5" t="n">
        <v>11.3079292985022</v>
      </c>
      <c r="H124" s="5" t="n">
        <v>12.9546447012089</v>
      </c>
      <c r="I124" s="5" t="n">
        <v>24.4676180075394</v>
      </c>
      <c r="J124" s="5" t="n">
        <v>14.8183477330863</v>
      </c>
      <c r="K124" s="5" t="n">
        <v>11.1255716812694</v>
      </c>
      <c r="L124" s="5" t="n">
        <v>10.0541252784456</v>
      </c>
      <c r="M124" s="5" t="n">
        <v>13.9778560549766</v>
      </c>
      <c r="N124" s="5" t="n">
        <v>26.9243383340706</v>
      </c>
      <c r="O124" s="5" t="n">
        <v>15.8570295084637</v>
      </c>
      <c r="P124" s="5" t="n">
        <v>11.0512063698015</v>
      </c>
      <c r="Q124" s="5" t="n">
        <v>11.6439507849827</v>
      </c>
      <c r="R124" s="5" t="n">
        <v>10.1840975945304</v>
      </c>
      <c r="S124" s="5" t="n">
        <v>13.3795597895195</v>
      </c>
      <c r="T124" s="5" t="n">
        <v>15.1246717275171</v>
      </c>
      <c r="U124" s="5" t="n">
        <v>10.1369917100662</v>
      </c>
      <c r="V124" s="5" t="n">
        <v>12.9886397928245</v>
      </c>
      <c r="W124" s="5" t="n">
        <v>13.9338001494423</v>
      </c>
      <c r="X124" s="5" t="n">
        <v>10.2190623358528</v>
      </c>
      <c r="Y124" s="5" t="n">
        <v>13.6674234299609</v>
      </c>
      <c r="Z124" s="5" t="n">
        <v>16.0661522918431</v>
      </c>
    </row>
    <row r="125" s="5" customFormat="true" ht="15" hidden="false" customHeight="false" outlineLevel="0" collapsed="false">
      <c r="A125" s="5" t="s">
        <v>8289</v>
      </c>
      <c r="B125" s="5" t="s">
        <v>8290</v>
      </c>
      <c r="C125" s="5" t="n">
        <v>14.7817984921931</v>
      </c>
      <c r="D125" s="5" t="n">
        <v>25.4445383909999</v>
      </c>
      <c r="E125" s="5" t="n">
        <v>16.3201714290228</v>
      </c>
      <c r="F125" s="5" t="n">
        <v>12.3577897213798</v>
      </c>
      <c r="G125" s="5" t="n">
        <v>12.5178820326348</v>
      </c>
      <c r="H125" s="5" t="n">
        <v>13.737996414744</v>
      </c>
      <c r="I125" s="5" t="n">
        <v>22.6338182895062</v>
      </c>
      <c r="J125" s="5" t="n">
        <v>15.3348209951262</v>
      </c>
      <c r="K125" s="5" t="n">
        <v>12.0360987605627</v>
      </c>
      <c r="L125" s="5" t="n">
        <v>11.0390886742211</v>
      </c>
      <c r="M125" s="5" t="n">
        <v>15.5643298637305</v>
      </c>
      <c r="N125" s="5" t="n">
        <v>27.0830790456827</v>
      </c>
      <c r="O125" s="5" t="n">
        <v>17.2917293948682</v>
      </c>
      <c r="P125" s="5" t="n">
        <v>12.9662071242448</v>
      </c>
      <c r="Q125" s="5" t="n">
        <v>12.7404299544198</v>
      </c>
      <c r="R125" s="5" t="n">
        <v>10.9750898890593</v>
      </c>
      <c r="S125" s="5" t="n">
        <v>14.6076121915457</v>
      </c>
      <c r="T125" s="5" t="n">
        <v>16.738571441894</v>
      </c>
      <c r="U125" s="5" t="n">
        <v>10.7765027424105</v>
      </c>
      <c r="V125" s="5" t="n">
        <v>13.7341111411284</v>
      </c>
      <c r="W125" s="5" t="n">
        <v>14.8990425923025</v>
      </c>
      <c r="X125" s="5" t="n">
        <v>11.1143792764166</v>
      </c>
      <c r="Y125" s="5" t="n">
        <v>15.2503665363934</v>
      </c>
      <c r="Z125" s="5" t="n">
        <v>18.211432758312</v>
      </c>
    </row>
    <row r="126" s="5" customFormat="true" ht="15" hidden="false" customHeight="false" outlineLevel="0" collapsed="false">
      <c r="A126" s="5" t="s">
        <v>8291</v>
      </c>
      <c r="B126" s="5" t="s">
        <v>8292</v>
      </c>
      <c r="C126" s="5" t="n">
        <v>12.7786867197371</v>
      </c>
      <c r="D126" s="5" t="n">
        <v>24.6610728617711</v>
      </c>
      <c r="E126" s="5" t="n">
        <v>14.3286606167917</v>
      </c>
      <c r="F126" s="5" t="n">
        <v>10.6277448852965</v>
      </c>
      <c r="G126" s="5" t="n">
        <v>11.1317409726434</v>
      </c>
      <c r="H126" s="5" t="n">
        <v>11.7677281974011</v>
      </c>
      <c r="I126" s="5" t="n">
        <v>19.4380549882367</v>
      </c>
      <c r="J126" s="5" t="n">
        <v>13.5558197369226</v>
      </c>
      <c r="K126" s="5" t="n">
        <v>10.5577656403411</v>
      </c>
      <c r="L126" s="5" t="n">
        <v>10.1860704319881</v>
      </c>
      <c r="M126" s="5" t="n">
        <v>13.4791288743268</v>
      </c>
      <c r="N126" s="5" t="n">
        <v>27.5772886994873</v>
      </c>
      <c r="O126" s="5" t="n">
        <v>15.0390938119826</v>
      </c>
      <c r="P126" s="5" t="n">
        <v>10.819927759579</v>
      </c>
      <c r="Q126" s="5" t="n">
        <v>11.3658676992517</v>
      </c>
      <c r="R126" s="5" t="n">
        <v>10.0403563704783</v>
      </c>
      <c r="S126" s="5" t="n">
        <v>12.8408327795967</v>
      </c>
      <c r="T126" s="5" t="n">
        <v>13.7211115194367</v>
      </c>
      <c r="U126" s="5" t="n">
        <v>10.0343445904636</v>
      </c>
      <c r="V126" s="5" t="n">
        <v>11.6734153112921</v>
      </c>
      <c r="W126" s="5" t="n">
        <v>12.541314190014</v>
      </c>
      <c r="X126" s="5" t="n">
        <v>10.0442528573427</v>
      </c>
      <c r="Y126" s="5" t="n">
        <v>13.6355897755636</v>
      </c>
      <c r="Z126" s="5" t="n">
        <v>14.5850442300194</v>
      </c>
    </row>
    <row r="127" s="5" customFormat="true" ht="15" hidden="false" customHeight="false" outlineLevel="0" collapsed="false">
      <c r="A127" s="5" t="s">
        <v>8293</v>
      </c>
      <c r="B127" s="5" t="s">
        <v>8294</v>
      </c>
      <c r="C127" s="5" t="n">
        <v>12.3436829610387</v>
      </c>
      <c r="D127" s="5" t="n">
        <v>22.8071239186725</v>
      </c>
      <c r="E127" s="5" t="n">
        <v>14.5359724022066</v>
      </c>
      <c r="F127" s="5" t="n">
        <v>10.9762035533404</v>
      </c>
      <c r="G127" s="5" t="n">
        <v>11.155081926088</v>
      </c>
      <c r="H127" s="5" t="n">
        <v>11.9010012109202</v>
      </c>
      <c r="I127" s="5" t="n">
        <v>22.6324432558702</v>
      </c>
      <c r="J127" s="5" t="n">
        <v>14.1532084876381</v>
      </c>
      <c r="K127" s="5" t="n">
        <v>10.9374859280845</v>
      </c>
      <c r="L127" s="5" t="n">
        <v>9.78412333067291</v>
      </c>
      <c r="M127" s="5" t="n">
        <v>12.6508682069721</v>
      </c>
      <c r="N127" s="5" t="n">
        <v>22.9099662546306</v>
      </c>
      <c r="O127" s="5" t="n">
        <v>14.9458312071358</v>
      </c>
      <c r="P127" s="5" t="n">
        <v>11.1705308449291</v>
      </c>
      <c r="Q127" s="5" t="n">
        <v>11.4910831818876</v>
      </c>
      <c r="R127" s="5" t="n">
        <v>10.1629424664755</v>
      </c>
      <c r="S127" s="5" t="n">
        <v>12.4158225368875</v>
      </c>
      <c r="T127" s="5" t="n">
        <v>13.0213782438328</v>
      </c>
      <c r="U127" s="5" t="n">
        <v>9.87573829522793</v>
      </c>
      <c r="V127" s="5" t="n">
        <v>11.9671319778767</v>
      </c>
      <c r="W127" s="5" t="n">
        <v>12.4688155086016</v>
      </c>
      <c r="X127" s="5" t="n">
        <v>10.3419152573346</v>
      </c>
      <c r="Y127" s="5" t="n">
        <v>12.7256975489275</v>
      </c>
      <c r="Z127" s="5" t="n">
        <v>13.4237206189033</v>
      </c>
    </row>
    <row r="128" s="5" customFormat="true" ht="15" hidden="false" customHeight="false" outlineLevel="0" collapsed="false">
      <c r="A128" s="5" t="s">
        <v>8295</v>
      </c>
      <c r="B128" s="5" t="s">
        <v>8296</v>
      </c>
      <c r="C128" s="5" t="n">
        <v>14.9401181520324</v>
      </c>
      <c r="D128" s="5" t="n">
        <v>25.4964676200212</v>
      </c>
      <c r="E128" s="5" t="n">
        <v>15.9761605711262</v>
      </c>
      <c r="F128" s="5" t="n">
        <v>11.5436391861332</v>
      </c>
      <c r="G128" s="5" t="n">
        <v>12.1376194015782</v>
      </c>
      <c r="H128" s="5" t="n">
        <v>13.1296991774256</v>
      </c>
      <c r="I128" s="5" t="n">
        <v>21.9736698148066</v>
      </c>
      <c r="J128" s="5" t="n">
        <v>14.6585758663524</v>
      </c>
      <c r="K128" s="5" t="n">
        <v>11.2437770422413</v>
      </c>
      <c r="L128" s="5" t="n">
        <v>10.2118881985024</v>
      </c>
      <c r="M128" s="5" t="n">
        <v>16.1984393300822</v>
      </c>
      <c r="N128" s="5" t="n">
        <v>26.9843218849879</v>
      </c>
      <c r="O128" s="5" t="n">
        <v>17.0893349970337</v>
      </c>
      <c r="P128" s="5" t="n">
        <v>12.4936867633546</v>
      </c>
      <c r="Q128" s="5" t="n">
        <v>12.5943178489992</v>
      </c>
      <c r="R128" s="5" t="n">
        <v>10.5112101870058</v>
      </c>
      <c r="S128" s="5" t="n">
        <v>14.5076602608044</v>
      </c>
      <c r="T128" s="5" t="n">
        <v>17.2563073582652</v>
      </c>
      <c r="U128" s="5" t="n">
        <v>10.2643795566935</v>
      </c>
      <c r="V128" s="5" t="n">
        <v>13.132922553285</v>
      </c>
      <c r="W128" s="5" t="n">
        <v>14.0939126768798</v>
      </c>
      <c r="X128" s="5" t="n">
        <v>10.7014322232164</v>
      </c>
      <c r="Y128" s="5" t="n">
        <v>15.4493597128234</v>
      </c>
      <c r="Z128" s="5" t="n">
        <v>19.4481849629879</v>
      </c>
    </row>
    <row r="129" s="5" customFormat="true" ht="15" hidden="false" customHeight="false" outlineLevel="0" collapsed="false">
      <c r="A129" s="5" t="s">
        <v>8297</v>
      </c>
      <c r="B129" s="5" t="s">
        <v>8298</v>
      </c>
      <c r="C129" s="5" t="n">
        <v>13.995337827464</v>
      </c>
      <c r="D129" s="5" t="n">
        <v>24.3676716652626</v>
      </c>
      <c r="E129" s="5" t="n">
        <v>15.4298315826952</v>
      </c>
      <c r="F129" s="5" t="n">
        <v>11.4137063179007</v>
      </c>
      <c r="G129" s="5" t="n">
        <v>11.5505994116022</v>
      </c>
      <c r="H129" s="5" t="n">
        <v>12.9484921368011</v>
      </c>
      <c r="I129" s="5" t="n">
        <v>21.2758361068984</v>
      </c>
      <c r="J129" s="5" t="n">
        <v>14.4904838026434</v>
      </c>
      <c r="K129" s="5" t="n">
        <v>11.2564333401018</v>
      </c>
      <c r="L129" s="5" t="n">
        <v>10.3689237350986</v>
      </c>
      <c r="M129" s="5" t="n">
        <v>14.7348506896784</v>
      </c>
      <c r="N129" s="5" t="n">
        <v>25.9354906635257</v>
      </c>
      <c r="O129" s="5" t="n">
        <v>16.1694652891394</v>
      </c>
      <c r="P129" s="5" t="n">
        <v>11.7774007434093</v>
      </c>
      <c r="Q129" s="5" t="n">
        <v>11.7718549288994</v>
      </c>
      <c r="R129" s="5" t="n">
        <v>10.3705622718858</v>
      </c>
      <c r="S129" s="5" t="n">
        <v>13.7555739086112</v>
      </c>
      <c r="T129" s="5" t="n">
        <v>15.8653321515906</v>
      </c>
      <c r="U129" s="5" t="n">
        <v>10.0014085039626</v>
      </c>
      <c r="V129" s="5" t="n">
        <v>12.8632005879402</v>
      </c>
      <c r="W129" s="5" t="n">
        <v>14.1432508196892</v>
      </c>
      <c r="X129" s="5" t="n">
        <v>10.6245529281872</v>
      </c>
      <c r="Y129" s="5" t="n">
        <v>14.3603367951351</v>
      </c>
      <c r="Z129" s="5" t="n">
        <v>17.2068157358284</v>
      </c>
    </row>
    <row r="130" s="5" customFormat="true" ht="15" hidden="false" customHeight="false" outlineLevel="0" collapsed="false">
      <c r="A130" s="5" t="s">
        <v>8299</v>
      </c>
      <c r="B130" s="5" t="s">
        <v>8300</v>
      </c>
      <c r="C130" s="5" t="n">
        <v>13.9754832726454</v>
      </c>
      <c r="D130" s="5" t="n">
        <v>22.1969416843503</v>
      </c>
      <c r="E130" s="5" t="n">
        <v>15.7977814075039</v>
      </c>
      <c r="F130" s="5" t="n">
        <v>11.6419452576183</v>
      </c>
      <c r="G130" s="5" t="n">
        <v>12.2543622909067</v>
      </c>
      <c r="H130" s="5" t="n">
        <v>12.7994751531572</v>
      </c>
      <c r="I130" s="5" t="n">
        <v>20.0819297979636</v>
      </c>
      <c r="J130" s="5" t="n">
        <v>14.5458953332099</v>
      </c>
      <c r="K130" s="5" t="n">
        <v>11.3460730524161</v>
      </c>
      <c r="L130" s="5" t="n">
        <v>10.1004488329094</v>
      </c>
      <c r="M130" s="5" t="n">
        <v>14.8170819485991</v>
      </c>
      <c r="N130" s="5" t="n">
        <v>23.3105533416927</v>
      </c>
      <c r="O130" s="5" t="n">
        <v>16.7847978393896</v>
      </c>
      <c r="P130" s="5" t="n">
        <v>12.4196694593507</v>
      </c>
      <c r="Q130" s="5" t="n">
        <v>12.5026352791099</v>
      </c>
      <c r="R130" s="5" t="n">
        <v>10.6083465890168</v>
      </c>
      <c r="S130" s="5" t="n">
        <v>13.7435984479048</v>
      </c>
      <c r="T130" s="5" t="n">
        <v>15.8805000241635</v>
      </c>
      <c r="U130" s="5" t="n">
        <v>10.3477360028088</v>
      </c>
      <c r="V130" s="5" t="n">
        <v>12.7067655358205</v>
      </c>
      <c r="W130" s="5" t="n">
        <v>14.0903449912186</v>
      </c>
      <c r="X130" s="5" t="n">
        <v>10.8061200530579</v>
      </c>
      <c r="Y130" s="5" t="n">
        <v>14.498144344299</v>
      </c>
      <c r="Z130" s="5" t="n">
        <v>17.0824036675104</v>
      </c>
    </row>
    <row r="131" s="5" customFormat="true" ht="15" hidden="false" customHeight="false" outlineLevel="0" collapsed="false">
      <c r="A131" s="5" t="s">
        <v>8301</v>
      </c>
      <c r="B131" s="5" t="s">
        <v>8302</v>
      </c>
      <c r="C131" s="5" t="n">
        <v>12.7194286192658</v>
      </c>
      <c r="D131" s="5" t="n">
        <v>21.0361045045903</v>
      </c>
      <c r="E131" s="5" t="n">
        <v>14.418683174309</v>
      </c>
      <c r="F131" s="5" t="n">
        <v>10.8515286546359</v>
      </c>
      <c r="G131" s="5" t="n">
        <v>11.2940188178729</v>
      </c>
      <c r="H131" s="5" t="n">
        <v>12.0976857780999</v>
      </c>
      <c r="I131" s="5" t="n">
        <v>19.7011498291714</v>
      </c>
      <c r="J131" s="5" t="n">
        <v>13.592526915245</v>
      </c>
      <c r="K131" s="5" t="n">
        <v>10.7722490159908</v>
      </c>
      <c r="L131" s="5" t="n">
        <v>10.3573313685642</v>
      </c>
      <c r="M131" s="5" t="n">
        <v>13.2106391534595</v>
      </c>
      <c r="N131" s="5" t="n">
        <v>21.8762341833695</v>
      </c>
      <c r="O131" s="5" t="n">
        <v>15.2712632208879</v>
      </c>
      <c r="P131" s="5" t="n">
        <v>11.1096902107728</v>
      </c>
      <c r="Q131" s="5" t="n">
        <v>11.4986721744391</v>
      </c>
      <c r="R131" s="5" t="n">
        <v>10.2408647103657</v>
      </c>
      <c r="S131" s="5" t="n">
        <v>12.8065021270403</v>
      </c>
      <c r="T131" s="5" t="n">
        <v>13.4598756100074</v>
      </c>
      <c r="U131" s="5" t="n">
        <v>10.0593576892275</v>
      </c>
      <c r="V131" s="5" t="n">
        <v>12.2989564457554</v>
      </c>
      <c r="W131" s="5" t="n">
        <v>12.407021831869</v>
      </c>
      <c r="X131" s="5" t="n">
        <v>10.3754947195687</v>
      </c>
      <c r="Y131" s="5" t="n">
        <v>13.1992903986289</v>
      </c>
      <c r="Z131" s="5" t="n">
        <v>14.3479899185618</v>
      </c>
    </row>
    <row r="132" s="5" customFormat="true" ht="15" hidden="false" customHeight="false" outlineLevel="0" collapsed="false">
      <c r="A132" s="5" t="s">
        <v>8303</v>
      </c>
      <c r="B132" s="5" t="s">
        <v>8304</v>
      </c>
      <c r="C132" s="5" t="n">
        <v>13.3908553540359</v>
      </c>
      <c r="D132" s="5" t="n">
        <v>24.8381535579253</v>
      </c>
      <c r="E132" s="5" t="n">
        <v>14.9616391836739</v>
      </c>
      <c r="F132" s="5" t="n">
        <v>11.1550599406046</v>
      </c>
      <c r="G132" s="5" t="n">
        <v>11.9811873943912</v>
      </c>
      <c r="H132" s="5" t="n">
        <v>12.0555974628504</v>
      </c>
      <c r="I132" s="5" t="n">
        <v>20.936267988394</v>
      </c>
      <c r="J132" s="5" t="n">
        <v>13.8175607347166</v>
      </c>
      <c r="K132" s="5" t="n">
        <v>11.0888703903122</v>
      </c>
      <c r="L132" s="5" t="n">
        <v>10.2770484356338</v>
      </c>
      <c r="M132" s="5" t="n">
        <v>14.2287135672734</v>
      </c>
      <c r="N132" s="5" t="n">
        <v>26.4904983294373</v>
      </c>
      <c r="O132" s="5" t="n">
        <v>15.8375583183192</v>
      </c>
      <c r="P132" s="5" t="n">
        <v>11.3894765941582</v>
      </c>
      <c r="Q132" s="5" t="n">
        <v>12.3927890398161</v>
      </c>
      <c r="R132" s="5" t="n">
        <v>10.341334421441</v>
      </c>
      <c r="S132" s="5" t="n">
        <v>13.3333085733986</v>
      </c>
      <c r="T132" s="5" t="n">
        <v>14.7051329344631</v>
      </c>
      <c r="U132" s="5" t="n">
        <v>10.0380997553466</v>
      </c>
      <c r="V132" s="5" t="n">
        <v>12.0580071884306</v>
      </c>
      <c r="W132" s="5" t="n">
        <v>12.8269347591462</v>
      </c>
      <c r="X132" s="5" t="n">
        <v>10.5173967692345</v>
      </c>
      <c r="Y132" s="5" t="n">
        <v>14.1612501130962</v>
      </c>
      <c r="Z132" s="5" t="n">
        <v>15.8438315735771</v>
      </c>
    </row>
    <row r="133" s="5" customFormat="true" ht="15" hidden="false" customHeight="false" outlineLevel="0" collapsed="false">
      <c r="A133" s="5" t="s">
        <v>8305</v>
      </c>
      <c r="B133" s="5" t="s">
        <v>8306</v>
      </c>
      <c r="C133" s="5" t="n">
        <v>13.6323427078211</v>
      </c>
      <c r="D133" s="5" t="n">
        <v>24.3331490118501</v>
      </c>
      <c r="E133" s="5" t="n">
        <v>15.9474400355251</v>
      </c>
      <c r="F133" s="5" t="n">
        <v>11.1951144767703</v>
      </c>
      <c r="G133" s="5" t="n">
        <v>11.9727062086019</v>
      </c>
      <c r="H133" s="5" t="n">
        <v>12.2023115594715</v>
      </c>
      <c r="I133" s="5" t="n">
        <v>21.817610559477</v>
      </c>
      <c r="J133" s="5" t="n">
        <v>14.0263266388214</v>
      </c>
      <c r="K133" s="5" t="n">
        <v>10.9805944895503</v>
      </c>
      <c r="L133" s="5" t="n">
        <v>10.5668896358046</v>
      </c>
      <c r="M133" s="5" t="n">
        <v>14.4536450042876</v>
      </c>
      <c r="N133" s="5" t="n">
        <v>25.2877139996505</v>
      </c>
      <c r="O133" s="5" t="n">
        <v>17.1958224504948</v>
      </c>
      <c r="P133" s="5" t="n">
        <v>11.8234966733537</v>
      </c>
      <c r="Q133" s="5" t="n">
        <v>12.3222038551365</v>
      </c>
      <c r="R133" s="5" t="n">
        <v>10.6191523994192</v>
      </c>
      <c r="S133" s="5" t="n">
        <v>13.6263415793599</v>
      </c>
      <c r="T133" s="5" t="n">
        <v>14.8242069128579</v>
      </c>
      <c r="U133" s="5" t="n">
        <v>10.2317645210149</v>
      </c>
      <c r="V133" s="5" t="n">
        <v>12.2616209939178</v>
      </c>
      <c r="W133" s="5" t="n">
        <v>12.9038279623719</v>
      </c>
      <c r="X133" s="5" t="n">
        <v>10.8786496711975</v>
      </c>
      <c r="Y133" s="5" t="n">
        <v>14.3832779488152</v>
      </c>
      <c r="Z133" s="5" t="n">
        <v>15.949674666057</v>
      </c>
    </row>
    <row r="134" s="5" customFormat="true" ht="15" hidden="false" customHeight="false" outlineLevel="0" collapsed="false">
      <c r="A134" s="5" t="s">
        <v>8307</v>
      </c>
      <c r="B134" s="5" t="s">
        <v>8308</v>
      </c>
      <c r="C134" s="5" t="n">
        <v>15.0223638577349</v>
      </c>
      <c r="D134" s="5" t="n">
        <v>25.8378907031874</v>
      </c>
      <c r="E134" s="5" t="n">
        <v>16.5751550701951</v>
      </c>
      <c r="F134" s="5" t="n">
        <v>11.5279552697338</v>
      </c>
      <c r="G134" s="5" t="n">
        <v>12.7410507374566</v>
      </c>
      <c r="H134" s="5" t="n">
        <v>13.5514676338209</v>
      </c>
      <c r="I134" s="5" t="n">
        <v>22.5715419779688</v>
      </c>
      <c r="J134" s="5" t="n">
        <v>14.9823741574274</v>
      </c>
      <c r="K134" s="5" t="n">
        <v>11.4931149521183</v>
      </c>
      <c r="L134" s="5" t="n">
        <v>11.3679011133871</v>
      </c>
      <c r="M134" s="5" t="n">
        <v>15.9736749671474</v>
      </c>
      <c r="N134" s="5" t="n">
        <v>27.4789118728466</v>
      </c>
      <c r="O134" s="5" t="n">
        <v>17.6668336069287</v>
      </c>
      <c r="P134" s="5" t="n">
        <v>11.6067529063711</v>
      </c>
      <c r="Q134" s="5" t="n">
        <v>12.9995801694833</v>
      </c>
      <c r="R134" s="5" t="n">
        <v>10.8059670883461</v>
      </c>
      <c r="S134" s="5" t="n">
        <v>14.7390220354761</v>
      </c>
      <c r="T134" s="5" t="n">
        <v>17.2016329430227</v>
      </c>
      <c r="U134" s="5" t="n">
        <v>10.4508119718125</v>
      </c>
      <c r="V134" s="5" t="n">
        <v>13.4418989199389</v>
      </c>
      <c r="W134" s="5" t="n">
        <v>15.1105107472305</v>
      </c>
      <c r="X134" s="5" t="n">
        <v>11.0752972406629</v>
      </c>
      <c r="Y134" s="5" t="n">
        <v>15.579544789811</v>
      </c>
      <c r="Z134" s="5" t="n">
        <v>18.4697991606087</v>
      </c>
    </row>
    <row r="135" s="5" customFormat="true" ht="15" hidden="false" customHeight="false" outlineLevel="0" collapsed="false">
      <c r="A135" s="5" t="s">
        <v>8309</v>
      </c>
      <c r="B135" s="5" t="s">
        <v>8310</v>
      </c>
      <c r="C135" s="5" t="n">
        <v>15.4240072313921</v>
      </c>
      <c r="D135" s="5" t="n">
        <v>25.7817978751984</v>
      </c>
      <c r="E135" s="5" t="n">
        <v>16.0059914002418</v>
      </c>
      <c r="F135" s="5" t="n">
        <v>11.7309805681785</v>
      </c>
      <c r="G135" s="5" t="n">
        <v>12.2615642623174</v>
      </c>
      <c r="H135" s="5" t="n">
        <v>13.8888718770417</v>
      </c>
      <c r="I135" s="5" t="n">
        <v>22.6217340981706</v>
      </c>
      <c r="J135" s="5" t="n">
        <v>15.0352822878258</v>
      </c>
      <c r="K135" s="5" t="n">
        <v>11.5426495660217</v>
      </c>
      <c r="L135" s="5" t="n">
        <v>11.0429440190286</v>
      </c>
      <c r="M135" s="5" t="n">
        <v>16.5894272092286</v>
      </c>
      <c r="N135" s="5" t="n">
        <v>27.288837426474</v>
      </c>
      <c r="O135" s="5" t="n">
        <v>16.9299164240108</v>
      </c>
      <c r="P135" s="5" t="n">
        <v>12.1106169950345</v>
      </c>
      <c r="Q135" s="5" t="n">
        <v>12.449589731269</v>
      </c>
      <c r="R135" s="5" t="n">
        <v>11.2656115139611</v>
      </c>
      <c r="S135" s="5" t="n">
        <v>14.6871731316041</v>
      </c>
      <c r="T135" s="5" t="n">
        <v>18.0233332468665</v>
      </c>
      <c r="U135" s="5" t="n">
        <v>10.6235617894096</v>
      </c>
      <c r="V135" s="5" t="n">
        <v>13.4713527213639</v>
      </c>
      <c r="W135" s="5" t="n">
        <v>15.6594830754798</v>
      </c>
      <c r="X135" s="5" t="n">
        <v>11.7344417800353</v>
      </c>
      <c r="Y135" s="5" t="n">
        <v>15.6338866359268</v>
      </c>
      <c r="Z135" s="5" t="n">
        <v>19.7562522017826</v>
      </c>
    </row>
    <row r="136" s="5" customFormat="true" ht="15" hidden="false" customHeight="false" outlineLevel="0" collapsed="false">
      <c r="A136" s="5" t="s">
        <v>8311</v>
      </c>
      <c r="B136" s="5" t="s">
        <v>8312</v>
      </c>
      <c r="C136" s="5" t="n">
        <v>13.8384222482213</v>
      </c>
      <c r="D136" s="5" t="n">
        <v>23.4025954099883</v>
      </c>
      <c r="E136" s="5" t="n">
        <v>15.1443526441545</v>
      </c>
      <c r="F136" s="5" t="n">
        <v>11.4439180001592</v>
      </c>
      <c r="G136" s="5" t="n">
        <v>12.113415712828</v>
      </c>
      <c r="H136" s="5" t="n">
        <v>12.6358063118427</v>
      </c>
      <c r="I136" s="5" t="n">
        <v>21.5414078682213</v>
      </c>
      <c r="J136" s="5" t="n">
        <v>13.8683039666216</v>
      </c>
      <c r="K136" s="5" t="n">
        <v>11.1873934620259</v>
      </c>
      <c r="L136" s="5" t="n">
        <v>10.9635346210878</v>
      </c>
      <c r="M136" s="5" t="n">
        <v>14.6039574973064</v>
      </c>
      <c r="N136" s="5" t="n">
        <v>24.2420410813549</v>
      </c>
      <c r="O136" s="5" t="n">
        <v>16.0302054333943</v>
      </c>
      <c r="P136" s="5" t="n">
        <v>12.2905087174642</v>
      </c>
      <c r="Q136" s="5" t="n">
        <v>12.407448692951</v>
      </c>
      <c r="R136" s="5" t="n">
        <v>10.567686047749</v>
      </c>
      <c r="S136" s="5" t="n">
        <v>14.0013106515404</v>
      </c>
      <c r="T136" s="5" t="n">
        <v>14.9292664396236</v>
      </c>
      <c r="U136" s="5" t="n">
        <v>10.3297865424824</v>
      </c>
      <c r="V136" s="5" t="n">
        <v>12.8544633018287</v>
      </c>
      <c r="W136" s="5" t="n">
        <v>13.114583885874</v>
      </c>
      <c r="X136" s="5" t="n">
        <v>10.7186552588985</v>
      </c>
      <c r="Y136" s="5" t="n">
        <v>14.739649289184</v>
      </c>
      <c r="Z136" s="5" t="n">
        <v>16.049617331034</v>
      </c>
    </row>
    <row r="137" s="5" customFormat="true" ht="15" hidden="false" customHeight="false" outlineLevel="0" collapsed="false">
      <c r="A137" s="5" t="s">
        <v>8313</v>
      </c>
      <c r="B137" s="5" t="s">
        <v>8314</v>
      </c>
      <c r="C137" s="5" t="n">
        <v>14.3293809252166</v>
      </c>
      <c r="D137" s="5" t="n">
        <v>25.2789852210689</v>
      </c>
      <c r="E137" s="5" t="n">
        <v>15.2811369186527</v>
      </c>
      <c r="F137" s="5" t="n">
        <v>11.3863087076376</v>
      </c>
      <c r="G137" s="5" t="n">
        <v>12.0750967584419</v>
      </c>
      <c r="H137" s="5" t="n">
        <v>12.7788513652303</v>
      </c>
      <c r="I137" s="5" t="n">
        <v>21.3329589552726</v>
      </c>
      <c r="J137" s="5" t="n">
        <v>14.1329030636071</v>
      </c>
      <c r="K137" s="5" t="n">
        <v>11.1981207411877</v>
      </c>
      <c r="L137" s="5" t="n">
        <v>11.0807536152578</v>
      </c>
      <c r="M137" s="5" t="n">
        <v>15.4183718756715</v>
      </c>
      <c r="N137" s="5" t="n">
        <v>27.0044348237637</v>
      </c>
      <c r="O137" s="5" t="n">
        <v>16.1371312616919</v>
      </c>
      <c r="P137" s="5" t="n">
        <v>12.0862855973183</v>
      </c>
      <c r="Q137" s="5" t="n">
        <v>12.4041123604323</v>
      </c>
      <c r="R137" s="5" t="n">
        <v>10.5567774210637</v>
      </c>
      <c r="S137" s="5" t="n">
        <v>14.3536948480757</v>
      </c>
      <c r="T137" s="5" t="n">
        <v>15.9786091325219</v>
      </c>
      <c r="U137" s="5" t="n">
        <v>10.1684721462007</v>
      </c>
      <c r="V137" s="5" t="n">
        <v>13.0044001271554</v>
      </c>
      <c r="W137" s="5" t="n">
        <v>13.3787170511519</v>
      </c>
      <c r="X137" s="5" t="n">
        <v>10.8270834291927</v>
      </c>
      <c r="Y137" s="5" t="n">
        <v>15.3098920694344</v>
      </c>
      <c r="Z137" s="5" t="n">
        <v>17.7699194485377</v>
      </c>
    </row>
    <row r="138" s="5" customFormat="true" ht="15" hidden="false" customHeight="false" outlineLevel="0" collapsed="false">
      <c r="A138" s="5" t="s">
        <v>8315</v>
      </c>
      <c r="B138" s="5" t="s">
        <v>8316</v>
      </c>
      <c r="C138" s="5" t="n">
        <v>15.7392235773557</v>
      </c>
      <c r="D138" s="5" t="n">
        <v>23.4206500587686</v>
      </c>
      <c r="E138" s="5" t="n">
        <v>15.8091617133328</v>
      </c>
      <c r="F138" s="5" t="n">
        <v>12.1710806964314</v>
      </c>
      <c r="G138" s="5" t="n">
        <v>12.6355874488246</v>
      </c>
      <c r="H138" s="5" t="n">
        <v>14.5120736527415</v>
      </c>
      <c r="I138" s="5" t="n">
        <v>21.4899894193282</v>
      </c>
      <c r="J138" s="5" t="n">
        <v>14.6956699393235</v>
      </c>
      <c r="K138" s="5" t="n">
        <v>11.843045391534</v>
      </c>
      <c r="L138" s="5" t="n">
        <v>11.0505006424385</v>
      </c>
      <c r="M138" s="5" t="n">
        <v>16.6343699291245</v>
      </c>
      <c r="N138" s="5" t="n">
        <v>24.5861866476663</v>
      </c>
      <c r="O138" s="5" t="n">
        <v>16.7484406463822</v>
      </c>
      <c r="P138" s="5" t="n">
        <v>13.0055853001698</v>
      </c>
      <c r="Q138" s="5" t="n">
        <v>12.8936991636402</v>
      </c>
      <c r="R138" s="5" t="n">
        <v>10.8727993490643</v>
      </c>
      <c r="S138" s="5" t="n">
        <v>15.5977711749924</v>
      </c>
      <c r="T138" s="5" t="n">
        <v>17.3606760429696</v>
      </c>
      <c r="U138" s="5" t="n">
        <v>10.6903526854649</v>
      </c>
      <c r="V138" s="5" t="n">
        <v>14.451012085033</v>
      </c>
      <c r="W138" s="5" t="n">
        <v>15.4720537671668</v>
      </c>
      <c r="X138" s="5" t="n">
        <v>10.9792697810761</v>
      </c>
      <c r="Y138" s="5" t="n">
        <v>16.4143894060276</v>
      </c>
      <c r="Z138" s="5" t="n">
        <v>18.9052292021916</v>
      </c>
    </row>
    <row r="139" s="5" customFormat="true" ht="15" hidden="false" customHeight="false" outlineLevel="0" collapsed="false">
      <c r="A139" s="5" t="s">
        <v>8317</v>
      </c>
      <c r="B139" s="5" t="s">
        <v>8318</v>
      </c>
      <c r="C139" s="5" t="n">
        <v>17.6929664244762</v>
      </c>
      <c r="D139" s="5" t="n">
        <v>26.7280674285124</v>
      </c>
      <c r="E139" s="5" t="n">
        <v>17.983743741959</v>
      </c>
      <c r="F139" s="5" t="n">
        <v>12.2971772538969</v>
      </c>
      <c r="G139" s="5" t="n">
        <v>12.1884711716771</v>
      </c>
      <c r="H139" s="5" t="n">
        <v>15.3719209850156</v>
      </c>
      <c r="I139" s="5" t="n">
        <v>23.8286420837187</v>
      </c>
      <c r="J139" s="5" t="n">
        <v>15.349705152583</v>
      </c>
      <c r="K139" s="5" t="n">
        <v>11.951359145829</v>
      </c>
      <c r="L139" s="5" t="n">
        <v>11.29106917277</v>
      </c>
      <c r="M139" s="5" t="n">
        <v>19.433662564471</v>
      </c>
      <c r="N139" s="5" t="n">
        <v>28.2088064229798</v>
      </c>
      <c r="O139" s="5" t="n">
        <v>20.1338975298648</v>
      </c>
      <c r="P139" s="5" t="n">
        <v>13.5320093211829</v>
      </c>
      <c r="Q139" s="5" t="n">
        <v>12.3820700657976</v>
      </c>
      <c r="R139" s="5" t="n">
        <v>10.9122377582122</v>
      </c>
      <c r="S139" s="5" t="n">
        <v>17.4809557776613</v>
      </c>
      <c r="T139" s="5" t="n">
        <v>19.9806722121538</v>
      </c>
      <c r="U139" s="5" t="n">
        <v>10.7493293270046</v>
      </c>
      <c r="V139" s="5" t="n">
        <v>15.0374737957369</v>
      </c>
      <c r="W139" s="5" t="n">
        <v>17.3379442196792</v>
      </c>
      <c r="X139" s="5" t="n">
        <v>11.0296527582405</v>
      </c>
      <c r="Y139" s="5" t="n">
        <v>19.3240194914458</v>
      </c>
      <c r="Z139" s="5" t="n">
        <v>21.9578600352802</v>
      </c>
    </row>
    <row r="140" s="5" customFormat="true" ht="15" hidden="false" customHeight="false" outlineLevel="0" collapsed="false">
      <c r="A140" s="5" t="s">
        <v>8319</v>
      </c>
      <c r="B140" s="5" t="s">
        <v>8320</v>
      </c>
      <c r="C140" s="5" t="n">
        <v>14.7669942397661</v>
      </c>
      <c r="D140" s="5" t="n">
        <v>24.6608247794872</v>
      </c>
      <c r="E140" s="5" t="n">
        <v>16.5860908051119</v>
      </c>
      <c r="F140" s="5" t="n">
        <v>11.3875981437056</v>
      </c>
      <c r="G140" s="5" t="n">
        <v>12.9600901712608</v>
      </c>
      <c r="H140" s="5" t="n">
        <v>12.802495562567</v>
      </c>
      <c r="I140" s="5" t="n">
        <v>20.6667442016192</v>
      </c>
      <c r="J140" s="5" t="n">
        <v>14.4538967496377</v>
      </c>
      <c r="K140" s="5" t="n">
        <v>11.2110086323555</v>
      </c>
      <c r="L140" s="5" t="n">
        <v>10.5291037036204</v>
      </c>
      <c r="M140" s="5" t="n">
        <v>15.9706141237994</v>
      </c>
      <c r="N140" s="5" t="n">
        <v>26.5103844923521</v>
      </c>
      <c r="O140" s="5" t="n">
        <v>17.9311850183216</v>
      </c>
      <c r="P140" s="5" t="n">
        <v>12.0025045109821</v>
      </c>
      <c r="Q140" s="5" t="n">
        <v>13.3641084836116</v>
      </c>
      <c r="R140" s="5" t="n">
        <v>10.6060424434333</v>
      </c>
      <c r="S140" s="5" t="n">
        <v>14.3689875344976</v>
      </c>
      <c r="T140" s="5" t="n">
        <v>16.7535745383364</v>
      </c>
      <c r="U140" s="5" t="n">
        <v>10.3895245230422</v>
      </c>
      <c r="V140" s="5" t="n">
        <v>12.7300721110086</v>
      </c>
      <c r="W140" s="5" t="n">
        <v>13.6763430052523</v>
      </c>
      <c r="X140" s="5" t="n">
        <v>10.7408000537037</v>
      </c>
      <c r="Y140" s="5" t="n">
        <v>15.3871303642975</v>
      </c>
      <c r="Z140" s="5" t="n">
        <v>18.5808372858736</v>
      </c>
    </row>
    <row r="141" s="5" customFormat="true" ht="15" hidden="false" customHeight="false" outlineLevel="0" collapsed="false">
      <c r="A141" s="5" t="s">
        <v>8321</v>
      </c>
      <c r="B141" s="5" t="s">
        <v>8322</v>
      </c>
      <c r="C141" s="5" t="n">
        <v>13.1862322854559</v>
      </c>
      <c r="D141" s="5" t="n">
        <v>22.8046956445199</v>
      </c>
      <c r="E141" s="5" t="n">
        <v>14.6267501561926</v>
      </c>
      <c r="F141" s="5" t="n">
        <v>10.9016010905988</v>
      </c>
      <c r="G141" s="5" t="n">
        <v>11.2561597062098</v>
      </c>
      <c r="H141" s="5" t="n">
        <v>12.2788800997271</v>
      </c>
      <c r="I141" s="5" t="n">
        <v>19.8816737684221</v>
      </c>
      <c r="J141" s="5" t="n">
        <v>14.0269387286493</v>
      </c>
      <c r="K141" s="5" t="n">
        <v>10.8275197720467</v>
      </c>
      <c r="L141" s="5" t="n">
        <v>10.9135835971557</v>
      </c>
      <c r="M141" s="5" t="n">
        <v>13.9439381636558</v>
      </c>
      <c r="N141" s="5" t="n">
        <v>24.0856935530614</v>
      </c>
      <c r="O141" s="5" t="n">
        <v>15.1802916477017</v>
      </c>
      <c r="P141" s="5" t="n">
        <v>11.2188593697024</v>
      </c>
      <c r="Q141" s="5" t="n">
        <v>11.3180982305727</v>
      </c>
      <c r="R141" s="5" t="n">
        <v>9.80236925413974</v>
      </c>
      <c r="S141" s="5" t="n">
        <v>12.9161500429032</v>
      </c>
      <c r="T141" s="5" t="n">
        <v>14.6085497241185</v>
      </c>
      <c r="U141" s="5" t="n">
        <v>9.80064489325114</v>
      </c>
      <c r="V141" s="5" t="n">
        <v>12.2435606323349</v>
      </c>
      <c r="W141" s="5" t="n">
        <v>12.8792747230036</v>
      </c>
      <c r="X141" s="5" t="n">
        <v>9.80345803800062</v>
      </c>
      <c r="Y141" s="5" t="n">
        <v>13.4566547902909</v>
      </c>
      <c r="Z141" s="5" t="n">
        <v>16.2761334652725</v>
      </c>
    </row>
    <row r="142" s="5" customFormat="true" ht="15" hidden="false" customHeight="false" outlineLevel="0" collapsed="false">
      <c r="A142" s="5" t="s">
        <v>8323</v>
      </c>
      <c r="B142" s="5" t="s">
        <v>8324</v>
      </c>
      <c r="C142" s="5" t="n">
        <v>12.9912143322142</v>
      </c>
      <c r="D142" s="5" t="n">
        <v>24.3894358428161</v>
      </c>
      <c r="E142" s="5" t="n">
        <v>15.1584333372552</v>
      </c>
      <c r="F142" s="5" t="n">
        <v>10.9617024262253</v>
      </c>
      <c r="G142" s="5" t="n">
        <v>11.3914106015408</v>
      </c>
      <c r="H142" s="5" t="n">
        <v>12.2061904587547</v>
      </c>
      <c r="I142" s="5" t="n">
        <v>20.7841503276697</v>
      </c>
      <c r="J142" s="5" t="n">
        <v>14.3750228624447</v>
      </c>
      <c r="K142" s="5" t="n">
        <v>10.8571537705954</v>
      </c>
      <c r="L142" s="5" t="n">
        <v>10.1998565425338</v>
      </c>
      <c r="M142" s="5" t="n">
        <v>13.4520955104119</v>
      </c>
      <c r="N142" s="5" t="n">
        <v>26.4274036506431</v>
      </c>
      <c r="O142" s="5" t="n">
        <v>15.7749083351659</v>
      </c>
      <c r="P142" s="5" t="n">
        <v>11.2815896690489</v>
      </c>
      <c r="Q142" s="5" t="n">
        <v>11.6041013960771</v>
      </c>
      <c r="R142" s="5" t="n">
        <v>10.0778440734924</v>
      </c>
      <c r="S142" s="5" t="n">
        <v>12.6710766489927</v>
      </c>
      <c r="T142" s="5" t="n">
        <v>14.4424846739609</v>
      </c>
      <c r="U142" s="5" t="n">
        <v>9.91767705216451</v>
      </c>
      <c r="V142" s="5" t="n">
        <v>12.2574818560106</v>
      </c>
      <c r="W142" s="5" t="n">
        <v>12.7597392599131</v>
      </c>
      <c r="X142" s="5" t="n">
        <v>10.1627171786196</v>
      </c>
      <c r="Y142" s="5" t="n">
        <v>12.9023984151641</v>
      </c>
      <c r="Z142" s="5" t="n">
        <v>15.5459222473012</v>
      </c>
    </row>
    <row r="143" s="5" customFormat="true" ht="15" hidden="false" customHeight="false" outlineLevel="0" collapsed="false">
      <c r="A143" s="5" t="s">
        <v>8325</v>
      </c>
      <c r="B143" s="5" t="s">
        <v>8326</v>
      </c>
      <c r="C143" s="5" t="n">
        <v>13.2416312434806</v>
      </c>
      <c r="D143" s="5" t="n">
        <v>22.9979454175332</v>
      </c>
      <c r="E143" s="5" t="n">
        <v>14.4543205408553</v>
      </c>
      <c r="F143" s="5" t="n">
        <v>10.9107804523388</v>
      </c>
      <c r="G143" s="5" t="n">
        <v>11.6502662195325</v>
      </c>
      <c r="H143" s="5" t="n">
        <v>12.4946876505801</v>
      </c>
      <c r="I143" s="5" t="n">
        <v>22.2366988631973</v>
      </c>
      <c r="J143" s="5" t="n">
        <v>13.4378845166862</v>
      </c>
      <c r="K143" s="5" t="n">
        <v>10.8167604619634</v>
      </c>
      <c r="L143" s="5" t="n">
        <v>10.3404679731014</v>
      </c>
      <c r="M143" s="5" t="n">
        <v>13.7277473217175</v>
      </c>
      <c r="N143" s="5" t="n">
        <v>23.458711814436</v>
      </c>
      <c r="O143" s="5" t="n">
        <v>15.2759997161667</v>
      </c>
      <c r="P143" s="5" t="n">
        <v>11.1836207156924</v>
      </c>
      <c r="Q143" s="5" t="n">
        <v>11.9200104534163</v>
      </c>
      <c r="R143" s="5" t="n">
        <v>10.2304655989392</v>
      </c>
      <c r="S143" s="5" t="n">
        <v>12.8808992870005</v>
      </c>
      <c r="T143" s="5" t="n">
        <v>14.9645500494797</v>
      </c>
      <c r="U143" s="5" t="n">
        <v>9.65970304105784</v>
      </c>
      <c r="V143" s="5" t="n">
        <v>11.9025097337107</v>
      </c>
      <c r="W143" s="5" t="n">
        <v>14.7434475302169</v>
      </c>
      <c r="X143" s="5" t="n">
        <v>10.5974240587152</v>
      </c>
      <c r="Y143" s="5" t="n">
        <v>13.5489724313552</v>
      </c>
      <c r="Z143" s="5" t="n">
        <v>15.096234846306</v>
      </c>
    </row>
    <row r="144" s="5" customFormat="true" ht="15" hidden="false" customHeight="false" outlineLevel="0" collapsed="false">
      <c r="A144" s="5" t="s">
        <v>8327</v>
      </c>
      <c r="B144" s="5" t="s">
        <v>8328</v>
      </c>
      <c r="C144" s="5" t="n">
        <v>13.262506875727</v>
      </c>
      <c r="D144" s="5" t="n">
        <v>24.6535210677448</v>
      </c>
      <c r="E144" s="5" t="n">
        <v>14.432393548403</v>
      </c>
      <c r="F144" s="5" t="n">
        <v>10.7572424593058</v>
      </c>
      <c r="G144" s="5" t="n">
        <v>11.51819954822</v>
      </c>
      <c r="H144" s="5" t="n">
        <v>12.0353067502978</v>
      </c>
      <c r="I144" s="5" t="n">
        <v>20.7271020011278</v>
      </c>
      <c r="J144" s="5" t="n">
        <v>13.5974772190414</v>
      </c>
      <c r="K144" s="5" t="n">
        <v>10.5597965925663</v>
      </c>
      <c r="L144" s="5" t="n">
        <v>10.1702030906644</v>
      </c>
      <c r="M144" s="5" t="n">
        <v>14.0787332952798</v>
      </c>
      <c r="N144" s="5" t="n">
        <v>26.7626012160863</v>
      </c>
      <c r="O144" s="5" t="n">
        <v>15.0732809485285</v>
      </c>
      <c r="P144" s="5" t="n">
        <v>11.3872216019497</v>
      </c>
      <c r="Q144" s="5" t="n">
        <v>11.8122666060446</v>
      </c>
      <c r="R144" s="5" t="n">
        <v>10.2166334113313</v>
      </c>
      <c r="S144" s="5" t="n">
        <v>12.8985414598943</v>
      </c>
      <c r="T144" s="5" t="n">
        <v>15.096505781324</v>
      </c>
      <c r="U144" s="5" t="n">
        <v>9.84790621396072</v>
      </c>
      <c r="V144" s="5" t="n">
        <v>11.9960574350925</v>
      </c>
      <c r="W144" s="5" t="n">
        <v>12.9010253401647</v>
      </c>
      <c r="X144" s="5" t="n">
        <v>10.46135482552</v>
      </c>
      <c r="Y144" s="5" t="n">
        <v>13.4835799957005</v>
      </c>
      <c r="Z144" s="5" t="n">
        <v>16.6306493509847</v>
      </c>
    </row>
    <row r="145" s="5" customFormat="true" ht="15" hidden="false" customHeight="false" outlineLevel="0" collapsed="false">
      <c r="A145" s="5" t="s">
        <v>8329</v>
      </c>
      <c r="B145" s="5" t="s">
        <v>8330</v>
      </c>
      <c r="C145" s="5" t="n">
        <v>12.9195777762871</v>
      </c>
      <c r="D145" s="5" t="n">
        <v>22.1387830424324</v>
      </c>
      <c r="E145" s="5" t="n">
        <v>14.9691176910403</v>
      </c>
      <c r="F145" s="5" t="n">
        <v>10.8261733496165</v>
      </c>
      <c r="G145" s="5" t="n">
        <v>10.9957305094353</v>
      </c>
      <c r="H145" s="5" t="n">
        <v>12.1414646722133</v>
      </c>
      <c r="I145" s="5" t="n">
        <v>20.3951342332145</v>
      </c>
      <c r="J145" s="5" t="n">
        <v>13.9818198425201</v>
      </c>
      <c r="K145" s="5" t="n">
        <v>10.6988366706959</v>
      </c>
      <c r="L145" s="5" t="n">
        <v>9.5123231566328</v>
      </c>
      <c r="M145" s="5" t="n">
        <v>13.5425919486304</v>
      </c>
      <c r="N145" s="5" t="n">
        <v>23.1812903584285</v>
      </c>
      <c r="O145" s="5" t="n">
        <v>15.9557727233257</v>
      </c>
      <c r="P145" s="5" t="n">
        <v>11.0827713121445</v>
      </c>
      <c r="Q145" s="5" t="n">
        <v>11.3105342704577</v>
      </c>
      <c r="R145" s="5" t="n">
        <v>9.84517975499095</v>
      </c>
      <c r="S145" s="5" t="n">
        <v>12.372824012078</v>
      </c>
      <c r="T145" s="5" t="n">
        <v>15.1935980247319</v>
      </c>
      <c r="U145" s="5" t="n">
        <v>9.76122161169001</v>
      </c>
      <c r="V145" s="5" t="n">
        <v>11.8341749929036</v>
      </c>
      <c r="W145" s="5" t="n">
        <v>13.6560087295489</v>
      </c>
      <c r="X145" s="5" t="n">
        <v>9.90801814815691</v>
      </c>
      <c r="Y145" s="5" t="n">
        <v>12.8126880111243</v>
      </c>
      <c r="Z145" s="5" t="n">
        <v>16.4090201885389</v>
      </c>
    </row>
    <row r="146" s="5" customFormat="true" ht="15" hidden="false" customHeight="false" outlineLevel="0" collapsed="false">
      <c r="A146" s="5" t="s">
        <v>8331</v>
      </c>
      <c r="B146" s="5" t="s">
        <v>8332</v>
      </c>
      <c r="C146" s="5" t="n">
        <v>12.7009327554001</v>
      </c>
      <c r="D146" s="5" t="n">
        <v>21.0256468012182</v>
      </c>
      <c r="E146" s="5" t="n">
        <v>14.5454725938967</v>
      </c>
      <c r="F146" s="5" t="n">
        <v>11.04101137063</v>
      </c>
      <c r="G146" s="5" t="n">
        <v>11.8099408498206</v>
      </c>
      <c r="H146" s="5" t="n">
        <v>12.0682166544831</v>
      </c>
      <c r="I146" s="5" t="n">
        <v>20.7889004629132</v>
      </c>
      <c r="J146" s="5" t="n">
        <v>13.4126120712715</v>
      </c>
      <c r="K146" s="5" t="n">
        <v>10.9048793511452</v>
      </c>
      <c r="L146" s="5" t="n">
        <v>10.8021309836207</v>
      </c>
      <c r="M146" s="5" t="n">
        <v>13.1480266172953</v>
      </c>
      <c r="N146" s="5" t="n">
        <v>21.169361127468</v>
      </c>
      <c r="O146" s="5" t="n">
        <v>15.6364915498309</v>
      </c>
      <c r="P146" s="5" t="n">
        <v>11.3472751125639</v>
      </c>
      <c r="Q146" s="5" t="n">
        <v>11.9982102448477</v>
      </c>
      <c r="R146" s="5" t="n">
        <v>10.4843657411531</v>
      </c>
      <c r="S146" s="5" t="n">
        <v>12.4681280251843</v>
      </c>
      <c r="T146" s="5" t="n">
        <v>13.9091246827571</v>
      </c>
      <c r="U146" s="5" t="n">
        <v>10.1313605101337</v>
      </c>
      <c r="V146" s="5" t="n">
        <v>11.9243733932131</v>
      </c>
      <c r="W146" s="5" t="n">
        <v>12.9454229313644</v>
      </c>
      <c r="X146" s="5" t="n">
        <v>10.694059584841</v>
      </c>
      <c r="Y146" s="5" t="n">
        <v>12.8628884799626</v>
      </c>
      <c r="Z146" s="5" t="n">
        <v>14.5976254606168</v>
      </c>
    </row>
    <row r="147" s="5" customFormat="true" ht="15" hidden="false" customHeight="false" outlineLevel="0" collapsed="false">
      <c r="A147" s="5" t="s">
        <v>8333</v>
      </c>
      <c r="B147" s="5" t="s">
        <v>8334</v>
      </c>
      <c r="C147" s="5" t="n">
        <v>13.0504563893435</v>
      </c>
      <c r="D147" s="5" t="n">
        <v>21.8818724946306</v>
      </c>
      <c r="E147" s="5" t="n">
        <v>15.5610018056778</v>
      </c>
      <c r="F147" s="5" t="n">
        <v>11.0250692307444</v>
      </c>
      <c r="G147" s="5" t="n">
        <v>11.2276865850467</v>
      </c>
      <c r="H147" s="5" t="n">
        <v>12.5238364878208</v>
      </c>
      <c r="I147" s="5" t="n">
        <v>21.1269620483818</v>
      </c>
      <c r="J147" s="5" t="n">
        <v>14.9111406438312</v>
      </c>
      <c r="K147" s="5" t="n">
        <v>10.8459199034111</v>
      </c>
      <c r="L147" s="5" t="n">
        <v>10.0010018001192</v>
      </c>
      <c r="M147" s="5" t="n">
        <v>13.5280655744358</v>
      </c>
      <c r="N147" s="5" t="n">
        <v>22.3813597345816</v>
      </c>
      <c r="O147" s="5" t="n">
        <v>16.4502555319764</v>
      </c>
      <c r="P147" s="5" t="n">
        <v>11.420801674257</v>
      </c>
      <c r="Q147" s="5" t="n">
        <v>11.4854901390017</v>
      </c>
      <c r="R147" s="5" t="n">
        <v>10.4882852353268</v>
      </c>
      <c r="S147" s="5" t="n">
        <v>12.8933100353497</v>
      </c>
      <c r="T147" s="5" t="n">
        <v>14.189784527963</v>
      </c>
      <c r="U147" s="5" t="n">
        <v>10.2313265912684</v>
      </c>
      <c r="V147" s="5" t="n">
        <v>12.5188270926225</v>
      </c>
      <c r="W147" s="5" t="n">
        <v>13.1716822097983</v>
      </c>
      <c r="X147" s="5" t="n">
        <v>10.6822115111814</v>
      </c>
      <c r="Y147" s="5" t="n">
        <v>13.2207797501962</v>
      </c>
      <c r="Z147" s="5" t="n">
        <v>15.2396928990263</v>
      </c>
    </row>
    <row r="148" s="5" customFormat="true" ht="15" hidden="false" customHeight="false" outlineLevel="0" collapsed="false">
      <c r="A148" s="5" t="s">
        <v>8335</v>
      </c>
      <c r="B148" s="5" t="s">
        <v>8336</v>
      </c>
      <c r="C148" s="5" t="n">
        <v>17.149391750628</v>
      </c>
      <c r="D148" s="5" t="n">
        <v>29.2327008723711</v>
      </c>
      <c r="E148" s="5" t="n">
        <v>16.4307694965809</v>
      </c>
      <c r="F148" s="5" t="n">
        <v>12.1560927916816</v>
      </c>
      <c r="G148" s="5" t="n">
        <v>12.4827225004033</v>
      </c>
      <c r="H148" s="5" t="n">
        <v>15.1668912732005</v>
      </c>
      <c r="I148" s="5" t="n">
        <v>25.2031583088807</v>
      </c>
      <c r="J148" s="5" t="n">
        <v>15.5794054318394</v>
      </c>
      <c r="K148" s="5" t="n">
        <v>12.0087884421415</v>
      </c>
      <c r="L148" s="5" t="n">
        <v>11.0084758934357</v>
      </c>
      <c r="M148" s="5" t="n">
        <v>18.6853915399946</v>
      </c>
      <c r="N148" s="5" t="n">
        <v>31.3127218254354</v>
      </c>
      <c r="O148" s="5" t="n">
        <v>17.3024881418358</v>
      </c>
      <c r="P148" s="5" t="n">
        <v>12.5180904556888</v>
      </c>
      <c r="Q148" s="5" t="n">
        <v>12.7977614258237</v>
      </c>
      <c r="R148" s="5" t="n">
        <v>10.7576189210648</v>
      </c>
      <c r="S148" s="5" t="n">
        <v>16.5860359101593</v>
      </c>
      <c r="T148" s="5" t="n">
        <v>20.3820906973441</v>
      </c>
      <c r="U148" s="5" t="n">
        <v>10.65892512698</v>
      </c>
      <c r="V148" s="5" t="n">
        <v>15.0931753938246</v>
      </c>
      <c r="W148" s="5" t="n">
        <v>16.7718538401889</v>
      </c>
      <c r="X148" s="5" t="n">
        <v>10.8332828537221</v>
      </c>
      <c r="Y148" s="5" t="n">
        <v>17.7449159460885</v>
      </c>
      <c r="Z148" s="5" t="n">
        <v>23.177607099304</v>
      </c>
    </row>
    <row r="149" s="5" customFormat="true" ht="15" hidden="false" customHeight="false" outlineLevel="0" collapsed="false">
      <c r="A149" s="5" t="s">
        <v>8337</v>
      </c>
      <c r="B149" s="5" t="s">
        <v>8338</v>
      </c>
      <c r="C149" s="5" t="n">
        <v>15.2974532575869</v>
      </c>
      <c r="D149" s="5" t="n">
        <v>25.88659896186</v>
      </c>
      <c r="E149" s="5" t="n">
        <v>16.0984436304411</v>
      </c>
      <c r="F149" s="5" t="n">
        <v>11.1956711483716</v>
      </c>
      <c r="G149" s="5" t="n">
        <v>11.3311202547176</v>
      </c>
      <c r="H149" s="5" t="n">
        <v>13.7543604826184</v>
      </c>
      <c r="I149" s="5" t="n">
        <v>22.6140447213904</v>
      </c>
      <c r="J149" s="5" t="n">
        <v>14.6997594762994</v>
      </c>
      <c r="K149" s="5" t="n">
        <v>11.1015350668497</v>
      </c>
      <c r="L149" s="5" t="n">
        <v>9.80643488602699</v>
      </c>
      <c r="M149" s="5" t="n">
        <v>16.4346121686502</v>
      </c>
      <c r="N149" s="5" t="n">
        <v>27.6092383482528</v>
      </c>
      <c r="O149" s="5" t="n">
        <v>17.405336656268</v>
      </c>
      <c r="P149" s="5" t="n">
        <v>11.3926083486016</v>
      </c>
      <c r="Q149" s="5" t="n">
        <v>11.6476933481823</v>
      </c>
      <c r="R149" s="5" t="n">
        <v>11.1973146198321</v>
      </c>
      <c r="S149" s="5" t="n">
        <v>14.8411215549028</v>
      </c>
      <c r="T149" s="5" t="n">
        <v>18.2244281977124</v>
      </c>
      <c r="U149" s="5" t="n">
        <v>10.3969017089702</v>
      </c>
      <c r="V149" s="5" t="n">
        <v>13.7965613866104</v>
      </c>
      <c r="W149" s="5" t="n">
        <v>15.1808030348295</v>
      </c>
      <c r="X149" s="5" t="n">
        <v>11.8262931571441</v>
      </c>
      <c r="Y149" s="5" t="n">
        <v>15.5836720821385</v>
      </c>
      <c r="Z149" s="5" t="n">
        <v>20.5954859639948</v>
      </c>
    </row>
    <row r="150" s="5" customFormat="true" ht="15" hidden="false" customHeight="false" outlineLevel="0" collapsed="false">
      <c r="A150" s="5" t="s">
        <v>8339</v>
      </c>
      <c r="B150" s="5" t="s">
        <v>8340</v>
      </c>
      <c r="C150" s="5" t="n">
        <v>15.9503366139413</v>
      </c>
      <c r="D150" s="5" t="n">
        <v>24.8980717213542</v>
      </c>
      <c r="E150" s="5" t="n">
        <v>16.2596424281777</v>
      </c>
      <c r="F150" s="5" t="n">
        <v>11.9240546987087</v>
      </c>
      <c r="G150" s="5" t="n">
        <v>12.6106481481493</v>
      </c>
      <c r="H150" s="5" t="n">
        <v>14.3675288333904</v>
      </c>
      <c r="I150" s="5" t="n">
        <v>22.6842073190194</v>
      </c>
      <c r="J150" s="5" t="n">
        <v>14.8661270750353</v>
      </c>
      <c r="K150" s="5" t="n">
        <v>11.6343786678664</v>
      </c>
      <c r="L150" s="5" t="n">
        <v>10.6671392742014</v>
      </c>
      <c r="M150" s="5" t="n">
        <v>17.0841947927292</v>
      </c>
      <c r="N150" s="5" t="n">
        <v>26.0410846884442</v>
      </c>
      <c r="O150" s="5" t="n">
        <v>17.425180273636</v>
      </c>
      <c r="P150" s="5" t="n">
        <v>12.864253920144</v>
      </c>
      <c r="Q150" s="5" t="n">
        <v>12.875001190178</v>
      </c>
      <c r="R150" s="5" t="n">
        <v>10.6887838939504</v>
      </c>
      <c r="S150" s="5" t="n">
        <v>15.8210695311861</v>
      </c>
      <c r="T150" s="5" t="n">
        <v>18.003108466928</v>
      </c>
      <c r="U150" s="5" t="n">
        <v>10.3724174077281</v>
      </c>
      <c r="V150" s="5" t="n">
        <v>14.4660160593109</v>
      </c>
      <c r="W150" s="5" t="n">
        <v>15.4666749504997</v>
      </c>
      <c r="X150" s="5" t="n">
        <v>10.9012236218461</v>
      </c>
      <c r="Y150" s="5" t="n">
        <v>16.8545267942808</v>
      </c>
      <c r="Z150" s="5" t="n">
        <v>19.587958178432</v>
      </c>
    </row>
    <row r="151" s="5" customFormat="true" ht="15" hidden="false" customHeight="false" outlineLevel="0" collapsed="false">
      <c r="A151" s="5" t="s">
        <v>8341</v>
      </c>
      <c r="B151" s="5" t="s">
        <v>8342</v>
      </c>
      <c r="C151" s="5" t="n">
        <v>16.0160404070573</v>
      </c>
      <c r="D151" s="5" t="n">
        <v>27.7875987349689</v>
      </c>
      <c r="E151" s="5" t="n">
        <v>16.3543676353155</v>
      </c>
      <c r="F151" s="5" t="n">
        <v>12.02250269806</v>
      </c>
      <c r="G151" s="5" t="n">
        <v>12.0038101526667</v>
      </c>
      <c r="H151" s="5" t="n">
        <v>14.6006320852036</v>
      </c>
      <c r="I151" s="5" t="n">
        <v>24.7761287454304</v>
      </c>
      <c r="J151" s="5" t="n">
        <v>15.8279321914856</v>
      </c>
      <c r="K151" s="5" t="n">
        <v>11.8143260905071</v>
      </c>
      <c r="L151" s="5" t="n">
        <v>10.3526574189439</v>
      </c>
      <c r="M151" s="5" t="n">
        <v>17.159186143009</v>
      </c>
      <c r="N151" s="5" t="n">
        <v>29.4843512357624</v>
      </c>
      <c r="O151" s="5" t="n">
        <v>16.870100284023</v>
      </c>
      <c r="P151" s="5" t="n">
        <v>12.4008681930785</v>
      </c>
      <c r="Q151" s="5" t="n">
        <v>12.3577631095502</v>
      </c>
      <c r="R151" s="5" t="n">
        <v>11.1474646935939</v>
      </c>
      <c r="S151" s="5" t="n">
        <v>15.5592696721304</v>
      </c>
      <c r="T151" s="5" t="n">
        <v>18.5683956957393</v>
      </c>
      <c r="U151" s="5" t="n">
        <v>10.6816298320588</v>
      </c>
      <c r="V151" s="5" t="n">
        <v>14.4449135080593</v>
      </c>
      <c r="W151" s="5" t="n">
        <v>16.2189868092258</v>
      </c>
      <c r="X151" s="5" t="n">
        <v>11.5407542841094</v>
      </c>
      <c r="Y151" s="5" t="n">
        <v>16.4409217718359</v>
      </c>
      <c r="Z151" s="5" t="n">
        <v>20.5196475872306</v>
      </c>
    </row>
    <row r="152" s="5" customFormat="true" ht="15" hidden="false" customHeight="false" outlineLevel="0" collapsed="false">
      <c r="A152" s="5" t="s">
        <v>8343</v>
      </c>
      <c r="B152" s="5" t="s">
        <v>8344</v>
      </c>
      <c r="C152" s="5" t="n">
        <v>13.8635649425466</v>
      </c>
      <c r="D152" s="5" t="n">
        <v>20.2541739725479</v>
      </c>
      <c r="E152" s="5" t="n">
        <v>16.0940662389054</v>
      </c>
      <c r="F152" s="5" t="n">
        <v>11.5733561177597</v>
      </c>
      <c r="G152" s="5" t="n">
        <v>12.8133108993616</v>
      </c>
      <c r="H152" s="5" t="n">
        <v>12.9120279933318</v>
      </c>
      <c r="I152" s="5" t="n">
        <v>18.916832760994</v>
      </c>
      <c r="J152" s="5" t="n">
        <v>15.2211221931174</v>
      </c>
      <c r="K152" s="5" t="n">
        <v>11.3842140539803</v>
      </c>
      <c r="L152" s="5" t="n">
        <v>11.5777461785969</v>
      </c>
      <c r="M152" s="5" t="n">
        <v>14.4883403611251</v>
      </c>
      <c r="N152" s="5" t="n">
        <v>20.9080901282238</v>
      </c>
      <c r="O152" s="5" t="n">
        <v>16.7583505474343</v>
      </c>
      <c r="P152" s="5" t="n">
        <v>11.983360026885</v>
      </c>
      <c r="Q152" s="5" t="n">
        <v>13.0062528547238</v>
      </c>
      <c r="R152" s="5" t="n">
        <v>10.6540115404207</v>
      </c>
      <c r="S152" s="5" t="n">
        <v>13.8228143085034</v>
      </c>
      <c r="T152" s="5" t="n">
        <v>15.0285848422779</v>
      </c>
      <c r="U152" s="5" t="n">
        <v>10.659234348976</v>
      </c>
      <c r="V152" s="5" t="n">
        <v>12.8037998711962</v>
      </c>
      <c r="W152" s="5" t="n">
        <v>13.7180709267055</v>
      </c>
      <c r="X152" s="5" t="n">
        <v>10.6516158721951</v>
      </c>
      <c r="Y152" s="5" t="n">
        <v>14.5242691718903</v>
      </c>
      <c r="Z152" s="5" t="n">
        <v>15.9109170015316</v>
      </c>
    </row>
    <row r="153" s="5" customFormat="true" ht="15" hidden="false" customHeight="false" outlineLevel="0" collapsed="false">
      <c r="A153" s="5" t="s">
        <v>8345</v>
      </c>
      <c r="B153" s="5" t="s">
        <v>8346</v>
      </c>
      <c r="C153" s="5" t="n">
        <v>14.4945867997816</v>
      </c>
      <c r="D153" s="5" t="n">
        <v>24.6530572091369</v>
      </c>
      <c r="E153" s="5" t="n">
        <v>15.9275255949638</v>
      </c>
      <c r="F153" s="5" t="n">
        <v>11.3798811097672</v>
      </c>
      <c r="G153" s="5" t="n">
        <v>12.3627606678546</v>
      </c>
      <c r="H153" s="5" t="n">
        <v>12.9398745963258</v>
      </c>
      <c r="I153" s="5" t="n">
        <v>21.5540753366767</v>
      </c>
      <c r="J153" s="5" t="n">
        <v>14.5711842952885</v>
      </c>
      <c r="K153" s="5" t="n">
        <v>11.1950186900703</v>
      </c>
      <c r="L153" s="5" t="n">
        <v>10.5263295973385</v>
      </c>
      <c r="M153" s="5" t="n">
        <v>15.6483307760802</v>
      </c>
      <c r="N153" s="5" t="n">
        <v>26.1750257340972</v>
      </c>
      <c r="O153" s="5" t="n">
        <v>16.9538692745882</v>
      </c>
      <c r="P153" s="5" t="n">
        <v>11.9561646290523</v>
      </c>
      <c r="Q153" s="5" t="n">
        <v>12.72394389111</v>
      </c>
      <c r="R153" s="5" t="n">
        <v>10.6252876553689</v>
      </c>
      <c r="S153" s="5" t="n">
        <v>14.2271977126658</v>
      </c>
      <c r="T153" s="5" t="n">
        <v>16.239817531979</v>
      </c>
      <c r="U153" s="5" t="n">
        <v>10.2737675333647</v>
      </c>
      <c r="V153" s="5" t="n">
        <v>13.0428329393032</v>
      </c>
      <c r="W153" s="5" t="n">
        <v>13.6460007250844</v>
      </c>
      <c r="X153" s="5" t="n">
        <v>10.90580324218</v>
      </c>
      <c r="Y153" s="5" t="n">
        <v>15.1136287803749</v>
      </c>
      <c r="Z153" s="5" t="n">
        <v>18.0897954430664</v>
      </c>
    </row>
    <row r="154" s="5" customFormat="true" ht="15" hidden="false" customHeight="false" outlineLevel="0" collapsed="false">
      <c r="A154" s="5" t="s">
        <v>8347</v>
      </c>
      <c r="B154" s="5" t="s">
        <v>8348</v>
      </c>
      <c r="C154" s="5" t="n">
        <v>14.4264588177283</v>
      </c>
      <c r="D154" s="5" t="n">
        <v>24.1453495375353</v>
      </c>
      <c r="E154" s="5" t="n">
        <v>16.48121458076</v>
      </c>
      <c r="F154" s="5" t="n">
        <v>11.3591376710932</v>
      </c>
      <c r="G154" s="5" t="n">
        <v>12.6879947474356</v>
      </c>
      <c r="H154" s="5" t="n">
        <v>12.6796590137553</v>
      </c>
      <c r="I154" s="5" t="n">
        <v>20.5955812586561</v>
      </c>
      <c r="J154" s="5" t="n">
        <v>14.7186764889251</v>
      </c>
      <c r="K154" s="5" t="n">
        <v>11.1247472527667</v>
      </c>
      <c r="L154" s="5" t="n">
        <v>11.362708812476</v>
      </c>
      <c r="M154" s="5" t="n">
        <v>15.5244513630103</v>
      </c>
      <c r="N154" s="5" t="n">
        <v>25.5201422741913</v>
      </c>
      <c r="O154" s="5" t="n">
        <v>17.6476707740821</v>
      </c>
      <c r="P154" s="5" t="n">
        <v>12.3449862528289</v>
      </c>
      <c r="Q154" s="5" t="n">
        <v>13.003425516975</v>
      </c>
      <c r="R154" s="5" t="n">
        <v>10.8176787346493</v>
      </c>
      <c r="S154" s="5" t="n">
        <v>14.3468717674223</v>
      </c>
      <c r="T154" s="5" t="n">
        <v>15.8402410403756</v>
      </c>
      <c r="U154" s="5" t="n">
        <v>10.2936201566361</v>
      </c>
      <c r="V154" s="5" t="n">
        <v>12.8136458366013</v>
      </c>
      <c r="W154" s="5" t="n">
        <v>13.2647449140266</v>
      </c>
      <c r="X154" s="5" t="n">
        <v>11.1650317793249</v>
      </c>
      <c r="Y154" s="5" t="n">
        <v>15.3594010286701</v>
      </c>
      <c r="Z154" s="5" t="n">
        <v>17.2612052810034</v>
      </c>
    </row>
    <row r="155" s="5" customFormat="true" ht="15" hidden="false" customHeight="false" outlineLevel="0" collapsed="false">
      <c r="A155" s="5" t="s">
        <v>8349</v>
      </c>
      <c r="B155" s="5" t="s">
        <v>8350</v>
      </c>
      <c r="C155" s="5" t="n">
        <v>13.0939742328015</v>
      </c>
      <c r="D155" s="5" t="n">
        <v>21.7292197739066</v>
      </c>
      <c r="E155" s="5" t="n">
        <v>14.5979766350622</v>
      </c>
      <c r="F155" s="5" t="n">
        <v>11.1422253532865</v>
      </c>
      <c r="G155" s="5" t="n">
        <v>11.6514723133847</v>
      </c>
      <c r="H155" s="5" t="n">
        <v>12.1663442780276</v>
      </c>
      <c r="I155" s="5" t="n">
        <v>19.601000601634</v>
      </c>
      <c r="J155" s="5" t="n">
        <v>13.8898622656633</v>
      </c>
      <c r="K155" s="5" t="n">
        <v>11.0442701529295</v>
      </c>
      <c r="L155" s="5" t="n">
        <v>10.5353994509229</v>
      </c>
      <c r="M155" s="5" t="n">
        <v>13.7829783422802</v>
      </c>
      <c r="N155" s="5" t="n">
        <v>22.6784088771712</v>
      </c>
      <c r="O155" s="5" t="n">
        <v>15.1750248393227</v>
      </c>
      <c r="P155" s="5" t="n">
        <v>11.4673395783141</v>
      </c>
      <c r="Q155" s="5" t="n">
        <v>11.9384486126481</v>
      </c>
      <c r="R155" s="5" t="n">
        <v>10.2815015164703</v>
      </c>
      <c r="S155" s="5" t="n">
        <v>12.9399620413713</v>
      </c>
      <c r="T155" s="5" t="n">
        <v>14.33100045227</v>
      </c>
      <c r="U155" s="5" t="n">
        <v>10.0301743606301</v>
      </c>
      <c r="V155" s="5" t="n">
        <v>11.9867720763486</v>
      </c>
      <c r="W155" s="5" t="n">
        <v>13.1630232595585</v>
      </c>
      <c r="X155" s="5" t="n">
        <v>10.4557390752807</v>
      </c>
      <c r="Y155" s="5" t="n">
        <v>13.6292477170459</v>
      </c>
      <c r="Z155" s="5" t="n">
        <v>15.2703629039509</v>
      </c>
    </row>
    <row r="156" s="5" customFormat="true" ht="15" hidden="false" customHeight="false" outlineLevel="0" collapsed="false">
      <c r="A156" s="5" t="s">
        <v>8351</v>
      </c>
      <c r="B156" s="5" t="s">
        <v>8352</v>
      </c>
      <c r="C156" s="5" t="n">
        <v>15.0039726201566</v>
      </c>
      <c r="D156" s="5" t="n">
        <v>23.8902699143551</v>
      </c>
      <c r="E156" s="5" t="n">
        <v>15.875303340312</v>
      </c>
      <c r="F156" s="5" t="n">
        <v>11.4824826121632</v>
      </c>
      <c r="G156" s="5" t="n">
        <v>12.4586691215549</v>
      </c>
      <c r="H156" s="5" t="n">
        <v>13.3466311141547</v>
      </c>
      <c r="I156" s="5" t="n">
        <v>20.523452934323</v>
      </c>
      <c r="J156" s="5" t="n">
        <v>14.6035093075297</v>
      </c>
      <c r="K156" s="5" t="n">
        <v>11.2605487428191</v>
      </c>
      <c r="L156" s="5" t="n">
        <v>10.6669022013516</v>
      </c>
      <c r="M156" s="5" t="n">
        <v>15.970851801591</v>
      </c>
      <c r="N156" s="5" t="n">
        <v>25.31571814875</v>
      </c>
      <c r="O156" s="5" t="n">
        <v>16.757816201523</v>
      </c>
      <c r="P156" s="5" t="n">
        <v>12.1246037864259</v>
      </c>
      <c r="Q156" s="5" t="n">
        <v>12.7203680106514</v>
      </c>
      <c r="R156" s="5" t="n">
        <v>10.5382735885485</v>
      </c>
      <c r="S156" s="5" t="n">
        <v>14.8119098961022</v>
      </c>
      <c r="T156" s="5" t="n">
        <v>17.0877414270227</v>
      </c>
      <c r="U156" s="5" t="n">
        <v>10.1547782323853</v>
      </c>
      <c r="V156" s="5" t="n">
        <v>13.3679672248185</v>
      </c>
      <c r="W156" s="5" t="n">
        <v>14.5026002157291</v>
      </c>
      <c r="X156" s="5" t="n">
        <v>10.7627032568062</v>
      </c>
      <c r="Y156" s="5" t="n">
        <v>15.6681428500002</v>
      </c>
      <c r="Z156" s="5" t="n">
        <v>18.5385045392332</v>
      </c>
    </row>
    <row r="157" s="5" customFormat="true" ht="15" hidden="false" customHeight="false" outlineLevel="0" collapsed="false">
      <c r="A157" s="5" t="s">
        <v>8353</v>
      </c>
      <c r="B157" s="5" t="s">
        <v>8354</v>
      </c>
      <c r="C157" s="5" t="n">
        <v>13.3320713820512</v>
      </c>
      <c r="D157" s="5" t="n">
        <v>23.4881320754707</v>
      </c>
      <c r="E157" s="5" t="n">
        <v>15.6171350820513</v>
      </c>
      <c r="F157" s="5" t="n">
        <v>10.7437356445204</v>
      </c>
      <c r="G157" s="5" t="n">
        <v>11.825204449499</v>
      </c>
      <c r="H157" s="5" t="n">
        <v>12.0277761816481</v>
      </c>
      <c r="I157" s="5" t="n">
        <v>21.5795911225993</v>
      </c>
      <c r="J157" s="5" t="n">
        <v>14.0059958510075</v>
      </c>
      <c r="K157" s="5" t="n">
        <v>10.6059378913144</v>
      </c>
      <c r="L157" s="5" t="n">
        <v>10.3089601148007</v>
      </c>
      <c r="M157" s="5" t="n">
        <v>14.1728665912747</v>
      </c>
      <c r="N157" s="5" t="n">
        <v>24.3073056718876</v>
      </c>
      <c r="O157" s="5" t="n">
        <v>16.8190745471436</v>
      </c>
      <c r="P157" s="5" t="n">
        <v>11.2788268093593</v>
      </c>
      <c r="Q157" s="5" t="n">
        <v>12.100418727064</v>
      </c>
      <c r="R157" s="5" t="n">
        <v>10.1975501830158</v>
      </c>
      <c r="S157" s="5" t="n">
        <v>13.2404673979618</v>
      </c>
      <c r="T157" s="5" t="n">
        <v>14.4830225185594</v>
      </c>
      <c r="U157" s="5" t="n">
        <v>9.94579978038877</v>
      </c>
      <c r="V157" s="5" t="n">
        <v>12.0255306548361</v>
      </c>
      <c r="W157" s="5" t="n">
        <v>12.7720847178351</v>
      </c>
      <c r="X157" s="5" t="n">
        <v>10.3898543165969</v>
      </c>
      <c r="Y157" s="5" t="n">
        <v>14.0223267807787</v>
      </c>
      <c r="Z157" s="5" t="n">
        <v>15.5312928855576</v>
      </c>
    </row>
    <row r="158" s="5" customFormat="true" ht="15" hidden="false" customHeight="false" outlineLevel="0" collapsed="false">
      <c r="A158" s="5" t="s">
        <v>8355</v>
      </c>
      <c r="B158" s="5" t="s">
        <v>8356</v>
      </c>
      <c r="C158" s="5" t="n">
        <v>14.3831754202019</v>
      </c>
      <c r="D158" s="5" t="n">
        <v>24.594415621715</v>
      </c>
      <c r="E158" s="5" t="n">
        <v>16.2115379436899</v>
      </c>
      <c r="F158" s="5" t="n">
        <v>11.4879230390782</v>
      </c>
      <c r="G158" s="5" t="n">
        <v>12.8961882251141</v>
      </c>
      <c r="H158" s="5" t="n">
        <v>12.4901730341618</v>
      </c>
      <c r="I158" s="5" t="n">
        <v>19.8771945935201</v>
      </c>
      <c r="J158" s="5" t="n">
        <v>14.478999215389</v>
      </c>
      <c r="K158" s="5" t="n">
        <v>11.2719157502762</v>
      </c>
      <c r="L158" s="5" t="n">
        <v>11.1880117012003</v>
      </c>
      <c r="M158" s="5" t="n">
        <v>15.8324046305502</v>
      </c>
      <c r="N158" s="5" t="n">
        <v>26.5370479826372</v>
      </c>
      <c r="O158" s="5" t="n">
        <v>17.6138753445094</v>
      </c>
      <c r="P158" s="5" t="n">
        <v>12.5019829888272</v>
      </c>
      <c r="Q158" s="5" t="n">
        <v>13.4158266396183</v>
      </c>
      <c r="R158" s="5" t="n">
        <v>10.9035793712886</v>
      </c>
      <c r="S158" s="5" t="n">
        <v>14.3995203371994</v>
      </c>
      <c r="T158" s="5" t="n">
        <v>15.7948762509433</v>
      </c>
      <c r="U158" s="5" t="n">
        <v>10.282189937041</v>
      </c>
      <c r="V158" s="5" t="n">
        <v>12.7075141882098</v>
      </c>
      <c r="W158" s="5" t="n">
        <v>12.9047016454947</v>
      </c>
      <c r="X158" s="5" t="n">
        <v>11.4203268759169</v>
      </c>
      <c r="Y158" s="5" t="n">
        <v>15.6400002944795</v>
      </c>
      <c r="Z158" s="5" t="n">
        <v>18.1763336605267</v>
      </c>
    </row>
    <row r="159" s="5" customFormat="true" ht="15" hidden="false" customHeight="false" outlineLevel="0" collapsed="false">
      <c r="A159" s="5" t="s">
        <v>8357</v>
      </c>
      <c r="B159" s="5" t="s">
        <v>8358</v>
      </c>
      <c r="C159" s="5" t="n">
        <v>15.0344426820104</v>
      </c>
      <c r="D159" s="5" t="n">
        <v>23.9786030948106</v>
      </c>
      <c r="E159" s="5" t="n">
        <v>15.9360742836408</v>
      </c>
      <c r="F159" s="5" t="n">
        <v>11.3849057935009</v>
      </c>
      <c r="G159" s="5" t="n">
        <v>12.233807989127</v>
      </c>
      <c r="H159" s="5" t="n">
        <v>13.2002785050155</v>
      </c>
      <c r="I159" s="5" t="n">
        <v>21.1107035446508</v>
      </c>
      <c r="J159" s="5" t="n">
        <v>14.4208189843788</v>
      </c>
      <c r="K159" s="5" t="n">
        <v>11.1289918551241</v>
      </c>
      <c r="L159" s="5" t="n">
        <v>11.296632222837</v>
      </c>
      <c r="M159" s="5" t="n">
        <v>16.2525181899952</v>
      </c>
      <c r="N159" s="5" t="n">
        <v>25.0686954985339</v>
      </c>
      <c r="O159" s="5" t="n">
        <v>16.928629590333</v>
      </c>
      <c r="P159" s="5" t="n">
        <v>12.117643179261</v>
      </c>
      <c r="Q159" s="5" t="n">
        <v>12.4133105196038</v>
      </c>
      <c r="R159" s="5" t="n">
        <v>10.6121792441281</v>
      </c>
      <c r="S159" s="5" t="n">
        <v>14.817664878334</v>
      </c>
      <c r="T159" s="5" t="n">
        <v>17.0427019743835</v>
      </c>
      <c r="U159" s="5" t="n">
        <v>10.1818919307477</v>
      </c>
      <c r="V159" s="5" t="n">
        <v>13.184390723055</v>
      </c>
      <c r="W159" s="5" t="n">
        <v>14.1990206166672</v>
      </c>
      <c r="X159" s="5" t="n">
        <v>10.8606130544218</v>
      </c>
      <c r="Y159" s="5" t="n">
        <v>15.9412713212807</v>
      </c>
      <c r="Z159" s="5" t="n">
        <v>18.8636319440472</v>
      </c>
    </row>
    <row r="160" s="5" customFormat="true" ht="15" hidden="false" customHeight="false" outlineLevel="0" collapsed="false">
      <c r="A160" s="5" t="s">
        <v>8359</v>
      </c>
      <c r="B160" s="5" t="s">
        <v>8360</v>
      </c>
      <c r="C160" s="5" t="n">
        <v>13.9021532762075</v>
      </c>
      <c r="D160" s="5" t="n">
        <v>24.9044636421179</v>
      </c>
      <c r="E160" s="5" t="n">
        <v>15.3135340390654</v>
      </c>
      <c r="F160" s="5" t="n">
        <v>10.872126309463</v>
      </c>
      <c r="G160" s="5" t="n">
        <v>11.9507590141687</v>
      </c>
      <c r="H160" s="5" t="n">
        <v>12.365250124209</v>
      </c>
      <c r="I160" s="5" t="n">
        <v>22.6836992666673</v>
      </c>
      <c r="J160" s="5" t="n">
        <v>14.3254812257667</v>
      </c>
      <c r="K160" s="5" t="n">
        <v>10.6128347594651</v>
      </c>
      <c r="L160" s="5" t="n">
        <v>10.8783722811653</v>
      </c>
      <c r="M160" s="5" t="n">
        <v>15.2672916288033</v>
      </c>
      <c r="N160" s="5" t="n">
        <v>25.7682976566327</v>
      </c>
      <c r="O160" s="5" t="n">
        <v>16.3546477050459</v>
      </c>
      <c r="P160" s="5" t="n">
        <v>11.5386874098179</v>
      </c>
      <c r="Q160" s="5" t="n">
        <v>12.1570263521167</v>
      </c>
      <c r="R160" s="5" t="n">
        <v>10.4261263877273</v>
      </c>
      <c r="S160" s="5" t="n">
        <v>13.2568786370295</v>
      </c>
      <c r="T160" s="5" t="n">
        <v>16.2869867774021</v>
      </c>
      <c r="U160" s="5" t="n">
        <v>10.1640570300175</v>
      </c>
      <c r="V160" s="5" t="n">
        <v>12.1019971594299</v>
      </c>
      <c r="W160" s="5" t="n">
        <v>13.5137960297987</v>
      </c>
      <c r="X160" s="5" t="n">
        <v>10.6470920352875</v>
      </c>
      <c r="Y160" s="5" t="n">
        <v>14.2354700637778</v>
      </c>
      <c r="Z160" s="5" t="n">
        <v>19.0194724766356</v>
      </c>
    </row>
    <row r="161" s="5" customFormat="true" ht="15" hidden="false" customHeight="false" outlineLevel="0" collapsed="false">
      <c r="A161" s="5" t="s">
        <v>8361</v>
      </c>
      <c r="B161" s="5" t="s">
        <v>8362</v>
      </c>
      <c r="C161" s="5" t="n">
        <v>12.9382554176641</v>
      </c>
      <c r="D161" s="5" t="n">
        <v>23.6386139631622</v>
      </c>
      <c r="E161" s="5" t="n">
        <v>14.6198544927375</v>
      </c>
      <c r="F161" s="5" t="n">
        <v>11.2424916494402</v>
      </c>
      <c r="G161" s="5" t="n">
        <v>11.4550936661039</v>
      </c>
      <c r="H161" s="5" t="n">
        <v>12.0110093948556</v>
      </c>
      <c r="I161" s="5" t="n">
        <v>21.2786031848748</v>
      </c>
      <c r="J161" s="5" t="n">
        <v>13.5458498266037</v>
      </c>
      <c r="K161" s="5" t="n">
        <v>11.0649586681979</v>
      </c>
      <c r="L161" s="5" t="n">
        <v>10.5162017674397</v>
      </c>
      <c r="M161" s="5" t="n">
        <v>13.5295974119992</v>
      </c>
      <c r="N161" s="5" t="n">
        <v>24.6677454132218</v>
      </c>
      <c r="O161" s="5" t="n">
        <v>15.4642384959098</v>
      </c>
      <c r="P161" s="5" t="n">
        <v>11.9064045749465</v>
      </c>
      <c r="Q161" s="5" t="n">
        <v>11.7555954589907</v>
      </c>
      <c r="R161" s="5" t="n">
        <v>10.2675905989103</v>
      </c>
      <c r="S161" s="5" t="n">
        <v>13.0503426924982</v>
      </c>
      <c r="T161" s="5" t="n">
        <v>13.9871668230154</v>
      </c>
      <c r="U161" s="5" t="n">
        <v>10.0512809309244</v>
      </c>
      <c r="V161" s="5" t="n">
        <v>12.0937501864939</v>
      </c>
      <c r="W161" s="5" t="n">
        <v>12.7631018835489</v>
      </c>
      <c r="X161" s="5" t="n">
        <v>10.4040250555885</v>
      </c>
      <c r="Y161" s="5" t="n">
        <v>13.6559937302128</v>
      </c>
      <c r="Z161" s="5" t="n">
        <v>14.7862175601485</v>
      </c>
    </row>
    <row r="162" s="5" customFormat="true" ht="15" hidden="false" customHeight="false" outlineLevel="0" collapsed="false">
      <c r="A162" s="5" t="s">
        <v>8363</v>
      </c>
      <c r="B162" s="5" t="s">
        <v>8364</v>
      </c>
      <c r="C162" s="5" t="n">
        <v>15.2011571922774</v>
      </c>
      <c r="D162" s="5" t="n">
        <v>24.3735647077757</v>
      </c>
      <c r="E162" s="5" t="n">
        <v>16.7831196051961</v>
      </c>
      <c r="F162" s="5" t="n">
        <v>11.8041082653386</v>
      </c>
      <c r="G162" s="5" t="n">
        <v>13.0697326740163</v>
      </c>
      <c r="H162" s="5" t="n">
        <v>13.5221429707476</v>
      </c>
      <c r="I162" s="5" t="n">
        <v>21.2984952737953</v>
      </c>
      <c r="J162" s="5" t="n">
        <v>15.1305061915629</v>
      </c>
      <c r="K162" s="5" t="n">
        <v>11.5882578966706</v>
      </c>
      <c r="L162" s="5" t="n">
        <v>11.0256491853712</v>
      </c>
      <c r="M162" s="5" t="n">
        <v>16.2082425471882</v>
      </c>
      <c r="N162" s="5" t="n">
        <v>25.7728317120228</v>
      </c>
      <c r="O162" s="5" t="n">
        <v>17.8914345982113</v>
      </c>
      <c r="P162" s="5" t="n">
        <v>12.4084157437649</v>
      </c>
      <c r="Q162" s="5" t="n">
        <v>13.4062291673853</v>
      </c>
      <c r="R162" s="5" t="n">
        <v>11.0126013338002</v>
      </c>
      <c r="S162" s="5" t="n">
        <v>14.9789353786719</v>
      </c>
      <c r="T162" s="5" t="n">
        <v>17.0021289056977</v>
      </c>
      <c r="U162" s="5" t="n">
        <v>10.4550998797361</v>
      </c>
      <c r="V162" s="5" t="n">
        <v>13.5272841927661</v>
      </c>
      <c r="W162" s="5" t="n">
        <v>14.5255638563163</v>
      </c>
      <c r="X162" s="5" t="n">
        <v>11.354707060986</v>
      </c>
      <c r="Y162" s="5" t="n">
        <v>15.8510987462668</v>
      </c>
      <c r="Z162" s="5" t="n">
        <v>18.4717013522974</v>
      </c>
    </row>
    <row r="163" s="5" customFormat="true" ht="15" hidden="false" customHeight="false" outlineLevel="0" collapsed="false">
      <c r="A163" s="5" t="s">
        <v>8365</v>
      </c>
      <c r="B163" s="5" t="s">
        <v>8366</v>
      </c>
      <c r="C163" s="5" t="n">
        <v>14.9609163244982</v>
      </c>
      <c r="D163" s="5" t="n">
        <v>26.0241473595249</v>
      </c>
      <c r="E163" s="5" t="n">
        <v>15.9567017506578</v>
      </c>
      <c r="F163" s="5" t="n">
        <v>11.5685621835788</v>
      </c>
      <c r="G163" s="5" t="n">
        <v>12.4127390857356</v>
      </c>
      <c r="H163" s="5" t="n">
        <v>13.6435473447705</v>
      </c>
      <c r="I163" s="5" t="n">
        <v>23.2617890893728</v>
      </c>
      <c r="J163" s="5" t="n">
        <v>14.9624176137736</v>
      </c>
      <c r="K163" s="5" t="n">
        <v>11.4693345801376</v>
      </c>
      <c r="L163" s="5" t="n">
        <v>11.4104794996329</v>
      </c>
      <c r="M163" s="5" t="n">
        <v>15.812773989816</v>
      </c>
      <c r="N163" s="5" t="n">
        <v>27.2545860161089</v>
      </c>
      <c r="O163" s="5" t="n">
        <v>16.6990566812473</v>
      </c>
      <c r="P163" s="5" t="n">
        <v>11.8010652411421</v>
      </c>
      <c r="Q163" s="5" t="n">
        <v>12.6388097173931</v>
      </c>
      <c r="R163" s="5" t="n">
        <v>10.5922523595455</v>
      </c>
      <c r="S163" s="5" t="n">
        <v>14.6755837098062</v>
      </c>
      <c r="T163" s="5" t="n">
        <v>17.321063160006</v>
      </c>
      <c r="U163" s="5" t="n">
        <v>10.375357990733</v>
      </c>
      <c r="V163" s="5" t="n">
        <v>13.5938940250534</v>
      </c>
      <c r="W163" s="5" t="n">
        <v>15.1417610938325</v>
      </c>
      <c r="X163" s="5" t="n">
        <v>10.7542806333864</v>
      </c>
      <c r="Y163" s="5" t="n">
        <v>15.3649470827571</v>
      </c>
      <c r="Z163" s="5" t="n">
        <v>18.7011801684563</v>
      </c>
    </row>
    <row r="164" s="5" customFormat="true" ht="15" hidden="false" customHeight="false" outlineLevel="0" collapsed="false">
      <c r="A164" s="5" t="s">
        <v>8367</v>
      </c>
      <c r="B164" s="5" t="s">
        <v>8368</v>
      </c>
      <c r="C164" s="5" t="n">
        <v>14.5158354643097</v>
      </c>
      <c r="D164" s="5" t="n">
        <v>26.3109052454858</v>
      </c>
      <c r="E164" s="5" t="n">
        <v>15.1791449486871</v>
      </c>
      <c r="F164" s="5" t="n">
        <v>11.0819520716227</v>
      </c>
      <c r="G164" s="5" t="n">
        <v>12.0370403872601</v>
      </c>
      <c r="H164" s="5" t="n">
        <v>12.9827715201137</v>
      </c>
      <c r="I164" s="5" t="n">
        <v>22.0967644152964</v>
      </c>
      <c r="J164" s="5" t="n">
        <v>14.2646457010723</v>
      </c>
      <c r="K164" s="5" t="n">
        <v>10.9514177033657</v>
      </c>
      <c r="L164" s="5" t="n">
        <v>10.9752818394489</v>
      </c>
      <c r="M164" s="5" t="n">
        <v>15.5739073994135</v>
      </c>
      <c r="N164" s="5" t="n">
        <v>28.2538118728856</v>
      </c>
      <c r="O164" s="5" t="n">
        <v>15.967590681163</v>
      </c>
      <c r="P164" s="5" t="n">
        <v>11.5517646335545</v>
      </c>
      <c r="Q164" s="5" t="n">
        <v>12.2456573594338</v>
      </c>
      <c r="R164" s="5" t="n">
        <v>10.8119757113785</v>
      </c>
      <c r="S164" s="5" t="n">
        <v>14.0819724534557</v>
      </c>
      <c r="T164" s="5" t="n">
        <v>16.5542176199367</v>
      </c>
      <c r="U164" s="5" t="n">
        <v>10.5614570285331</v>
      </c>
      <c r="V164" s="5" t="n">
        <v>13.0760351039841</v>
      </c>
      <c r="W164" s="5" t="n">
        <v>13.6077548582664</v>
      </c>
      <c r="X164" s="5" t="n">
        <v>10.9696821485124</v>
      </c>
      <c r="Y164" s="5" t="n">
        <v>14.7873051025491</v>
      </c>
      <c r="Z164" s="5" t="n">
        <v>18.5954363788696</v>
      </c>
    </row>
    <row r="165" s="5" customFormat="true" ht="15" hidden="false" customHeight="false" outlineLevel="0" collapsed="false">
      <c r="A165" s="5" t="s">
        <v>8369</v>
      </c>
      <c r="B165" s="5" t="s">
        <v>8370</v>
      </c>
      <c r="C165" s="5" t="n">
        <v>14.1102148309193</v>
      </c>
      <c r="D165" s="5" t="n">
        <v>24.0916596287829</v>
      </c>
      <c r="E165" s="5" t="n">
        <v>15.2823235525237</v>
      </c>
      <c r="F165" s="5" t="n">
        <v>11.4245008642104</v>
      </c>
      <c r="G165" s="5" t="n">
        <v>12.1550407683712</v>
      </c>
      <c r="H165" s="5" t="n">
        <v>12.8795197918021</v>
      </c>
      <c r="I165" s="5" t="n">
        <v>21.5147023317229</v>
      </c>
      <c r="J165" s="5" t="n">
        <v>14.2620721550144</v>
      </c>
      <c r="K165" s="5" t="n">
        <v>11.319833906234</v>
      </c>
      <c r="L165" s="5" t="n">
        <v>11.0440587692996</v>
      </c>
      <c r="M165" s="5" t="n">
        <v>14.961958215204</v>
      </c>
      <c r="N165" s="5" t="n">
        <v>25.2399899441855</v>
      </c>
      <c r="O165" s="5" t="n">
        <v>16.1120074259918</v>
      </c>
      <c r="P165" s="5" t="n">
        <v>11.756381452693</v>
      </c>
      <c r="Q165" s="5" t="n">
        <v>12.4866705669979</v>
      </c>
      <c r="R165" s="5" t="n">
        <v>10.6085260939545</v>
      </c>
      <c r="S165" s="5" t="n">
        <v>14.0772045322221</v>
      </c>
      <c r="T165" s="5" t="n">
        <v>15.4646644745703</v>
      </c>
      <c r="U165" s="5" t="n">
        <v>10.4127071869121</v>
      </c>
      <c r="V165" s="5" t="n">
        <v>12.9045318036375</v>
      </c>
      <c r="W165" s="5" t="n">
        <v>13.713074564507</v>
      </c>
      <c r="X165" s="5" t="n">
        <v>10.7434211989985</v>
      </c>
      <c r="Y165" s="5" t="n">
        <v>14.8718989441847</v>
      </c>
      <c r="Z165" s="5" t="n">
        <v>16.7311494239499</v>
      </c>
    </row>
    <row r="166" s="5" customFormat="true" ht="15" hidden="false" customHeight="false" outlineLevel="0" collapsed="false">
      <c r="A166" s="5" t="s">
        <v>8371</v>
      </c>
      <c r="B166" s="5" t="s">
        <v>8372</v>
      </c>
      <c r="C166" s="5" t="n">
        <v>13.1638901563649</v>
      </c>
      <c r="D166" s="5" t="n">
        <v>23.7186989138144</v>
      </c>
      <c r="E166" s="5" t="n">
        <v>15.2652048680808</v>
      </c>
      <c r="F166" s="5" t="n">
        <v>11.288275460591</v>
      </c>
      <c r="G166" s="5" t="n">
        <v>11.6416398606506</v>
      </c>
      <c r="H166" s="5" t="n">
        <v>12.1697731538464</v>
      </c>
      <c r="I166" s="5" t="n">
        <v>21.4416671223958</v>
      </c>
      <c r="J166" s="5" t="n">
        <v>14.1501066832155</v>
      </c>
      <c r="K166" s="5" t="n">
        <v>10.9279344655797</v>
      </c>
      <c r="L166" s="5" t="n">
        <v>10.2919573173255</v>
      </c>
      <c r="M166" s="5" t="n">
        <v>13.7446680763983</v>
      </c>
      <c r="N166" s="5" t="n">
        <v>24.8193879580503</v>
      </c>
      <c r="O166" s="5" t="n">
        <v>16.0067000202084</v>
      </c>
      <c r="P166" s="5" t="n">
        <v>12.3155554350511</v>
      </c>
      <c r="Q166" s="5" t="n">
        <v>11.8833233673926</v>
      </c>
      <c r="R166" s="5" t="n">
        <v>10.3811836245073</v>
      </c>
      <c r="S166" s="5" t="n">
        <v>12.9779935469626</v>
      </c>
      <c r="T166" s="5" t="n">
        <v>14.8299949028916</v>
      </c>
      <c r="U166" s="5" t="n">
        <v>10.4473579994672</v>
      </c>
      <c r="V166" s="5" t="n">
        <v>12.0298830958866</v>
      </c>
      <c r="W166" s="5" t="n">
        <v>13.3750879910993</v>
      </c>
      <c r="X166" s="5" t="n">
        <v>10.3358514696526</v>
      </c>
      <c r="Y166" s="5" t="n">
        <v>13.5271869892677</v>
      </c>
      <c r="Z166" s="5" t="n">
        <v>15.6352674339387</v>
      </c>
    </row>
    <row r="167" s="5" customFormat="true" ht="15" hidden="false" customHeight="false" outlineLevel="0" collapsed="false">
      <c r="A167" s="5" t="s">
        <v>8373</v>
      </c>
      <c r="B167" s="5" t="s">
        <v>8374</v>
      </c>
      <c r="C167" s="5" t="n">
        <v>13.6565824007073</v>
      </c>
      <c r="D167" s="5" t="n">
        <v>22.7442052133791</v>
      </c>
      <c r="E167" s="5" t="n">
        <v>14.9529638005745</v>
      </c>
      <c r="F167" s="5" t="n">
        <v>11.302063330761</v>
      </c>
      <c r="G167" s="5" t="n">
        <v>11.1265430058417</v>
      </c>
      <c r="H167" s="5" t="n">
        <v>12.7279966708258</v>
      </c>
      <c r="I167" s="5" t="n">
        <v>19.7500247023543</v>
      </c>
      <c r="J167" s="5" t="n">
        <v>14.0633953916746</v>
      </c>
      <c r="K167" s="5" t="n">
        <v>11.1408281535348</v>
      </c>
      <c r="L167" s="5" t="n">
        <v>9.94747243080239</v>
      </c>
      <c r="M167" s="5" t="n">
        <v>14.346173751495</v>
      </c>
      <c r="N167" s="5" t="n">
        <v>24.4780650105387</v>
      </c>
      <c r="O167" s="5" t="n">
        <v>15.718775496474</v>
      </c>
      <c r="P167" s="5" t="n">
        <v>11.6875530608358</v>
      </c>
      <c r="Q167" s="5" t="n">
        <v>11.3672657638885</v>
      </c>
      <c r="R167" s="5" t="n">
        <v>10.3111080328591</v>
      </c>
      <c r="S167" s="5" t="n">
        <v>13.3922515093579</v>
      </c>
      <c r="T167" s="5" t="n">
        <v>15.6771694139165</v>
      </c>
      <c r="U167" s="5" t="n">
        <v>10.2202996631949</v>
      </c>
      <c r="V167" s="5" t="n">
        <v>12.6158410600705</v>
      </c>
      <c r="W167" s="5" t="n">
        <v>13.9442815653745</v>
      </c>
      <c r="X167" s="5" t="n">
        <v>10.3755156043049</v>
      </c>
      <c r="Y167" s="5" t="n">
        <v>13.9506354605502</v>
      </c>
      <c r="Z167" s="5" t="n">
        <v>17.0897708491291</v>
      </c>
    </row>
    <row r="168" s="5" customFormat="true" ht="15" hidden="false" customHeight="false" outlineLevel="0" collapsed="false">
      <c r="A168" s="5" t="s">
        <v>8375</v>
      </c>
      <c r="B168" s="5" t="s">
        <v>8376</v>
      </c>
      <c r="C168" s="5" t="n">
        <v>13.0055399968885</v>
      </c>
      <c r="D168" s="5" t="n">
        <v>22.4974571742604</v>
      </c>
      <c r="E168" s="5" t="n">
        <v>14.6022263405003</v>
      </c>
      <c r="F168" s="5" t="n">
        <v>10.9851579187822</v>
      </c>
      <c r="G168" s="5" t="n">
        <v>11.5466529105851</v>
      </c>
      <c r="H168" s="5" t="n">
        <v>12.2401682009254</v>
      </c>
      <c r="I168" s="5" t="n">
        <v>20.3642386210122</v>
      </c>
      <c r="J168" s="5" t="n">
        <v>13.87573107168</v>
      </c>
      <c r="K168" s="5" t="n">
        <v>10.8942240637951</v>
      </c>
      <c r="L168" s="5" t="n">
        <v>9.98468147460831</v>
      </c>
      <c r="M168" s="5" t="n">
        <v>13.5421395967443</v>
      </c>
      <c r="N168" s="5" t="n">
        <v>23.8907183919182</v>
      </c>
      <c r="O168" s="5" t="n">
        <v>15.2330282734724</v>
      </c>
      <c r="P168" s="5" t="n">
        <v>11.2734198216636</v>
      </c>
      <c r="Q168" s="5" t="n">
        <v>11.8175913115557</v>
      </c>
      <c r="R168" s="5" t="n">
        <v>10.4063701505921</v>
      </c>
      <c r="S168" s="5" t="n">
        <v>12.7139561453883</v>
      </c>
      <c r="T168" s="5" t="n">
        <v>14.4182252499061</v>
      </c>
      <c r="U168" s="5" t="n">
        <v>9.9344306895398</v>
      </c>
      <c r="V168" s="5" t="n">
        <v>12.1358724079908</v>
      </c>
      <c r="W168" s="5" t="n">
        <v>13.0628773908683</v>
      </c>
      <c r="X168" s="5" t="n">
        <v>10.6873925870342</v>
      </c>
      <c r="Y168" s="5" t="n">
        <v>13.1068495459715</v>
      </c>
      <c r="Z168" s="5" t="n">
        <v>15.4807052466717</v>
      </c>
    </row>
    <row r="169" s="5" customFormat="true" ht="15" hidden="false" customHeight="false" outlineLevel="0" collapsed="false">
      <c r="A169" s="5" t="s">
        <v>8377</v>
      </c>
      <c r="B169" s="5" t="s">
        <v>8378</v>
      </c>
      <c r="C169" s="5" t="n">
        <v>12.9895754848601</v>
      </c>
      <c r="D169" s="5" t="n">
        <v>22.6756742756796</v>
      </c>
      <c r="E169" s="5" t="n">
        <v>14.082051466177</v>
      </c>
      <c r="F169" s="5" t="n">
        <v>10.9088021336725</v>
      </c>
      <c r="G169" s="5" t="n">
        <v>11.2208342204758</v>
      </c>
      <c r="H169" s="5" t="n">
        <v>12.0492990600612</v>
      </c>
      <c r="I169" s="5" t="n">
        <v>19.5186244419434</v>
      </c>
      <c r="J169" s="5" t="n">
        <v>12.9687084559951</v>
      </c>
      <c r="K169" s="5" t="n">
        <v>10.6716934398362</v>
      </c>
      <c r="L169" s="5" t="n">
        <v>10.0713032589481</v>
      </c>
      <c r="M169" s="5" t="n">
        <v>13.7095497638109</v>
      </c>
      <c r="N169" s="5" t="n">
        <v>25.0019169561454</v>
      </c>
      <c r="O169" s="5" t="n">
        <v>15.0859036898503</v>
      </c>
      <c r="P169" s="5" t="n">
        <v>11.6954417292388</v>
      </c>
      <c r="Q169" s="5" t="n">
        <v>11.4564734278859</v>
      </c>
      <c r="R169" s="5" t="n">
        <v>10.1218718242898</v>
      </c>
      <c r="S169" s="5" t="n">
        <v>13.1650650006799</v>
      </c>
      <c r="T169" s="5" t="n">
        <v>13.6123653744492</v>
      </c>
      <c r="U169" s="5" t="n">
        <v>9.83389430972169</v>
      </c>
      <c r="V169" s="5" t="n">
        <v>12.2097464712645</v>
      </c>
      <c r="W169" s="5" t="n">
        <v>12.4195796922762</v>
      </c>
      <c r="X169" s="5" t="n">
        <v>10.3118432648498</v>
      </c>
      <c r="Y169" s="5" t="n">
        <v>13.8873662324528</v>
      </c>
      <c r="Z169" s="5" t="n">
        <v>14.5887090682499</v>
      </c>
    </row>
    <row r="170" s="5" customFormat="true" ht="15" hidden="false" customHeight="false" outlineLevel="0" collapsed="false">
      <c r="A170" s="5" t="s">
        <v>8379</v>
      </c>
      <c r="B170" s="5" t="s">
        <v>8380</v>
      </c>
      <c r="C170" s="5" t="n">
        <v>14.7832143375389</v>
      </c>
      <c r="D170" s="5" t="n">
        <v>24.6718196730679</v>
      </c>
      <c r="E170" s="5" t="n">
        <v>16.3843530385185</v>
      </c>
      <c r="F170" s="5" t="n">
        <v>11.3930937247857</v>
      </c>
      <c r="G170" s="5" t="n">
        <v>13.1210879251069</v>
      </c>
      <c r="H170" s="5" t="n">
        <v>13.1523884807265</v>
      </c>
      <c r="I170" s="5" t="n">
        <v>22.0611048882326</v>
      </c>
      <c r="J170" s="5" t="n">
        <v>14.6666455081324</v>
      </c>
      <c r="K170" s="5" t="n">
        <v>11.2291564015844</v>
      </c>
      <c r="L170" s="5" t="n">
        <v>11.5641864655936</v>
      </c>
      <c r="M170" s="5" t="n">
        <v>15.683011648387</v>
      </c>
      <c r="N170" s="5" t="n">
        <v>25.6977149926256</v>
      </c>
      <c r="O170" s="5" t="n">
        <v>17.5054013060336</v>
      </c>
      <c r="P170" s="5" t="n">
        <v>11.8071552013435</v>
      </c>
      <c r="Q170" s="5" t="n">
        <v>13.4091621938055</v>
      </c>
      <c r="R170" s="5" t="n">
        <v>10.5283203339128</v>
      </c>
      <c r="S170" s="5" t="n">
        <v>14.5028226568717</v>
      </c>
      <c r="T170" s="5" t="n">
        <v>16.7621514772451</v>
      </c>
      <c r="U170" s="5" t="n">
        <v>10.2051449153432</v>
      </c>
      <c r="V170" s="5" t="n">
        <v>13.0728230411958</v>
      </c>
      <c r="W170" s="5" t="n">
        <v>14.3866147965893</v>
      </c>
      <c r="X170" s="5" t="n">
        <v>10.762133518826</v>
      </c>
      <c r="Y170" s="5" t="n">
        <v>15.260599656607</v>
      </c>
      <c r="Z170" s="5" t="n">
        <v>18.0909071066888</v>
      </c>
    </row>
    <row r="171" s="5" customFormat="true" ht="15" hidden="false" customHeight="false" outlineLevel="0" collapsed="false">
      <c r="A171" s="5" t="s">
        <v>8381</v>
      </c>
      <c r="B171" s="5" t="s">
        <v>8382</v>
      </c>
      <c r="C171" s="5" t="n">
        <v>14.7964550677926</v>
      </c>
      <c r="D171" s="5" t="n">
        <v>26.2191182255502</v>
      </c>
      <c r="E171" s="5" t="n">
        <v>15.8816949395288</v>
      </c>
      <c r="F171" s="5" t="n">
        <v>11.5272274953468</v>
      </c>
      <c r="G171" s="5" t="n">
        <v>11.5605680384491</v>
      </c>
      <c r="H171" s="5" t="n">
        <v>13.2689508850495</v>
      </c>
      <c r="I171" s="5" t="n">
        <v>22.938057853086</v>
      </c>
      <c r="J171" s="5" t="n">
        <v>14.6001688371726</v>
      </c>
      <c r="K171" s="5" t="n">
        <v>11.2261521008131</v>
      </c>
      <c r="L171" s="5" t="n">
        <v>10.0198453168992</v>
      </c>
      <c r="M171" s="5" t="n">
        <v>15.8245015612739</v>
      </c>
      <c r="N171" s="5" t="n">
        <v>27.7865698399625</v>
      </c>
      <c r="O171" s="5" t="n">
        <v>16.9339898627788</v>
      </c>
      <c r="P171" s="5" t="n">
        <v>12.2750098216559</v>
      </c>
      <c r="Q171" s="5" t="n">
        <v>11.9357639624186</v>
      </c>
      <c r="R171" s="5" t="n">
        <v>10.4400806622548</v>
      </c>
      <c r="S171" s="5" t="n">
        <v>14.3309316954352</v>
      </c>
      <c r="T171" s="5" t="n">
        <v>17.3857468420715</v>
      </c>
      <c r="U171" s="5" t="n">
        <v>10.0407536480929</v>
      </c>
      <c r="V171" s="5" t="n">
        <v>13.2039194416761</v>
      </c>
      <c r="W171" s="5" t="n">
        <v>14.5784605080924</v>
      </c>
      <c r="X171" s="5" t="n">
        <v>10.7074514867137</v>
      </c>
      <c r="Y171" s="5" t="n">
        <v>15.0846510548609</v>
      </c>
      <c r="Z171" s="5" t="n">
        <v>19.3042121657396</v>
      </c>
    </row>
    <row r="172" s="5" customFormat="true" ht="15" hidden="false" customHeight="false" outlineLevel="0" collapsed="false">
      <c r="A172" s="5" t="s">
        <v>8383</v>
      </c>
      <c r="B172" s="5" t="s">
        <v>8384</v>
      </c>
      <c r="C172" s="5" t="n">
        <v>15.1286661206239</v>
      </c>
      <c r="D172" s="5" t="n">
        <v>26.4414891857193</v>
      </c>
      <c r="E172" s="5" t="n">
        <v>16.3973429608341</v>
      </c>
      <c r="F172" s="5" t="n">
        <v>11.2758228077696</v>
      </c>
      <c r="G172" s="5" t="n">
        <v>11.818312601746</v>
      </c>
      <c r="H172" s="5" t="n">
        <v>13.1914112470378</v>
      </c>
      <c r="I172" s="5" t="n">
        <v>22.326898620961</v>
      </c>
      <c r="J172" s="5" t="n">
        <v>14.6329072753148</v>
      </c>
      <c r="K172" s="5" t="n">
        <v>11.0656703991995</v>
      </c>
      <c r="L172" s="5" t="n">
        <v>10.8273273042344</v>
      </c>
      <c r="M172" s="5" t="n">
        <v>16.3615331420354</v>
      </c>
      <c r="N172" s="5" t="n">
        <v>28.1027291544321</v>
      </c>
      <c r="O172" s="5" t="n">
        <v>17.483328413768</v>
      </c>
      <c r="P172" s="5" t="n">
        <v>11.7981940581512</v>
      </c>
      <c r="Q172" s="5" t="n">
        <v>12.0647877090308</v>
      </c>
      <c r="R172" s="5" t="n">
        <v>10.7454898035996</v>
      </c>
      <c r="S172" s="5" t="n">
        <v>15.0551060813429</v>
      </c>
      <c r="T172" s="5" t="n">
        <v>17.1380927891229</v>
      </c>
      <c r="U172" s="5" t="n">
        <v>10.5776291321843</v>
      </c>
      <c r="V172" s="5" t="n">
        <v>13.3216069550297</v>
      </c>
      <c r="W172" s="5" t="n">
        <v>13.9826202142757</v>
      </c>
      <c r="X172" s="5" t="n">
        <v>10.8542813620828</v>
      </c>
      <c r="Y172" s="5" t="n">
        <v>16.1391744568356</v>
      </c>
      <c r="Z172" s="5" t="n">
        <v>19.2135958019265</v>
      </c>
    </row>
    <row r="173" s="5" customFormat="true" ht="15" hidden="false" customHeight="false" outlineLevel="0" collapsed="false">
      <c r="A173" s="5" t="s">
        <v>8385</v>
      </c>
      <c r="B173" s="5" t="s">
        <v>8386</v>
      </c>
      <c r="C173" s="5" t="n">
        <v>13.5011485526557</v>
      </c>
      <c r="D173" s="5" t="n">
        <v>24.3171542629237</v>
      </c>
      <c r="E173" s="5" t="n">
        <v>15.3536696594428</v>
      </c>
      <c r="F173" s="5" t="n">
        <v>11.2815458946629</v>
      </c>
      <c r="G173" s="5" t="n">
        <v>11.8889438611274</v>
      </c>
      <c r="H173" s="5" t="n">
        <v>12.2649719917809</v>
      </c>
      <c r="I173" s="5" t="n">
        <v>20.4962842568876</v>
      </c>
      <c r="J173" s="5" t="n">
        <v>14.1257361440092</v>
      </c>
      <c r="K173" s="5" t="n">
        <v>11.071965174213</v>
      </c>
      <c r="L173" s="5" t="n">
        <v>10.9379902682864</v>
      </c>
      <c r="M173" s="5" t="n">
        <v>14.3085569219014</v>
      </c>
      <c r="N173" s="5" t="n">
        <v>25.8742167916458</v>
      </c>
      <c r="O173" s="5" t="n">
        <v>16.3084638361057</v>
      </c>
      <c r="P173" s="5" t="n">
        <v>12.0162960409545</v>
      </c>
      <c r="Q173" s="5" t="n">
        <v>12.2064188351909</v>
      </c>
      <c r="R173" s="5" t="n">
        <v>10.5483340076377</v>
      </c>
      <c r="S173" s="5" t="n">
        <v>13.4566090226423</v>
      </c>
      <c r="T173" s="5" t="n">
        <v>15.1994671582152</v>
      </c>
      <c r="U173" s="5" t="n">
        <v>10.2516287982195</v>
      </c>
      <c r="V173" s="5" t="n">
        <v>12.3637461757648</v>
      </c>
      <c r="W173" s="5" t="n">
        <v>13.1183711131783</v>
      </c>
      <c r="X173" s="5" t="n">
        <v>10.7537572022081</v>
      </c>
      <c r="Y173" s="5" t="n">
        <v>14.1745280691715</v>
      </c>
      <c r="Z173" s="5" t="n">
        <v>16.4953297075724</v>
      </c>
    </row>
    <row r="174" s="5" customFormat="true" ht="15" hidden="false" customHeight="false" outlineLevel="0" collapsed="false">
      <c r="A174" s="5" t="s">
        <v>8387</v>
      </c>
      <c r="B174" s="5" t="s">
        <v>8388</v>
      </c>
      <c r="C174" s="5" t="n">
        <v>14.2902827791845</v>
      </c>
      <c r="D174" s="5" t="n">
        <v>24.1783850706532</v>
      </c>
      <c r="E174" s="5" t="n">
        <v>16.0436564801488</v>
      </c>
      <c r="F174" s="5" t="n">
        <v>11.3366173208786</v>
      </c>
      <c r="G174" s="5" t="n">
        <v>12.6001792878752</v>
      </c>
      <c r="H174" s="5" t="n">
        <v>12.7756421761501</v>
      </c>
      <c r="I174" s="5" t="n">
        <v>20.9360170228341</v>
      </c>
      <c r="J174" s="5" t="n">
        <v>14.3780655770962</v>
      </c>
      <c r="K174" s="5" t="n">
        <v>11.1039641607983</v>
      </c>
      <c r="L174" s="5" t="n">
        <v>11.8475145314121</v>
      </c>
      <c r="M174" s="5" t="n">
        <v>15.2802167571558</v>
      </c>
      <c r="N174" s="5" t="n">
        <v>25.4643563302965</v>
      </c>
      <c r="O174" s="5" t="n">
        <v>17.1901695915117</v>
      </c>
      <c r="P174" s="5" t="n">
        <v>12.0134718675594</v>
      </c>
      <c r="Q174" s="5" t="n">
        <v>12.8387438308317</v>
      </c>
      <c r="R174" s="5" t="n">
        <v>10.509366439766</v>
      </c>
      <c r="S174" s="5" t="n">
        <v>14.2998153050437</v>
      </c>
      <c r="T174" s="5" t="n">
        <v>15.8651200254636</v>
      </c>
      <c r="U174" s="5" t="n">
        <v>10.2683255780086</v>
      </c>
      <c r="V174" s="5" t="n">
        <v>12.7304767221394</v>
      </c>
      <c r="W174" s="5" t="n">
        <v>13.9301391219099</v>
      </c>
      <c r="X174" s="5" t="n">
        <v>10.6720148920616</v>
      </c>
      <c r="Y174" s="5" t="n">
        <v>15.3026026245504</v>
      </c>
      <c r="Z174" s="5" t="n">
        <v>17.1783908605371</v>
      </c>
    </row>
    <row r="175" s="5" customFormat="true" ht="15" hidden="false" customHeight="false" outlineLevel="0" collapsed="false">
      <c r="A175" s="5" t="s">
        <v>8389</v>
      </c>
      <c r="B175" s="5" t="s">
        <v>8390</v>
      </c>
      <c r="C175" s="5" t="n">
        <v>13.4483657512645</v>
      </c>
      <c r="D175" s="5" t="n">
        <v>20.5809514235032</v>
      </c>
      <c r="E175" s="5" t="n">
        <v>14.5888694927042</v>
      </c>
      <c r="F175" s="5" t="n">
        <v>11.1314793291828</v>
      </c>
      <c r="G175" s="5" t="n">
        <v>11.5459409465272</v>
      </c>
      <c r="H175" s="5" t="n">
        <v>12.5004653367818</v>
      </c>
      <c r="I175" s="5" t="n">
        <v>18.96154768728</v>
      </c>
      <c r="J175" s="5" t="n">
        <v>13.8158573424413</v>
      </c>
      <c r="K175" s="5" t="n">
        <v>11.0039535050386</v>
      </c>
      <c r="L175" s="5" t="n">
        <v>10.5553613396796</v>
      </c>
      <c r="M175" s="5" t="n">
        <v>14.1442892540079</v>
      </c>
      <c r="N175" s="5" t="n">
        <v>21.3381467766193</v>
      </c>
      <c r="O175" s="5" t="n">
        <v>15.2711412602542</v>
      </c>
      <c r="P175" s="5" t="n">
        <v>11.4229879599106</v>
      </c>
      <c r="Q175" s="5" t="n">
        <v>11.8331733507803</v>
      </c>
      <c r="R175" s="5" t="n">
        <v>10.325945213597</v>
      </c>
      <c r="S175" s="5" t="n">
        <v>13.389477179581</v>
      </c>
      <c r="T175" s="5" t="n">
        <v>14.7613200414979</v>
      </c>
      <c r="U175" s="5" t="n">
        <v>10.3200730232117</v>
      </c>
      <c r="V175" s="5" t="n">
        <v>12.4501090607009</v>
      </c>
      <c r="W175" s="5" t="n">
        <v>13.3620710134972</v>
      </c>
      <c r="X175" s="5" t="n">
        <v>10.3298635130106</v>
      </c>
      <c r="Y175" s="5" t="n">
        <v>14.0715326039153</v>
      </c>
      <c r="Z175" s="5" t="n">
        <v>15.852620166301</v>
      </c>
    </row>
    <row r="176" s="5" customFormat="true" ht="15" hidden="false" customHeight="false" outlineLevel="0" collapsed="false">
      <c r="A176" s="5" t="s">
        <v>8391</v>
      </c>
      <c r="B176" s="5" t="s">
        <v>8392</v>
      </c>
      <c r="C176" s="5" t="n">
        <v>12.2502079334265</v>
      </c>
      <c r="D176" s="5" t="n">
        <v>20.9618720219306</v>
      </c>
      <c r="E176" s="5" t="n">
        <v>14.4480542940008</v>
      </c>
      <c r="F176" s="5" t="n">
        <v>10.8337682669257</v>
      </c>
      <c r="G176" s="5" t="n">
        <v>11.2248649094589</v>
      </c>
      <c r="H176" s="5" t="n">
        <v>11.5679561896261</v>
      </c>
      <c r="I176" s="5" t="n">
        <v>17.7974682026836</v>
      </c>
      <c r="J176" s="5" t="n">
        <v>13.960547702348</v>
      </c>
      <c r="K176" s="5" t="n">
        <v>10.8229878041816</v>
      </c>
      <c r="L176" s="5" t="n">
        <v>10.3899961149599</v>
      </c>
      <c r="M176" s="5" t="n">
        <v>12.8018430995423</v>
      </c>
      <c r="N176" s="5" t="n">
        <v>22.6171995067996</v>
      </c>
      <c r="O176" s="5" t="n">
        <v>14.9195233631494</v>
      </c>
      <c r="P176" s="5" t="n">
        <v>10.8659829334881</v>
      </c>
      <c r="Q176" s="5" t="n">
        <v>11.5518723162203</v>
      </c>
      <c r="R176" s="5" t="n">
        <v>10.2982890027042</v>
      </c>
      <c r="S176" s="5" t="n">
        <v>12.0653224237643</v>
      </c>
      <c r="T176" s="5" t="n">
        <v>13.2599964701815</v>
      </c>
      <c r="U176" s="5" t="n">
        <v>9.86753314089314</v>
      </c>
      <c r="V176" s="5" t="n">
        <v>11.4348782307683</v>
      </c>
      <c r="W176" s="5" t="n">
        <v>12.2674202118346</v>
      </c>
      <c r="X176" s="5" t="n">
        <v>10.5506769917735</v>
      </c>
      <c r="Y176" s="5" t="n">
        <v>12.5852468261789</v>
      </c>
      <c r="Z176" s="5" t="n">
        <v>14.1269203086912</v>
      </c>
    </row>
    <row r="177" s="5" customFormat="true" ht="15" hidden="false" customHeight="false" outlineLevel="0" collapsed="false">
      <c r="A177" s="5" t="s">
        <v>8393</v>
      </c>
      <c r="B177" s="5" t="s">
        <v>8394</v>
      </c>
      <c r="C177" s="5" t="n">
        <v>14.1144735338836</v>
      </c>
      <c r="D177" s="5" t="n">
        <v>23.911013844152</v>
      </c>
      <c r="E177" s="5" t="n">
        <v>15.6171693377884</v>
      </c>
      <c r="F177" s="5" t="n">
        <v>11.6328423048758</v>
      </c>
      <c r="G177" s="5" t="n">
        <v>11.9840227114025</v>
      </c>
      <c r="H177" s="5" t="n">
        <v>12.8912165029558</v>
      </c>
      <c r="I177" s="5" t="n">
        <v>21.0605318816323</v>
      </c>
      <c r="J177" s="5" t="n">
        <v>14.4917295300058</v>
      </c>
      <c r="K177" s="5" t="n">
        <v>11.4810842019447</v>
      </c>
      <c r="L177" s="5" t="n">
        <v>10.6105733508133</v>
      </c>
      <c r="M177" s="5" t="n">
        <v>14.9247812131409</v>
      </c>
      <c r="N177" s="5" t="n">
        <v>25.1878610266074</v>
      </c>
      <c r="O177" s="5" t="n">
        <v>16.5018173434187</v>
      </c>
      <c r="P177" s="5" t="n">
        <v>12.1352582724729</v>
      </c>
      <c r="Q177" s="5" t="n">
        <v>12.3125524156935</v>
      </c>
      <c r="R177" s="5" t="n">
        <v>10.5823022959837</v>
      </c>
      <c r="S177" s="5" t="n">
        <v>14.1950653230702</v>
      </c>
      <c r="T177" s="5" t="n">
        <v>15.3612721103926</v>
      </c>
      <c r="U177" s="5" t="n">
        <v>10.1698558349108</v>
      </c>
      <c r="V177" s="5" t="n">
        <v>13.0675095676102</v>
      </c>
      <c r="W177" s="5" t="n">
        <v>13.5243516799263</v>
      </c>
      <c r="X177" s="5" t="n">
        <v>10.8284118151644</v>
      </c>
      <c r="Y177" s="5" t="n">
        <v>14.939239131381</v>
      </c>
      <c r="Z177" s="5" t="n">
        <v>16.6391690396112</v>
      </c>
    </row>
    <row r="178" s="5" customFormat="true" ht="15" hidden="false" customHeight="false" outlineLevel="0" collapsed="false">
      <c r="A178" s="5" t="s">
        <v>8395</v>
      </c>
      <c r="B178" s="5" t="s">
        <v>8396</v>
      </c>
      <c r="C178" s="5" t="n">
        <v>19.308332508962</v>
      </c>
      <c r="D178" s="5" t="n">
        <v>29.0109011396375</v>
      </c>
      <c r="E178" s="5" t="n">
        <v>16.8307784541357</v>
      </c>
      <c r="F178" s="5" t="n">
        <v>12.6038026919864</v>
      </c>
      <c r="G178" s="5" t="n">
        <v>12.836051357408</v>
      </c>
      <c r="H178" s="5" t="n">
        <v>16.6829169166742</v>
      </c>
      <c r="I178" s="5" t="n">
        <v>24.615526079324</v>
      </c>
      <c r="J178" s="5" t="n">
        <v>15.8747969969769</v>
      </c>
      <c r="K178" s="5" t="n">
        <v>12.2569092882881</v>
      </c>
      <c r="L178" s="5" t="n">
        <v>11.7353602189075</v>
      </c>
      <c r="M178" s="5" t="n">
        <v>21.3134158542654</v>
      </c>
      <c r="N178" s="5" t="n">
        <v>31.4163579125194</v>
      </c>
      <c r="O178" s="5" t="n">
        <v>17.7353572228508</v>
      </c>
      <c r="P178" s="5" t="n">
        <v>13.650212023234</v>
      </c>
      <c r="Q178" s="5" t="n">
        <v>13.0241768955687</v>
      </c>
      <c r="R178" s="5" t="n">
        <v>10.8247180098627</v>
      </c>
      <c r="S178" s="5" t="n">
        <v>18.7317332145632</v>
      </c>
      <c r="T178" s="5" t="n">
        <v>23.2080816405884</v>
      </c>
      <c r="U178" s="5" t="n">
        <v>10.5177658894176</v>
      </c>
      <c r="V178" s="5" t="n">
        <v>16.7660593932822</v>
      </c>
      <c r="W178" s="5" t="n">
        <v>18.109224201474</v>
      </c>
      <c r="X178" s="5" t="n">
        <v>11.0192367110071</v>
      </c>
      <c r="Y178" s="5" t="n">
        <v>20.2647337732806</v>
      </c>
      <c r="Z178" s="5" t="n">
        <v>27.1165402243243</v>
      </c>
    </row>
    <row r="179" s="5" customFormat="true" ht="15" hidden="false" customHeight="false" outlineLevel="0" collapsed="false">
      <c r="A179" s="5" t="s">
        <v>8397</v>
      </c>
      <c r="B179" s="5" t="s">
        <v>8398</v>
      </c>
      <c r="C179" s="5" t="n">
        <v>15.4916170349293</v>
      </c>
      <c r="D179" s="5" t="n">
        <v>26.009020670723</v>
      </c>
      <c r="E179" s="5" t="n">
        <v>15.9702039073715</v>
      </c>
      <c r="F179" s="5" t="n">
        <v>11.7633793658701</v>
      </c>
      <c r="G179" s="5" t="n">
        <v>12.023061304822</v>
      </c>
      <c r="H179" s="5" t="n">
        <v>13.9663691224112</v>
      </c>
      <c r="I179" s="5" t="n">
        <v>23.0120670109879</v>
      </c>
      <c r="J179" s="5" t="n">
        <v>14.9650324298725</v>
      </c>
      <c r="K179" s="5" t="n">
        <v>11.5897637360246</v>
      </c>
      <c r="L179" s="5" t="n">
        <v>10.4234773389457</v>
      </c>
      <c r="M179" s="5" t="n">
        <v>16.5140028062971</v>
      </c>
      <c r="N179" s="5" t="n">
        <v>27.3707260851515</v>
      </c>
      <c r="O179" s="5" t="n">
        <v>16.8106222409023</v>
      </c>
      <c r="P179" s="5" t="n">
        <v>12.1974908948174</v>
      </c>
      <c r="Q179" s="5" t="n">
        <v>12.3339322917351</v>
      </c>
      <c r="R179" s="5" t="n">
        <v>10.723827367916</v>
      </c>
      <c r="S179" s="5" t="n">
        <v>15.4144786412793</v>
      </c>
      <c r="T179" s="5" t="n">
        <v>17.8819908417571</v>
      </c>
      <c r="U179" s="5" t="n">
        <v>10.4172249430247</v>
      </c>
      <c r="V179" s="5" t="n">
        <v>14.0391801262515</v>
      </c>
      <c r="W179" s="5" t="n">
        <v>15.3910400168931</v>
      </c>
      <c r="X179" s="5" t="n">
        <v>10.9304873368412</v>
      </c>
      <c r="Y179" s="5" t="n">
        <v>16.3154602898115</v>
      </c>
      <c r="Z179" s="5" t="n">
        <v>19.6423793382578</v>
      </c>
    </row>
    <row r="180" s="5" customFormat="true" ht="15" hidden="false" customHeight="false" outlineLevel="0" collapsed="false">
      <c r="A180" s="5" t="s">
        <v>8399</v>
      </c>
      <c r="B180" s="5" t="s">
        <v>8400</v>
      </c>
      <c r="C180" s="5" t="n">
        <v>13.6025206232485</v>
      </c>
      <c r="D180" s="5" t="n">
        <v>24.3852549163071</v>
      </c>
      <c r="E180" s="5" t="n">
        <v>15.0947603349495</v>
      </c>
      <c r="F180" s="5" t="n">
        <v>10.5416182527248</v>
      </c>
      <c r="G180" s="5" t="n">
        <v>11.7127157355822</v>
      </c>
      <c r="H180" s="5" t="n">
        <v>12.439784435943</v>
      </c>
      <c r="I180" s="5" t="n">
        <v>21.5276254794698</v>
      </c>
      <c r="J180" s="5" t="n">
        <v>14.1458840979856</v>
      </c>
      <c r="K180" s="5" t="n">
        <v>10.5279703748928</v>
      </c>
      <c r="L180" s="5" t="n">
        <v>10.6989025097865</v>
      </c>
      <c r="M180" s="5" t="n">
        <v>14.4868710828907</v>
      </c>
      <c r="N180" s="5" t="n">
        <v>25.8769583221977</v>
      </c>
      <c r="O180" s="5" t="n">
        <v>16.057813946125</v>
      </c>
      <c r="P180" s="5" t="n">
        <v>10.5744266255223</v>
      </c>
      <c r="Q180" s="5" t="n">
        <v>11.9309563289275</v>
      </c>
      <c r="R180" s="5" t="n">
        <v>9.57433597743579</v>
      </c>
      <c r="S180" s="5" t="n">
        <v>13.4829097758322</v>
      </c>
      <c r="T180" s="5" t="n">
        <v>15.4592368326499</v>
      </c>
      <c r="U180" s="5" t="n">
        <v>9.33691982815246</v>
      </c>
      <c r="V180" s="5" t="n">
        <v>12.4108387584293</v>
      </c>
      <c r="W180" s="5" t="n">
        <v>13.5970083649424</v>
      </c>
      <c r="X180" s="5" t="n">
        <v>9.73027417941646</v>
      </c>
      <c r="Y180" s="5" t="n">
        <v>14.2926905841672</v>
      </c>
      <c r="Z180" s="5" t="n">
        <v>16.9806420704778</v>
      </c>
    </row>
    <row r="181" s="5" customFormat="true" ht="15" hidden="false" customHeight="false" outlineLevel="0" collapsed="false">
      <c r="A181" s="5" t="s">
        <v>8401</v>
      </c>
      <c r="B181" s="5" t="s">
        <v>8402</v>
      </c>
      <c r="C181" s="5" t="n">
        <v>14.7089251325204</v>
      </c>
      <c r="D181" s="5" t="n">
        <v>23.8941569371099</v>
      </c>
      <c r="E181" s="5" t="n">
        <v>16.3369144789379</v>
      </c>
      <c r="F181" s="5" t="n">
        <v>11.1283761257637</v>
      </c>
      <c r="G181" s="5" t="n">
        <v>12.6741968974667</v>
      </c>
      <c r="H181" s="5" t="n">
        <v>12.9179882184729</v>
      </c>
      <c r="I181" s="5" t="n">
        <v>20.8438870808311</v>
      </c>
      <c r="J181" s="5" t="n">
        <v>14.2913242791746</v>
      </c>
      <c r="K181" s="5" t="n">
        <v>11.016366763166</v>
      </c>
      <c r="L181" s="5" t="n">
        <v>11.411272146598</v>
      </c>
      <c r="M181" s="5" t="n">
        <v>15.7990978944457</v>
      </c>
      <c r="N181" s="5" t="n">
        <v>25.1174591652194</v>
      </c>
      <c r="O181" s="5" t="n">
        <v>17.6969674381797</v>
      </c>
      <c r="P181" s="5" t="n">
        <v>11.4584382550988</v>
      </c>
      <c r="Q181" s="5" t="n">
        <v>12.9395896058441</v>
      </c>
      <c r="R181" s="5" t="n">
        <v>10.6642293226253</v>
      </c>
      <c r="S181" s="5" t="n">
        <v>14.5293035117883</v>
      </c>
      <c r="T181" s="5" t="n">
        <v>16.3734673532372</v>
      </c>
      <c r="U181" s="5" t="n">
        <v>10.3119540010729</v>
      </c>
      <c r="V181" s="5" t="n">
        <v>12.9816965168395</v>
      </c>
      <c r="W181" s="5" t="n">
        <v>13.6428980018261</v>
      </c>
      <c r="X181" s="5" t="n">
        <v>10.8875365287602</v>
      </c>
      <c r="Y181" s="5" t="n">
        <v>15.4659373463294</v>
      </c>
      <c r="Z181" s="5" t="n">
        <v>18.0336865623686</v>
      </c>
    </row>
    <row r="182" s="5" customFormat="true" ht="15" hidden="false" customHeight="false" outlineLevel="0" collapsed="false">
      <c r="A182" s="5" t="s">
        <v>8403</v>
      </c>
      <c r="B182" s="5" t="s">
        <v>8404</v>
      </c>
      <c r="C182" s="5" t="n">
        <v>14.5333388800394</v>
      </c>
      <c r="D182" s="5" t="n">
        <v>25.7835881422859</v>
      </c>
      <c r="E182" s="5" t="n">
        <v>15.7303779957161</v>
      </c>
      <c r="F182" s="5" t="n">
        <v>11.2981229589137</v>
      </c>
      <c r="G182" s="5" t="n">
        <v>11.8000663502881</v>
      </c>
      <c r="H182" s="5" t="n">
        <v>12.919565939687</v>
      </c>
      <c r="I182" s="5" t="n">
        <v>22.9058668428744</v>
      </c>
      <c r="J182" s="5" t="n">
        <v>14.2343160608341</v>
      </c>
      <c r="K182" s="5" t="n">
        <v>11.132634518086</v>
      </c>
      <c r="L182" s="5" t="n">
        <v>10.5804103187176</v>
      </c>
      <c r="M182" s="5" t="n">
        <v>15.6483579773175</v>
      </c>
      <c r="N182" s="5" t="n">
        <v>26.9459158767949</v>
      </c>
      <c r="O182" s="5" t="n">
        <v>16.8234644126246</v>
      </c>
      <c r="P182" s="5" t="n">
        <v>11.8032144063831</v>
      </c>
      <c r="Q182" s="5" t="n">
        <v>12.1126930062232</v>
      </c>
      <c r="R182" s="5" t="n">
        <v>10.536120211455</v>
      </c>
      <c r="S182" s="5" t="n">
        <v>14.0246721850703</v>
      </c>
      <c r="T182" s="5" t="n">
        <v>16.9124609986425</v>
      </c>
      <c r="U182" s="5" t="n">
        <v>10.2943618846884</v>
      </c>
      <c r="V182" s="5" t="n">
        <v>12.8810644417538</v>
      </c>
      <c r="W182" s="5" t="n">
        <v>13.911494096172</v>
      </c>
      <c r="X182" s="5" t="n">
        <v>10.7021965917403</v>
      </c>
      <c r="Y182" s="5" t="n">
        <v>14.8147967800882</v>
      </c>
      <c r="Z182" s="5" t="n">
        <v>18.9903612819963</v>
      </c>
    </row>
    <row r="183" s="5" customFormat="true" ht="15" hidden="false" customHeight="false" outlineLevel="0" collapsed="false">
      <c r="A183" s="5" t="s">
        <v>8405</v>
      </c>
      <c r="B183" s="5" t="s">
        <v>8406</v>
      </c>
      <c r="C183" s="5" t="n">
        <v>16.8430970274117</v>
      </c>
      <c r="D183" s="5" t="n">
        <v>24.9701397548669</v>
      </c>
      <c r="E183" s="5" t="n">
        <v>15.6727744975682</v>
      </c>
      <c r="F183" s="5" t="n">
        <v>11.6644294768371</v>
      </c>
      <c r="G183" s="5" t="n">
        <v>12.3053827787304</v>
      </c>
      <c r="H183" s="5" t="n">
        <v>15.2131700690219</v>
      </c>
      <c r="I183" s="5" t="n">
        <v>22.5976615279753</v>
      </c>
      <c r="J183" s="5" t="n">
        <v>14.7141621567339</v>
      </c>
      <c r="K183" s="5" t="n">
        <v>11.5998631172841</v>
      </c>
      <c r="L183" s="5" t="n">
        <v>10.9004339998489</v>
      </c>
      <c r="M183" s="5" t="n">
        <v>17.8871472211962</v>
      </c>
      <c r="N183" s="5" t="n">
        <v>26.1454570354135</v>
      </c>
      <c r="O183" s="5" t="n">
        <v>16.4291066788052</v>
      </c>
      <c r="P183" s="5" t="n">
        <v>11.7868119718373</v>
      </c>
      <c r="Q183" s="5" t="n">
        <v>12.575212388819</v>
      </c>
      <c r="R183" s="5" t="n">
        <v>11.1567337250324</v>
      </c>
      <c r="S183" s="5" t="n">
        <v>16.5791677256372</v>
      </c>
      <c r="T183" s="5" t="n">
        <v>20.2298273593987</v>
      </c>
      <c r="U183" s="5" t="n">
        <v>10.8049344924271</v>
      </c>
      <c r="V183" s="5" t="n">
        <v>15.3059456103517</v>
      </c>
      <c r="W183" s="5" t="n">
        <v>17.1416534763913</v>
      </c>
      <c r="X183" s="5" t="n">
        <v>11.4027667224783</v>
      </c>
      <c r="Y183" s="5" t="n">
        <v>17.3702818407275</v>
      </c>
      <c r="Z183" s="5" t="n">
        <v>22.2813885159092</v>
      </c>
    </row>
    <row r="184" s="5" customFormat="true" ht="15" hidden="false" customHeight="false" outlineLevel="0" collapsed="false">
      <c r="A184" s="5" t="s">
        <v>8407</v>
      </c>
      <c r="B184" s="5" t="s">
        <v>8408</v>
      </c>
      <c r="C184" s="5" t="n">
        <v>13.5483640781699</v>
      </c>
      <c r="D184" s="5" t="n">
        <v>21.9551654642567</v>
      </c>
      <c r="E184" s="5" t="n">
        <v>15.7885988076911</v>
      </c>
      <c r="F184" s="5" t="n">
        <v>11.5619318089837</v>
      </c>
      <c r="G184" s="5" t="n">
        <v>12.2507144453827</v>
      </c>
      <c r="H184" s="5" t="n">
        <v>12.5953814437415</v>
      </c>
      <c r="I184" s="5" t="n">
        <v>19.9290206316668</v>
      </c>
      <c r="J184" s="5" t="n">
        <v>14.7164922811794</v>
      </c>
      <c r="K184" s="5" t="n">
        <v>11.3149572529133</v>
      </c>
      <c r="L184" s="5" t="n">
        <v>10.5486376466388</v>
      </c>
      <c r="M184" s="5" t="n">
        <v>14.1746813930098</v>
      </c>
      <c r="N184" s="5" t="n">
        <v>23.034374764587</v>
      </c>
      <c r="O184" s="5" t="n">
        <v>16.7022108983998</v>
      </c>
      <c r="P184" s="5" t="n">
        <v>12.0918592132524</v>
      </c>
      <c r="Q184" s="5" t="n">
        <v>12.4459469190763</v>
      </c>
      <c r="R184" s="5" t="n">
        <v>10.6513436231846</v>
      </c>
      <c r="S184" s="5" t="n">
        <v>13.3319967541982</v>
      </c>
      <c r="T184" s="5" t="n">
        <v>15.2220464728682</v>
      </c>
      <c r="U184" s="5" t="n">
        <v>10.3661311318703</v>
      </c>
      <c r="V184" s="5" t="n">
        <v>12.6006212381694</v>
      </c>
      <c r="W184" s="5" t="n">
        <v>13.5607833366701</v>
      </c>
      <c r="X184" s="5" t="n">
        <v>10.8376013310299</v>
      </c>
      <c r="Y184" s="5" t="n">
        <v>13.8359932781103</v>
      </c>
      <c r="Z184" s="5" t="n">
        <v>16.2066193531458</v>
      </c>
    </row>
    <row r="185" s="5" customFormat="true" ht="15" hidden="false" customHeight="false" outlineLevel="0" collapsed="false">
      <c r="A185" s="5" t="s">
        <v>8409</v>
      </c>
      <c r="B185" s="5" t="s">
        <v>8410</v>
      </c>
      <c r="C185" s="5" t="n">
        <v>13.5484493120237</v>
      </c>
      <c r="D185" s="5" t="n">
        <v>23.4742529595709</v>
      </c>
      <c r="E185" s="5" t="n">
        <v>15.2337785128114</v>
      </c>
      <c r="F185" s="5" t="n">
        <v>11.360134802993</v>
      </c>
      <c r="G185" s="5" t="n">
        <v>11.825660526274</v>
      </c>
      <c r="H185" s="5" t="n">
        <v>12.7042216900328</v>
      </c>
      <c r="I185" s="5" t="n">
        <v>21.2054390259531</v>
      </c>
      <c r="J185" s="5" t="n">
        <v>14.4124552908912</v>
      </c>
      <c r="K185" s="5" t="n">
        <v>11.1021020143572</v>
      </c>
      <c r="L185" s="5" t="n">
        <v>11.1979140170607</v>
      </c>
      <c r="M185" s="5" t="n">
        <v>14.1187079704342</v>
      </c>
      <c r="N185" s="5" t="n">
        <v>24.6311599265527</v>
      </c>
      <c r="O185" s="5" t="n">
        <v>15.9153310933407</v>
      </c>
      <c r="P185" s="5" t="n">
        <v>12.0928389142263</v>
      </c>
      <c r="Q185" s="5" t="n">
        <v>12.0170925628813</v>
      </c>
      <c r="R185" s="5" t="n">
        <v>10.3986005680099</v>
      </c>
      <c r="S185" s="5" t="n">
        <v>13.70786365469</v>
      </c>
      <c r="T185" s="5" t="n">
        <v>14.2273172268109</v>
      </c>
      <c r="U185" s="5" t="n">
        <v>10.2867527268744</v>
      </c>
      <c r="V185" s="5" t="n">
        <v>12.8148855475078</v>
      </c>
      <c r="W185" s="5" t="n">
        <v>13.145605455645</v>
      </c>
      <c r="X185" s="5" t="n">
        <v>10.4581066971594</v>
      </c>
      <c r="Y185" s="5" t="n">
        <v>14.3458499629556</v>
      </c>
      <c r="Z185" s="5" t="n">
        <v>14.9268279547129</v>
      </c>
    </row>
    <row r="186" s="5" customFormat="true" ht="15" hidden="false" customHeight="false" outlineLevel="0" collapsed="false">
      <c r="A186" s="5" t="s">
        <v>8411</v>
      </c>
      <c r="B186" s="5" t="s">
        <v>8412</v>
      </c>
      <c r="C186" s="5" t="n">
        <v>16.095550291147</v>
      </c>
      <c r="D186" s="5" t="n">
        <v>24.4853097312661</v>
      </c>
      <c r="E186" s="5" t="n">
        <v>17.7837387078105</v>
      </c>
      <c r="F186" s="5" t="n">
        <v>12.7436090156085</v>
      </c>
      <c r="G186" s="5" t="n">
        <v>14.2052994654733</v>
      </c>
      <c r="H186" s="5" t="n">
        <v>14.6516297025011</v>
      </c>
      <c r="I186" s="5" t="n">
        <v>22.6658444218077</v>
      </c>
      <c r="J186" s="5" t="n">
        <v>16.0518655386816</v>
      </c>
      <c r="K186" s="5" t="n">
        <v>12.3761234717071</v>
      </c>
      <c r="L186" s="5" t="n">
        <v>11.2251601019886</v>
      </c>
      <c r="M186" s="5" t="n">
        <v>17.267726884817</v>
      </c>
      <c r="N186" s="5" t="n">
        <v>25.7373582093219</v>
      </c>
      <c r="O186" s="5" t="n">
        <v>19.4424099601683</v>
      </c>
      <c r="P186" s="5" t="n">
        <v>13.5661273345653</v>
      </c>
      <c r="Q186" s="5" t="n">
        <v>14.587623561382</v>
      </c>
      <c r="R186" s="5" t="n">
        <v>11.4121011238512</v>
      </c>
      <c r="S186" s="5" t="n">
        <v>15.9701163877203</v>
      </c>
      <c r="T186" s="5" t="n">
        <v>17.6496908668154</v>
      </c>
      <c r="U186" s="5" t="n">
        <v>11.0101061780941</v>
      </c>
      <c r="V186" s="5" t="n">
        <v>14.9723799592157</v>
      </c>
      <c r="W186" s="5" t="n">
        <v>14.966234001151</v>
      </c>
      <c r="X186" s="5" t="n">
        <v>11.6755692194017</v>
      </c>
      <c r="Y186" s="5" t="n">
        <v>16.7776247977283</v>
      </c>
      <c r="Z186" s="5" t="n">
        <v>19.9744404385825</v>
      </c>
    </row>
    <row r="187" s="5" customFormat="true" ht="15" hidden="false" customHeight="false" outlineLevel="0" collapsed="false">
      <c r="A187" s="5" t="s">
        <v>8413</v>
      </c>
      <c r="B187" s="5" t="s">
        <v>8414</v>
      </c>
      <c r="C187" s="5" t="n">
        <v>13.8302343337111</v>
      </c>
      <c r="D187" s="5" t="n">
        <v>21.4450228481703</v>
      </c>
      <c r="E187" s="5" t="n">
        <v>14.9774170689891</v>
      </c>
      <c r="F187" s="5" t="n">
        <v>11.2635200570104</v>
      </c>
      <c r="G187" s="5" t="n">
        <v>11.7925379978011</v>
      </c>
      <c r="H187" s="5" t="n">
        <v>12.9391859982989</v>
      </c>
      <c r="I187" s="5" t="n">
        <v>20.0398382602023</v>
      </c>
      <c r="J187" s="5" t="n">
        <v>13.9903688161613</v>
      </c>
      <c r="K187" s="5" t="n">
        <v>11.0617447852125</v>
      </c>
      <c r="L187" s="5" t="n">
        <v>10.7941312861625</v>
      </c>
      <c r="M187" s="5" t="n">
        <v>14.4427300788914</v>
      </c>
      <c r="N187" s="5" t="n">
        <v>22.2717729941947</v>
      </c>
      <c r="O187" s="5" t="n">
        <v>15.691822939154</v>
      </c>
      <c r="P187" s="5" t="n">
        <v>11.9677879241327</v>
      </c>
      <c r="Q187" s="5" t="n">
        <v>11.9770150705352</v>
      </c>
      <c r="R187" s="5" t="n">
        <v>10.481813533268</v>
      </c>
      <c r="S187" s="5" t="n">
        <v>13.602163573516</v>
      </c>
      <c r="T187" s="5" t="n">
        <v>15.2450599385611</v>
      </c>
      <c r="U187" s="5" t="n">
        <v>10.26411736212</v>
      </c>
      <c r="V187" s="5" t="n">
        <v>12.7962231108316</v>
      </c>
      <c r="W187" s="5" t="n">
        <v>13.9640686498684</v>
      </c>
      <c r="X187" s="5" t="n">
        <v>10.6031419457063</v>
      </c>
      <c r="Y187" s="5" t="n">
        <v>14.1940135946487</v>
      </c>
      <c r="Z187" s="5" t="n">
        <v>16.0448833211876</v>
      </c>
    </row>
    <row r="188" s="5" customFormat="true" ht="15" hidden="false" customHeight="false" outlineLevel="0" collapsed="false">
      <c r="A188" s="5" t="s">
        <v>8415</v>
      </c>
      <c r="B188" s="5" t="s">
        <v>8416</v>
      </c>
      <c r="C188" s="5" t="n">
        <v>12.9826777483117</v>
      </c>
      <c r="D188" s="5" t="n">
        <v>21.91922662683</v>
      </c>
      <c r="E188" s="5" t="n">
        <v>14.5214895529504</v>
      </c>
      <c r="F188" s="5" t="n">
        <v>11.0197669021953</v>
      </c>
      <c r="G188" s="5" t="n">
        <v>11.3170242322833</v>
      </c>
      <c r="H188" s="5" t="n">
        <v>12.1321463138466</v>
      </c>
      <c r="I188" s="5" t="n">
        <v>19.6892269457439</v>
      </c>
      <c r="J188" s="5" t="n">
        <v>13.5730466139192</v>
      </c>
      <c r="K188" s="5" t="n">
        <v>10.8425824844693</v>
      </c>
      <c r="L188" s="5" t="n">
        <v>10.6096513469827</v>
      </c>
      <c r="M188" s="5" t="n">
        <v>13.6346404424368</v>
      </c>
      <c r="N188" s="5" t="n">
        <v>23.1130854029956</v>
      </c>
      <c r="O188" s="5" t="n">
        <v>15.3591595476456</v>
      </c>
      <c r="P188" s="5" t="n">
        <v>11.44313168328</v>
      </c>
      <c r="Q188" s="5" t="n">
        <v>11.49918578231</v>
      </c>
      <c r="R188" s="5" t="n">
        <v>10.2907012663553</v>
      </c>
      <c r="S188" s="5" t="n">
        <v>12.6859796548079</v>
      </c>
      <c r="T188" s="5" t="n">
        <v>14.4327281676023</v>
      </c>
      <c r="U188" s="5" t="n">
        <v>10.1098880174776</v>
      </c>
      <c r="V188" s="5" t="n">
        <v>12.0777477447738</v>
      </c>
      <c r="W188" s="5" t="n">
        <v>12.8293140130213</v>
      </c>
      <c r="X188" s="5" t="n">
        <v>10.4124487387429</v>
      </c>
      <c r="Y188" s="5" t="n">
        <v>13.1396677827753</v>
      </c>
      <c r="Z188" s="5" t="n">
        <v>15.7805663093606</v>
      </c>
    </row>
    <row r="189" s="5" customFormat="true" ht="15" hidden="false" customHeight="false" outlineLevel="0" collapsed="false">
      <c r="A189" s="5" t="s">
        <v>8417</v>
      </c>
      <c r="B189" s="5" t="s">
        <v>8418</v>
      </c>
      <c r="C189" s="5" t="n">
        <v>13.5867895259497</v>
      </c>
      <c r="D189" s="5" t="n">
        <v>22.6828339047337</v>
      </c>
      <c r="E189" s="5" t="n">
        <v>15.6866099132795</v>
      </c>
      <c r="F189" s="5" t="n">
        <v>11.0692047888934</v>
      </c>
      <c r="G189" s="5" t="n">
        <v>11.9222741407912</v>
      </c>
      <c r="H189" s="5" t="n">
        <v>12.7374979046891</v>
      </c>
      <c r="I189" s="5" t="n">
        <v>22.7203222646569</v>
      </c>
      <c r="J189" s="5" t="n">
        <v>14.4559805022647</v>
      </c>
      <c r="K189" s="5" t="n">
        <v>10.874757070763</v>
      </c>
      <c r="L189" s="5" t="n">
        <v>10.8399243391034</v>
      </c>
      <c r="M189" s="5" t="n">
        <v>14.2533925640856</v>
      </c>
      <c r="N189" s="5" t="n">
        <v>22.6618697079133</v>
      </c>
      <c r="O189" s="5" t="n">
        <v>16.8405412801156</v>
      </c>
      <c r="P189" s="5" t="n">
        <v>11.6445419171706</v>
      </c>
      <c r="Q189" s="5" t="n">
        <v>12.0913329930333</v>
      </c>
      <c r="R189" s="5" t="n">
        <v>10.1874786986696</v>
      </c>
      <c r="S189" s="5" t="n">
        <v>13.2801734236177</v>
      </c>
      <c r="T189" s="5" t="n">
        <v>15.3524151788283</v>
      </c>
      <c r="U189" s="5" t="n">
        <v>10.1803667287623</v>
      </c>
      <c r="V189" s="5" t="n">
        <v>12.4882663232837</v>
      </c>
      <c r="W189" s="5" t="n">
        <v>13.971087582241</v>
      </c>
      <c r="X189" s="5" t="n">
        <v>10.1925746902211</v>
      </c>
      <c r="Y189" s="5" t="n">
        <v>13.8771692327618</v>
      </c>
      <c r="Z189" s="5" t="n">
        <v>16.5674308818833</v>
      </c>
    </row>
    <row r="190" s="5" customFormat="true" ht="15" hidden="false" customHeight="false" outlineLevel="0" collapsed="false">
      <c r="A190" s="5" t="s">
        <v>8419</v>
      </c>
      <c r="B190" s="5" t="s">
        <v>8420</v>
      </c>
      <c r="C190" s="5" t="n">
        <v>12.6474326800725</v>
      </c>
      <c r="D190" s="5" t="n">
        <v>21.7837824988308</v>
      </c>
      <c r="E190" s="5" t="n">
        <v>14.3815872101991</v>
      </c>
      <c r="F190" s="5" t="n">
        <v>11.0353838442573</v>
      </c>
      <c r="G190" s="5" t="n">
        <v>11.1026359300954</v>
      </c>
      <c r="H190" s="5" t="n">
        <v>11.8380201803275</v>
      </c>
      <c r="I190" s="5" t="n">
        <v>19.0163166380705</v>
      </c>
      <c r="J190" s="5" t="n">
        <v>13.6024202967822</v>
      </c>
      <c r="K190" s="5" t="n">
        <v>10.8504640827125</v>
      </c>
      <c r="L190" s="5" t="n">
        <v>9.19529023430387</v>
      </c>
      <c r="M190" s="5" t="n">
        <v>13.2561825707558</v>
      </c>
      <c r="N190" s="5" t="n">
        <v>23.0797815085491</v>
      </c>
      <c r="O190" s="5" t="n">
        <v>15.1680222542499</v>
      </c>
      <c r="P190" s="5" t="n">
        <v>11.5861064731828</v>
      </c>
      <c r="Q190" s="5" t="n">
        <v>11.3855245688543</v>
      </c>
      <c r="R190" s="5" t="n">
        <v>10.2683127762465</v>
      </c>
      <c r="S190" s="5" t="n">
        <v>12.4992489395092</v>
      </c>
      <c r="T190" s="5" t="n">
        <v>13.7935944239558</v>
      </c>
      <c r="U190" s="5" t="n">
        <v>10.1066160232593</v>
      </c>
      <c r="V190" s="5" t="n">
        <v>11.7657411651747</v>
      </c>
      <c r="W190" s="5" t="n">
        <v>12.4825265905209</v>
      </c>
      <c r="X190" s="5" t="n">
        <v>10.3670839306236</v>
      </c>
      <c r="Y190" s="5" t="n">
        <v>13.041914893662</v>
      </c>
      <c r="Z190" s="5" t="n">
        <v>14.8899097791227</v>
      </c>
    </row>
    <row r="191" s="5" customFormat="true" ht="15" hidden="false" customHeight="false" outlineLevel="0" collapsed="false">
      <c r="A191" s="5" t="s">
        <v>8421</v>
      </c>
      <c r="B191" s="5" t="s">
        <v>8422</v>
      </c>
      <c r="C191" s="5" t="n">
        <v>14.8170880278974</v>
      </c>
      <c r="D191" s="5" t="n">
        <v>24.5734720393289</v>
      </c>
      <c r="E191" s="5" t="n">
        <v>15.703895810189</v>
      </c>
      <c r="F191" s="5" t="n">
        <v>11.3432928232491</v>
      </c>
      <c r="G191" s="5" t="n">
        <v>12.1153677300441</v>
      </c>
      <c r="H191" s="5" t="n">
        <v>13.3157351649852</v>
      </c>
      <c r="I191" s="5" t="n">
        <v>21.8325888003882</v>
      </c>
      <c r="J191" s="5" t="n">
        <v>14.3888317029348</v>
      </c>
      <c r="K191" s="5" t="n">
        <v>11.0978141486004</v>
      </c>
      <c r="L191" s="5" t="n">
        <v>10.4841131518771</v>
      </c>
      <c r="M191" s="5" t="n">
        <v>15.7400051380713</v>
      </c>
      <c r="N191" s="5" t="n">
        <v>25.7950192261728</v>
      </c>
      <c r="O191" s="5" t="n">
        <v>16.7083183076626</v>
      </c>
      <c r="P191" s="5" t="n">
        <v>11.9498953042198</v>
      </c>
      <c r="Q191" s="5" t="n">
        <v>12.4010565069974</v>
      </c>
      <c r="R191" s="5" t="n">
        <v>10.5472224316894</v>
      </c>
      <c r="S191" s="5" t="n">
        <v>14.7484044809406</v>
      </c>
      <c r="T191" s="5" t="n">
        <v>16.7497137141097</v>
      </c>
      <c r="U191" s="5" t="n">
        <v>10.3381521359953</v>
      </c>
      <c r="V191" s="5" t="n">
        <v>13.40830252417</v>
      </c>
      <c r="W191" s="5" t="n">
        <v>14.4693941654625</v>
      </c>
      <c r="X191" s="5" t="n">
        <v>10.6897536280508</v>
      </c>
      <c r="Y191" s="5" t="n">
        <v>15.5936706635496</v>
      </c>
      <c r="Z191" s="5" t="n">
        <v>18.0075037626684</v>
      </c>
    </row>
    <row r="192" s="5" customFormat="true" ht="15" hidden="false" customHeight="false" outlineLevel="0" collapsed="false">
      <c r="A192" s="5" t="s">
        <v>8423</v>
      </c>
      <c r="B192" s="5" t="s">
        <v>8424</v>
      </c>
      <c r="C192" s="5" t="n">
        <v>15.2880359627013</v>
      </c>
      <c r="D192" s="5" t="n">
        <v>25.1737917424722</v>
      </c>
      <c r="E192" s="5" t="n">
        <v>16.5356072108592</v>
      </c>
      <c r="F192" s="5" t="n">
        <v>11.3358609689326</v>
      </c>
      <c r="G192" s="5" t="n">
        <v>13.1076616886983</v>
      </c>
      <c r="H192" s="5" t="n">
        <v>13.2838000865313</v>
      </c>
      <c r="I192" s="5" t="n">
        <v>21.631528672401</v>
      </c>
      <c r="J192" s="5" t="n">
        <v>14.4263396257257</v>
      </c>
      <c r="K192" s="5" t="n">
        <v>11.163831067355</v>
      </c>
      <c r="L192" s="5" t="n">
        <v>11.1274751302625</v>
      </c>
      <c r="M192" s="5" t="n">
        <v>16.4161571191013</v>
      </c>
      <c r="N192" s="5" t="n">
        <v>26.6616661501801</v>
      </c>
      <c r="O192" s="5" t="n">
        <v>17.8928235251156</v>
      </c>
      <c r="P192" s="5" t="n">
        <v>11.8695553153938</v>
      </c>
      <c r="Q192" s="5" t="n">
        <v>13.3754170124629</v>
      </c>
      <c r="R192" s="5" t="n">
        <v>10.7257692419787</v>
      </c>
      <c r="S192" s="5" t="n">
        <v>14.9604668004108</v>
      </c>
      <c r="T192" s="5" t="n">
        <v>17.8560617395066</v>
      </c>
      <c r="U192" s="5" t="n">
        <v>10.3234032336971</v>
      </c>
      <c r="V192" s="5" t="n">
        <v>13.2342944900076</v>
      </c>
      <c r="W192" s="5" t="n">
        <v>14.7012941675978</v>
      </c>
      <c r="X192" s="5" t="n">
        <v>10.9767886378816</v>
      </c>
      <c r="Y192" s="5" t="n">
        <v>15.954295678894</v>
      </c>
      <c r="Z192" s="5" t="n">
        <v>19.4648629948372</v>
      </c>
    </row>
    <row r="193" s="5" customFormat="true" ht="15" hidden="false" customHeight="false" outlineLevel="0" collapsed="false">
      <c r="A193" s="5" t="s">
        <v>8425</v>
      </c>
      <c r="B193" s="5" t="s">
        <v>8426</v>
      </c>
      <c r="C193" s="5" t="n">
        <v>15.7080421311333</v>
      </c>
      <c r="D193" s="5" t="n">
        <v>25.3131434399567</v>
      </c>
      <c r="E193" s="5" t="n">
        <v>16.3050422297327</v>
      </c>
      <c r="F193" s="5" t="n">
        <v>11.9756438602688</v>
      </c>
      <c r="G193" s="5" t="n">
        <v>12.9180953522357</v>
      </c>
      <c r="H193" s="5" t="n">
        <v>13.8830134734492</v>
      </c>
      <c r="I193" s="5" t="n">
        <v>22.0992748983589</v>
      </c>
      <c r="J193" s="5" t="n">
        <v>14.8145323824858</v>
      </c>
      <c r="K193" s="5" t="n">
        <v>11.7996901065757</v>
      </c>
      <c r="L193" s="5" t="n">
        <v>11.4200652560172</v>
      </c>
      <c r="M193" s="5" t="n">
        <v>16.8767683141723</v>
      </c>
      <c r="N193" s="5" t="n">
        <v>26.6558418032034</v>
      </c>
      <c r="O193" s="5" t="n">
        <v>17.3874957817208</v>
      </c>
      <c r="P193" s="5" t="n">
        <v>12.5812096076474</v>
      </c>
      <c r="Q193" s="5" t="n">
        <v>13.2808018864503</v>
      </c>
      <c r="R193" s="5" t="n">
        <v>11.0602063404856</v>
      </c>
      <c r="S193" s="5" t="n">
        <v>15.6757152414509</v>
      </c>
      <c r="T193" s="5" t="n">
        <v>17.5231908189327</v>
      </c>
      <c r="U193" s="5" t="n">
        <v>10.5940921036118</v>
      </c>
      <c r="V193" s="5" t="n">
        <v>13.8965048557129</v>
      </c>
      <c r="W193" s="5" t="n">
        <v>15.0093630746518</v>
      </c>
      <c r="X193" s="5" t="n">
        <v>11.3350672908023</v>
      </c>
      <c r="Y193" s="5" t="n">
        <v>16.8215098309156</v>
      </c>
      <c r="Z193" s="5" t="n">
        <v>19.161413779042</v>
      </c>
    </row>
    <row r="194" s="5" customFormat="true" ht="15" hidden="false" customHeight="false" outlineLevel="0" collapsed="false">
      <c r="A194" s="5" t="s">
        <v>8427</v>
      </c>
      <c r="B194" s="5" t="s">
        <v>8428</v>
      </c>
      <c r="C194" s="5" t="n">
        <v>12.626686399</v>
      </c>
      <c r="D194" s="5" t="n">
        <v>22.8043572973783</v>
      </c>
      <c r="E194" s="5" t="n">
        <v>14.355193316625</v>
      </c>
      <c r="F194" s="5" t="n">
        <v>10.724373165159</v>
      </c>
      <c r="G194" s="5" t="n">
        <v>11.2211068971593</v>
      </c>
      <c r="H194" s="5" t="n">
        <v>11.9938960278215</v>
      </c>
      <c r="I194" s="5" t="n">
        <v>20.7860600211048</v>
      </c>
      <c r="J194" s="5" t="n">
        <v>13.932280359174</v>
      </c>
      <c r="K194" s="5" t="n">
        <v>10.5971650384161</v>
      </c>
      <c r="L194" s="5" t="n">
        <v>10.1802283058019</v>
      </c>
      <c r="M194" s="5" t="n">
        <v>13.1245358034226</v>
      </c>
      <c r="N194" s="5" t="n">
        <v>23.8824198926171</v>
      </c>
      <c r="O194" s="5" t="n">
        <v>14.8896469695488</v>
      </c>
      <c r="P194" s="5" t="n">
        <v>11.0058826213239</v>
      </c>
      <c r="Q194" s="5" t="n">
        <v>11.4003958426785</v>
      </c>
      <c r="R194" s="5" t="n">
        <v>10.0019496079973</v>
      </c>
      <c r="S194" s="5" t="n">
        <v>12.3883093891248</v>
      </c>
      <c r="T194" s="5" t="n">
        <v>14.088643554207</v>
      </c>
      <c r="U194" s="5" t="n">
        <v>9.91739621012165</v>
      </c>
      <c r="V194" s="5" t="n">
        <v>11.7288994274984</v>
      </c>
      <c r="W194" s="5" t="n">
        <v>13.187288474138</v>
      </c>
      <c r="X194" s="5" t="n">
        <v>10.059346905206</v>
      </c>
      <c r="Y194" s="5" t="n">
        <v>12.9091406075877</v>
      </c>
      <c r="Z194" s="5" t="n">
        <v>14.8344985169842</v>
      </c>
    </row>
    <row r="195" s="5" customFormat="true" ht="15" hidden="false" customHeight="false" outlineLevel="0" collapsed="false">
      <c r="A195" s="5" t="s">
        <v>8429</v>
      </c>
      <c r="B195" s="5" t="s">
        <v>8430</v>
      </c>
      <c r="C195" s="5" t="n">
        <v>13.3013668307182</v>
      </c>
      <c r="D195" s="5" t="n">
        <v>22.0866163284188</v>
      </c>
      <c r="E195" s="5" t="n">
        <v>15.5523236076293</v>
      </c>
      <c r="F195" s="5" t="n">
        <v>10.8733109882278</v>
      </c>
      <c r="G195" s="5" t="n">
        <v>11.9087689921959</v>
      </c>
      <c r="H195" s="5" t="n">
        <v>12.3199753568828</v>
      </c>
      <c r="I195" s="5" t="n">
        <v>20.9552132597737</v>
      </c>
      <c r="J195" s="5" t="n">
        <v>14.2651855110181</v>
      </c>
      <c r="K195" s="5" t="n">
        <v>10.8146001075871</v>
      </c>
      <c r="L195" s="5" t="n">
        <v>10.5732126636711</v>
      </c>
      <c r="M195" s="5" t="n">
        <v>13.9136660269302</v>
      </c>
      <c r="N195" s="5" t="n">
        <v>22.6550583910568</v>
      </c>
      <c r="O195" s="5" t="n">
        <v>16.5061924177516</v>
      </c>
      <c r="P195" s="5" t="n">
        <v>11.0563478001316</v>
      </c>
      <c r="Q195" s="5" t="n">
        <v>12.196158909232</v>
      </c>
      <c r="R195" s="5" t="n">
        <v>10.2897176424528</v>
      </c>
      <c r="S195" s="5" t="n">
        <v>13.0947687658439</v>
      </c>
      <c r="T195" s="5" t="n">
        <v>14.5494212734461</v>
      </c>
      <c r="U195" s="5" t="n">
        <v>9.87306296176833</v>
      </c>
      <c r="V195" s="5" t="n">
        <v>12.0933883613282</v>
      </c>
      <c r="W195" s="5" t="n">
        <v>13.3858625314888</v>
      </c>
      <c r="X195" s="5" t="n">
        <v>10.5240495504848</v>
      </c>
      <c r="Y195" s="5" t="n">
        <v>13.7237141630915</v>
      </c>
      <c r="Z195" s="5" t="n">
        <v>15.2882558420996</v>
      </c>
    </row>
    <row r="196" s="5" customFormat="true" ht="15" hidden="false" customHeight="false" outlineLevel="0" collapsed="false">
      <c r="A196" s="5" t="s">
        <v>8431</v>
      </c>
      <c r="B196" s="5" t="s">
        <v>8432</v>
      </c>
      <c r="C196" s="5" t="n">
        <v>13.0333881964297</v>
      </c>
      <c r="D196" s="5" t="n">
        <v>21.2131887808999</v>
      </c>
      <c r="E196" s="5" t="n">
        <v>14.8686269826597</v>
      </c>
      <c r="F196" s="5" t="n">
        <v>10.677140355683</v>
      </c>
      <c r="G196" s="5" t="n">
        <v>11.4727488122024</v>
      </c>
      <c r="H196" s="5" t="n">
        <v>12.0042201834119</v>
      </c>
      <c r="I196" s="5" t="n">
        <v>19.6168692836693</v>
      </c>
      <c r="J196" s="5" t="n">
        <v>13.3979237141379</v>
      </c>
      <c r="K196" s="5" t="n">
        <v>10.5634449392046</v>
      </c>
      <c r="L196" s="5" t="n">
        <v>10.1845913995391</v>
      </c>
      <c r="M196" s="5" t="n">
        <v>13.7950126458266</v>
      </c>
      <c r="N196" s="5" t="n">
        <v>22.1098070869557</v>
      </c>
      <c r="O196" s="5" t="n">
        <v>16.0924244669417</v>
      </c>
      <c r="P196" s="5" t="n">
        <v>10.9808221040578</v>
      </c>
      <c r="Q196" s="5" t="n">
        <v>11.7266539504033</v>
      </c>
      <c r="R196" s="5" t="n">
        <v>10.3338391670573</v>
      </c>
      <c r="S196" s="5" t="n">
        <v>12.6197018767875</v>
      </c>
      <c r="T196" s="5" t="n">
        <v>14.7591118535931</v>
      </c>
      <c r="U196" s="5" t="n">
        <v>9.90561035211468</v>
      </c>
      <c r="V196" s="5" t="n">
        <v>11.8215956867865</v>
      </c>
      <c r="W196" s="5" t="n">
        <v>13.0360518398067</v>
      </c>
      <c r="X196" s="5" t="n">
        <v>10.6357024263588</v>
      </c>
      <c r="Y196" s="5" t="n">
        <v>13.2051681954736</v>
      </c>
      <c r="Z196" s="5" t="n">
        <v>16.0776750540033</v>
      </c>
    </row>
    <row r="197" s="5" customFormat="true" ht="15" hidden="false" customHeight="false" outlineLevel="0" collapsed="false">
      <c r="A197" s="5" t="s">
        <v>8433</v>
      </c>
      <c r="B197" s="5" t="s">
        <v>8434</v>
      </c>
      <c r="C197" s="5" t="n">
        <v>14.9244942016939</v>
      </c>
      <c r="D197" s="5" t="n">
        <v>26.488380557015</v>
      </c>
      <c r="E197" s="5" t="n">
        <v>16.5690519227313</v>
      </c>
      <c r="F197" s="5" t="n">
        <v>11.5713817813505</v>
      </c>
      <c r="G197" s="5" t="n">
        <v>13.1344013007299</v>
      </c>
      <c r="H197" s="5" t="n">
        <v>12.9005822907281</v>
      </c>
      <c r="I197" s="5" t="n">
        <v>22.7954720150419</v>
      </c>
      <c r="J197" s="5" t="n">
        <v>14.7492691255986</v>
      </c>
      <c r="K197" s="5" t="n">
        <v>11.3900487082776</v>
      </c>
      <c r="L197" s="5" t="n">
        <v>10.9577038821976</v>
      </c>
      <c r="M197" s="5" t="n">
        <v>16.460924768967</v>
      </c>
      <c r="N197" s="5" t="n">
        <v>28.0745419847193</v>
      </c>
      <c r="O197" s="5" t="n">
        <v>18.0599279849929</v>
      </c>
      <c r="P197" s="5" t="n">
        <v>12.4267981618778</v>
      </c>
      <c r="Q197" s="5" t="n">
        <v>13.7458625640186</v>
      </c>
      <c r="R197" s="5" t="n">
        <v>10.9041316086423</v>
      </c>
      <c r="S197" s="5" t="n">
        <v>14.9340709104411</v>
      </c>
      <c r="T197" s="5" t="n">
        <v>16.7700649283813</v>
      </c>
      <c r="U197" s="5" t="n">
        <v>10.4303878070103</v>
      </c>
      <c r="V197" s="5" t="n">
        <v>13.0373942128438</v>
      </c>
      <c r="W197" s="5" t="n">
        <v>13.7187673906374</v>
      </c>
      <c r="X197" s="5" t="n">
        <v>11.229575317304</v>
      </c>
      <c r="Y197" s="5" t="n">
        <v>16.473790201662</v>
      </c>
      <c r="Z197" s="5" t="n">
        <v>18.8610773238149</v>
      </c>
    </row>
    <row r="198" s="5" customFormat="true" ht="15" hidden="false" customHeight="false" outlineLevel="0" collapsed="false">
      <c r="A198" s="5" t="s">
        <v>8435</v>
      </c>
      <c r="B198" s="5" t="s">
        <v>8436</v>
      </c>
      <c r="C198" s="5" t="n">
        <v>16.3368179849138</v>
      </c>
      <c r="D198" s="5" t="n">
        <v>25.5906628465581</v>
      </c>
      <c r="E198" s="5" t="n">
        <v>15.6779954442125</v>
      </c>
      <c r="F198" s="5" t="n">
        <v>12.5003063048999</v>
      </c>
      <c r="G198" s="5" t="n">
        <v>11.3812069836815</v>
      </c>
      <c r="H198" s="5" t="n">
        <v>15.7178380126952</v>
      </c>
      <c r="I198" s="5" t="n">
        <v>24.2713259042042</v>
      </c>
      <c r="J198" s="5" t="n">
        <v>15.3131664994083</v>
      </c>
      <c r="K198" s="5" t="n">
        <v>12.4264438423451</v>
      </c>
      <c r="L198" s="5" t="n">
        <v>10.2198449952407</v>
      </c>
      <c r="M198" s="5" t="n">
        <v>16.8361699162369</v>
      </c>
      <c r="N198" s="5" t="n">
        <v>26.4716009862298</v>
      </c>
      <c r="O198" s="5" t="n">
        <v>16.0498340157292</v>
      </c>
      <c r="P198" s="5" t="n">
        <v>12.6747901919738</v>
      </c>
      <c r="Q198" s="5" t="n">
        <v>11.601205280318</v>
      </c>
      <c r="R198" s="5" t="n">
        <v>10.8032112320041</v>
      </c>
      <c r="S198" s="5" t="n">
        <v>15.9743441250911</v>
      </c>
      <c r="T198" s="5" t="n">
        <v>19.1514271267987</v>
      </c>
      <c r="U198" s="5" t="n">
        <v>10.6014524115271</v>
      </c>
      <c r="V198" s="5" t="n">
        <v>15.4702513890868</v>
      </c>
      <c r="W198" s="5" t="n">
        <v>17.8728713102089</v>
      </c>
      <c r="X198" s="5" t="n">
        <v>10.9426148454444</v>
      </c>
      <c r="Y198" s="5" t="n">
        <v>16.3776758903234</v>
      </c>
      <c r="Z198" s="5" t="n">
        <v>20.2616470979337</v>
      </c>
    </row>
    <row r="199" s="5" customFormat="true" ht="15" hidden="false" customHeight="false" outlineLevel="0" collapsed="false">
      <c r="A199" s="5" t="s">
        <v>8437</v>
      </c>
      <c r="B199" s="5" t="s">
        <v>8438</v>
      </c>
      <c r="C199" s="5" t="n">
        <v>15.8629786389041</v>
      </c>
      <c r="D199" s="5" t="n">
        <v>25.8860589515836</v>
      </c>
      <c r="E199" s="5" t="n">
        <v>16.5557103061518</v>
      </c>
      <c r="F199" s="5" t="n">
        <v>11.9123468949917</v>
      </c>
      <c r="G199" s="5" t="n">
        <v>12.9815398299547</v>
      </c>
      <c r="H199" s="5" t="n">
        <v>13.9597441799092</v>
      </c>
      <c r="I199" s="5" t="n">
        <v>22.7360235660981</v>
      </c>
      <c r="J199" s="5" t="n">
        <v>15.0556424682282</v>
      </c>
      <c r="K199" s="5" t="n">
        <v>11.7082830702403</v>
      </c>
      <c r="L199" s="5" t="n">
        <v>11.0345870866901</v>
      </c>
      <c r="M199" s="5" t="n">
        <v>17.3397564205371</v>
      </c>
      <c r="N199" s="5" t="n">
        <v>27.4599177955596</v>
      </c>
      <c r="O199" s="5" t="n">
        <v>17.8127334199021</v>
      </c>
      <c r="P199" s="5" t="n">
        <v>12.7175889443728</v>
      </c>
      <c r="Q199" s="5" t="n">
        <v>13.4050374716162</v>
      </c>
      <c r="R199" s="5" t="n">
        <v>10.6591850980414</v>
      </c>
      <c r="S199" s="5" t="n">
        <v>15.8413659279843</v>
      </c>
      <c r="T199" s="5" t="n">
        <v>17.833405578904</v>
      </c>
      <c r="U199" s="5" t="n">
        <v>10.3299000391626</v>
      </c>
      <c r="V199" s="5" t="n">
        <v>13.9585659814606</v>
      </c>
      <c r="W199" s="5" t="n">
        <v>15.1982532011652</v>
      </c>
      <c r="X199" s="5" t="n">
        <v>10.8800978291276</v>
      </c>
      <c r="Y199" s="5" t="n">
        <v>17.3398872506254</v>
      </c>
      <c r="Z199" s="5" t="n">
        <v>19.859787991356</v>
      </c>
    </row>
    <row r="200" s="5" customFormat="true" ht="15" hidden="false" customHeight="false" outlineLevel="0" collapsed="false">
      <c r="A200" s="5" t="s">
        <v>8439</v>
      </c>
      <c r="B200" s="5" t="s">
        <v>8440</v>
      </c>
      <c r="C200" s="5" t="n">
        <v>12.8787989221794</v>
      </c>
      <c r="D200" s="5" t="n">
        <v>22.9824072977823</v>
      </c>
      <c r="E200" s="5" t="n">
        <v>14.5607633361132</v>
      </c>
      <c r="F200" s="5" t="n">
        <v>10.9907655169604</v>
      </c>
      <c r="G200" s="5" t="n">
        <v>11.3800925974664</v>
      </c>
      <c r="H200" s="5" t="n">
        <v>11.9311995082482</v>
      </c>
      <c r="I200" s="5" t="n">
        <v>20.5066768544109</v>
      </c>
      <c r="J200" s="5" t="n">
        <v>13.6710509218627</v>
      </c>
      <c r="K200" s="5" t="n">
        <v>10.8420930110593</v>
      </c>
      <c r="L200" s="5" t="n">
        <v>10.0129280711255</v>
      </c>
      <c r="M200" s="5" t="n">
        <v>13.5215033150704</v>
      </c>
      <c r="N200" s="5" t="n">
        <v>24.1504867049957</v>
      </c>
      <c r="O200" s="5" t="n">
        <v>15.3061786821669</v>
      </c>
      <c r="P200" s="5" t="n">
        <v>11.492787520424</v>
      </c>
      <c r="Q200" s="5" t="n">
        <v>11.6950891072903</v>
      </c>
      <c r="R200" s="5" t="n">
        <v>10.277402340766</v>
      </c>
      <c r="S200" s="5" t="n">
        <v>12.8781742501294</v>
      </c>
      <c r="T200" s="5" t="n">
        <v>13.9256826866151</v>
      </c>
      <c r="U200" s="5" t="n">
        <v>9.95419481701752</v>
      </c>
      <c r="V200" s="5" t="n">
        <v>11.9796084450808</v>
      </c>
      <c r="W200" s="5" t="n">
        <v>12.5478107291425</v>
      </c>
      <c r="X200" s="5" t="n">
        <v>10.4724106670717</v>
      </c>
      <c r="Y200" s="5" t="n">
        <v>13.4814908192761</v>
      </c>
      <c r="Z200" s="5" t="n">
        <v>14.9247303289726</v>
      </c>
    </row>
    <row r="201" s="5" customFormat="true" ht="15" hidden="false" customHeight="false" outlineLevel="0" collapsed="false">
      <c r="A201" s="5" t="s">
        <v>8441</v>
      </c>
      <c r="B201" s="5" t="s">
        <v>8442</v>
      </c>
      <c r="C201" s="5" t="n">
        <v>15.901671595431</v>
      </c>
      <c r="D201" s="5" t="n">
        <v>25.8224089622017</v>
      </c>
      <c r="E201" s="5" t="n">
        <v>15.5489151154039</v>
      </c>
      <c r="F201" s="5" t="n">
        <v>11.8202157615073</v>
      </c>
      <c r="G201" s="5" t="n">
        <v>12.137062203686</v>
      </c>
      <c r="H201" s="5" t="n">
        <v>13.9512118800381</v>
      </c>
      <c r="I201" s="5" t="n">
        <v>22.22064203412</v>
      </c>
      <c r="J201" s="5" t="n">
        <v>14.4340382763248</v>
      </c>
      <c r="K201" s="5" t="n">
        <v>11.5881936598524</v>
      </c>
      <c r="L201" s="5" t="n">
        <v>10.7670415811341</v>
      </c>
      <c r="M201" s="5" t="n">
        <v>17.2175898356526</v>
      </c>
      <c r="N201" s="5" t="n">
        <v>27.2935041248489</v>
      </c>
      <c r="O201" s="5" t="n">
        <v>16.4402289389615</v>
      </c>
      <c r="P201" s="5" t="n">
        <v>12.3841241624163</v>
      </c>
      <c r="Q201" s="5" t="n">
        <v>12.4085545129829</v>
      </c>
      <c r="R201" s="5" t="n">
        <v>10.7036884077945</v>
      </c>
      <c r="S201" s="5" t="n">
        <v>15.5458667711524</v>
      </c>
      <c r="T201" s="5" t="n">
        <v>18.3473098420932</v>
      </c>
      <c r="U201" s="5" t="n">
        <v>10.5695580918839</v>
      </c>
      <c r="V201" s="5" t="n">
        <v>13.8429370219057</v>
      </c>
      <c r="W201" s="5" t="n">
        <v>15.1905952349167</v>
      </c>
      <c r="X201" s="5" t="n">
        <v>10.7870146933738</v>
      </c>
      <c r="Y201" s="5" t="n">
        <v>16.6852584638256</v>
      </c>
      <c r="Z201" s="5" t="n">
        <v>20.5731677277034</v>
      </c>
    </row>
    <row r="202" s="5" customFormat="true" ht="15" hidden="false" customHeight="false" outlineLevel="0" collapsed="false">
      <c r="A202" s="5" t="s">
        <v>8443</v>
      </c>
      <c r="B202" s="5" t="s">
        <v>8444</v>
      </c>
      <c r="C202" s="5" t="n">
        <v>13.2200930763866</v>
      </c>
      <c r="D202" s="5" t="n">
        <v>24.7318509334139</v>
      </c>
      <c r="E202" s="5" t="n">
        <v>14.7675509275052</v>
      </c>
      <c r="F202" s="5" t="n">
        <v>10.8265936254873</v>
      </c>
      <c r="G202" s="5" t="n">
        <v>12.1594108280195</v>
      </c>
      <c r="H202" s="5" t="n">
        <v>11.8495384594764</v>
      </c>
      <c r="I202" s="5" t="n">
        <v>22.1933932967655</v>
      </c>
      <c r="J202" s="5" t="n">
        <v>13.2448591484558</v>
      </c>
      <c r="K202" s="5" t="n">
        <v>10.7196198207536</v>
      </c>
      <c r="L202" s="5" t="n">
        <v>10.7326665694816</v>
      </c>
      <c r="M202" s="5" t="n">
        <v>14.071690509804</v>
      </c>
      <c r="N202" s="5" t="n">
        <v>25.7595431147248</v>
      </c>
      <c r="O202" s="5" t="n">
        <v>15.9445740385839</v>
      </c>
      <c r="P202" s="5" t="n">
        <v>11.2379020101087</v>
      </c>
      <c r="Q202" s="5" t="n">
        <v>12.558903339796</v>
      </c>
      <c r="R202" s="5" t="n">
        <v>10.4312026963933</v>
      </c>
      <c r="S202" s="5" t="n">
        <v>13.0709275425918</v>
      </c>
      <c r="T202" s="5" t="n">
        <v>14.4931820854156</v>
      </c>
      <c r="U202" s="5" t="n">
        <v>9.50447805397647</v>
      </c>
      <c r="V202" s="5" t="n">
        <v>11.6884403152865</v>
      </c>
      <c r="W202" s="5" t="n">
        <v>12.9346041921869</v>
      </c>
      <c r="X202" s="5" t="n">
        <v>11.0214715632873</v>
      </c>
      <c r="Y202" s="5" t="n">
        <v>13.8887402060564</v>
      </c>
      <c r="Z202" s="5" t="n">
        <v>15.5512302134815</v>
      </c>
    </row>
    <row r="203" s="5" customFormat="true" ht="15" hidden="false" customHeight="false" outlineLevel="0" collapsed="false">
      <c r="A203" s="5" t="s">
        <v>8445</v>
      </c>
      <c r="B203" s="5" t="s">
        <v>8446</v>
      </c>
      <c r="C203" s="5" t="n">
        <v>12.3677571432932</v>
      </c>
      <c r="D203" s="5" t="n">
        <v>19.9912179746282</v>
      </c>
      <c r="E203" s="5" t="n">
        <v>13.7729429035965</v>
      </c>
      <c r="F203" s="5" t="n">
        <v>10.9678896264019</v>
      </c>
      <c r="G203" s="5" t="n">
        <v>11.0823342351402</v>
      </c>
      <c r="H203" s="5" t="n">
        <v>11.9378642253179</v>
      </c>
      <c r="I203" s="5" t="n">
        <v>19.1092407237008</v>
      </c>
      <c r="J203" s="5" t="n">
        <v>13.3114670133351</v>
      </c>
      <c r="K203" s="5" t="n">
        <v>10.8497377771446</v>
      </c>
      <c r="L203" s="5" t="n">
        <v>10.1175278313543</v>
      </c>
      <c r="M203" s="5" t="n">
        <v>12.7015700776591</v>
      </c>
      <c r="N203" s="5" t="n">
        <v>20.5271164897616</v>
      </c>
      <c r="O203" s="5" t="n">
        <v>14.3427810934468</v>
      </c>
      <c r="P203" s="5" t="n">
        <v>11.2417435475644</v>
      </c>
      <c r="Q203" s="5" t="n">
        <v>11.2992132514411</v>
      </c>
      <c r="R203" s="5" t="n">
        <v>9.9729998088056</v>
      </c>
      <c r="S203" s="5" t="n">
        <v>12.133894429833</v>
      </c>
      <c r="T203" s="5" t="n">
        <v>13.6350647045766</v>
      </c>
      <c r="U203" s="5" t="n">
        <v>9.9829982313341</v>
      </c>
      <c r="V203" s="5" t="n">
        <v>11.5608282739753</v>
      </c>
      <c r="W203" s="5" t="n">
        <v>13.1526838912076</v>
      </c>
      <c r="X203" s="5" t="n">
        <v>9.96736771738732</v>
      </c>
      <c r="Y203" s="5" t="n">
        <v>12.5871167218143</v>
      </c>
      <c r="Z203" s="5" t="n">
        <v>14.0386278695462</v>
      </c>
    </row>
    <row r="204" s="5" customFormat="true" ht="15" hidden="false" customHeight="false" outlineLevel="0" collapsed="false">
      <c r="A204" s="5" t="s">
        <v>8447</v>
      </c>
      <c r="B204" s="5" t="s">
        <v>8448</v>
      </c>
      <c r="C204" s="5" t="n">
        <v>13.3156177591072</v>
      </c>
      <c r="D204" s="5" t="n">
        <v>21.5914604838585</v>
      </c>
      <c r="E204" s="5" t="n">
        <v>14.8222369082426</v>
      </c>
      <c r="F204" s="5" t="n">
        <v>11.0008831292532</v>
      </c>
      <c r="G204" s="5" t="n">
        <v>11.8743013936367</v>
      </c>
      <c r="H204" s="5" t="n">
        <v>12.0650894522272</v>
      </c>
      <c r="I204" s="5" t="n">
        <v>18.5587184907473</v>
      </c>
      <c r="J204" s="5" t="n">
        <v>13.5254956275785</v>
      </c>
      <c r="K204" s="5" t="n">
        <v>10.9361310296084</v>
      </c>
      <c r="L204" s="5" t="n">
        <v>10.2957536055823</v>
      </c>
      <c r="M204" s="5" t="n">
        <v>14.1571093732028</v>
      </c>
      <c r="N204" s="5" t="n">
        <v>23.0286428058231</v>
      </c>
      <c r="O204" s="5" t="n">
        <v>15.9643229398808</v>
      </c>
      <c r="P204" s="5" t="n">
        <v>11.2256037488461</v>
      </c>
      <c r="Q204" s="5" t="n">
        <v>12.2519313561891</v>
      </c>
      <c r="R204" s="5" t="n">
        <v>10.4945953847829</v>
      </c>
      <c r="S204" s="5" t="n">
        <v>13.2177903459161</v>
      </c>
      <c r="T204" s="5" t="n">
        <v>14.3273169311248</v>
      </c>
      <c r="U204" s="5" t="n">
        <v>10.0716911023378</v>
      </c>
      <c r="V204" s="5" t="n">
        <v>12.1388615654983</v>
      </c>
      <c r="W204" s="5" t="n">
        <v>12.4731864021949</v>
      </c>
      <c r="X204" s="5" t="n">
        <v>10.7368352557226</v>
      </c>
      <c r="Y204" s="5" t="n">
        <v>13.9439875402442</v>
      </c>
      <c r="Z204" s="5" t="n">
        <v>15.6349842659856</v>
      </c>
    </row>
    <row r="205" s="5" customFormat="true" ht="15" hidden="false" customHeight="false" outlineLevel="0" collapsed="false">
      <c r="A205" s="5" t="s">
        <v>8449</v>
      </c>
      <c r="B205" s="5" t="s">
        <v>8450</v>
      </c>
      <c r="C205" s="5" t="n">
        <v>13.9070669463838</v>
      </c>
      <c r="D205" s="5" t="n">
        <v>22.4068359502833</v>
      </c>
      <c r="E205" s="5" t="n">
        <v>15.1718744809087</v>
      </c>
      <c r="F205" s="5" t="n">
        <v>11.5058705913612</v>
      </c>
      <c r="G205" s="5" t="n">
        <v>12.3326050550495</v>
      </c>
      <c r="H205" s="5" t="n">
        <v>12.7740073254025</v>
      </c>
      <c r="I205" s="5" t="n">
        <v>19.7601867261353</v>
      </c>
      <c r="J205" s="5" t="n">
        <v>14.1165669147584</v>
      </c>
      <c r="K205" s="5" t="n">
        <v>11.3375447493349</v>
      </c>
      <c r="L205" s="5" t="n">
        <v>11.089419159636</v>
      </c>
      <c r="M205" s="5" t="n">
        <v>14.7374585752688</v>
      </c>
      <c r="N205" s="5" t="n">
        <v>23.7980485768869</v>
      </c>
      <c r="O205" s="5" t="n">
        <v>16.0188247121654</v>
      </c>
      <c r="P205" s="5" t="n">
        <v>12.0238222337498</v>
      </c>
      <c r="Q205" s="5" t="n">
        <v>12.5327536121651</v>
      </c>
      <c r="R205" s="5" t="n">
        <v>10.4761465628904</v>
      </c>
      <c r="S205" s="5" t="n">
        <v>13.905298863217</v>
      </c>
      <c r="T205" s="5" t="n">
        <v>15.5120824125101</v>
      </c>
      <c r="U205" s="5" t="n">
        <v>10.1728434066081</v>
      </c>
      <c r="V205" s="5" t="n">
        <v>12.8837773618547</v>
      </c>
      <c r="W205" s="5" t="n">
        <v>13.633882434352</v>
      </c>
      <c r="X205" s="5" t="n">
        <v>10.7048206617798</v>
      </c>
      <c r="Y205" s="5" t="n">
        <v>14.6531474690934</v>
      </c>
      <c r="Z205" s="5" t="n">
        <v>16.8754543521528</v>
      </c>
    </row>
    <row r="206" s="5" customFormat="true" ht="15" hidden="false" customHeight="false" outlineLevel="0" collapsed="false">
      <c r="A206" s="5" t="s">
        <v>8451</v>
      </c>
      <c r="B206" s="5" t="s">
        <v>8452</v>
      </c>
      <c r="C206" s="5" t="n">
        <v>15.9720139502951</v>
      </c>
      <c r="D206" s="5" t="n">
        <v>29.1958189938247</v>
      </c>
      <c r="E206" s="5" t="n">
        <v>16.9970554429741</v>
      </c>
      <c r="F206" s="5" t="n">
        <v>12.3100309206454</v>
      </c>
      <c r="G206" s="5" t="n">
        <v>11.986122456859</v>
      </c>
      <c r="H206" s="5" t="n">
        <v>14.9451731942638</v>
      </c>
      <c r="I206" s="5" t="n">
        <v>25.3091339388042</v>
      </c>
      <c r="J206" s="5" t="n">
        <v>16.3816867343178</v>
      </c>
      <c r="K206" s="5" t="n">
        <v>12.1196242066317</v>
      </c>
      <c r="L206" s="5" t="n">
        <v>10.8484830901456</v>
      </c>
      <c r="M206" s="5" t="n">
        <v>16.8525082520475</v>
      </c>
      <c r="N206" s="5" t="n">
        <v>31.7453191262096</v>
      </c>
      <c r="O206" s="5" t="n">
        <v>17.6943505786703</v>
      </c>
      <c r="P206" s="5" t="n">
        <v>12.7171087111086</v>
      </c>
      <c r="Q206" s="5" t="n">
        <v>12.1331926234799</v>
      </c>
      <c r="R206" s="5" t="n">
        <v>10.5032352072474</v>
      </c>
      <c r="S206" s="5" t="n">
        <v>15.4486781540159</v>
      </c>
      <c r="T206" s="5" t="n">
        <v>18.2388692373634</v>
      </c>
      <c r="U206" s="5" t="n">
        <v>10.7049439576917</v>
      </c>
      <c r="V206" s="5" t="n">
        <v>14.6922596252443</v>
      </c>
      <c r="W206" s="5" t="n">
        <v>16.4254405130466</v>
      </c>
      <c r="X206" s="5" t="n">
        <v>10.3424549021903</v>
      </c>
      <c r="Y206" s="5" t="n">
        <v>16.1194037520674</v>
      </c>
      <c r="Z206" s="5" t="n">
        <v>19.726028972496</v>
      </c>
    </row>
    <row r="207" s="5" customFormat="true" ht="15" hidden="false" customHeight="false" outlineLevel="0" collapsed="false">
      <c r="A207" s="5" t="s">
        <v>8453</v>
      </c>
      <c r="B207" s="5" t="s">
        <v>8454</v>
      </c>
      <c r="C207" s="5" t="n">
        <v>14.7218645651514</v>
      </c>
      <c r="D207" s="5" t="n">
        <v>24.1649346172593</v>
      </c>
      <c r="E207" s="5" t="n">
        <v>15.8091945191749</v>
      </c>
      <c r="F207" s="5" t="n">
        <v>11.2126735867846</v>
      </c>
      <c r="G207" s="5" t="n">
        <v>12.6745906397227</v>
      </c>
      <c r="H207" s="5" t="n">
        <v>13.1443922738212</v>
      </c>
      <c r="I207" s="5" t="n">
        <v>21.1897221692523</v>
      </c>
      <c r="J207" s="5" t="n">
        <v>14.487916575628</v>
      </c>
      <c r="K207" s="5" t="n">
        <v>11.0680957352635</v>
      </c>
      <c r="L207" s="5" t="n">
        <v>10.6133949434265</v>
      </c>
      <c r="M207" s="5" t="n">
        <v>15.7146421478255</v>
      </c>
      <c r="N207" s="5" t="n">
        <v>25.6830407429419</v>
      </c>
      <c r="O207" s="5" t="n">
        <v>16.7307947103214</v>
      </c>
      <c r="P207" s="5" t="n">
        <v>11.6287285894642</v>
      </c>
      <c r="Q207" s="5" t="n">
        <v>13.0522128127377</v>
      </c>
      <c r="R207" s="5" t="n">
        <v>10.6818610849086</v>
      </c>
      <c r="S207" s="5" t="n">
        <v>14.4820983261985</v>
      </c>
      <c r="T207" s="5" t="n">
        <v>16.935488284373</v>
      </c>
      <c r="U207" s="5" t="n">
        <v>10.1628982225176</v>
      </c>
      <c r="V207" s="5" t="n">
        <v>13.1975522492252</v>
      </c>
      <c r="W207" s="5" t="n">
        <v>14.2636709689432</v>
      </c>
      <c r="X207" s="5" t="n">
        <v>11.0253552559524</v>
      </c>
      <c r="Y207" s="5" t="n">
        <v>15.2924789928567</v>
      </c>
      <c r="Z207" s="5" t="n">
        <v>18.5731940886354</v>
      </c>
    </row>
    <row r="208" s="5" customFormat="true" ht="15" hidden="false" customHeight="false" outlineLevel="0" collapsed="false">
      <c r="A208" s="5" t="s">
        <v>8455</v>
      </c>
      <c r="B208" s="5" t="s">
        <v>8456</v>
      </c>
      <c r="C208" s="5" t="n">
        <v>13.3289528473029</v>
      </c>
      <c r="D208" s="5" t="n">
        <v>24.0934811341052</v>
      </c>
      <c r="E208" s="5" t="n">
        <v>15.212839001264</v>
      </c>
      <c r="F208" s="5" t="n">
        <v>11.1659118465635</v>
      </c>
      <c r="G208" s="5" t="n">
        <v>11.9100298509888</v>
      </c>
      <c r="H208" s="5" t="n">
        <v>12.1743385178472</v>
      </c>
      <c r="I208" s="5" t="n">
        <v>21.582307919449</v>
      </c>
      <c r="J208" s="5" t="n">
        <v>13.8254002148006</v>
      </c>
      <c r="K208" s="5" t="n">
        <v>10.9827564623331</v>
      </c>
      <c r="L208" s="5" t="n">
        <v>10.4199058885906</v>
      </c>
      <c r="M208" s="5" t="n">
        <v>14.0681543959179</v>
      </c>
      <c r="N208" s="5" t="n">
        <v>25.2411328389397</v>
      </c>
      <c r="O208" s="5" t="n">
        <v>16.3035197661336</v>
      </c>
      <c r="P208" s="5" t="n">
        <v>11.8087822050608</v>
      </c>
      <c r="Q208" s="5" t="n">
        <v>12.1800456762952</v>
      </c>
      <c r="R208" s="5" t="n">
        <v>10.3473508807887</v>
      </c>
      <c r="S208" s="5" t="n">
        <v>13.1711869387685</v>
      </c>
      <c r="T208" s="5" t="n">
        <v>14.8388939800022</v>
      </c>
      <c r="U208" s="5" t="n">
        <v>9.93875675042184</v>
      </c>
      <c r="V208" s="5" t="n">
        <v>12.0851298360573</v>
      </c>
      <c r="W208" s="5" t="n">
        <v>13.2360553049966</v>
      </c>
      <c r="X208" s="5" t="n">
        <v>10.6168290471973</v>
      </c>
      <c r="Y208" s="5" t="n">
        <v>13.8530874901648</v>
      </c>
      <c r="Z208" s="5" t="n">
        <v>15.8972988191933</v>
      </c>
    </row>
    <row r="209" s="5" customFormat="true" ht="15" hidden="false" customHeight="false" outlineLevel="0" collapsed="false">
      <c r="A209" s="5" t="s">
        <v>8457</v>
      </c>
      <c r="B209" s="5" t="s">
        <v>8458</v>
      </c>
      <c r="C209" s="5" t="n">
        <v>12.5046137488526</v>
      </c>
      <c r="D209" s="5" t="n">
        <v>20.0937473210908</v>
      </c>
      <c r="E209" s="5" t="n">
        <v>14.0340191151019</v>
      </c>
      <c r="F209" s="5" t="n">
        <v>10.9519178295111</v>
      </c>
      <c r="G209" s="5" t="n">
        <v>11.6906549084229</v>
      </c>
      <c r="H209" s="5" t="n">
        <v>11.7534252237298</v>
      </c>
      <c r="I209" s="5" t="n">
        <v>18.5692312673134</v>
      </c>
      <c r="J209" s="5" t="n">
        <v>13.0128807528437</v>
      </c>
      <c r="K209" s="5" t="n">
        <v>10.8556967672033</v>
      </c>
      <c r="L209" s="5" t="n">
        <v>10.5786346141449</v>
      </c>
      <c r="M209" s="5" t="n">
        <v>13.113187347077</v>
      </c>
      <c r="N209" s="5" t="n">
        <v>21.1150823923385</v>
      </c>
      <c r="O209" s="5" t="n">
        <v>15.1065180442233</v>
      </c>
      <c r="P209" s="5" t="n">
        <v>11.3569346828718</v>
      </c>
      <c r="Q209" s="5" t="n">
        <v>11.9436276592558</v>
      </c>
      <c r="R209" s="5" t="n">
        <v>10.6071668428428</v>
      </c>
      <c r="S209" s="5" t="n">
        <v>12.1888718208612</v>
      </c>
      <c r="T209" s="5" t="n">
        <v>13.5356392963896</v>
      </c>
      <c r="U209" s="5" t="n">
        <v>9.84574382505731</v>
      </c>
      <c r="V209" s="5" t="n">
        <v>11.4551348976891</v>
      </c>
      <c r="W209" s="5" t="n">
        <v>12.6332014519923</v>
      </c>
      <c r="X209" s="5" t="n">
        <v>11.1673922623209</v>
      </c>
      <c r="Y209" s="5" t="n">
        <v>12.7355370498202</v>
      </c>
      <c r="Z209" s="5" t="n">
        <v>14.3909157990931</v>
      </c>
    </row>
    <row r="210" s="5" customFormat="true" ht="15" hidden="false" customHeight="false" outlineLevel="0" collapsed="false">
      <c r="A210" s="5" t="s">
        <v>8459</v>
      </c>
      <c r="B210" s="5" t="s">
        <v>8460</v>
      </c>
      <c r="C210" s="5" t="n">
        <v>13.1822410854586</v>
      </c>
      <c r="D210" s="5" t="n">
        <v>22.1749517289768</v>
      </c>
      <c r="E210" s="5" t="n">
        <v>14.8655853025894</v>
      </c>
      <c r="F210" s="5" t="n">
        <v>11.2354014699847</v>
      </c>
      <c r="G210" s="5" t="n">
        <v>11.5367559517711</v>
      </c>
      <c r="H210" s="5" t="n">
        <v>12.5153196209394</v>
      </c>
      <c r="I210" s="5" t="n">
        <v>20.0632962647439</v>
      </c>
      <c r="J210" s="5" t="n">
        <v>14.0177301811031</v>
      </c>
      <c r="K210" s="5" t="n">
        <v>11.1008138228669</v>
      </c>
      <c r="L210" s="5" t="n">
        <v>11.0601817485045</v>
      </c>
      <c r="M210" s="5" t="n">
        <v>13.6512831154441</v>
      </c>
      <c r="N210" s="5" t="n">
        <v>23.3092884246997</v>
      </c>
      <c r="O210" s="5" t="n">
        <v>15.7374020788845</v>
      </c>
      <c r="P210" s="5" t="n">
        <v>11.6040094211232</v>
      </c>
      <c r="Q210" s="5" t="n">
        <v>11.6991578871563</v>
      </c>
      <c r="R210" s="5" t="n">
        <v>10.5262199906336</v>
      </c>
      <c r="S210" s="5" t="n">
        <v>13.027726690765</v>
      </c>
      <c r="T210" s="5" t="n">
        <v>14.4069300841657</v>
      </c>
      <c r="U210" s="5" t="n">
        <v>10.5293651228016</v>
      </c>
      <c r="V210" s="5" t="n">
        <v>12.5957130848951</v>
      </c>
      <c r="W210" s="5" t="n">
        <v>13.0295068900135</v>
      </c>
      <c r="X210" s="5" t="n">
        <v>10.5240548584284</v>
      </c>
      <c r="Y210" s="5" t="n">
        <v>13.3481250568231</v>
      </c>
      <c r="Z210" s="5" t="n">
        <v>15.2762604386496</v>
      </c>
    </row>
    <row r="211" s="5" customFormat="true" ht="15" hidden="false" customHeight="false" outlineLevel="0" collapsed="false">
      <c r="A211" s="5" t="s">
        <v>8461</v>
      </c>
      <c r="B211" s="5" t="s">
        <v>8462</v>
      </c>
      <c r="C211" s="5" t="n">
        <v>13.7481365993319</v>
      </c>
      <c r="D211" s="5" t="n">
        <v>23.4816666889025</v>
      </c>
      <c r="E211" s="5" t="n">
        <v>14.9376526546177</v>
      </c>
      <c r="F211" s="5" t="n">
        <v>11.2267198548383</v>
      </c>
      <c r="G211" s="5" t="n">
        <v>12.0634261220739</v>
      </c>
      <c r="H211" s="5" t="n">
        <v>12.7431678884064</v>
      </c>
      <c r="I211" s="5" t="n">
        <v>21.414601826288</v>
      </c>
      <c r="J211" s="5" t="n">
        <v>13.8389244829298</v>
      </c>
      <c r="K211" s="5" t="n">
        <v>11.1751754766996</v>
      </c>
      <c r="L211" s="5" t="n">
        <v>10.8237951565706</v>
      </c>
      <c r="M211" s="5" t="n">
        <v>14.4595133649022</v>
      </c>
      <c r="N211" s="5" t="n">
        <v>24.6245846270645</v>
      </c>
      <c r="O211" s="5" t="n">
        <v>15.8132031991152</v>
      </c>
      <c r="P211" s="5" t="n">
        <v>11.4137362320965</v>
      </c>
      <c r="Q211" s="5" t="n">
        <v>12.284023981458</v>
      </c>
      <c r="R211" s="5" t="n">
        <v>10.3703239342891</v>
      </c>
      <c r="S211" s="5" t="n">
        <v>13.6392236640004</v>
      </c>
      <c r="T211" s="5" t="n">
        <v>15.3884169736696</v>
      </c>
      <c r="U211" s="5" t="n">
        <v>10.1434024752304</v>
      </c>
      <c r="V211" s="5" t="n">
        <v>12.6838541695505</v>
      </c>
      <c r="W211" s="5" t="n">
        <v>13.9248110965635</v>
      </c>
      <c r="X211" s="5" t="n">
        <v>10.5215174330391</v>
      </c>
      <c r="Y211" s="5" t="n">
        <v>14.3290304988388</v>
      </c>
      <c r="Z211" s="5" t="n">
        <v>16.3923815348642</v>
      </c>
    </row>
    <row r="212" s="5" customFormat="true" ht="15" hidden="false" customHeight="false" outlineLevel="0" collapsed="false">
      <c r="A212" s="5" t="s">
        <v>8463</v>
      </c>
      <c r="B212" s="5" t="s">
        <v>8464</v>
      </c>
      <c r="C212" s="5" t="n">
        <v>13.328285657293</v>
      </c>
      <c r="D212" s="5" t="n">
        <v>20.7339073304567</v>
      </c>
      <c r="E212" s="5" t="n">
        <v>15.7994472917057</v>
      </c>
      <c r="F212" s="5" t="n">
        <v>10.8879241059512</v>
      </c>
      <c r="G212" s="5" t="n">
        <v>12.5003080182957</v>
      </c>
      <c r="H212" s="5" t="n">
        <v>12.1016365193411</v>
      </c>
      <c r="I212" s="5" t="n">
        <v>19.7209002164821</v>
      </c>
      <c r="J212" s="5" t="n">
        <v>14.1967100126081</v>
      </c>
      <c r="K212" s="5" t="n">
        <v>10.8147371835709</v>
      </c>
      <c r="L212" s="5" t="n">
        <v>10.5645845173511</v>
      </c>
      <c r="M212" s="5" t="n">
        <v>14.1118917801354</v>
      </c>
      <c r="N212" s="5" t="n">
        <v>21.2601551030057</v>
      </c>
      <c r="O212" s="5" t="n">
        <v>17.1428222061765</v>
      </c>
      <c r="P212" s="5" t="n">
        <v>11.228443375169</v>
      </c>
      <c r="Q212" s="5" t="n">
        <v>12.8205799438968</v>
      </c>
      <c r="R212" s="5" t="n">
        <v>10.6953908483534</v>
      </c>
      <c r="S212" s="5" t="n">
        <v>13.2333126324428</v>
      </c>
      <c r="T212" s="5" t="n">
        <v>14.5061405543423</v>
      </c>
      <c r="U212" s="5" t="n">
        <v>10.369656108414</v>
      </c>
      <c r="V212" s="5" t="n">
        <v>12.0268231970161</v>
      </c>
      <c r="W212" s="5" t="n">
        <v>12.9719280885859</v>
      </c>
      <c r="X212" s="5" t="n">
        <v>10.9462040794025</v>
      </c>
      <c r="Y212" s="5" t="n">
        <v>13.9770916714024</v>
      </c>
      <c r="Z212" s="5" t="n">
        <v>15.489275552614</v>
      </c>
    </row>
    <row r="213" s="5" customFormat="true" ht="15" hidden="false" customHeight="false" outlineLevel="0" collapsed="false">
      <c r="A213" s="5" t="s">
        <v>8465</v>
      </c>
      <c r="B213" s="5" t="s">
        <v>8466</v>
      </c>
      <c r="C213" s="5" t="n">
        <v>13.7691459369557</v>
      </c>
      <c r="D213" s="5" t="n">
        <v>23.9528541984766</v>
      </c>
      <c r="E213" s="5" t="n">
        <v>15.3320683092273</v>
      </c>
      <c r="F213" s="5" t="n">
        <v>11.045951564199</v>
      </c>
      <c r="G213" s="5" t="n">
        <v>12.1141574621278</v>
      </c>
      <c r="H213" s="5" t="n">
        <v>12.4403091749897</v>
      </c>
      <c r="I213" s="5" t="n">
        <v>20.5322712773118</v>
      </c>
      <c r="J213" s="5" t="n">
        <v>14.1768072641496</v>
      </c>
      <c r="K213" s="5" t="n">
        <v>10.8391382398031</v>
      </c>
      <c r="L213" s="5" t="n">
        <v>10.8106831680627</v>
      </c>
      <c r="M213" s="5" t="n">
        <v>14.5669295235775</v>
      </c>
      <c r="N213" s="5" t="n">
        <v>25.4459063371954</v>
      </c>
      <c r="O213" s="5" t="n">
        <v>16.1666838973574</v>
      </c>
      <c r="P213" s="5" t="n">
        <v>11.5595023832204</v>
      </c>
      <c r="Q213" s="5" t="n">
        <v>12.3443355229106</v>
      </c>
      <c r="R213" s="5" t="n">
        <v>10.2512958870073</v>
      </c>
      <c r="S213" s="5" t="n">
        <v>13.5047666908341</v>
      </c>
      <c r="T213" s="5" t="n">
        <v>15.6111802857622</v>
      </c>
      <c r="U213" s="5" t="n">
        <v>9.97811269413573</v>
      </c>
      <c r="V213" s="5" t="n">
        <v>12.4574365195529</v>
      </c>
      <c r="W213" s="5" t="n">
        <v>13.3537438563299</v>
      </c>
      <c r="X213" s="5" t="n">
        <v>10.4349806409729</v>
      </c>
      <c r="Y213" s="5" t="n">
        <v>14.1174624043805</v>
      </c>
      <c r="Z213" s="5" t="n">
        <v>16.98502381239</v>
      </c>
    </row>
    <row r="214" s="5" customFormat="true" ht="15" hidden="false" customHeight="false" outlineLevel="0" collapsed="false">
      <c r="A214" s="5" t="s">
        <v>8467</v>
      </c>
      <c r="B214" s="5" t="s">
        <v>8468</v>
      </c>
      <c r="C214" s="5" t="n">
        <v>12.8807589920234</v>
      </c>
      <c r="D214" s="5" t="n">
        <v>22.8514221016001</v>
      </c>
      <c r="E214" s="5" t="n">
        <v>14.7446593414391</v>
      </c>
      <c r="F214" s="5" t="n">
        <v>11.074637393514</v>
      </c>
      <c r="G214" s="5" t="n">
        <v>11.5292498629824</v>
      </c>
      <c r="H214" s="5" t="n">
        <v>12.1852848028902</v>
      </c>
      <c r="I214" s="5" t="n">
        <v>21.1685561808982</v>
      </c>
      <c r="J214" s="5" t="n">
        <v>13.8531394630771</v>
      </c>
      <c r="K214" s="5" t="n">
        <v>11.0008751111154</v>
      </c>
      <c r="L214" s="5" t="n">
        <v>10.2894782858699</v>
      </c>
      <c r="M214" s="5" t="n">
        <v>13.3320532686627</v>
      </c>
      <c r="N214" s="5" t="n">
        <v>23.77544023446</v>
      </c>
      <c r="O214" s="5" t="n">
        <v>15.4535015860724</v>
      </c>
      <c r="P214" s="5" t="n">
        <v>11.3189970042135</v>
      </c>
      <c r="Q214" s="5" t="n">
        <v>11.7454041935876</v>
      </c>
      <c r="R214" s="5" t="n">
        <v>10.1281963562143</v>
      </c>
      <c r="S214" s="5" t="n">
        <v>12.8380693173427</v>
      </c>
      <c r="T214" s="5" t="n">
        <v>14.0974578858207</v>
      </c>
      <c r="U214" s="5" t="n">
        <v>9.933712830414</v>
      </c>
      <c r="V214" s="5" t="n">
        <v>12.2116033042963</v>
      </c>
      <c r="W214" s="5" t="n">
        <v>12.9986249223171</v>
      </c>
      <c r="X214" s="5" t="n">
        <v>10.2474673350013</v>
      </c>
      <c r="Y214" s="5" t="n">
        <v>13.2409703112099</v>
      </c>
      <c r="Z214" s="5" t="n">
        <v>14.8408854437956</v>
      </c>
    </row>
    <row r="215" s="5" customFormat="true" ht="15" hidden="false" customHeight="false" outlineLevel="0" collapsed="false">
      <c r="A215" s="5" t="s">
        <v>8469</v>
      </c>
      <c r="B215" s="5" t="s">
        <v>8470</v>
      </c>
      <c r="C215" s="5" t="n">
        <v>12.9160132697806</v>
      </c>
      <c r="D215" s="5" t="n">
        <v>23.3472659230913</v>
      </c>
      <c r="E215" s="5" t="n">
        <v>14.7767529531635</v>
      </c>
      <c r="F215" s="5" t="n">
        <v>11.2453059107288</v>
      </c>
      <c r="G215" s="5" t="n">
        <v>11.5759246060363</v>
      </c>
      <c r="H215" s="5" t="n">
        <v>11.985685766809</v>
      </c>
      <c r="I215" s="5" t="n">
        <v>21.105539024936</v>
      </c>
      <c r="J215" s="5" t="n">
        <v>13.6849049475099</v>
      </c>
      <c r="K215" s="5" t="n">
        <v>11.120961542733</v>
      </c>
      <c r="L215" s="5" t="n">
        <v>10.4972100553412</v>
      </c>
      <c r="M215" s="5" t="n">
        <v>13.4962139562599</v>
      </c>
      <c r="N215" s="5" t="n">
        <v>24.1968130768837</v>
      </c>
      <c r="O215" s="5" t="n">
        <v>15.7000692709802</v>
      </c>
      <c r="P215" s="5" t="n">
        <v>11.7913868233288</v>
      </c>
      <c r="Q215" s="5" t="n">
        <v>11.8484000336793</v>
      </c>
      <c r="R215" s="5" t="n">
        <v>10.5746544844237</v>
      </c>
      <c r="S215" s="5" t="n">
        <v>12.6472238872983</v>
      </c>
      <c r="T215" s="5" t="n">
        <v>14.1625884605018</v>
      </c>
      <c r="U215" s="5" t="n">
        <v>10.4516416921673</v>
      </c>
      <c r="V215" s="5" t="n">
        <v>11.7960211691543</v>
      </c>
      <c r="W215" s="5" t="n">
        <v>12.8047123023502</v>
      </c>
      <c r="X215" s="5" t="n">
        <v>10.6462463768899</v>
      </c>
      <c r="Y215" s="5" t="n">
        <v>13.1827910262171</v>
      </c>
      <c r="Z215" s="5" t="n">
        <v>15.0147072259082</v>
      </c>
    </row>
    <row r="216" s="5" customFormat="true" ht="15" hidden="false" customHeight="false" outlineLevel="0" collapsed="false">
      <c r="A216" s="5" t="s">
        <v>8471</v>
      </c>
      <c r="B216" s="5" t="s">
        <v>8472</v>
      </c>
      <c r="C216" s="5" t="n">
        <v>13.6022537519603</v>
      </c>
      <c r="D216" s="5" t="n">
        <v>23.2571934600008</v>
      </c>
      <c r="E216" s="5" t="n">
        <v>14.9946173016917</v>
      </c>
      <c r="F216" s="5" t="n">
        <v>11.1056211584312</v>
      </c>
      <c r="G216" s="5" t="n">
        <v>11.5166415986679</v>
      </c>
      <c r="H216" s="5" t="n">
        <v>12.6027558329707</v>
      </c>
      <c r="I216" s="5" t="n">
        <v>20.7449455303392</v>
      </c>
      <c r="J216" s="5" t="n">
        <v>14.1608491190823</v>
      </c>
      <c r="K216" s="5" t="n">
        <v>11.0355380143107</v>
      </c>
      <c r="L216" s="5" t="n">
        <v>10.1811392956421</v>
      </c>
      <c r="M216" s="5" t="n">
        <v>14.3402231151131</v>
      </c>
      <c r="N216" s="5" t="n">
        <v>24.6013229806546</v>
      </c>
      <c r="O216" s="5" t="n">
        <v>15.608550610779</v>
      </c>
      <c r="P216" s="5" t="n">
        <v>11.2942114705916</v>
      </c>
      <c r="Q216" s="5" t="n">
        <v>11.7720918881235</v>
      </c>
      <c r="R216" s="5" t="n">
        <v>10.1669327516935</v>
      </c>
      <c r="S216" s="5" t="n">
        <v>13.5148200681762</v>
      </c>
      <c r="T216" s="5" t="n">
        <v>15.1766875190425</v>
      </c>
      <c r="U216" s="5" t="n">
        <v>10.0380908687669</v>
      </c>
      <c r="V216" s="5" t="n">
        <v>12.6640338031994</v>
      </c>
      <c r="W216" s="5" t="n">
        <v>13.4266651882292</v>
      </c>
      <c r="X216" s="5" t="n">
        <v>10.2539781784164</v>
      </c>
      <c r="Y216" s="5" t="n">
        <v>14.142229570376</v>
      </c>
      <c r="Z216" s="5" t="n">
        <v>16.5188479778469</v>
      </c>
    </row>
    <row r="217" s="5" customFormat="true" ht="15" hidden="false" customHeight="false" outlineLevel="0" collapsed="false">
      <c r="A217" s="5" t="s">
        <v>8473</v>
      </c>
      <c r="B217" s="5" t="s">
        <v>8474</v>
      </c>
      <c r="C217" s="5" t="n">
        <v>13.6102645905777</v>
      </c>
      <c r="D217" s="5" t="n">
        <v>25.6663083861016</v>
      </c>
      <c r="E217" s="5" t="n">
        <v>16.0297498268647</v>
      </c>
      <c r="F217" s="5" t="n">
        <v>11.3652525572086</v>
      </c>
      <c r="G217" s="5" t="n">
        <v>11.6106695476398</v>
      </c>
      <c r="H217" s="5" t="n">
        <v>12.9380189342507</v>
      </c>
      <c r="I217" s="5" t="n">
        <v>23.0023254079241</v>
      </c>
      <c r="J217" s="5" t="n">
        <v>15.2281676678384</v>
      </c>
      <c r="K217" s="5" t="n">
        <v>11.2435133484463</v>
      </c>
      <c r="L217" s="5" t="n">
        <v>9.96434437267423</v>
      </c>
      <c r="M217" s="5" t="n">
        <v>14.1355836719437</v>
      </c>
      <c r="N217" s="5" t="n">
        <v>27.5694506268922</v>
      </c>
      <c r="O217" s="5" t="n">
        <v>16.8149736109657</v>
      </c>
      <c r="P217" s="5" t="n">
        <v>11.6332187978</v>
      </c>
      <c r="Q217" s="5" t="n">
        <v>11.9013554237789</v>
      </c>
      <c r="R217" s="5" t="n">
        <v>9.92298556839864</v>
      </c>
      <c r="S217" s="5" t="n">
        <v>13.3515021695634</v>
      </c>
      <c r="T217" s="5" t="n">
        <v>14.7212118870151</v>
      </c>
      <c r="U217" s="5" t="n">
        <v>10.1355482021854</v>
      </c>
      <c r="V217" s="5" t="n">
        <v>12.9771850555807</v>
      </c>
      <c r="W217" s="5" t="n">
        <v>13.3916735678946</v>
      </c>
      <c r="X217" s="5" t="n">
        <v>9.79039520854901</v>
      </c>
      <c r="Y217" s="5" t="n">
        <v>13.6687852679614</v>
      </c>
      <c r="Z217" s="5" t="n">
        <v>15.6876815945161</v>
      </c>
    </row>
    <row r="218" s="5" customFormat="true" ht="15" hidden="false" customHeight="false" outlineLevel="0" collapsed="false">
      <c r="A218" s="5" t="s">
        <v>8475</v>
      </c>
      <c r="B218" s="5" t="s">
        <v>8476</v>
      </c>
      <c r="C218" s="5" t="n">
        <v>13.7216698895663</v>
      </c>
      <c r="D218" s="5" t="n">
        <v>22.2812421521709</v>
      </c>
      <c r="E218" s="5" t="n">
        <v>15.1146286520222</v>
      </c>
      <c r="F218" s="5" t="n">
        <v>11.4239195794446</v>
      </c>
      <c r="G218" s="5" t="n">
        <v>11.9253728862514</v>
      </c>
      <c r="H218" s="5" t="n">
        <v>12.7449281957105</v>
      </c>
      <c r="I218" s="5" t="n">
        <v>20.9742540285203</v>
      </c>
      <c r="J218" s="5" t="n">
        <v>13.975840032629</v>
      </c>
      <c r="K218" s="5" t="n">
        <v>11.1145285577993</v>
      </c>
      <c r="L218" s="5" t="n">
        <v>10.8515349645937</v>
      </c>
      <c r="M218" s="5" t="n">
        <v>14.3769997936646</v>
      </c>
      <c r="N218" s="5" t="n">
        <v>22.9704602179208</v>
      </c>
      <c r="O218" s="5" t="n">
        <v>16.0104451644162</v>
      </c>
      <c r="P218" s="5" t="n">
        <v>12.4090034589538</v>
      </c>
      <c r="Q218" s="5" t="n">
        <v>12.1713960744545</v>
      </c>
      <c r="R218" s="5" t="n">
        <v>10.4186424055964</v>
      </c>
      <c r="S218" s="5" t="n">
        <v>13.9714813307111</v>
      </c>
      <c r="T218" s="5" t="n">
        <v>14.3480205415719</v>
      </c>
      <c r="U218" s="5" t="n">
        <v>10.3080630956995</v>
      </c>
      <c r="V218" s="5" t="n">
        <v>12.8152977584824</v>
      </c>
      <c r="W218" s="5" t="n">
        <v>13.391226858779</v>
      </c>
      <c r="X218" s="5" t="n">
        <v>10.4805300986189</v>
      </c>
      <c r="Y218" s="5" t="n">
        <v>14.7776218778589</v>
      </c>
      <c r="Z218" s="5" t="n">
        <v>14.9729275030524</v>
      </c>
    </row>
    <row r="219" s="5" customFormat="true" ht="15" hidden="false" customHeight="false" outlineLevel="0" collapsed="false">
      <c r="A219" s="5" t="s">
        <v>8477</v>
      </c>
      <c r="B219" s="5" t="s">
        <v>8478</v>
      </c>
      <c r="C219" s="5" t="n">
        <v>13.6535030737214</v>
      </c>
      <c r="D219" s="5" t="n">
        <v>23.6239746334725</v>
      </c>
      <c r="E219" s="5" t="n">
        <v>15.1201128090326</v>
      </c>
      <c r="F219" s="5" t="n">
        <v>11.2852876858932</v>
      </c>
      <c r="G219" s="5" t="n">
        <v>11.8550940725396</v>
      </c>
      <c r="H219" s="5" t="n">
        <v>12.6218099937054</v>
      </c>
      <c r="I219" s="5" t="n">
        <v>20.7225327927447</v>
      </c>
      <c r="J219" s="5" t="n">
        <v>13.7858523622476</v>
      </c>
      <c r="K219" s="5" t="n">
        <v>11.0731561887839</v>
      </c>
      <c r="L219" s="5" t="n">
        <v>10.9583529529856</v>
      </c>
      <c r="M219" s="5" t="n">
        <v>14.3704359062632</v>
      </c>
      <c r="N219" s="5" t="n">
        <v>25.3954553474814</v>
      </c>
      <c r="O219" s="5" t="n">
        <v>16.166719651131</v>
      </c>
      <c r="P219" s="5" t="n">
        <v>12.0825193624203</v>
      </c>
      <c r="Q219" s="5" t="n">
        <v>12.0615609942979</v>
      </c>
      <c r="R219" s="5" t="n">
        <v>10.8715211081644</v>
      </c>
      <c r="S219" s="5" t="n">
        <v>13.6053459594622</v>
      </c>
      <c r="T219" s="5" t="n">
        <v>14.9097955515358</v>
      </c>
      <c r="U219" s="5" t="n">
        <v>10.8564063563091</v>
      </c>
      <c r="V219" s="5" t="n">
        <v>12.610492016048</v>
      </c>
      <c r="W219" s="5" t="n">
        <v>13.401012425052</v>
      </c>
      <c r="X219" s="5" t="n">
        <v>10.882049483274</v>
      </c>
      <c r="Y219" s="5" t="n">
        <v>14.3140244655139</v>
      </c>
      <c r="Z219" s="5" t="n">
        <v>15.8927527083575</v>
      </c>
    </row>
    <row r="220" s="5" customFormat="true" ht="15" hidden="false" customHeight="false" outlineLevel="0" collapsed="false">
      <c r="A220" s="5" t="s">
        <v>8479</v>
      </c>
      <c r="B220" s="5" t="s">
        <v>8480</v>
      </c>
      <c r="C220" s="5" t="n">
        <v>13.1861249414583</v>
      </c>
      <c r="D220" s="5" t="n">
        <v>23.2256706013803</v>
      </c>
      <c r="E220" s="5" t="n">
        <v>14.9161554353092</v>
      </c>
      <c r="F220" s="5" t="n">
        <v>11.5496536904363</v>
      </c>
      <c r="G220" s="5" t="n">
        <v>11.9117859033987</v>
      </c>
      <c r="H220" s="5" t="n">
        <v>12.3405131878849</v>
      </c>
      <c r="I220" s="5" t="n">
        <v>19.8934840861185</v>
      </c>
      <c r="J220" s="5" t="n">
        <v>13.8987862278105</v>
      </c>
      <c r="K220" s="5" t="n">
        <v>11.380724134467</v>
      </c>
      <c r="L220" s="5" t="n">
        <v>10.8771659479176</v>
      </c>
      <c r="M220" s="5" t="n">
        <v>13.793480901162</v>
      </c>
      <c r="N220" s="5" t="n">
        <v>24.9976660896763</v>
      </c>
      <c r="O220" s="5" t="n">
        <v>15.8685766913483</v>
      </c>
      <c r="P220" s="5" t="n">
        <v>12.2348976733746</v>
      </c>
      <c r="Q220" s="5" t="n">
        <v>12.1407869424052</v>
      </c>
      <c r="R220" s="5" t="n">
        <v>10.8159238414741</v>
      </c>
      <c r="S220" s="5" t="n">
        <v>13.0596713890916</v>
      </c>
      <c r="T220" s="5" t="n">
        <v>14.2897496972641</v>
      </c>
      <c r="U220" s="5" t="n">
        <v>10.594569402289</v>
      </c>
      <c r="V220" s="5" t="n">
        <v>12.1668095958236</v>
      </c>
      <c r="W220" s="5" t="n">
        <v>13.2962836905153</v>
      </c>
      <c r="X220" s="5" t="n">
        <v>10.9718712810555</v>
      </c>
      <c r="Y220" s="5" t="n">
        <v>13.6916370221384</v>
      </c>
      <c r="Z220" s="5" t="n">
        <v>15.0311485963621</v>
      </c>
    </row>
    <row r="221" s="5" customFormat="true" ht="15" hidden="false" customHeight="false" outlineLevel="0" collapsed="false">
      <c r="A221" s="5" t="s">
        <v>8481</v>
      </c>
      <c r="B221" s="5" t="s">
        <v>8482</v>
      </c>
      <c r="C221" s="5" t="n">
        <v>14.5513580396632</v>
      </c>
      <c r="D221" s="5" t="n">
        <v>23.9186325130838</v>
      </c>
      <c r="E221" s="5" t="n">
        <v>15.6204092108544</v>
      </c>
      <c r="F221" s="5" t="n">
        <v>11.7802949880008</v>
      </c>
      <c r="G221" s="5" t="n">
        <v>12.3804533240014</v>
      </c>
      <c r="H221" s="5" t="n">
        <v>13.1256051129905</v>
      </c>
      <c r="I221" s="5" t="n">
        <v>20.9261387080651</v>
      </c>
      <c r="J221" s="5" t="n">
        <v>14.3313585755827</v>
      </c>
      <c r="K221" s="5" t="n">
        <v>11.4941905382811</v>
      </c>
      <c r="L221" s="5" t="n">
        <v>10.8422156639276</v>
      </c>
      <c r="M221" s="5" t="n">
        <v>15.5178512716679</v>
      </c>
      <c r="N221" s="5" t="n">
        <v>25.5566638765457</v>
      </c>
      <c r="O221" s="5" t="n">
        <v>16.4412890238511</v>
      </c>
      <c r="P221" s="5" t="n">
        <v>12.7912522513778</v>
      </c>
      <c r="Q221" s="5" t="n">
        <v>12.760691791251</v>
      </c>
      <c r="R221" s="5" t="n">
        <v>10.5373380009957</v>
      </c>
      <c r="S221" s="5" t="n">
        <v>14.497013636912</v>
      </c>
      <c r="T221" s="5" t="n">
        <v>16.157296994879</v>
      </c>
      <c r="U221" s="5" t="n">
        <v>10.3172179232685</v>
      </c>
      <c r="V221" s="5" t="n">
        <v>13.0648902393187</v>
      </c>
      <c r="W221" s="5" t="n">
        <v>14.2957193972725</v>
      </c>
      <c r="X221" s="5" t="n">
        <v>10.6755483528654</v>
      </c>
      <c r="Y221" s="5" t="n">
        <v>15.4982677144839</v>
      </c>
      <c r="Z221" s="5" t="n">
        <v>17.358692359988</v>
      </c>
    </row>
    <row r="222" s="5" customFormat="true" ht="15" hidden="false" customHeight="false" outlineLevel="0" collapsed="false">
      <c r="A222" s="5" t="s">
        <v>8483</v>
      </c>
      <c r="B222" s="5" t="s">
        <v>8484</v>
      </c>
      <c r="C222" s="5" t="n">
        <v>18.1594237318914</v>
      </c>
      <c r="D222" s="5" t="n">
        <v>27.1490021989588</v>
      </c>
      <c r="E222" s="5" t="n">
        <v>16.768038851841</v>
      </c>
      <c r="F222" s="5" t="n">
        <v>12.0426429613662</v>
      </c>
      <c r="G222" s="5" t="n">
        <v>11.9371307205837</v>
      </c>
      <c r="H222" s="5" t="n">
        <v>15.8541275698</v>
      </c>
      <c r="I222" s="5" t="n">
        <v>23.8829505471741</v>
      </c>
      <c r="J222" s="5" t="n">
        <v>15.045299650522</v>
      </c>
      <c r="K222" s="5" t="n">
        <v>11.7660881834648</v>
      </c>
      <c r="L222" s="5" t="n">
        <v>10.6937113850194</v>
      </c>
      <c r="M222" s="5" t="n">
        <v>19.7847362679994</v>
      </c>
      <c r="N222" s="5" t="n">
        <v>28.774712147462</v>
      </c>
      <c r="O222" s="5" t="n">
        <v>18.3988677534063</v>
      </c>
      <c r="P222" s="5" t="n">
        <v>12.7405292994593</v>
      </c>
      <c r="Q222" s="5" t="n">
        <v>12.1208613455565</v>
      </c>
      <c r="R222" s="5" t="n">
        <v>11.4711030858082</v>
      </c>
      <c r="S222" s="5" t="n">
        <v>17.8459032009705</v>
      </c>
      <c r="T222" s="5" t="n">
        <v>21.0816401438942</v>
      </c>
      <c r="U222" s="5" t="n">
        <v>10.5854804377514</v>
      </c>
      <c r="V222" s="5" t="n">
        <v>15.9609907199637</v>
      </c>
      <c r="W222" s="5" t="n">
        <v>17.3060397330675</v>
      </c>
      <c r="X222" s="5" t="n">
        <v>12.0971334258148</v>
      </c>
      <c r="Y222" s="5" t="n">
        <v>19.1910526750572</v>
      </c>
      <c r="Z222" s="5" t="n">
        <v>23.6622335131085</v>
      </c>
    </row>
    <row r="223" s="5" customFormat="true" ht="15" hidden="false" customHeight="false" outlineLevel="0" collapsed="false">
      <c r="A223" s="5" t="s">
        <v>8485</v>
      </c>
      <c r="B223" s="5" t="s">
        <v>8486</v>
      </c>
      <c r="C223" s="5" t="n">
        <v>14.5000539394412</v>
      </c>
      <c r="D223" s="5" t="n">
        <v>24.3751920775656</v>
      </c>
      <c r="E223" s="5" t="n">
        <v>15.2315535984423</v>
      </c>
      <c r="F223" s="5" t="n">
        <v>12.0642761605065</v>
      </c>
      <c r="G223" s="5" t="n">
        <v>11.596210605565</v>
      </c>
      <c r="H223" s="5" t="n">
        <v>13.7086299515946</v>
      </c>
      <c r="I223" s="5" t="n">
        <v>21.7922750031165</v>
      </c>
      <c r="J223" s="5" t="n">
        <v>14.5762426440105</v>
      </c>
      <c r="K223" s="5" t="n">
        <v>11.9421781213587</v>
      </c>
      <c r="L223" s="5" t="n">
        <v>10.4934543815242</v>
      </c>
      <c r="M223" s="5" t="n">
        <v>15.0619231370453</v>
      </c>
      <c r="N223" s="5" t="n">
        <v>25.8239384943192</v>
      </c>
      <c r="O223" s="5" t="n">
        <v>15.8379444654931</v>
      </c>
      <c r="P223" s="5" t="n">
        <v>12.4539304700414</v>
      </c>
      <c r="Q223" s="5" t="n">
        <v>11.8157675434076</v>
      </c>
      <c r="R223" s="5" t="n">
        <v>10.5305515154171</v>
      </c>
      <c r="S223" s="5" t="n">
        <v>14.2069142194455</v>
      </c>
      <c r="T223" s="5" t="n">
        <v>16.6491314730822</v>
      </c>
      <c r="U223" s="5" t="n">
        <v>10.3559067967098</v>
      </c>
      <c r="V223" s="5" t="n">
        <v>13.5263799464887</v>
      </c>
      <c r="W223" s="5" t="n">
        <v>15.3265421928578</v>
      </c>
      <c r="X223" s="5" t="n">
        <v>10.6461790004582</v>
      </c>
      <c r="Y223" s="5" t="n">
        <v>14.6968292528334</v>
      </c>
      <c r="Z223" s="5" t="n">
        <v>17.5793585614613</v>
      </c>
    </row>
    <row r="224" s="5" customFormat="true" ht="15" hidden="false" customHeight="false" outlineLevel="0" collapsed="false">
      <c r="A224" s="5" t="s">
        <v>8487</v>
      </c>
      <c r="B224" s="5" t="s">
        <v>8488</v>
      </c>
      <c r="C224" s="5" t="n">
        <v>13.6230568441018</v>
      </c>
      <c r="D224" s="5" t="n">
        <v>22.9185616800354</v>
      </c>
      <c r="E224" s="5" t="n">
        <v>15.1974086489756</v>
      </c>
      <c r="F224" s="5" t="n">
        <v>11.1796508171721</v>
      </c>
      <c r="G224" s="5" t="n">
        <v>12.429203583336</v>
      </c>
      <c r="H224" s="5" t="n">
        <v>12.1879701645101</v>
      </c>
      <c r="I224" s="5" t="n">
        <v>19.8804661454524</v>
      </c>
      <c r="J224" s="5" t="n">
        <v>13.4649407723856</v>
      </c>
      <c r="K224" s="5" t="n">
        <v>10.9757202178037</v>
      </c>
      <c r="L224" s="5" t="n">
        <v>10.8784583646415</v>
      </c>
      <c r="M224" s="5" t="n">
        <v>14.4900658490849</v>
      </c>
      <c r="N224" s="5" t="n">
        <v>24.3664197547276</v>
      </c>
      <c r="O224" s="5" t="n">
        <v>16.5304078242683</v>
      </c>
      <c r="P224" s="5" t="n">
        <v>11.8662781505691</v>
      </c>
      <c r="Q224" s="5" t="n">
        <v>12.7610062977219</v>
      </c>
      <c r="R224" s="5" t="n">
        <v>10.4315320428364</v>
      </c>
      <c r="S224" s="5" t="n">
        <v>13.7511286979345</v>
      </c>
      <c r="T224" s="5" t="n">
        <v>14.7465567343016</v>
      </c>
      <c r="U224" s="5" t="n">
        <v>10.146428402169</v>
      </c>
      <c r="V224" s="5" t="n">
        <v>12.3180223238119</v>
      </c>
      <c r="W224" s="5" t="n">
        <v>12.8990802959157</v>
      </c>
      <c r="X224" s="5" t="n">
        <v>10.6350376415609</v>
      </c>
      <c r="Y224" s="5" t="n">
        <v>14.5932804145852</v>
      </c>
      <c r="Z224" s="5" t="n">
        <v>15.8510886958036</v>
      </c>
    </row>
    <row r="225" s="5" customFormat="true" ht="15" hidden="false" customHeight="false" outlineLevel="0" collapsed="false">
      <c r="A225" s="5" t="s">
        <v>8489</v>
      </c>
      <c r="B225" s="5" t="s">
        <v>8490</v>
      </c>
      <c r="C225" s="5" t="n">
        <v>14.6784481532176</v>
      </c>
      <c r="D225" s="5" t="n">
        <v>25.551617923604</v>
      </c>
      <c r="E225" s="5" t="n">
        <v>16.0817007532183</v>
      </c>
      <c r="F225" s="5" t="n">
        <v>11.2855191501699</v>
      </c>
      <c r="G225" s="5" t="n">
        <v>11.6342599869195</v>
      </c>
      <c r="H225" s="5" t="n">
        <v>13.0183105788452</v>
      </c>
      <c r="I225" s="5" t="n">
        <v>21.7964917704423</v>
      </c>
      <c r="J225" s="5" t="n">
        <v>14.384467928209</v>
      </c>
      <c r="K225" s="5" t="n">
        <v>11.098681735337</v>
      </c>
      <c r="L225" s="5" t="n">
        <v>10.3757347312174</v>
      </c>
      <c r="M225" s="5" t="n">
        <v>15.8376400118867</v>
      </c>
      <c r="N225" s="5" t="n">
        <v>27.1810667468226</v>
      </c>
      <c r="O225" s="5" t="n">
        <v>17.5739422532922</v>
      </c>
      <c r="P225" s="5" t="n">
        <v>11.7804977347454</v>
      </c>
      <c r="Q225" s="5" t="n">
        <v>11.9203494702375</v>
      </c>
      <c r="R225" s="5" t="n">
        <v>11.2745139290134</v>
      </c>
      <c r="S225" s="5" t="n">
        <v>14.4964943923295</v>
      </c>
      <c r="T225" s="5" t="n">
        <v>16.6082311220297</v>
      </c>
      <c r="U225" s="5" t="n">
        <v>10.2153942962932</v>
      </c>
      <c r="V225" s="5" t="n">
        <v>13.08219947521</v>
      </c>
      <c r="W225" s="5" t="n">
        <v>14.0774300667402</v>
      </c>
      <c r="X225" s="5" t="n">
        <v>12.0351651382431</v>
      </c>
      <c r="Y225" s="5" t="n">
        <v>15.4501621645387</v>
      </c>
      <c r="Z225" s="5" t="n">
        <v>18.5037085646248</v>
      </c>
    </row>
    <row r="226" s="5" customFormat="true" ht="15" hidden="false" customHeight="false" outlineLevel="0" collapsed="false">
      <c r="A226" s="5" t="s">
        <v>8491</v>
      </c>
      <c r="B226" s="5" t="s">
        <v>8492</v>
      </c>
      <c r="C226" s="5" t="n">
        <v>12.6381160864182</v>
      </c>
      <c r="D226" s="5" t="n">
        <v>22.1806942879901</v>
      </c>
      <c r="E226" s="5" t="n">
        <v>14.8860624845038</v>
      </c>
      <c r="F226" s="5" t="n">
        <v>10.8789504267502</v>
      </c>
      <c r="G226" s="5" t="n">
        <v>11.6173903625834</v>
      </c>
      <c r="H226" s="5" t="n">
        <v>11.7601414156517</v>
      </c>
      <c r="I226" s="5" t="n">
        <v>18.8911998224926</v>
      </c>
      <c r="J226" s="5" t="n">
        <v>13.8341322524199</v>
      </c>
      <c r="K226" s="5" t="n">
        <v>10.694584293505</v>
      </c>
      <c r="L226" s="5" t="n">
        <v>10.6779118567361</v>
      </c>
      <c r="M226" s="5" t="n">
        <v>13.2346717657046</v>
      </c>
      <c r="N226" s="5" t="n">
        <v>24.3434574278371</v>
      </c>
      <c r="O226" s="5" t="n">
        <v>15.8234382125217</v>
      </c>
      <c r="P226" s="5" t="n">
        <v>11.5918193019553</v>
      </c>
      <c r="Q226" s="5" t="n">
        <v>11.9177559470964</v>
      </c>
      <c r="R226" s="5" t="n">
        <v>10.4860801340331</v>
      </c>
      <c r="S226" s="5" t="n">
        <v>12.6477503482537</v>
      </c>
      <c r="T226" s="5" t="n">
        <v>13.4721063642295</v>
      </c>
      <c r="U226" s="5" t="n">
        <v>10.0215726698842</v>
      </c>
      <c r="V226" s="5" t="n">
        <v>11.78643411397</v>
      </c>
      <c r="W226" s="5" t="n">
        <v>12.2881946755164</v>
      </c>
      <c r="X226" s="5" t="n">
        <v>10.7359043124836</v>
      </c>
      <c r="Y226" s="5" t="n">
        <v>13.2426012483842</v>
      </c>
      <c r="Z226" s="5" t="n">
        <v>14.3269143850368</v>
      </c>
    </row>
    <row r="227" s="5" customFormat="true" ht="15" hidden="false" customHeight="false" outlineLevel="0" collapsed="false">
      <c r="A227" s="5" t="s">
        <v>8493</v>
      </c>
      <c r="B227" s="5" t="s">
        <v>8494</v>
      </c>
      <c r="C227" s="5" t="n">
        <v>13.7870132214377</v>
      </c>
      <c r="D227" s="5" t="n">
        <v>23.2523432747376</v>
      </c>
      <c r="E227" s="5" t="n">
        <v>15.2074545626396</v>
      </c>
      <c r="F227" s="5" t="n">
        <v>11.2512559620087</v>
      </c>
      <c r="G227" s="5" t="n">
        <v>11.8607480725119</v>
      </c>
      <c r="H227" s="5" t="n">
        <v>12.6705905406843</v>
      </c>
      <c r="I227" s="5" t="n">
        <v>20.6978985555128</v>
      </c>
      <c r="J227" s="5" t="n">
        <v>14.0930656397805</v>
      </c>
      <c r="K227" s="5" t="n">
        <v>11.0052754741145</v>
      </c>
      <c r="L227" s="5" t="n">
        <v>10.5778470381928</v>
      </c>
      <c r="M227" s="5" t="n">
        <v>14.3776735708701</v>
      </c>
      <c r="N227" s="5" t="n">
        <v>24.3556079054287</v>
      </c>
      <c r="O227" s="5" t="n">
        <v>15.9354008269658</v>
      </c>
      <c r="P227" s="5" t="n">
        <v>11.7997610456325</v>
      </c>
      <c r="Q227" s="5" t="n">
        <v>12.0796524264724</v>
      </c>
      <c r="R227" s="5" t="n">
        <v>10.5389533330961</v>
      </c>
      <c r="S227" s="5" t="n">
        <v>13.7384502375544</v>
      </c>
      <c r="T227" s="5" t="n">
        <v>15.4283596749638</v>
      </c>
      <c r="U227" s="5" t="n">
        <v>10.275674115465</v>
      </c>
      <c r="V227" s="5" t="n">
        <v>12.816918087047</v>
      </c>
      <c r="W227" s="5" t="n">
        <v>13.4935249023635</v>
      </c>
      <c r="X227" s="5" t="n">
        <v>10.6966697516581</v>
      </c>
      <c r="Y227" s="5" t="n">
        <v>14.2299380998559</v>
      </c>
      <c r="Z227" s="5" t="n">
        <v>16.3708446415702</v>
      </c>
    </row>
    <row r="228" s="5" customFormat="true" ht="15" hidden="false" customHeight="false" outlineLevel="0" collapsed="false">
      <c r="A228" s="5" t="s">
        <v>8495</v>
      </c>
      <c r="B228" s="5" t="s">
        <v>8496</v>
      </c>
      <c r="C228" s="5" t="n">
        <v>14.4655863891273</v>
      </c>
      <c r="D228" s="5" t="n">
        <v>23.5448028552417</v>
      </c>
      <c r="E228" s="5" t="n">
        <v>15.1620206393281</v>
      </c>
      <c r="F228" s="5" t="n">
        <v>11.5183556218276</v>
      </c>
      <c r="G228" s="5" t="n">
        <v>11.6033673874454</v>
      </c>
      <c r="H228" s="5" t="n">
        <v>13.3985872542822</v>
      </c>
      <c r="I228" s="5" t="n">
        <v>22.0493406081182</v>
      </c>
      <c r="J228" s="5" t="n">
        <v>13.9911251914835</v>
      </c>
      <c r="K228" s="5" t="n">
        <v>11.2776199711286</v>
      </c>
      <c r="L228" s="5" t="n">
        <v>10.8142040906994</v>
      </c>
      <c r="M228" s="5" t="n">
        <v>15.1867573410372</v>
      </c>
      <c r="N228" s="5" t="n">
        <v>24.2965622684465</v>
      </c>
      <c r="O228" s="5" t="n">
        <v>16.0325848237597</v>
      </c>
      <c r="P228" s="5" t="n">
        <v>12.2313947330937</v>
      </c>
      <c r="Q228" s="5" t="n">
        <v>11.8042761023525</v>
      </c>
      <c r="R228" s="5" t="n">
        <v>10.2509150540352</v>
      </c>
      <c r="S228" s="5" t="n">
        <v>14.2200857647082</v>
      </c>
      <c r="T228" s="5" t="n">
        <v>16.3151321246011</v>
      </c>
      <c r="U228" s="5" t="n">
        <v>10.3528682100916</v>
      </c>
      <c r="V228" s="5" t="n">
        <v>13.0709209378268</v>
      </c>
      <c r="W228" s="5" t="n">
        <v>14.7781770384847</v>
      </c>
      <c r="X228" s="5" t="n">
        <v>10.2049899229896</v>
      </c>
      <c r="Y228" s="5" t="n">
        <v>14.9948394365107</v>
      </c>
      <c r="Z228" s="5" t="n">
        <v>17.4871955737299</v>
      </c>
    </row>
    <row r="229" s="5" customFormat="true" ht="15" hidden="false" customHeight="false" outlineLevel="0" collapsed="false">
      <c r="A229" s="5" t="s">
        <v>8497</v>
      </c>
      <c r="B229" s="5" t="s">
        <v>8498</v>
      </c>
      <c r="C229" s="5" t="n">
        <v>13.3112943356264</v>
      </c>
      <c r="D229" s="5" t="n">
        <v>22.6428710693502</v>
      </c>
      <c r="E229" s="5" t="n">
        <v>15.3036862455652</v>
      </c>
      <c r="F229" s="5" t="n">
        <v>11.1835354661014</v>
      </c>
      <c r="G229" s="5" t="n">
        <v>12.179168166614</v>
      </c>
      <c r="H229" s="5" t="n">
        <v>11.9659664660656</v>
      </c>
      <c r="I229" s="5" t="n">
        <v>18.9771435434617</v>
      </c>
      <c r="J229" s="5" t="n">
        <v>13.9575202945083</v>
      </c>
      <c r="K229" s="5" t="n">
        <v>10.8785063826972</v>
      </c>
      <c r="L229" s="5" t="n">
        <v>10.9974969206572</v>
      </c>
      <c r="M229" s="5" t="n">
        <v>14.2017274769769</v>
      </c>
      <c r="N229" s="5" t="n">
        <v>24.2478860304143</v>
      </c>
      <c r="O229" s="5" t="n">
        <v>16.2903244712612</v>
      </c>
      <c r="P229" s="5" t="n">
        <v>12.2882932113468</v>
      </c>
      <c r="Q229" s="5" t="n">
        <v>12.4905550429781</v>
      </c>
      <c r="R229" s="5" t="n">
        <v>10.3981017343213</v>
      </c>
      <c r="S229" s="5" t="n">
        <v>13.3971072216026</v>
      </c>
      <c r="T229" s="5" t="n">
        <v>14.2211570280171</v>
      </c>
      <c r="U229" s="5" t="n">
        <v>10.0986148115323</v>
      </c>
      <c r="V229" s="5" t="n">
        <v>12.2480523853075</v>
      </c>
      <c r="W229" s="5" t="n">
        <v>11.958320468473</v>
      </c>
      <c r="X229" s="5" t="n">
        <v>10.5659022630511</v>
      </c>
      <c r="Y229" s="5" t="n">
        <v>14.1608916972171</v>
      </c>
      <c r="Z229" s="5" t="n">
        <v>15.7988322996121</v>
      </c>
    </row>
    <row r="230" s="5" customFormat="true" ht="15" hidden="false" customHeight="false" outlineLevel="0" collapsed="false">
      <c r="A230" s="5" t="s">
        <v>8499</v>
      </c>
      <c r="B230" s="5" t="s">
        <v>8500</v>
      </c>
      <c r="C230" s="5" t="n">
        <v>12.752240943279</v>
      </c>
      <c r="D230" s="5" t="n">
        <v>20.1057460506199</v>
      </c>
      <c r="E230" s="5" t="n">
        <v>14.0858452466074</v>
      </c>
      <c r="F230" s="5" t="n">
        <v>10.9700669987095</v>
      </c>
      <c r="G230" s="5" t="n">
        <v>11.3530158924213</v>
      </c>
      <c r="H230" s="5" t="n">
        <v>12.4177085422577</v>
      </c>
      <c r="I230" s="5" t="n">
        <v>20.9842975385251</v>
      </c>
      <c r="J230" s="5" t="n">
        <v>13.7213441334044</v>
      </c>
      <c r="K230" s="5" t="n">
        <v>10.7788888976775</v>
      </c>
      <c r="L230" s="5" t="n">
        <v>9.35385025070448</v>
      </c>
      <c r="M230" s="5" t="n">
        <v>12.9731470548695</v>
      </c>
      <c r="N230" s="5" t="n">
        <v>19.5376517603876</v>
      </c>
      <c r="O230" s="5" t="n">
        <v>14.3945064520919</v>
      </c>
      <c r="P230" s="5" t="n">
        <v>11.4232385457246</v>
      </c>
      <c r="Q230" s="5" t="n">
        <v>11.6217210224084</v>
      </c>
      <c r="R230" s="5" t="n">
        <v>10.0918025502843</v>
      </c>
      <c r="S230" s="5" t="n">
        <v>12.4208729344464</v>
      </c>
      <c r="T230" s="5" t="n">
        <v>14.0914893653077</v>
      </c>
      <c r="U230" s="5" t="n">
        <v>9.89516805396159</v>
      </c>
      <c r="V230" s="5" t="n">
        <v>12.3805839068036</v>
      </c>
      <c r="W230" s="5" t="n">
        <v>13.1993735709263</v>
      </c>
      <c r="X230" s="5" t="n">
        <v>10.2153451855015</v>
      </c>
      <c r="Y230" s="5" t="n">
        <v>12.4496842816342</v>
      </c>
      <c r="Z230" s="5" t="n">
        <v>14.6006358216762</v>
      </c>
    </row>
    <row r="231" s="5" customFormat="true" ht="15" hidden="false" customHeight="false" outlineLevel="0" collapsed="false">
      <c r="A231" s="5" t="s">
        <v>8501</v>
      </c>
      <c r="B231" s="5" t="s">
        <v>8502</v>
      </c>
      <c r="C231" s="5" t="n">
        <v>17.7910241536954</v>
      </c>
      <c r="D231" s="5" t="n">
        <v>27.6279698215015</v>
      </c>
      <c r="E231" s="5" t="n">
        <v>16.7760046510131</v>
      </c>
      <c r="F231" s="5" t="n">
        <v>12.431007694784</v>
      </c>
      <c r="G231" s="5" t="n">
        <v>12.6605259570172</v>
      </c>
      <c r="H231" s="5" t="n">
        <v>15.4070963966662</v>
      </c>
      <c r="I231" s="5" t="n">
        <v>23.6588258881839</v>
      </c>
      <c r="J231" s="5" t="n">
        <v>15.368005054357</v>
      </c>
      <c r="K231" s="5" t="n">
        <v>12.171528474993</v>
      </c>
      <c r="L231" s="5" t="n">
        <v>11.0043997507998</v>
      </c>
      <c r="M231" s="5" t="n">
        <v>19.4827992200684</v>
      </c>
      <c r="N231" s="5" t="n">
        <v>29.4842032125634</v>
      </c>
      <c r="O231" s="5" t="n">
        <v>18.0044646060489</v>
      </c>
      <c r="P231" s="5" t="n">
        <v>13.2978439206542</v>
      </c>
      <c r="Q231" s="5" t="n">
        <v>12.9742935247333</v>
      </c>
      <c r="R231" s="5" t="n">
        <v>10.7791235527337</v>
      </c>
      <c r="S231" s="5" t="n">
        <v>17.3595330361886</v>
      </c>
      <c r="T231" s="5" t="n">
        <v>21.1010656473444</v>
      </c>
      <c r="U231" s="5" t="n">
        <v>10.3844777594454</v>
      </c>
      <c r="V231" s="5" t="n">
        <v>15.5084929827699</v>
      </c>
      <c r="W231" s="5" t="n">
        <v>16.7134957510921</v>
      </c>
      <c r="X231" s="5" t="n">
        <v>11.0382616562094</v>
      </c>
      <c r="Y231" s="5" t="n">
        <v>18.6580468728712</v>
      </c>
      <c r="Z231" s="5" t="n">
        <v>24.3807633575702</v>
      </c>
    </row>
    <row r="232" s="5" customFormat="true" ht="15" hidden="false" customHeight="false" outlineLevel="0" collapsed="false">
      <c r="A232" s="5" t="s">
        <v>8503</v>
      </c>
      <c r="B232" s="5" t="s">
        <v>8504</v>
      </c>
      <c r="C232" s="5" t="n">
        <v>14.5731357406376</v>
      </c>
      <c r="D232" s="5" t="n">
        <v>27.093634430347</v>
      </c>
      <c r="E232" s="5" t="n">
        <v>15.6662966927748</v>
      </c>
      <c r="F232" s="5" t="n">
        <v>11.2399090402215</v>
      </c>
      <c r="G232" s="5" t="n">
        <v>12.0437517337592</v>
      </c>
      <c r="H232" s="5" t="n">
        <v>13.0380282623665</v>
      </c>
      <c r="I232" s="5" t="n">
        <v>22.8733928366594</v>
      </c>
      <c r="J232" s="5" t="n">
        <v>14.5690737492218</v>
      </c>
      <c r="K232" s="5" t="n">
        <v>10.9535392161209</v>
      </c>
      <c r="L232" s="5" t="n">
        <v>10.9039217969501</v>
      </c>
      <c r="M232" s="5" t="n">
        <v>15.8011069704692</v>
      </c>
      <c r="N232" s="5" t="n">
        <v>29.3760986553475</v>
      </c>
      <c r="O232" s="5" t="n">
        <v>16.6880094541577</v>
      </c>
      <c r="P232" s="5" t="n">
        <v>12.0411911275041</v>
      </c>
      <c r="Q232" s="5" t="n">
        <v>12.3018808300731</v>
      </c>
      <c r="R232" s="5" t="n">
        <v>10.6589504225203</v>
      </c>
      <c r="S232" s="5" t="n">
        <v>14.2511097356886</v>
      </c>
      <c r="T232" s="5" t="n">
        <v>17.0068932846915</v>
      </c>
      <c r="U232" s="5" t="n">
        <v>10.3128934046353</v>
      </c>
      <c r="V232" s="5" t="n">
        <v>12.9175087220056</v>
      </c>
      <c r="W232" s="5" t="n">
        <v>14.3725067317012</v>
      </c>
      <c r="X232" s="5" t="n">
        <v>10.8963710369822</v>
      </c>
      <c r="Y232" s="5" t="n">
        <v>15.3264558763335</v>
      </c>
      <c r="Z232" s="5" t="n">
        <v>19.2238330251904</v>
      </c>
    </row>
    <row r="233" s="5" customFormat="true" ht="15" hidden="false" customHeight="false" outlineLevel="0" collapsed="false">
      <c r="A233" s="5" t="s">
        <v>8505</v>
      </c>
      <c r="B233" s="5" t="s">
        <v>8506</v>
      </c>
      <c r="C233" s="5" t="n">
        <v>13.2274253912666</v>
      </c>
      <c r="D233" s="5" t="n">
        <v>22.1503917116059</v>
      </c>
      <c r="E233" s="5" t="n">
        <v>14.9964837571466</v>
      </c>
      <c r="F233" s="5" t="n">
        <v>11.2397912060426</v>
      </c>
      <c r="G233" s="5" t="n">
        <v>12.0179769155253</v>
      </c>
      <c r="H233" s="5" t="n">
        <v>12.4342676096648</v>
      </c>
      <c r="I233" s="5" t="n">
        <v>20.0167621052516</v>
      </c>
      <c r="J233" s="5" t="n">
        <v>14.5540762023129</v>
      </c>
      <c r="K233" s="5" t="n">
        <v>10.9819745454752</v>
      </c>
      <c r="L233" s="5" t="n">
        <v>10.4978923636583</v>
      </c>
      <c r="M233" s="5" t="n">
        <v>13.7711578416782</v>
      </c>
      <c r="N233" s="5" t="n">
        <v>23.5493832273121</v>
      </c>
      <c r="O233" s="5" t="n">
        <v>15.412136731554</v>
      </c>
      <c r="P233" s="5" t="n">
        <v>12.1309445347799</v>
      </c>
      <c r="Q233" s="5" t="n">
        <v>12.328026927901</v>
      </c>
      <c r="R233" s="5" t="n">
        <v>10.4461983289969</v>
      </c>
      <c r="S233" s="5" t="n">
        <v>13.3256095465915</v>
      </c>
      <c r="T233" s="5" t="n">
        <v>14.2453661503422</v>
      </c>
      <c r="U233" s="5" t="n">
        <v>10.4260621862749</v>
      </c>
      <c r="V233" s="5" t="n">
        <v>12.747303242238</v>
      </c>
      <c r="W233" s="5" t="n">
        <v>12.5500145306773</v>
      </c>
      <c r="X233" s="5" t="n">
        <v>10.4616218075885</v>
      </c>
      <c r="Y233" s="5" t="n">
        <v>13.7085096481883</v>
      </c>
      <c r="Z233" s="5" t="n">
        <v>15.463702363033</v>
      </c>
    </row>
    <row r="234" s="5" customFormat="true" ht="15" hidden="false" customHeight="false" outlineLevel="0" collapsed="false">
      <c r="A234" s="5" t="s">
        <v>8507</v>
      </c>
      <c r="B234" s="5" t="s">
        <v>8508</v>
      </c>
      <c r="C234" s="5" t="n">
        <v>12.9537250300098</v>
      </c>
      <c r="D234" s="5" t="n">
        <v>22.5187261541696</v>
      </c>
      <c r="E234" s="5" t="n">
        <v>14.8511807633802</v>
      </c>
      <c r="F234" s="5" t="n">
        <v>10.7659082788916</v>
      </c>
      <c r="G234" s="5" t="n">
        <v>11.7804728264519</v>
      </c>
      <c r="H234" s="5" t="n">
        <v>12.5008955698509</v>
      </c>
      <c r="I234" s="5" t="n">
        <v>22.4292968879272</v>
      </c>
      <c r="J234" s="5" t="n">
        <v>14.2915547604534</v>
      </c>
      <c r="K234" s="5" t="n">
        <v>10.7450913061103</v>
      </c>
      <c r="L234" s="5" t="n">
        <v>11.5462157979003</v>
      </c>
      <c r="M234" s="5" t="n">
        <v>13.3356637268702</v>
      </c>
      <c r="N234" s="5" t="n">
        <v>22.581127362249</v>
      </c>
      <c r="O234" s="5" t="n">
        <v>15.3760372396835</v>
      </c>
      <c r="P234" s="5" t="n">
        <v>10.8223663442528</v>
      </c>
      <c r="Q234" s="5" t="n">
        <v>11.8221147883849</v>
      </c>
      <c r="R234" s="5" t="n">
        <v>10.3682106584378</v>
      </c>
      <c r="S234" s="5" t="n">
        <v>12.7382744743385</v>
      </c>
      <c r="T234" s="5" t="n">
        <v>14.0806753801774</v>
      </c>
      <c r="U234" s="5" t="n">
        <v>10.4258731476387</v>
      </c>
      <c r="V234" s="5" t="n">
        <v>12.1998297841549</v>
      </c>
      <c r="W234" s="5" t="n">
        <v>13.501483697075</v>
      </c>
      <c r="X234" s="5" t="n">
        <v>10.3204850866587</v>
      </c>
      <c r="Y234" s="5" t="n">
        <v>13.1524217382423</v>
      </c>
      <c r="Z234" s="5" t="n">
        <v>14.6526580769148</v>
      </c>
    </row>
    <row r="235" s="5" customFormat="true" ht="15" hidden="false" customHeight="false" outlineLevel="0" collapsed="false">
      <c r="A235" s="5" t="s">
        <v>8509</v>
      </c>
      <c r="B235" s="5" t="s">
        <v>8510</v>
      </c>
      <c r="C235" s="5" t="n">
        <v>13.4299707324225</v>
      </c>
      <c r="D235" s="5" t="n">
        <v>22.4353313901747</v>
      </c>
      <c r="E235" s="5" t="n">
        <v>14.5717763154239</v>
      </c>
      <c r="F235" s="5" t="n">
        <v>11.0374725822857</v>
      </c>
      <c r="G235" s="5" t="n">
        <v>11.8516004698139</v>
      </c>
      <c r="H235" s="5" t="n">
        <v>12.3415216301376</v>
      </c>
      <c r="I235" s="5" t="n">
        <v>20.8407383262455</v>
      </c>
      <c r="J235" s="5" t="n">
        <v>13.5718321603448</v>
      </c>
      <c r="K235" s="5" t="n">
        <v>10.816064371362</v>
      </c>
      <c r="L235" s="5" t="n">
        <v>10.4034739472386</v>
      </c>
      <c r="M235" s="5" t="n">
        <v>14.236461690069</v>
      </c>
      <c r="N235" s="5" t="n">
        <v>23.2132408546117</v>
      </c>
      <c r="O235" s="5" t="n">
        <v>15.4499418147428</v>
      </c>
      <c r="P235" s="5" t="n">
        <v>11.7769785667907</v>
      </c>
      <c r="Q235" s="5" t="n">
        <v>12.0385958564002</v>
      </c>
      <c r="R235" s="5" t="n">
        <v>10.294137393981</v>
      </c>
      <c r="S235" s="5" t="n">
        <v>13.4220663471809</v>
      </c>
      <c r="T235" s="5" t="n">
        <v>14.5445689763232</v>
      </c>
      <c r="U235" s="5" t="n">
        <v>10.0871206390663</v>
      </c>
      <c r="V235" s="5" t="n">
        <v>12.200742658434</v>
      </c>
      <c r="W235" s="5" t="n">
        <v>13.4100286319262</v>
      </c>
      <c r="X235" s="5" t="n">
        <v>10.4499882786439</v>
      </c>
      <c r="Y235" s="5" t="n">
        <v>14.3054617985152</v>
      </c>
      <c r="Z235" s="5" t="n">
        <v>15.425141135882</v>
      </c>
    </row>
    <row r="236" s="5" customFormat="true" ht="15" hidden="false" customHeight="false" outlineLevel="0" collapsed="false">
      <c r="A236" s="5" t="s">
        <v>8511</v>
      </c>
      <c r="B236" s="5" t="s">
        <v>8512</v>
      </c>
      <c r="C236" s="5" t="n">
        <v>13.3769324141853</v>
      </c>
      <c r="D236" s="5" t="n">
        <v>23.0613769565578</v>
      </c>
      <c r="E236" s="5" t="n">
        <v>14.9262283782966</v>
      </c>
      <c r="F236" s="5" t="n">
        <v>10.8549953790021</v>
      </c>
      <c r="G236" s="5" t="n">
        <v>12.0795956700861</v>
      </c>
      <c r="H236" s="5" t="n">
        <v>12.2169914235274</v>
      </c>
      <c r="I236" s="5" t="n">
        <v>21.3493351701174</v>
      </c>
      <c r="J236" s="5" t="n">
        <v>13.9063621034932</v>
      </c>
      <c r="K236" s="5" t="n">
        <v>10.7065004097659</v>
      </c>
      <c r="L236" s="5" t="n">
        <v>10.0704043654827</v>
      </c>
      <c r="M236" s="5" t="n">
        <v>14.1752383012664</v>
      </c>
      <c r="N236" s="5" t="n">
        <v>24.0142529706569</v>
      </c>
      <c r="O236" s="5" t="n">
        <v>15.9658373861112</v>
      </c>
      <c r="P236" s="5" t="n">
        <v>11.4445742648234</v>
      </c>
      <c r="Q236" s="5" t="n">
        <v>12.5668503961104</v>
      </c>
      <c r="R236" s="5" t="n">
        <v>10.386440364303</v>
      </c>
      <c r="S236" s="5" t="n">
        <v>13.3608320610471</v>
      </c>
      <c r="T236" s="5" t="n">
        <v>14.4269548841279</v>
      </c>
      <c r="U236" s="5" t="n">
        <v>9.91046258161827</v>
      </c>
      <c r="V236" s="5" t="n">
        <v>12.0991173566281</v>
      </c>
      <c r="W236" s="5" t="n">
        <v>13.2342314028716</v>
      </c>
      <c r="X236" s="5" t="n">
        <v>10.7337389640753</v>
      </c>
      <c r="Y236" s="5" t="n">
        <v>14.2054275962245</v>
      </c>
      <c r="Z236" s="5" t="n">
        <v>15.2756872106373</v>
      </c>
    </row>
    <row r="237" s="5" customFormat="true" ht="15" hidden="false" customHeight="false" outlineLevel="0" collapsed="false">
      <c r="A237" s="5" t="s">
        <v>8513</v>
      </c>
      <c r="B237" s="5" t="s">
        <v>8514</v>
      </c>
      <c r="C237" s="5" t="n">
        <v>13.5273180527311</v>
      </c>
      <c r="D237" s="5" t="n">
        <v>26.409025312211</v>
      </c>
      <c r="E237" s="5" t="n">
        <v>15.3561464274915</v>
      </c>
      <c r="F237" s="5" t="n">
        <v>11.0674833712299</v>
      </c>
      <c r="G237" s="5" t="n">
        <v>12.0741953722806</v>
      </c>
      <c r="H237" s="5" t="n">
        <v>12.3602945980992</v>
      </c>
      <c r="I237" s="5" t="n">
        <v>22.4632011330754</v>
      </c>
      <c r="J237" s="5" t="n">
        <v>14.067998084842</v>
      </c>
      <c r="K237" s="5" t="n">
        <v>10.7415516745862</v>
      </c>
      <c r="L237" s="5" t="n">
        <v>11.0083553587024</v>
      </c>
      <c r="M237" s="5" t="n">
        <v>14.283911452413</v>
      </c>
      <c r="N237" s="5" t="n">
        <v>28.7484704219748</v>
      </c>
      <c r="O237" s="5" t="n">
        <v>16.4410555552887</v>
      </c>
      <c r="P237" s="5" t="n">
        <v>12.0948588982135</v>
      </c>
      <c r="Q237" s="5" t="n">
        <v>12.3297675099695</v>
      </c>
      <c r="R237" s="5" t="n">
        <v>10.6746660003143</v>
      </c>
      <c r="S237" s="5" t="n">
        <v>13.3450693915885</v>
      </c>
      <c r="T237" s="5" t="n">
        <v>15.1870398578723</v>
      </c>
      <c r="U237" s="5" t="n">
        <v>10.1709430175098</v>
      </c>
      <c r="V237" s="5" t="n">
        <v>12.3395676902166</v>
      </c>
      <c r="W237" s="5" t="n">
        <v>13.3399297334845</v>
      </c>
      <c r="X237" s="5" t="n">
        <v>11.006430982884</v>
      </c>
      <c r="Y237" s="5" t="n">
        <v>13.9710905961947</v>
      </c>
      <c r="Z237" s="5" t="n">
        <v>16.4825600693289</v>
      </c>
    </row>
    <row r="238" s="5" customFormat="true" ht="15" hidden="false" customHeight="false" outlineLevel="0" collapsed="false">
      <c r="A238" s="5" t="s">
        <v>8515</v>
      </c>
      <c r="B238" s="5" t="s">
        <v>8516</v>
      </c>
      <c r="C238" s="5" t="n">
        <v>15.8065652015074</v>
      </c>
      <c r="D238" s="5" t="n">
        <v>26.0424876876678</v>
      </c>
      <c r="E238" s="5" t="n">
        <v>17.1397743668157</v>
      </c>
      <c r="F238" s="5" t="n">
        <v>11.5908010522971</v>
      </c>
      <c r="G238" s="5" t="n">
        <v>12.1226762677834</v>
      </c>
      <c r="H238" s="5" t="n">
        <v>13.4886829347194</v>
      </c>
      <c r="I238" s="5" t="n">
        <v>22.3763523363495</v>
      </c>
      <c r="J238" s="5" t="n">
        <v>14.9392031521871</v>
      </c>
      <c r="K238" s="5" t="n">
        <v>11.126393166749</v>
      </c>
      <c r="L238" s="5" t="n">
        <v>10.7011270835882</v>
      </c>
      <c r="M238" s="5" t="n">
        <v>17.2013151680067</v>
      </c>
      <c r="N238" s="5" t="n">
        <v>27.5137199497799</v>
      </c>
      <c r="O238" s="5" t="n">
        <v>18.2769749212799</v>
      </c>
      <c r="P238" s="5" t="n">
        <v>13.0477280130479</v>
      </c>
      <c r="Q238" s="5" t="n">
        <v>12.5026036669803</v>
      </c>
      <c r="R238" s="5" t="n">
        <v>10.787782227082</v>
      </c>
      <c r="S238" s="5" t="n">
        <v>15.5237993040391</v>
      </c>
      <c r="T238" s="5" t="n">
        <v>18.1148712288935</v>
      </c>
      <c r="U238" s="5" t="n">
        <v>10.3337813297858</v>
      </c>
      <c r="V238" s="5" t="n">
        <v>13.5372303658585</v>
      </c>
      <c r="W238" s="5" t="n">
        <v>14.5465641988221</v>
      </c>
      <c r="X238" s="5" t="n">
        <v>11.1103489689708</v>
      </c>
      <c r="Y238" s="5" t="n">
        <v>16.693026140563</v>
      </c>
      <c r="Z238" s="5" t="n">
        <v>20.2478642848472</v>
      </c>
    </row>
    <row r="239" s="5" customFormat="true" ht="15" hidden="false" customHeight="false" outlineLevel="0" collapsed="false">
      <c r="A239" s="5" t="s">
        <v>8517</v>
      </c>
      <c r="B239" s="5" t="s">
        <v>8518</v>
      </c>
      <c r="C239" s="5" t="n">
        <v>14.0942713217068</v>
      </c>
      <c r="D239" s="5" t="n">
        <v>24.7722183609097</v>
      </c>
      <c r="E239" s="5" t="n">
        <v>15.9216258899485</v>
      </c>
      <c r="F239" s="5" t="n">
        <v>11.7253247474737</v>
      </c>
      <c r="G239" s="5" t="n">
        <v>11.8348702855428</v>
      </c>
      <c r="H239" s="5" t="n">
        <v>12.7388639681372</v>
      </c>
      <c r="I239" s="5" t="n">
        <v>22.1604384648713</v>
      </c>
      <c r="J239" s="5" t="n">
        <v>14.2816885574597</v>
      </c>
      <c r="K239" s="5" t="n">
        <v>11.718232406646</v>
      </c>
      <c r="L239" s="5" t="n">
        <v>10.6112775791936</v>
      </c>
      <c r="M239" s="5" t="n">
        <v>14.983719133255</v>
      </c>
      <c r="N239" s="5" t="n">
        <v>25.9360749534424</v>
      </c>
      <c r="O239" s="5" t="n">
        <v>16.9456155378479</v>
      </c>
      <c r="P239" s="5" t="n">
        <v>11.7475539697884</v>
      </c>
      <c r="Q239" s="5" t="n">
        <v>12.3145467082904</v>
      </c>
      <c r="R239" s="5" t="n">
        <v>10.6408365537706</v>
      </c>
      <c r="S239" s="5" t="n">
        <v>13.8995507921393</v>
      </c>
      <c r="T239" s="5" t="n">
        <v>15.7059017054298</v>
      </c>
      <c r="U239" s="5" t="n">
        <v>10.2109405815203</v>
      </c>
      <c r="V239" s="5" t="n">
        <v>12.5860897952623</v>
      </c>
      <c r="W239" s="5" t="n">
        <v>13.870442955391</v>
      </c>
      <c r="X239" s="5" t="n">
        <v>10.9027094351584</v>
      </c>
      <c r="Y239" s="5" t="n">
        <v>14.7564440215166</v>
      </c>
      <c r="Z239" s="5" t="n">
        <v>16.9563623239108</v>
      </c>
    </row>
    <row r="240" s="5" customFormat="true" ht="15" hidden="false" customHeight="false" outlineLevel="0" collapsed="false">
      <c r="A240" s="5" t="s">
        <v>8519</v>
      </c>
      <c r="B240" s="5" t="s">
        <v>8520</v>
      </c>
      <c r="C240" s="5" t="n">
        <v>14.2282055691886</v>
      </c>
      <c r="D240" s="5" t="n">
        <v>20.7825795440287</v>
      </c>
      <c r="E240" s="5" t="n">
        <v>15.783051545614</v>
      </c>
      <c r="F240" s="5" t="n">
        <v>11.8182790729036</v>
      </c>
      <c r="G240" s="5" t="n">
        <v>12.4870704477505</v>
      </c>
      <c r="H240" s="5" t="n">
        <v>13.2470950350154</v>
      </c>
      <c r="I240" s="5" t="n">
        <v>18.1087558205235</v>
      </c>
      <c r="J240" s="5" t="n">
        <v>15.3942231759065</v>
      </c>
      <c r="K240" s="5" t="n">
        <v>11.5699542732289</v>
      </c>
      <c r="L240" s="5" t="n">
        <v>11.1017713531798</v>
      </c>
      <c r="M240" s="5" t="n">
        <v>14.951434899468</v>
      </c>
      <c r="N240" s="5" t="n">
        <v>22.1058591025332</v>
      </c>
      <c r="O240" s="5" t="n">
        <v>16.2254891385553</v>
      </c>
      <c r="P240" s="5" t="n">
        <v>12.3010387524715</v>
      </c>
      <c r="Q240" s="5" t="n">
        <v>12.6325530211742</v>
      </c>
      <c r="R240" s="5" t="n">
        <v>11.0651478287347</v>
      </c>
      <c r="S240" s="5" t="n">
        <v>13.5935408927328</v>
      </c>
      <c r="T240" s="5" t="n">
        <v>16.0908578554649</v>
      </c>
      <c r="U240" s="5" t="n">
        <v>10.5935092615533</v>
      </c>
      <c r="V240" s="5" t="n">
        <v>12.8531904035178</v>
      </c>
      <c r="W240" s="5" t="n">
        <v>14.3580484615443</v>
      </c>
      <c r="X240" s="5" t="n">
        <v>11.3337949612091</v>
      </c>
      <c r="Y240" s="5" t="n">
        <v>14.1073904105339</v>
      </c>
      <c r="Z240" s="5" t="n">
        <v>17.5924655238437</v>
      </c>
    </row>
    <row r="241" s="5" customFormat="true" ht="15" hidden="false" customHeight="false" outlineLevel="0" collapsed="false">
      <c r="A241" s="5" t="s">
        <v>8521</v>
      </c>
      <c r="B241" s="5" t="s">
        <v>8522</v>
      </c>
      <c r="C241" s="5" t="n">
        <v>13.8217456598324</v>
      </c>
      <c r="D241" s="5" t="n">
        <v>22.5901982424283</v>
      </c>
      <c r="E241" s="5" t="n">
        <v>15.0305612773383</v>
      </c>
      <c r="F241" s="5" t="n">
        <v>10.9977101697306</v>
      </c>
      <c r="G241" s="5" t="n">
        <v>12.5500989139793</v>
      </c>
      <c r="H241" s="5" t="n">
        <v>12.4399905130181</v>
      </c>
      <c r="I241" s="5" t="n">
        <v>21.1074791853779</v>
      </c>
      <c r="J241" s="5" t="n">
        <v>13.566919397295</v>
      </c>
      <c r="K241" s="5" t="n">
        <v>10.8756039885624</v>
      </c>
      <c r="L241" s="5" t="n">
        <v>11.5616951497034</v>
      </c>
      <c r="M241" s="5" t="n">
        <v>14.7300847805332</v>
      </c>
      <c r="N241" s="5" t="n">
        <v>23.1288000193503</v>
      </c>
      <c r="O241" s="5" t="n">
        <v>16.3623644274368</v>
      </c>
      <c r="P241" s="5" t="n">
        <v>11.5781787121232</v>
      </c>
      <c r="Q241" s="5" t="n">
        <v>12.7332125283443</v>
      </c>
      <c r="R241" s="5" t="n">
        <v>10.4420794710782</v>
      </c>
      <c r="S241" s="5" t="n">
        <v>13.557625326768</v>
      </c>
      <c r="T241" s="5" t="n">
        <v>15.3831388169859</v>
      </c>
      <c r="U241" s="5" t="n">
        <v>9.93165030019157</v>
      </c>
      <c r="V241" s="5" t="n">
        <v>12.4480513297837</v>
      </c>
      <c r="W241" s="5" t="n">
        <v>13.1067239789845</v>
      </c>
      <c r="X241" s="5" t="n">
        <v>10.7531233341059</v>
      </c>
      <c r="Y241" s="5" t="n">
        <v>14.295969955052</v>
      </c>
      <c r="Z241" s="5" t="n">
        <v>16.8704308896419</v>
      </c>
    </row>
    <row r="242" s="5" customFormat="true" ht="15" hidden="false" customHeight="false" outlineLevel="0" collapsed="false">
      <c r="A242" s="5" t="s">
        <v>8523</v>
      </c>
      <c r="B242" s="5" t="s">
        <v>8524</v>
      </c>
      <c r="C242" s="5" t="n">
        <v>12.6475076415111</v>
      </c>
      <c r="D242" s="5" t="n">
        <v>23.2022599246915</v>
      </c>
      <c r="E242" s="5" t="n">
        <v>14.4733481928507</v>
      </c>
      <c r="F242" s="5" t="n">
        <v>11.0824574868567</v>
      </c>
      <c r="G242" s="5" t="n">
        <v>11.1200359695698</v>
      </c>
      <c r="H242" s="5" t="n">
        <v>11.794008468457</v>
      </c>
      <c r="I242" s="5" t="n">
        <v>20.8629523652429</v>
      </c>
      <c r="J242" s="5" t="n">
        <v>13.7131654477377</v>
      </c>
      <c r="K242" s="5" t="n">
        <v>10.7590316949491</v>
      </c>
      <c r="L242" s="5" t="n">
        <v>9.72528251863419</v>
      </c>
      <c r="M242" s="5" t="n">
        <v>13.244609848209</v>
      </c>
      <c r="N242" s="5" t="n">
        <v>24.3697583255104</v>
      </c>
      <c r="O242" s="5" t="n">
        <v>15.1931836558414</v>
      </c>
      <c r="P242" s="5" t="n">
        <v>11.8845361011163</v>
      </c>
      <c r="Q242" s="5" t="n">
        <v>11.4147379304921</v>
      </c>
      <c r="R242" s="5" t="n">
        <v>9.94722566892691</v>
      </c>
      <c r="S242" s="5" t="n">
        <v>12.5232473671658</v>
      </c>
      <c r="T242" s="5" t="n">
        <v>14.0010688720518</v>
      </c>
      <c r="U242" s="5" t="n">
        <v>9.82592865770615</v>
      </c>
      <c r="V242" s="5" t="n">
        <v>11.6547135375532</v>
      </c>
      <c r="W242" s="5" t="n">
        <v>12.7830792488741</v>
      </c>
      <c r="X242" s="5" t="n">
        <v>10.0244161737969</v>
      </c>
      <c r="Y242" s="5" t="n">
        <v>13.1186124176664</v>
      </c>
      <c r="Z242" s="5" t="n">
        <v>14.9224500008638</v>
      </c>
    </row>
    <row r="243" s="5" customFormat="true" ht="15" hidden="false" customHeight="false" outlineLevel="0" collapsed="false">
      <c r="A243" s="5" t="s">
        <v>8525</v>
      </c>
      <c r="B243" s="5" t="s">
        <v>8526</v>
      </c>
      <c r="C243" s="5" t="n">
        <v>14.8412463334416</v>
      </c>
      <c r="D243" s="5" t="n">
        <v>25.1289655684922</v>
      </c>
      <c r="E243" s="5" t="n">
        <v>15.5628146235539</v>
      </c>
      <c r="F243" s="5" t="n">
        <v>11.132992441763</v>
      </c>
      <c r="G243" s="5" t="n">
        <v>12.1075691890626</v>
      </c>
      <c r="H243" s="5" t="n">
        <v>13.3409133972017</v>
      </c>
      <c r="I243" s="5" t="n">
        <v>22.5621058439732</v>
      </c>
      <c r="J243" s="5" t="n">
        <v>14.564071991119</v>
      </c>
      <c r="K243" s="5" t="n">
        <v>10.9523887907184</v>
      </c>
      <c r="L243" s="5" t="n">
        <v>11.0752201177054</v>
      </c>
      <c r="M243" s="5" t="n">
        <v>15.9193192363465</v>
      </c>
      <c r="N243" s="5" t="n">
        <v>26.3539104960334</v>
      </c>
      <c r="O243" s="5" t="n">
        <v>16.3267621103048</v>
      </c>
      <c r="P243" s="5" t="n">
        <v>11.6472044133011</v>
      </c>
      <c r="Q243" s="5" t="n">
        <v>12.3773179579096</v>
      </c>
      <c r="R243" s="5" t="n">
        <v>10.3612308014717</v>
      </c>
      <c r="S243" s="5" t="n">
        <v>14.7155900054363</v>
      </c>
      <c r="T243" s="5" t="n">
        <v>16.7932559443762</v>
      </c>
      <c r="U243" s="5" t="n">
        <v>10.1680904164425</v>
      </c>
      <c r="V243" s="5" t="n">
        <v>13.6150619666703</v>
      </c>
      <c r="W243" s="5" t="n">
        <v>13.8924048608466</v>
      </c>
      <c r="X243" s="5" t="n">
        <v>10.5069488228232</v>
      </c>
      <c r="Y243" s="5" t="n">
        <v>15.5066220616391</v>
      </c>
      <c r="Z243" s="5" t="n">
        <v>18.8388577847893</v>
      </c>
    </row>
    <row r="244" s="5" customFormat="true" ht="15" hidden="false" customHeight="false" outlineLevel="0" collapsed="false">
      <c r="A244" s="5" t="s">
        <v>8527</v>
      </c>
      <c r="B244" s="5" t="s">
        <v>8528</v>
      </c>
      <c r="C244" s="5" t="n">
        <v>14.9448559122317</v>
      </c>
      <c r="D244" s="5" t="n">
        <v>26.1216835186425</v>
      </c>
      <c r="E244" s="5" t="n">
        <v>16.8352368822025</v>
      </c>
      <c r="F244" s="5" t="n">
        <v>11.1143468167901</v>
      </c>
      <c r="G244" s="5" t="n">
        <v>11.5228285617813</v>
      </c>
      <c r="H244" s="5" t="n">
        <v>13.2137435779458</v>
      </c>
      <c r="I244" s="5" t="n">
        <v>22.7083955684519</v>
      </c>
      <c r="J244" s="5" t="n">
        <v>14.7249868279858</v>
      </c>
      <c r="K244" s="5" t="n">
        <v>10.9029691303195</v>
      </c>
      <c r="L244" s="5" t="n">
        <v>10.3887649815276</v>
      </c>
      <c r="M244" s="5" t="n">
        <v>16.0133688194172</v>
      </c>
      <c r="N244" s="5" t="n">
        <v>27.7432577985173</v>
      </c>
      <c r="O244" s="5" t="n">
        <v>17.9975833218377</v>
      </c>
      <c r="P244" s="5" t="n">
        <v>11.7555318985121</v>
      </c>
      <c r="Q244" s="5" t="n">
        <v>11.7407626188182</v>
      </c>
      <c r="R244" s="5" t="n">
        <v>10.7656840035006</v>
      </c>
      <c r="S244" s="5" t="n">
        <v>15.0025873211185</v>
      </c>
      <c r="T244" s="5" t="n">
        <v>16.6225252039899</v>
      </c>
      <c r="U244" s="5" t="n">
        <v>10.0310474228638</v>
      </c>
      <c r="V244" s="5" t="n">
        <v>13.3766031906862</v>
      </c>
      <c r="W244" s="5" t="n">
        <v>14.0632371749032</v>
      </c>
      <c r="X244" s="5" t="n">
        <v>11.1776760737364</v>
      </c>
      <c r="Y244" s="5" t="n">
        <v>15.963046556433</v>
      </c>
      <c r="Z244" s="5" t="n">
        <v>18.4441772478431</v>
      </c>
    </row>
    <row r="245" s="5" customFormat="true" ht="15" hidden="false" customHeight="false" outlineLevel="0" collapsed="false">
      <c r="A245" s="5" t="s">
        <v>8529</v>
      </c>
      <c r="B245" s="5" t="s">
        <v>8530</v>
      </c>
      <c r="C245" s="5" t="n">
        <v>14.4260954733544</v>
      </c>
      <c r="D245" s="5" t="n">
        <v>25.1601675632051</v>
      </c>
      <c r="E245" s="5" t="n">
        <v>15.4539144393648</v>
      </c>
      <c r="F245" s="5" t="n">
        <v>11.3034573621575</v>
      </c>
      <c r="G245" s="5" t="n">
        <v>11.5404091728635</v>
      </c>
      <c r="H245" s="5" t="n">
        <v>13.0911771377604</v>
      </c>
      <c r="I245" s="5" t="n">
        <v>21.8740215338862</v>
      </c>
      <c r="J245" s="5" t="n">
        <v>14.448022779658</v>
      </c>
      <c r="K245" s="5" t="n">
        <v>11.1590151852769</v>
      </c>
      <c r="L245" s="5" t="n">
        <v>10.3919576895253</v>
      </c>
      <c r="M245" s="5" t="n">
        <v>15.4464199407139</v>
      </c>
      <c r="N245" s="5" t="n">
        <v>26.7962894787345</v>
      </c>
      <c r="O245" s="5" t="n">
        <v>16.3292092615023</v>
      </c>
      <c r="P245" s="5" t="n">
        <v>11.6957149503062</v>
      </c>
      <c r="Q245" s="5" t="n">
        <v>11.7978114258762</v>
      </c>
      <c r="R245" s="5" t="n">
        <v>10.3137017946968</v>
      </c>
      <c r="S245" s="5" t="n">
        <v>14.2715610069045</v>
      </c>
      <c r="T245" s="5" t="n">
        <v>16.4132005684231</v>
      </c>
      <c r="U245" s="5" t="n">
        <v>10.1719309995767</v>
      </c>
      <c r="V245" s="5" t="n">
        <v>13.1904151351193</v>
      </c>
      <c r="W245" s="5" t="n">
        <v>13.9355288362897</v>
      </c>
      <c r="X245" s="5" t="n">
        <v>10.4147026382575</v>
      </c>
      <c r="Y245" s="5" t="n">
        <v>15.0872694706707</v>
      </c>
      <c r="Z245" s="5" t="n">
        <v>18.4201496852265</v>
      </c>
    </row>
    <row r="246" s="5" customFormat="true" ht="15" hidden="false" customHeight="false" outlineLevel="0" collapsed="false">
      <c r="A246" s="5" t="s">
        <v>8531</v>
      </c>
      <c r="B246" s="5" t="s">
        <v>8532</v>
      </c>
      <c r="C246" s="5" t="n">
        <v>14.1911131601255</v>
      </c>
      <c r="D246" s="5" t="n">
        <v>24.1408471510282</v>
      </c>
      <c r="E246" s="5" t="n">
        <v>15.7591015660497</v>
      </c>
      <c r="F246" s="5" t="n">
        <v>11.4154943419895</v>
      </c>
      <c r="G246" s="5" t="n">
        <v>12.4213939601247</v>
      </c>
      <c r="H246" s="5" t="n">
        <v>12.8333647678267</v>
      </c>
      <c r="I246" s="5" t="n">
        <v>21.1686814596043</v>
      </c>
      <c r="J246" s="5" t="n">
        <v>14.6341542285326</v>
      </c>
      <c r="K246" s="5" t="n">
        <v>11.1533182706114</v>
      </c>
      <c r="L246" s="5" t="n">
        <v>10.9134498658285</v>
      </c>
      <c r="M246" s="5" t="n">
        <v>15.0140028627635</v>
      </c>
      <c r="N246" s="5" t="n">
        <v>25.4372220863456</v>
      </c>
      <c r="O246" s="5" t="n">
        <v>16.552494084599</v>
      </c>
      <c r="P246" s="5" t="n">
        <v>12.3293463164488</v>
      </c>
      <c r="Q246" s="5" t="n">
        <v>12.6720285377532</v>
      </c>
      <c r="R246" s="5" t="n">
        <v>10.594561387189</v>
      </c>
      <c r="S246" s="5" t="n">
        <v>14.2288411557997</v>
      </c>
      <c r="T246" s="5" t="n">
        <v>15.3898413930499</v>
      </c>
      <c r="U246" s="5" t="n">
        <v>10.2614882532865</v>
      </c>
      <c r="V246" s="5" t="n">
        <v>13.0695764650349</v>
      </c>
      <c r="W246" s="5" t="n">
        <v>13.1568048267051</v>
      </c>
      <c r="X246" s="5" t="n">
        <v>10.7938254125653</v>
      </c>
      <c r="Y246" s="5" t="n">
        <v>14.939410874501</v>
      </c>
      <c r="Z246" s="5" t="n">
        <v>16.7112870934348</v>
      </c>
    </row>
    <row r="247" s="5" customFormat="true" ht="15" hidden="false" customHeight="false" outlineLevel="0" collapsed="false">
      <c r="A247" s="5" t="s">
        <v>8533</v>
      </c>
      <c r="B247" s="5" t="s">
        <v>8534</v>
      </c>
      <c r="C247" s="5" t="n">
        <v>14.1207176216942</v>
      </c>
      <c r="D247" s="5" t="n">
        <v>24.1197273463792</v>
      </c>
      <c r="E247" s="5" t="n">
        <v>15.3824781792435</v>
      </c>
      <c r="F247" s="5" t="n">
        <v>11.1327493212865</v>
      </c>
      <c r="G247" s="5" t="n">
        <v>11.5291777463253</v>
      </c>
      <c r="H247" s="5" t="n">
        <v>12.8314038962791</v>
      </c>
      <c r="I247" s="5" t="n">
        <v>21.1965597737404</v>
      </c>
      <c r="J247" s="5" t="n">
        <v>14.024301844972</v>
      </c>
      <c r="K247" s="5" t="n">
        <v>10.9421375617608</v>
      </c>
      <c r="L247" s="5" t="n">
        <v>10.3949897120201</v>
      </c>
      <c r="M247" s="5" t="n">
        <v>15.0316087582905</v>
      </c>
      <c r="N247" s="5" t="n">
        <v>25.6483867072295</v>
      </c>
      <c r="O247" s="5" t="n">
        <v>16.4610576918961</v>
      </c>
      <c r="P247" s="5" t="n">
        <v>11.6766185529662</v>
      </c>
      <c r="Q247" s="5" t="n">
        <v>11.7806688292698</v>
      </c>
      <c r="R247" s="5" t="n">
        <v>10.6155054309763</v>
      </c>
      <c r="S247" s="5" t="n">
        <v>13.9510627306312</v>
      </c>
      <c r="T247" s="5" t="n">
        <v>15.7831744831689</v>
      </c>
      <c r="U247" s="5" t="n">
        <v>10.246093046882</v>
      </c>
      <c r="V247" s="5" t="n">
        <v>12.8628132886776</v>
      </c>
      <c r="W247" s="5" t="n">
        <v>13.6554887001958</v>
      </c>
      <c r="X247" s="5" t="n">
        <v>10.861451513698</v>
      </c>
      <c r="Y247" s="5" t="n">
        <v>14.7085572008123</v>
      </c>
      <c r="Z247" s="5" t="n">
        <v>17.3698942290347</v>
      </c>
    </row>
    <row r="248" s="5" customFormat="true" ht="15" hidden="false" customHeight="false" outlineLevel="0" collapsed="false">
      <c r="A248" s="5" t="s">
        <v>8535</v>
      </c>
      <c r="B248" s="5" t="s">
        <v>8536</v>
      </c>
      <c r="C248" s="5" t="n">
        <v>13.3796751445885</v>
      </c>
      <c r="D248" s="5" t="n">
        <v>22.6147041759935</v>
      </c>
      <c r="E248" s="5" t="n">
        <v>15.0522056817997</v>
      </c>
      <c r="F248" s="5" t="n">
        <v>11.0839654356826</v>
      </c>
      <c r="G248" s="5" t="n">
        <v>12.1170926785316</v>
      </c>
      <c r="H248" s="5" t="n">
        <v>12.0928351922516</v>
      </c>
      <c r="I248" s="5" t="n">
        <v>19.7851467504086</v>
      </c>
      <c r="J248" s="5" t="n">
        <v>13.4040292988379</v>
      </c>
      <c r="K248" s="5" t="n">
        <v>10.8736488377317</v>
      </c>
      <c r="L248" s="5" t="n">
        <v>10.592975360158</v>
      </c>
      <c r="M248" s="5" t="n">
        <v>14.0965127261902</v>
      </c>
      <c r="N248" s="5" t="n">
        <v>23.8150328844074</v>
      </c>
      <c r="O248" s="5" t="n">
        <v>16.3771005593222</v>
      </c>
      <c r="P248" s="5" t="n">
        <v>11.6631322344319</v>
      </c>
      <c r="Q248" s="5" t="n">
        <v>12.3799185265769</v>
      </c>
      <c r="R248" s="5" t="n">
        <v>10.6049604243909</v>
      </c>
      <c r="S248" s="5" t="n">
        <v>13.3555715034206</v>
      </c>
      <c r="T248" s="5" t="n">
        <v>14.6296758481568</v>
      </c>
      <c r="U248" s="5" t="n">
        <v>10.0412015306165</v>
      </c>
      <c r="V248" s="5" t="n">
        <v>12.1184623500583</v>
      </c>
      <c r="W248" s="5" t="n">
        <v>12.9906457251057</v>
      </c>
      <c r="X248" s="5" t="n">
        <v>10.9531849986201</v>
      </c>
      <c r="Y248" s="5" t="n">
        <v>14.0396034094694</v>
      </c>
      <c r="Z248" s="5" t="n">
        <v>15.5177276933096</v>
      </c>
    </row>
    <row r="249" s="5" customFormat="true" ht="15" hidden="false" customHeight="false" outlineLevel="0" collapsed="false">
      <c r="A249" s="5" t="s">
        <v>8537</v>
      </c>
      <c r="B249" s="5" t="s">
        <v>8538</v>
      </c>
      <c r="C249" s="5" t="n">
        <v>15.0981691195354</v>
      </c>
      <c r="D249" s="5" t="n">
        <v>25.5033613648799</v>
      </c>
      <c r="E249" s="5" t="n">
        <v>15.5750151095751</v>
      </c>
      <c r="F249" s="5" t="n">
        <v>11.4404754623794</v>
      </c>
      <c r="G249" s="5" t="n">
        <v>12.2441748134175</v>
      </c>
      <c r="H249" s="5" t="n">
        <v>13.4288160784358</v>
      </c>
      <c r="I249" s="5" t="n">
        <v>21.4712234866674</v>
      </c>
      <c r="J249" s="5" t="n">
        <v>14.2817918467302</v>
      </c>
      <c r="K249" s="5" t="n">
        <v>11.1073929684076</v>
      </c>
      <c r="L249" s="5" t="n">
        <v>10.8693037626341</v>
      </c>
      <c r="M249" s="5" t="n">
        <v>16.0444610501688</v>
      </c>
      <c r="N249" s="5" t="n">
        <v>27.2815046389221</v>
      </c>
      <c r="O249" s="5" t="n">
        <v>16.5126032173196</v>
      </c>
      <c r="P249" s="5" t="n">
        <v>12.3458150711148</v>
      </c>
      <c r="Q249" s="5" t="n">
        <v>12.4459793283758</v>
      </c>
      <c r="R249" s="5" t="n">
        <v>10.5934836870297</v>
      </c>
      <c r="S249" s="5" t="n">
        <v>14.8772964033816</v>
      </c>
      <c r="T249" s="5" t="n">
        <v>17.3317972477423</v>
      </c>
      <c r="U249" s="5" t="n">
        <v>10.1841890091081</v>
      </c>
      <c r="V249" s="5" t="n">
        <v>13.619931174488</v>
      </c>
      <c r="W249" s="5" t="n">
        <v>14.28769894543</v>
      </c>
      <c r="X249" s="5" t="n">
        <v>10.8586956801646</v>
      </c>
      <c r="Y249" s="5" t="n">
        <v>15.6216764628086</v>
      </c>
      <c r="Z249" s="5" t="n">
        <v>18.787643018352</v>
      </c>
    </row>
    <row r="250" s="5" customFormat="true" ht="15" hidden="false" customHeight="false" outlineLevel="0" collapsed="false">
      <c r="A250" s="5" t="s">
        <v>8539</v>
      </c>
      <c r="B250" s="5" t="s">
        <v>8540</v>
      </c>
      <c r="C250" s="5" t="n">
        <v>12.978617883071</v>
      </c>
      <c r="D250" s="5" t="n">
        <v>21.5765193170071</v>
      </c>
      <c r="E250" s="5" t="n">
        <v>15.5101771443516</v>
      </c>
      <c r="F250" s="5" t="n">
        <v>11.0219905259376</v>
      </c>
      <c r="G250" s="5" t="n">
        <v>11.9078670441487</v>
      </c>
      <c r="H250" s="5" t="n">
        <v>11.9815772799836</v>
      </c>
      <c r="I250" s="5" t="n">
        <v>19.0292974248944</v>
      </c>
      <c r="J250" s="5" t="n">
        <v>13.8671114388978</v>
      </c>
      <c r="K250" s="5" t="n">
        <v>10.8118965607409</v>
      </c>
      <c r="L250" s="5" t="n">
        <v>10.944802498369</v>
      </c>
      <c r="M250" s="5" t="n">
        <v>13.6295015854079</v>
      </c>
      <c r="N250" s="5" t="n">
        <v>23.2946650901042</v>
      </c>
      <c r="O250" s="5" t="n">
        <v>16.6967861901135</v>
      </c>
      <c r="P250" s="5" t="n">
        <v>11.9478459787024</v>
      </c>
      <c r="Q250" s="5" t="n">
        <v>12.1242118689803</v>
      </c>
      <c r="R250" s="5" t="n">
        <v>10.5061886511403</v>
      </c>
      <c r="S250" s="5" t="n">
        <v>13.1835323932535</v>
      </c>
      <c r="T250" s="5" t="n">
        <v>13.6724312920935</v>
      </c>
      <c r="U250" s="5" t="n">
        <v>9.77261977821973</v>
      </c>
      <c r="V250" s="5" t="n">
        <v>12.2147007623146</v>
      </c>
      <c r="W250" s="5" t="n">
        <v>12.46146399625</v>
      </c>
      <c r="X250" s="5" t="n">
        <v>10.9839861274046</v>
      </c>
      <c r="Y250" s="5" t="n">
        <v>13.7995863626674</v>
      </c>
      <c r="Z250" s="5" t="n">
        <v>14.5184294148427</v>
      </c>
    </row>
    <row r="251" s="5" customFormat="true" ht="15" hidden="false" customHeight="false" outlineLevel="0" collapsed="false">
      <c r="A251" s="5" t="s">
        <v>8541</v>
      </c>
      <c r="B251" s="5" t="s">
        <v>8542</v>
      </c>
      <c r="C251" s="5" t="n">
        <v>13.2055926066163</v>
      </c>
      <c r="D251" s="5" t="n">
        <v>23.6354572128897</v>
      </c>
      <c r="E251" s="5" t="n">
        <v>15.1046806910988</v>
      </c>
      <c r="F251" s="5" t="n">
        <v>10.9241343351771</v>
      </c>
      <c r="G251" s="5" t="n">
        <v>11.8498247418794</v>
      </c>
      <c r="H251" s="5" t="n">
        <v>11.8868485285575</v>
      </c>
      <c r="I251" s="5" t="n">
        <v>20.1134241101761</v>
      </c>
      <c r="J251" s="5" t="n">
        <v>13.7036891479948</v>
      </c>
      <c r="K251" s="5" t="n">
        <v>10.7375560330171</v>
      </c>
      <c r="L251" s="5" t="n">
        <v>10.0945059842995</v>
      </c>
      <c r="M251" s="5" t="n">
        <v>13.8938611326924</v>
      </c>
      <c r="N251" s="5" t="n">
        <v>25.0597382226758</v>
      </c>
      <c r="O251" s="5" t="n">
        <v>15.9562972434924</v>
      </c>
      <c r="P251" s="5" t="n">
        <v>11.3340485715511</v>
      </c>
      <c r="Q251" s="5" t="n">
        <v>12.1490738556361</v>
      </c>
      <c r="R251" s="5" t="n">
        <v>10.494626815929</v>
      </c>
      <c r="S251" s="5" t="n">
        <v>12.8841695297872</v>
      </c>
      <c r="T251" s="5" t="n">
        <v>15.3118452878123</v>
      </c>
      <c r="U251" s="5" t="n">
        <v>10.2270377764389</v>
      </c>
      <c r="V251" s="5" t="n">
        <v>11.7911883660081</v>
      </c>
      <c r="W251" s="5" t="n">
        <v>13.0006961919637</v>
      </c>
      <c r="X251" s="5" t="n">
        <v>10.6629407126145</v>
      </c>
      <c r="Y251" s="5" t="n">
        <v>13.4343695113305</v>
      </c>
      <c r="Z251" s="5" t="n">
        <v>16.5232946726822</v>
      </c>
    </row>
    <row r="252" s="5" customFormat="true" ht="15" hidden="false" customHeight="false" outlineLevel="0" collapsed="false">
      <c r="A252" s="5" t="s">
        <v>8543</v>
      </c>
      <c r="B252" s="5" t="s">
        <v>8544</v>
      </c>
      <c r="C252" s="5" t="n">
        <v>12.4823435292829</v>
      </c>
      <c r="D252" s="5" t="n">
        <v>21.8300004887786</v>
      </c>
      <c r="E252" s="5" t="n">
        <v>14.3448705548568</v>
      </c>
      <c r="F252" s="5" t="n">
        <v>10.9695338876981</v>
      </c>
      <c r="G252" s="5" t="n">
        <v>11.382944478315</v>
      </c>
      <c r="H252" s="5" t="n">
        <v>11.5382989583213</v>
      </c>
      <c r="I252" s="5" t="n">
        <v>21.7126848805781</v>
      </c>
      <c r="J252" s="5" t="n">
        <v>13.0726567510308</v>
      </c>
      <c r="K252" s="5" t="n">
        <v>10.7851686390335</v>
      </c>
      <c r="L252" s="5" t="n">
        <v>9.48465322091878</v>
      </c>
      <c r="M252" s="5" t="n">
        <v>13.0045934182247</v>
      </c>
      <c r="N252" s="5" t="n">
        <v>21.8754920386725</v>
      </c>
      <c r="O252" s="5" t="n">
        <v>15.3569151538877</v>
      </c>
      <c r="P252" s="5" t="n">
        <v>11.3495752422111</v>
      </c>
      <c r="Q252" s="5" t="n">
        <v>11.7694270624641</v>
      </c>
      <c r="R252" s="5" t="n">
        <v>10.1937767488013</v>
      </c>
      <c r="S252" s="5" t="n">
        <v>12.2852201467965</v>
      </c>
      <c r="T252" s="5" t="n">
        <v>13.9824151524317</v>
      </c>
      <c r="U252" s="5" t="n">
        <v>9.69847616385497</v>
      </c>
      <c r="V252" s="5" t="n">
        <v>11.4046212996978</v>
      </c>
      <c r="W252" s="5" t="n">
        <v>12.6076307545545</v>
      </c>
      <c r="X252" s="5" t="n">
        <v>10.4637826898775</v>
      </c>
      <c r="Y252" s="5" t="n">
        <v>12.7555372737118</v>
      </c>
      <c r="Z252" s="5" t="n">
        <v>14.8139689565401</v>
      </c>
    </row>
    <row r="253" s="5" customFormat="true" ht="15" hidden="false" customHeight="false" outlineLevel="0" collapsed="false">
      <c r="A253" s="5" t="s">
        <v>8545</v>
      </c>
      <c r="B253" s="5" t="s">
        <v>8546</v>
      </c>
      <c r="C253" s="5" t="n">
        <v>15.2396214175216</v>
      </c>
      <c r="D253" s="5" t="n">
        <v>24.3787072758989</v>
      </c>
      <c r="E253" s="5" t="n">
        <v>15.932643737424</v>
      </c>
      <c r="F253" s="5" t="n">
        <v>11.6486076151646</v>
      </c>
      <c r="G253" s="5" t="n">
        <v>13.0413259850573</v>
      </c>
      <c r="H253" s="5" t="n">
        <v>13.444846869515</v>
      </c>
      <c r="I253" s="5" t="n">
        <v>20.0796663057929</v>
      </c>
      <c r="J253" s="5" t="n">
        <v>14.5980288095177</v>
      </c>
      <c r="K253" s="5" t="n">
        <v>11.4169063385959</v>
      </c>
      <c r="L253" s="5" t="n">
        <v>11.4740016465011</v>
      </c>
      <c r="M253" s="5" t="n">
        <v>16.4149804888129</v>
      </c>
      <c r="N253" s="5" t="n">
        <v>26.6529663986396</v>
      </c>
      <c r="O253" s="5" t="n">
        <v>16.8489551594652</v>
      </c>
      <c r="P253" s="5" t="n">
        <v>12.567461032951</v>
      </c>
      <c r="Q253" s="5" t="n">
        <v>13.3293781807061</v>
      </c>
      <c r="R253" s="5" t="n">
        <v>11.0756049216191</v>
      </c>
      <c r="S253" s="5" t="n">
        <v>14.9220733197874</v>
      </c>
      <c r="T253" s="5" t="n">
        <v>17.1663584226248</v>
      </c>
      <c r="U253" s="5" t="n">
        <v>10.8767754647994</v>
      </c>
      <c r="V253" s="5" t="n">
        <v>13.376389185186</v>
      </c>
      <c r="W253" s="5" t="n">
        <v>14.280880418637</v>
      </c>
      <c r="X253" s="5" t="n">
        <v>11.1824701308883</v>
      </c>
      <c r="Y253" s="5" t="n">
        <v>15.9772054528047</v>
      </c>
      <c r="Z253" s="5" t="n">
        <v>18.9841441967182</v>
      </c>
    </row>
    <row r="254" s="5" customFormat="true" ht="15" hidden="false" customHeight="false" outlineLevel="0" collapsed="false">
      <c r="A254" s="5" t="s">
        <v>8547</v>
      </c>
      <c r="B254" s="5" t="s">
        <v>8548</v>
      </c>
      <c r="C254" s="5" t="n">
        <v>13.4678235446156</v>
      </c>
      <c r="D254" s="5" t="n">
        <v>23.6703158524092</v>
      </c>
      <c r="E254" s="5" t="n">
        <v>14.9894715563063</v>
      </c>
      <c r="F254" s="5" t="n">
        <v>11.2303860504379</v>
      </c>
      <c r="G254" s="5" t="n">
        <v>11.2900349958729</v>
      </c>
      <c r="H254" s="5" t="n">
        <v>12.5854807495598</v>
      </c>
      <c r="I254" s="5" t="n">
        <v>21.0751767173261</v>
      </c>
      <c r="J254" s="5" t="n">
        <v>13.8899934454806</v>
      </c>
      <c r="K254" s="5" t="n">
        <v>11.1163463424462</v>
      </c>
      <c r="L254" s="5" t="n">
        <v>9.83115487278194</v>
      </c>
      <c r="M254" s="5" t="n">
        <v>13.9795426221221</v>
      </c>
      <c r="N254" s="5" t="n">
        <v>24.9818825208533</v>
      </c>
      <c r="O254" s="5" t="n">
        <v>15.7526889397094</v>
      </c>
      <c r="P254" s="5" t="n">
        <v>11.4423420107288</v>
      </c>
      <c r="Q254" s="5" t="n">
        <v>11.5657917830846</v>
      </c>
      <c r="R254" s="5" t="n">
        <v>10.1778034030317</v>
      </c>
      <c r="S254" s="5" t="n">
        <v>13.185432602711</v>
      </c>
      <c r="T254" s="5" t="n">
        <v>15.4669244262932</v>
      </c>
      <c r="U254" s="5" t="n">
        <v>10.0649728600235</v>
      </c>
      <c r="V254" s="5" t="n">
        <v>12.3572124995457</v>
      </c>
      <c r="W254" s="5" t="n">
        <v>14.0919120060598</v>
      </c>
      <c r="X254" s="5" t="n">
        <v>10.2473667742669</v>
      </c>
      <c r="Y254" s="5" t="n">
        <v>13.6448952680772</v>
      </c>
      <c r="Z254" s="5" t="n">
        <v>16.3315140649031</v>
      </c>
    </row>
    <row r="255" s="5" customFormat="true" ht="15" hidden="false" customHeight="false" outlineLevel="0" collapsed="false">
      <c r="A255" s="5" t="s">
        <v>8549</v>
      </c>
      <c r="B255" s="5" t="s">
        <v>8550</v>
      </c>
      <c r="C255" s="5" t="n">
        <v>13.1455043095767</v>
      </c>
      <c r="D255" s="5" t="n">
        <v>21.6799880427832</v>
      </c>
      <c r="E255" s="5" t="n">
        <v>14.796877848315</v>
      </c>
      <c r="F255" s="5" t="n">
        <v>11.100572083447</v>
      </c>
      <c r="G255" s="5" t="n">
        <v>11.3750109463105</v>
      </c>
      <c r="H255" s="5" t="n">
        <v>12.2185789301668</v>
      </c>
      <c r="I255" s="5" t="n">
        <v>19.2286267399681</v>
      </c>
      <c r="J255" s="5" t="n">
        <v>13.7781643019122</v>
      </c>
      <c r="K255" s="5" t="n">
        <v>10.8951162753192</v>
      </c>
      <c r="L255" s="5" t="n">
        <v>10.0332260774677</v>
      </c>
      <c r="M255" s="5" t="n">
        <v>13.9165162941519</v>
      </c>
      <c r="N255" s="5" t="n">
        <v>23.1251385759647</v>
      </c>
      <c r="O255" s="5" t="n">
        <v>15.8044158451335</v>
      </c>
      <c r="P255" s="5" t="n">
        <v>11.5373730428102</v>
      </c>
      <c r="Q255" s="5" t="n">
        <v>11.6181128464399</v>
      </c>
      <c r="R255" s="5" t="n">
        <v>10.2470834110887</v>
      </c>
      <c r="S255" s="5" t="n">
        <v>12.8724125887595</v>
      </c>
      <c r="T255" s="5" t="n">
        <v>14.6661083252292</v>
      </c>
      <c r="U255" s="5" t="n">
        <v>10.2416145593166</v>
      </c>
      <c r="V255" s="5" t="n">
        <v>12.0396156603369</v>
      </c>
      <c r="W255" s="5" t="n">
        <v>13.2183524504744</v>
      </c>
      <c r="X255" s="5" t="n">
        <v>10.2517646408123</v>
      </c>
      <c r="Y255" s="5" t="n">
        <v>13.5451983437972</v>
      </c>
      <c r="Z255" s="5" t="n">
        <v>15.9315128883759</v>
      </c>
    </row>
    <row r="256" s="5" customFormat="true" ht="15" hidden="false" customHeight="false" outlineLevel="0" collapsed="false">
      <c r="A256" s="5" t="s">
        <v>8551</v>
      </c>
      <c r="B256" s="5" t="s">
        <v>8552</v>
      </c>
      <c r="C256" s="5" t="n">
        <v>14.2776669183222</v>
      </c>
      <c r="D256" s="5" t="n">
        <v>23.1230989270327</v>
      </c>
      <c r="E256" s="5" t="n">
        <v>15.193043752925</v>
      </c>
      <c r="F256" s="5" t="n">
        <v>11.5676914738067</v>
      </c>
      <c r="G256" s="5" t="n">
        <v>11.6770260846834</v>
      </c>
      <c r="H256" s="5" t="n">
        <v>13.2238698844724</v>
      </c>
      <c r="I256" s="5" t="n">
        <v>20.2071188489816</v>
      </c>
      <c r="J256" s="5" t="n">
        <v>14.3281502585393</v>
      </c>
      <c r="K256" s="5" t="n">
        <v>11.4824850261136</v>
      </c>
      <c r="L256" s="5" t="n">
        <v>10.0467276785716</v>
      </c>
      <c r="M256" s="5" t="n">
        <v>15.0321570542465</v>
      </c>
      <c r="N256" s="5" t="n">
        <v>24.6388844875871</v>
      </c>
      <c r="O256" s="5" t="n">
        <v>15.885770548366</v>
      </c>
      <c r="P256" s="5" t="n">
        <v>11.7887437151113</v>
      </c>
      <c r="Q256" s="5" t="n">
        <v>11.929875710813</v>
      </c>
      <c r="R256" s="5" t="n">
        <v>10.4853245984204</v>
      </c>
      <c r="S256" s="5" t="n">
        <v>14.1408835206601</v>
      </c>
      <c r="T256" s="5" t="n">
        <v>16.0113296885688</v>
      </c>
      <c r="U256" s="5" t="n">
        <v>10.1855506317</v>
      </c>
      <c r="V256" s="5" t="n">
        <v>13.1334995091236</v>
      </c>
      <c r="W256" s="5" t="n">
        <v>14.49221082775</v>
      </c>
      <c r="X256" s="5" t="n">
        <v>10.6833041779355</v>
      </c>
      <c r="Y256" s="5" t="n">
        <v>14.8631168075079</v>
      </c>
      <c r="Z256" s="5" t="n">
        <v>17.1270106845786</v>
      </c>
    </row>
    <row r="257" s="5" customFormat="true" ht="15" hidden="false" customHeight="false" outlineLevel="0" collapsed="false">
      <c r="A257" s="5" t="s">
        <v>8553</v>
      </c>
      <c r="B257" s="5" t="s">
        <v>8554</v>
      </c>
      <c r="C257" s="5" t="n">
        <v>13.0384626342261</v>
      </c>
      <c r="D257" s="5" t="n">
        <v>20.5516087621484</v>
      </c>
      <c r="E257" s="5" t="n">
        <v>15.489759552471</v>
      </c>
      <c r="F257" s="5" t="n">
        <v>10.9442551526262</v>
      </c>
      <c r="G257" s="5" t="n">
        <v>12.0813231810063</v>
      </c>
      <c r="H257" s="5" t="n">
        <v>12.0287671575368</v>
      </c>
      <c r="I257" s="5" t="n">
        <v>18.3237267142803</v>
      </c>
      <c r="J257" s="5" t="n">
        <v>14.3605929754553</v>
      </c>
      <c r="K257" s="5" t="n">
        <v>10.9014157133878</v>
      </c>
      <c r="L257" s="5" t="n">
        <v>10.4517572954294</v>
      </c>
      <c r="M257" s="5" t="n">
        <v>14.04079476858</v>
      </c>
      <c r="N257" s="5" t="n">
        <v>21.8806221861746</v>
      </c>
      <c r="O257" s="5" t="n">
        <v>16.7000019271888</v>
      </c>
      <c r="P257" s="5" t="n">
        <v>11.110068836132</v>
      </c>
      <c r="Q257" s="5" t="n">
        <v>12.4310911380175</v>
      </c>
      <c r="R257" s="5" t="n">
        <v>10.3119249545895</v>
      </c>
      <c r="S257" s="5" t="n">
        <v>13.0996247155939</v>
      </c>
      <c r="T257" s="5" t="n">
        <v>14.4032333592738</v>
      </c>
      <c r="U257" s="5" t="n">
        <v>10.0005545580829</v>
      </c>
      <c r="V257" s="5" t="n">
        <v>12.1735003746089</v>
      </c>
      <c r="W257" s="5" t="n">
        <v>12.7454395206956</v>
      </c>
      <c r="X257" s="5" t="n">
        <v>10.5661577051723</v>
      </c>
      <c r="Y257" s="5" t="n">
        <v>14.110651515707</v>
      </c>
      <c r="Z257" s="5" t="n">
        <v>15.9020668363634</v>
      </c>
    </row>
    <row r="258" s="5" customFormat="true" ht="15" hidden="false" customHeight="false" outlineLevel="0" collapsed="false">
      <c r="A258" s="5" t="s">
        <v>8555</v>
      </c>
      <c r="B258" s="5" t="s">
        <v>8556</v>
      </c>
      <c r="C258" s="5" t="n">
        <v>12.6502169574017</v>
      </c>
      <c r="D258" s="5" t="n">
        <v>22.2218642533442</v>
      </c>
      <c r="E258" s="5" t="n">
        <v>13.9950710339432</v>
      </c>
      <c r="F258" s="5" t="n">
        <v>10.4134590395875</v>
      </c>
      <c r="G258" s="5" t="n">
        <v>11.1829158870085</v>
      </c>
      <c r="H258" s="5" t="n">
        <v>11.6364741731907</v>
      </c>
      <c r="I258" s="5" t="n">
        <v>19.9240929158673</v>
      </c>
      <c r="J258" s="5" t="n">
        <v>13.2431979737425</v>
      </c>
      <c r="K258" s="5" t="n">
        <v>10.3493234276147</v>
      </c>
      <c r="L258" s="5" t="n">
        <v>10.0071373933428</v>
      </c>
      <c r="M258" s="5" t="n">
        <v>13.3177956490434</v>
      </c>
      <c r="N258" s="5" t="n">
        <v>23.0835192661302</v>
      </c>
      <c r="O258" s="5" t="n">
        <v>14.7005407599035</v>
      </c>
      <c r="P258" s="5" t="n">
        <v>10.5662253216568</v>
      </c>
      <c r="Q258" s="5" t="n">
        <v>11.3949767359993</v>
      </c>
      <c r="R258" s="5" t="n">
        <v>10.2540589067575</v>
      </c>
      <c r="S258" s="5" t="n">
        <v>12.3595861199044</v>
      </c>
      <c r="T258" s="5" t="n">
        <v>13.7850226613284</v>
      </c>
      <c r="U258" s="5" t="n">
        <v>9.77671783839449</v>
      </c>
      <c r="V258" s="5" t="n">
        <v>11.5583528714518</v>
      </c>
      <c r="W258" s="5" t="n">
        <v>12.1553305704633</v>
      </c>
      <c r="X258" s="5" t="n">
        <v>10.4748436206075</v>
      </c>
      <c r="Y258" s="5" t="n">
        <v>12.8872919621968</v>
      </c>
      <c r="Z258" s="5" t="n">
        <v>14.9681284120308</v>
      </c>
    </row>
    <row r="259" s="5" customFormat="true" ht="15" hidden="false" customHeight="false" outlineLevel="0" collapsed="false">
      <c r="A259" s="5" t="s">
        <v>8557</v>
      </c>
      <c r="B259" s="5" t="s">
        <v>8558</v>
      </c>
      <c r="C259" s="5" t="n">
        <v>14.1512222171753</v>
      </c>
      <c r="D259" s="5" t="n">
        <v>24.96528810431</v>
      </c>
      <c r="E259" s="5" t="n">
        <v>15.1808856498194</v>
      </c>
      <c r="F259" s="5" t="n">
        <v>11.2450629007825</v>
      </c>
      <c r="G259" s="5" t="n">
        <v>11.5489015080839</v>
      </c>
      <c r="H259" s="5" t="n">
        <v>12.7280321363346</v>
      </c>
      <c r="I259" s="5" t="n">
        <v>20.7891774408657</v>
      </c>
      <c r="J259" s="5" t="n">
        <v>14.2088756436433</v>
      </c>
      <c r="K259" s="5" t="n">
        <v>11.1090079344823</v>
      </c>
      <c r="L259" s="5" t="n">
        <v>10.3310613195053</v>
      </c>
      <c r="M259" s="5" t="n">
        <v>15.1167153877541</v>
      </c>
      <c r="N259" s="5" t="n">
        <v>26.741044475882</v>
      </c>
      <c r="O259" s="5" t="n">
        <v>15.916947891586</v>
      </c>
      <c r="P259" s="5" t="n">
        <v>11.6306468092044</v>
      </c>
      <c r="Q259" s="5" t="n">
        <v>11.7883429589289</v>
      </c>
      <c r="R259" s="5" t="n">
        <v>10.1837960164054</v>
      </c>
      <c r="S259" s="5" t="n">
        <v>13.9352823266949</v>
      </c>
      <c r="T259" s="5" t="n">
        <v>16.2351221274245</v>
      </c>
      <c r="U259" s="5" t="n">
        <v>10.0689147948155</v>
      </c>
      <c r="V259" s="5" t="n">
        <v>12.7407305510652</v>
      </c>
      <c r="W259" s="5" t="n">
        <v>13.7129822753546</v>
      </c>
      <c r="X259" s="5" t="n">
        <v>10.2608863657977</v>
      </c>
      <c r="Y259" s="5" t="n">
        <v>14.7379556214787</v>
      </c>
      <c r="Z259" s="5" t="n">
        <v>17.9943406041119</v>
      </c>
    </row>
    <row r="260" s="5" customFormat="true" ht="15" hidden="false" customHeight="false" outlineLevel="0" collapsed="false">
      <c r="A260" s="5" t="s">
        <v>8559</v>
      </c>
      <c r="B260" s="5" t="s">
        <v>8560</v>
      </c>
      <c r="C260" s="5" t="n">
        <v>13.3127058084623</v>
      </c>
      <c r="D260" s="5" t="n">
        <v>23.8756867240137</v>
      </c>
      <c r="E260" s="5" t="n">
        <v>15.2913408969055</v>
      </c>
      <c r="F260" s="5" t="n">
        <v>11.1863322066876</v>
      </c>
      <c r="G260" s="5" t="n">
        <v>11.3304975986546</v>
      </c>
      <c r="H260" s="5" t="n">
        <v>12.3828368051315</v>
      </c>
      <c r="I260" s="5" t="n">
        <v>21.9096610449406</v>
      </c>
      <c r="J260" s="5" t="n">
        <v>14.3309956382563</v>
      </c>
      <c r="K260" s="5" t="n">
        <v>10.9361118797598</v>
      </c>
      <c r="L260" s="5" t="n">
        <v>10.3963676473267</v>
      </c>
      <c r="M260" s="5" t="n">
        <v>13.903836344873</v>
      </c>
      <c r="N260" s="5" t="n">
        <v>24.7457970666969</v>
      </c>
      <c r="O260" s="5" t="n">
        <v>15.9661279120481</v>
      </c>
      <c r="P260" s="5" t="n">
        <v>12.035088895907</v>
      </c>
      <c r="Q260" s="5" t="n">
        <v>11.5383111894603</v>
      </c>
      <c r="R260" s="5" t="n">
        <v>10.0512893706596</v>
      </c>
      <c r="S260" s="5" t="n">
        <v>13.0215873118542</v>
      </c>
      <c r="T260" s="5" t="n">
        <v>15.1646969331273</v>
      </c>
      <c r="U260" s="5" t="n">
        <v>9.77256678784118</v>
      </c>
      <c r="V260" s="5" t="n">
        <v>12.1482825053474</v>
      </c>
      <c r="W260" s="5" t="n">
        <v>13.9046302273193</v>
      </c>
      <c r="X260" s="5" t="n">
        <v>10.2456672957602</v>
      </c>
      <c r="Y260" s="5" t="n">
        <v>13.5635983637003</v>
      </c>
      <c r="Z260" s="5" t="n">
        <v>15.9773388240832</v>
      </c>
    </row>
    <row r="261" s="5" customFormat="true" ht="15" hidden="false" customHeight="false" outlineLevel="0" collapsed="false">
      <c r="A261" s="5" t="s">
        <v>8561</v>
      </c>
      <c r="B261" s="5" t="s">
        <v>8562</v>
      </c>
      <c r="C261" s="5" t="n">
        <v>14.3757085705505</v>
      </c>
      <c r="D261" s="5" t="n">
        <v>23.5437950801862</v>
      </c>
      <c r="E261" s="5" t="n">
        <v>15.0643368456305</v>
      </c>
      <c r="F261" s="5" t="n">
        <v>11.5434600425622</v>
      </c>
      <c r="G261" s="5" t="n">
        <v>11.9900930599067</v>
      </c>
      <c r="H261" s="5" t="n">
        <v>13.0627638011082</v>
      </c>
      <c r="I261" s="5" t="n">
        <v>20.6167667505924</v>
      </c>
      <c r="J261" s="5" t="n">
        <v>14.1149377629215</v>
      </c>
      <c r="K261" s="5" t="n">
        <v>11.3140867849893</v>
      </c>
      <c r="L261" s="5" t="n">
        <v>10.7194929338381</v>
      </c>
      <c r="M261" s="5" t="n">
        <v>15.2959211986443</v>
      </c>
      <c r="N261" s="5" t="n">
        <v>24.9738346428999</v>
      </c>
      <c r="O261" s="5" t="n">
        <v>15.8246426747801</v>
      </c>
      <c r="P261" s="5" t="n">
        <v>12.3506586925398</v>
      </c>
      <c r="Q261" s="5" t="n">
        <v>12.2817338322944</v>
      </c>
      <c r="R261" s="5" t="n">
        <v>10.5595098640926</v>
      </c>
      <c r="S261" s="5" t="n">
        <v>14.4397075455865</v>
      </c>
      <c r="T261" s="5" t="n">
        <v>15.6299944407616</v>
      </c>
      <c r="U261" s="5" t="n">
        <v>10.1726796511411</v>
      </c>
      <c r="V261" s="5" t="n">
        <v>13.2004405029541</v>
      </c>
      <c r="W261" s="5" t="n">
        <v>13.7644989497261</v>
      </c>
      <c r="X261" s="5" t="n">
        <v>10.817919561247</v>
      </c>
      <c r="Y261" s="5" t="n">
        <v>15.3371416678258</v>
      </c>
      <c r="Z261" s="5" t="n">
        <v>16.8482923954446</v>
      </c>
    </row>
    <row r="262" s="5" customFormat="true" ht="15" hidden="false" customHeight="false" outlineLevel="0" collapsed="false">
      <c r="A262" s="5" t="s">
        <v>8563</v>
      </c>
      <c r="B262" s="5" t="s">
        <v>8564</v>
      </c>
      <c r="C262" s="5" t="n">
        <v>11.9373259507412</v>
      </c>
      <c r="D262" s="5" t="n">
        <v>19.3245090567901</v>
      </c>
      <c r="E262" s="5" t="n">
        <v>13.8893767217508</v>
      </c>
      <c r="F262" s="5" t="n">
        <v>10.7350766981845</v>
      </c>
      <c r="G262" s="5" t="n">
        <v>10.5554231241953</v>
      </c>
      <c r="H262" s="5" t="n">
        <v>11.7593483837559</v>
      </c>
      <c r="I262" s="5" t="n">
        <v>19.5682561123734</v>
      </c>
      <c r="J262" s="5" t="n">
        <v>13.2821704318059</v>
      </c>
      <c r="K262" s="5" t="n">
        <v>10.8377452777792</v>
      </c>
      <c r="L262" s="5" t="n">
        <v>9.33363173006286</v>
      </c>
      <c r="M262" s="5" t="n">
        <v>12.0786378170193</v>
      </c>
      <c r="N262" s="5" t="n">
        <v>19.1623931849595</v>
      </c>
      <c r="O262" s="5" t="n">
        <v>14.5648084136297</v>
      </c>
      <c r="P262" s="5" t="n">
        <v>10.4350861181202</v>
      </c>
      <c r="Q262" s="5" t="n">
        <v>10.8234081785704</v>
      </c>
      <c r="R262" s="5" t="n">
        <v>9.89311728875317</v>
      </c>
      <c r="S262" s="5" t="n">
        <v>11.7296734856758</v>
      </c>
      <c r="T262" s="5" t="n">
        <v>12.8559812694053</v>
      </c>
      <c r="U262" s="5" t="n">
        <v>10.0841983660812</v>
      </c>
      <c r="V262" s="5" t="n">
        <v>11.7203081790208</v>
      </c>
      <c r="W262" s="5" t="n">
        <v>12.2480025237127</v>
      </c>
      <c r="X262" s="5" t="n">
        <v>9.75956893303488</v>
      </c>
      <c r="Y262" s="5" t="n">
        <v>11.7371969289888</v>
      </c>
      <c r="Z262" s="5" t="n">
        <v>13.3455162251546</v>
      </c>
    </row>
    <row r="263" s="5" customFormat="true" ht="15" hidden="false" customHeight="false" outlineLevel="0" collapsed="false">
      <c r="A263" s="5" t="s">
        <v>8565</v>
      </c>
      <c r="B263" s="5" t="s">
        <v>8566</v>
      </c>
      <c r="C263" s="5" t="n">
        <v>13.2602573344903</v>
      </c>
      <c r="D263" s="5" t="n">
        <v>23.1402436632648</v>
      </c>
      <c r="E263" s="5" t="n">
        <v>15.1240776348797</v>
      </c>
      <c r="F263" s="5" t="n">
        <v>10.9620777727928</v>
      </c>
      <c r="G263" s="5" t="n">
        <v>12.1234517793619</v>
      </c>
      <c r="H263" s="5" t="n">
        <v>12.1067372246365</v>
      </c>
      <c r="I263" s="5" t="n">
        <v>19.9418978759734</v>
      </c>
      <c r="J263" s="5" t="n">
        <v>13.8709507884905</v>
      </c>
      <c r="K263" s="5" t="n">
        <v>10.8363573589561</v>
      </c>
      <c r="L263" s="5" t="n">
        <v>10.7252143309187</v>
      </c>
      <c r="M263" s="5" t="n">
        <v>13.9028387469569</v>
      </c>
      <c r="N263" s="5" t="n">
        <v>24.4707678268253</v>
      </c>
      <c r="O263" s="5" t="n">
        <v>16.0901540387977</v>
      </c>
      <c r="P263" s="5" t="n">
        <v>11.3019934937607</v>
      </c>
      <c r="Q263" s="5" t="n">
        <v>12.315614710826</v>
      </c>
      <c r="R263" s="5" t="n">
        <v>10.4085972854566</v>
      </c>
      <c r="S263" s="5" t="n">
        <v>13.0845195186251</v>
      </c>
      <c r="T263" s="5" t="n">
        <v>14.914014213894</v>
      </c>
      <c r="U263" s="5" t="n">
        <v>10.2318294888892</v>
      </c>
      <c r="V263" s="5" t="n">
        <v>12.2496425224044</v>
      </c>
      <c r="W263" s="5" t="n">
        <v>12.6279829496235</v>
      </c>
      <c r="X263" s="5" t="n">
        <v>10.523684044034</v>
      </c>
      <c r="Y263" s="5" t="n">
        <v>13.5467668876852</v>
      </c>
      <c r="Z263" s="5" t="n">
        <v>16.1232790585307</v>
      </c>
    </row>
    <row r="264" s="5" customFormat="true" ht="15" hidden="false" customHeight="false" outlineLevel="0" collapsed="false">
      <c r="A264" s="5" t="s">
        <v>8567</v>
      </c>
      <c r="B264" s="5" t="s">
        <v>8568</v>
      </c>
      <c r="C264" s="5" t="n">
        <v>14.6199826924153</v>
      </c>
      <c r="D264" s="5" t="n">
        <v>24.1663892594688</v>
      </c>
      <c r="E264" s="5" t="n">
        <v>15.5102498176759</v>
      </c>
      <c r="F264" s="5" t="n">
        <v>11.6646541847313</v>
      </c>
      <c r="G264" s="5" t="n">
        <v>12.3023083609708</v>
      </c>
      <c r="H264" s="5" t="n">
        <v>13.1165587012673</v>
      </c>
      <c r="I264" s="5" t="n">
        <v>21.3118708156985</v>
      </c>
      <c r="J264" s="5" t="n">
        <v>14.143245677871</v>
      </c>
      <c r="K264" s="5" t="n">
        <v>11.2647249827241</v>
      </c>
      <c r="L264" s="5" t="n">
        <v>10.8927113068948</v>
      </c>
      <c r="M264" s="5" t="n">
        <v>15.5397829778474</v>
      </c>
      <c r="N264" s="5" t="n">
        <v>25.3936361099537</v>
      </c>
      <c r="O264" s="5" t="n">
        <v>16.5027719871767</v>
      </c>
      <c r="P264" s="5" t="n">
        <v>12.79314465815</v>
      </c>
      <c r="Q264" s="5" t="n">
        <v>12.5692695296795</v>
      </c>
      <c r="R264" s="5" t="n">
        <v>10.7460646829764</v>
      </c>
      <c r="S264" s="5" t="n">
        <v>14.4054299710169</v>
      </c>
      <c r="T264" s="5" t="n">
        <v>16.6948600274523</v>
      </c>
      <c r="U264" s="5" t="n">
        <v>10.6392079066999</v>
      </c>
      <c r="V264" s="5" t="n">
        <v>13.0480292659638</v>
      </c>
      <c r="W264" s="5" t="n">
        <v>14.4168214520023</v>
      </c>
      <c r="X264" s="5" t="n">
        <v>10.8193830297939</v>
      </c>
      <c r="Y264" s="5" t="n">
        <v>15.256731419923</v>
      </c>
      <c r="Z264" s="5" t="n">
        <v>17.9376741699818</v>
      </c>
    </row>
    <row r="265" s="5" customFormat="true" ht="15" hidden="false" customHeight="false" outlineLevel="0" collapsed="false">
      <c r="A265" s="5" t="s">
        <v>8569</v>
      </c>
      <c r="B265" s="5" t="s">
        <v>8570</v>
      </c>
      <c r="C265" s="5" t="n">
        <v>13.1576562147382</v>
      </c>
      <c r="D265" s="5" t="n">
        <v>22.1559479767148</v>
      </c>
      <c r="E265" s="5" t="n">
        <v>15.5133504231744</v>
      </c>
      <c r="F265" s="5" t="n">
        <v>10.8421804522535</v>
      </c>
      <c r="G265" s="5" t="n">
        <v>11.9418678951928</v>
      </c>
      <c r="H265" s="5" t="n">
        <v>11.9162522197565</v>
      </c>
      <c r="I265" s="5" t="n">
        <v>19.4510008979792</v>
      </c>
      <c r="J265" s="5" t="n">
        <v>14.107178213055</v>
      </c>
      <c r="K265" s="5" t="n">
        <v>10.7415637896909</v>
      </c>
      <c r="L265" s="5" t="n">
        <v>10.4953603301835</v>
      </c>
      <c r="M265" s="5" t="n">
        <v>13.787188003227</v>
      </c>
      <c r="N265" s="5" t="n">
        <v>23.3145719400136</v>
      </c>
      <c r="O265" s="5" t="n">
        <v>16.2729316335287</v>
      </c>
      <c r="P265" s="5" t="n">
        <v>11.1994173917896</v>
      </c>
      <c r="Q265" s="5" t="n">
        <v>12.2161077191105</v>
      </c>
      <c r="R265" s="5" t="n">
        <v>10.5214594824017</v>
      </c>
      <c r="S265" s="5" t="n">
        <v>13.0742287546271</v>
      </c>
      <c r="T265" s="5" t="n">
        <v>14.3092364164434</v>
      </c>
      <c r="U265" s="5" t="n">
        <v>9.99568897154585</v>
      </c>
      <c r="V265" s="5" t="n">
        <v>11.9292256761296</v>
      </c>
      <c r="W265" s="5" t="n">
        <v>12.5378641238462</v>
      </c>
      <c r="X265" s="5" t="n">
        <v>10.7694916478639</v>
      </c>
      <c r="Y265" s="5" t="n">
        <v>13.6443426477754</v>
      </c>
      <c r="Z265" s="5" t="n">
        <v>15.2674648930248</v>
      </c>
    </row>
    <row r="266" s="5" customFormat="true" ht="15" hidden="false" customHeight="false" outlineLevel="0" collapsed="false">
      <c r="A266" s="5" t="s">
        <v>8571</v>
      </c>
      <c r="B266" s="5" t="s">
        <v>8572</v>
      </c>
      <c r="C266" s="5" t="n">
        <v>13.4361558685396</v>
      </c>
      <c r="D266" s="5" t="n">
        <v>23.4635838144857</v>
      </c>
      <c r="E266" s="5" t="n">
        <v>15.1214056282253</v>
      </c>
      <c r="F266" s="5" t="n">
        <v>11.2451256415675</v>
      </c>
      <c r="G266" s="5" t="n">
        <v>11.3086374037093</v>
      </c>
      <c r="H266" s="5" t="n">
        <v>12.4075542737514</v>
      </c>
      <c r="I266" s="5" t="n">
        <v>20.6785449280069</v>
      </c>
      <c r="J266" s="5" t="n">
        <v>14.0625332505817</v>
      </c>
      <c r="K266" s="5" t="n">
        <v>11.0873216344829</v>
      </c>
      <c r="L266" s="5" t="n">
        <v>9.52136241838964</v>
      </c>
      <c r="M266" s="5" t="n">
        <v>14.1542199829685</v>
      </c>
      <c r="N266" s="5" t="n">
        <v>24.8170081364926</v>
      </c>
      <c r="O266" s="5" t="n">
        <v>16.0654056620084</v>
      </c>
      <c r="P266" s="5" t="n">
        <v>11.7227647050984</v>
      </c>
      <c r="Q266" s="5" t="n">
        <v>11.6292313764071</v>
      </c>
      <c r="R266" s="5" t="n">
        <v>10.0662225632205</v>
      </c>
      <c r="S266" s="5" t="n">
        <v>13.3135278838161</v>
      </c>
      <c r="T266" s="5" t="n">
        <v>15.1717173005724</v>
      </c>
      <c r="U266" s="5" t="n">
        <v>9.89497198537603</v>
      </c>
      <c r="V266" s="5" t="n">
        <v>12.4083074509219</v>
      </c>
      <c r="W266" s="5" t="n">
        <v>13.506337410048</v>
      </c>
      <c r="X266" s="5" t="n">
        <v>10.1871676137177</v>
      </c>
      <c r="Y266" s="5" t="n">
        <v>13.9534750483382</v>
      </c>
      <c r="Z266" s="5" t="n">
        <v>16.2932463184013</v>
      </c>
    </row>
    <row r="267" s="5" customFormat="true" ht="15" hidden="false" customHeight="false" outlineLevel="0" collapsed="false">
      <c r="A267" s="5" t="s">
        <v>8573</v>
      </c>
      <c r="B267" s="5" t="s">
        <v>8574</v>
      </c>
      <c r="C267" s="5" t="n">
        <v>13.3576805469364</v>
      </c>
      <c r="D267" s="5" t="n">
        <v>22.7882241293614</v>
      </c>
      <c r="E267" s="5" t="n">
        <v>14.7150281950997</v>
      </c>
      <c r="F267" s="5" t="n">
        <v>10.7082009949954</v>
      </c>
      <c r="G267" s="5" t="n">
        <v>11.7624640305909</v>
      </c>
      <c r="H267" s="5" t="n">
        <v>12.0568928859023</v>
      </c>
      <c r="I267" s="5" t="n">
        <v>18.5039910237505</v>
      </c>
      <c r="J267" s="5" t="n">
        <v>13.534467242833</v>
      </c>
      <c r="K267" s="5" t="n">
        <v>10.6911916128018</v>
      </c>
      <c r="L267" s="5" t="n">
        <v>9.95442522852367</v>
      </c>
      <c r="M267" s="5" t="n">
        <v>14.2002639034392</v>
      </c>
      <c r="N267" s="5" t="n">
        <v>24.759416207061</v>
      </c>
      <c r="O267" s="5" t="n">
        <v>15.8274413452739</v>
      </c>
      <c r="P267" s="5" t="n">
        <v>10.7479877876214</v>
      </c>
      <c r="Q267" s="5" t="n">
        <v>12.0275941636511</v>
      </c>
      <c r="R267" s="5" t="n">
        <v>10.1247380432512</v>
      </c>
      <c r="S267" s="5" t="n">
        <v>13.0191080761761</v>
      </c>
      <c r="T267" s="5" t="n">
        <v>15.005658051571</v>
      </c>
      <c r="U267" s="5" t="n">
        <v>9.58261574478442</v>
      </c>
      <c r="V267" s="5" t="n">
        <v>11.9325455092208</v>
      </c>
      <c r="W267" s="5" t="n">
        <v>12.9163855700664</v>
      </c>
      <c r="X267" s="5" t="n">
        <v>10.4152002807739</v>
      </c>
      <c r="Y267" s="5" t="n">
        <v>13.708956673431</v>
      </c>
      <c r="Z267" s="5" t="n">
        <v>16.4935238371733</v>
      </c>
    </row>
    <row r="268" s="5" customFormat="true" ht="15" hidden="false" customHeight="false" outlineLevel="0" collapsed="false">
      <c r="A268" s="5" t="s">
        <v>8575</v>
      </c>
      <c r="B268" s="5" t="s">
        <v>8576</v>
      </c>
      <c r="C268" s="5" t="n">
        <v>14.0014883885543</v>
      </c>
      <c r="D268" s="5" t="n">
        <v>24.0847041620983</v>
      </c>
      <c r="E268" s="5" t="n">
        <v>15.2548344384038</v>
      </c>
      <c r="F268" s="5" t="n">
        <v>11.2096474821214</v>
      </c>
      <c r="G268" s="5" t="n">
        <v>12.0145371261997</v>
      </c>
      <c r="H268" s="5" t="n">
        <v>12.6730164947486</v>
      </c>
      <c r="I268" s="5" t="n">
        <v>20.9547125790445</v>
      </c>
      <c r="J268" s="5" t="n">
        <v>14.1329678746258</v>
      </c>
      <c r="K268" s="5" t="n">
        <v>10.9354053027371</v>
      </c>
      <c r="L268" s="5" t="n">
        <v>10.6928164707622</v>
      </c>
      <c r="M268" s="5" t="n">
        <v>14.8197611711399</v>
      </c>
      <c r="N268" s="5" t="n">
        <v>25.5209804136156</v>
      </c>
      <c r="O268" s="5" t="n">
        <v>16.0860050023015</v>
      </c>
      <c r="P268" s="5" t="n">
        <v>11.8331625608403</v>
      </c>
      <c r="Q268" s="5" t="n">
        <v>12.3001801802145</v>
      </c>
      <c r="R268" s="5" t="n">
        <v>10.6093037148355</v>
      </c>
      <c r="S268" s="5" t="n">
        <v>13.7692599861025</v>
      </c>
      <c r="T268" s="5" t="n">
        <v>16.2401526823656</v>
      </c>
      <c r="U268" s="5" t="n">
        <v>10.3841736271991</v>
      </c>
      <c r="V268" s="5" t="n">
        <v>12.7355939179302</v>
      </c>
      <c r="W268" s="5" t="n">
        <v>13.7553027951322</v>
      </c>
      <c r="X268" s="5" t="n">
        <v>10.7760362647371</v>
      </c>
      <c r="Y268" s="5" t="n">
        <v>14.3973121647849</v>
      </c>
      <c r="Z268" s="5" t="n">
        <v>17.6918592753959</v>
      </c>
    </row>
    <row r="269" s="5" customFormat="true" ht="15" hidden="false" customHeight="false" outlineLevel="0" collapsed="false">
      <c r="A269" s="5" t="s">
        <v>8577</v>
      </c>
      <c r="B269" s="5" t="s">
        <v>8578</v>
      </c>
      <c r="C269" s="5" t="n">
        <v>13.9102320278074</v>
      </c>
      <c r="D269" s="5" t="n">
        <v>24.4622839219127</v>
      </c>
      <c r="E269" s="5" t="n">
        <v>16.6149940175628</v>
      </c>
      <c r="F269" s="5" t="n">
        <v>12.0215373117178</v>
      </c>
      <c r="G269" s="5" t="n">
        <v>11.8739544835</v>
      </c>
      <c r="H269" s="5" t="n">
        <v>13.6071353993589</v>
      </c>
      <c r="I269" s="5" t="n">
        <v>23.2460978005482</v>
      </c>
      <c r="J269" s="5" t="n">
        <v>16.0832052192354</v>
      </c>
      <c r="K269" s="5" t="n">
        <v>11.9077327360174</v>
      </c>
      <c r="L269" s="5" t="n">
        <v>10.1583160866109</v>
      </c>
      <c r="M269" s="5" t="n">
        <v>14.1620091646354</v>
      </c>
      <c r="N269" s="5" t="n">
        <v>25.4558953226729</v>
      </c>
      <c r="O269" s="5" t="n">
        <v>17.1557566898876</v>
      </c>
      <c r="P269" s="5" t="n">
        <v>12.2922611190358</v>
      </c>
      <c r="Q269" s="5" t="n">
        <v>12.1090271916126</v>
      </c>
      <c r="R269" s="5" t="n">
        <v>10.1146765005364</v>
      </c>
      <c r="S269" s="5" t="n">
        <v>13.5384126719157</v>
      </c>
      <c r="T269" s="5" t="n">
        <v>15.3181780875259</v>
      </c>
      <c r="U269" s="5" t="n">
        <v>10.5082421650548</v>
      </c>
      <c r="V269" s="5" t="n">
        <v>13.3999718552995</v>
      </c>
      <c r="W269" s="5" t="n">
        <v>14.5251432915778</v>
      </c>
      <c r="X269" s="5" t="n">
        <v>9.85722481080571</v>
      </c>
      <c r="Y269" s="5" t="n">
        <v>13.6572510189612</v>
      </c>
      <c r="Z269" s="5" t="n">
        <v>15.9768479115274</v>
      </c>
    </row>
    <row r="270" s="5" customFormat="true" ht="15" hidden="false" customHeight="false" outlineLevel="0" collapsed="false">
      <c r="A270" s="5" t="s">
        <v>8579</v>
      </c>
      <c r="B270" s="5" t="s">
        <v>8580</v>
      </c>
      <c r="C270" s="5" t="n">
        <v>17.6697828278514</v>
      </c>
      <c r="D270" s="5" t="n">
        <v>27.1673304406855</v>
      </c>
      <c r="E270" s="5" t="n">
        <v>15.9992573165336</v>
      </c>
      <c r="F270" s="5" t="n">
        <v>11.9095392851776</v>
      </c>
      <c r="G270" s="5" t="n">
        <v>11.8155990692198</v>
      </c>
      <c r="H270" s="5" t="n">
        <v>15.9690247971231</v>
      </c>
      <c r="I270" s="5" t="n">
        <v>24.049545086688</v>
      </c>
      <c r="J270" s="5" t="n">
        <v>15.0538797062138</v>
      </c>
      <c r="K270" s="5" t="n">
        <v>11.8113357753205</v>
      </c>
      <c r="L270" s="5" t="n">
        <v>10.5798696971142</v>
      </c>
      <c r="M270" s="5" t="n">
        <v>18.8952274992784</v>
      </c>
      <c r="N270" s="5" t="n">
        <v>28.9896540029921</v>
      </c>
      <c r="O270" s="5" t="n">
        <v>16.8852018580807</v>
      </c>
      <c r="P270" s="5" t="n">
        <v>12.0882742924714</v>
      </c>
      <c r="Q270" s="5" t="n">
        <v>12.0627076819166</v>
      </c>
      <c r="R270" s="5" t="n">
        <v>11.3655075944769</v>
      </c>
      <c r="S270" s="5" t="n">
        <v>17.4445221083448</v>
      </c>
      <c r="T270" s="5" t="n">
        <v>21.5718334965665</v>
      </c>
      <c r="U270" s="5" t="n">
        <v>10.8943418036341</v>
      </c>
      <c r="V270" s="5" t="n">
        <v>16.2186190278644</v>
      </c>
      <c r="W270" s="5" t="n">
        <v>18.0549289997008</v>
      </c>
      <c r="X270" s="5" t="n">
        <v>11.7612974644689</v>
      </c>
      <c r="Y270" s="5" t="n">
        <v>18.3010862369281</v>
      </c>
      <c r="Z270" s="5" t="n">
        <v>24.1369175929191</v>
      </c>
    </row>
    <row r="271" s="5" customFormat="true" ht="15" hidden="false" customHeight="false" outlineLevel="0" collapsed="false">
      <c r="A271" s="5" t="s">
        <v>8581</v>
      </c>
      <c r="B271" s="5" t="s">
        <v>8582</v>
      </c>
      <c r="C271" s="5" t="n">
        <v>13.0218955140615</v>
      </c>
      <c r="D271" s="5" t="n">
        <v>22.0376759451607</v>
      </c>
      <c r="E271" s="5" t="n">
        <v>14.8382551422701</v>
      </c>
      <c r="F271" s="5" t="n">
        <v>11.0434026125126</v>
      </c>
      <c r="G271" s="5" t="n">
        <v>11.9104397945351</v>
      </c>
      <c r="H271" s="5" t="n">
        <v>11.8742406251701</v>
      </c>
      <c r="I271" s="5" t="n">
        <v>19.5520465514186</v>
      </c>
      <c r="J271" s="5" t="n">
        <v>13.7488450807342</v>
      </c>
      <c r="K271" s="5" t="n">
        <v>10.8762603277805</v>
      </c>
      <c r="L271" s="5" t="n">
        <v>10.5952613168311</v>
      </c>
      <c r="M271" s="5" t="n">
        <v>13.7757363744794</v>
      </c>
      <c r="N271" s="5" t="n">
        <v>23.2019082710621</v>
      </c>
      <c r="O271" s="5" t="n">
        <v>15.6630885230285</v>
      </c>
      <c r="P271" s="5" t="n">
        <v>11.7228650119126</v>
      </c>
      <c r="Q271" s="5" t="n">
        <v>12.3252632632399</v>
      </c>
      <c r="R271" s="5" t="n">
        <v>10.4934794578114</v>
      </c>
      <c r="S271" s="5" t="n">
        <v>13.0956094604238</v>
      </c>
      <c r="T271" s="5" t="n">
        <v>14.0111247890221</v>
      </c>
      <c r="U271" s="5" t="n">
        <v>9.93305239066583</v>
      </c>
      <c r="V271" s="5" t="n">
        <v>11.9431602896078</v>
      </c>
      <c r="W271" s="5" t="n">
        <v>12.5587077252281</v>
      </c>
      <c r="X271" s="5" t="n">
        <v>10.8334311103818</v>
      </c>
      <c r="Y271" s="5" t="n">
        <v>13.8624772276202</v>
      </c>
      <c r="Z271" s="5" t="n">
        <v>14.9707717932427</v>
      </c>
    </row>
    <row r="272" s="5" customFormat="true" ht="15" hidden="false" customHeight="false" outlineLevel="0" collapsed="false">
      <c r="A272" s="5" t="s">
        <v>8583</v>
      </c>
      <c r="B272" s="5" t="s">
        <v>8584</v>
      </c>
      <c r="C272" s="5" t="n">
        <v>13.4522276455494</v>
      </c>
      <c r="D272" s="5" t="n">
        <v>24.4842829511692</v>
      </c>
      <c r="E272" s="5" t="n">
        <v>15.0218240239024</v>
      </c>
      <c r="F272" s="5" t="n">
        <v>11.0039930916884</v>
      </c>
      <c r="G272" s="5" t="n">
        <v>11.565757125795</v>
      </c>
      <c r="H272" s="5" t="n">
        <v>12.1347036608206</v>
      </c>
      <c r="I272" s="5" t="n">
        <v>20.8419462885743</v>
      </c>
      <c r="J272" s="5" t="n">
        <v>13.6118588159275</v>
      </c>
      <c r="K272" s="5" t="n">
        <v>10.8082299822604</v>
      </c>
      <c r="L272" s="5" t="n">
        <v>9.91856085838209</v>
      </c>
      <c r="M272" s="5" t="n">
        <v>14.3256032742146</v>
      </c>
      <c r="N272" s="5" t="n">
        <v>26.2591421939346</v>
      </c>
      <c r="O272" s="5" t="n">
        <v>16.1572274332336</v>
      </c>
      <c r="P272" s="5" t="n">
        <v>11.4437668099715</v>
      </c>
      <c r="Q272" s="5" t="n">
        <v>11.9199429526314</v>
      </c>
      <c r="R272" s="5" t="n">
        <v>10.2822401938814</v>
      </c>
      <c r="S272" s="5" t="n">
        <v>13.2918300664686</v>
      </c>
      <c r="T272" s="5" t="n">
        <v>15.3250078987814</v>
      </c>
      <c r="U272" s="5" t="n">
        <v>10.0739138400297</v>
      </c>
      <c r="V272" s="5" t="n">
        <v>12.0434518955127</v>
      </c>
      <c r="W272" s="5" t="n">
        <v>13.2600169035672</v>
      </c>
      <c r="X272" s="5" t="n">
        <v>10.4228177473996</v>
      </c>
      <c r="Y272" s="5" t="n">
        <v>14.0777856755507</v>
      </c>
      <c r="Z272" s="5" t="n">
        <v>16.8388729718366</v>
      </c>
    </row>
    <row r="273" s="5" customFormat="true" ht="15" hidden="false" customHeight="false" outlineLevel="0" collapsed="false">
      <c r="A273" s="5" t="s">
        <v>8585</v>
      </c>
      <c r="B273" s="5" t="s">
        <v>8586</v>
      </c>
      <c r="C273" s="5" t="n">
        <v>12.6529754126984</v>
      </c>
      <c r="D273" s="5" t="n">
        <v>20.7040839751129</v>
      </c>
      <c r="E273" s="5" t="n">
        <v>13.8937705370046</v>
      </c>
      <c r="F273" s="5" t="n">
        <v>10.9282911707598</v>
      </c>
      <c r="G273" s="5" t="n">
        <v>11.1405423010415</v>
      </c>
      <c r="H273" s="5" t="n">
        <v>11.9703091119666</v>
      </c>
      <c r="I273" s="5" t="n">
        <v>19.0203662929015</v>
      </c>
      <c r="J273" s="5" t="n">
        <v>13.4340546941465</v>
      </c>
      <c r="K273" s="5" t="n">
        <v>10.8278809687623</v>
      </c>
      <c r="L273" s="5" t="n">
        <v>9.72956772841613</v>
      </c>
      <c r="M273" s="5" t="n">
        <v>13.200471650043</v>
      </c>
      <c r="N273" s="5" t="n">
        <v>21.6011675927782</v>
      </c>
      <c r="O273" s="5" t="n">
        <v>14.3466322371008</v>
      </c>
      <c r="P273" s="5" t="n">
        <v>11.1188673275029</v>
      </c>
      <c r="Q273" s="5" t="n">
        <v>11.4971029382721</v>
      </c>
      <c r="R273" s="5" t="n">
        <v>10.1014445173226</v>
      </c>
      <c r="S273" s="5" t="n">
        <v>12.4278265070228</v>
      </c>
      <c r="T273" s="5" t="n">
        <v>13.9731580052466</v>
      </c>
      <c r="U273" s="5" t="n">
        <v>10.122978376462</v>
      </c>
      <c r="V273" s="5" t="n">
        <v>11.7567924506687</v>
      </c>
      <c r="W273" s="5" t="n">
        <v>12.962968468466</v>
      </c>
      <c r="X273" s="5" t="n">
        <v>10.0853996421835</v>
      </c>
      <c r="Y273" s="5" t="n">
        <v>12.9560298333788</v>
      </c>
      <c r="Z273" s="5" t="n">
        <v>14.8352880153459</v>
      </c>
    </row>
    <row r="274" s="5" customFormat="true" ht="15" hidden="false" customHeight="false" outlineLevel="0" collapsed="false">
      <c r="A274" s="5" t="s">
        <v>8587</v>
      </c>
      <c r="B274" s="5" t="s">
        <v>8588</v>
      </c>
      <c r="C274" s="5" t="n">
        <v>12.89102659012</v>
      </c>
      <c r="D274" s="5" t="n">
        <v>24.1960319118361</v>
      </c>
      <c r="E274" s="5" t="n">
        <v>14.7860110764255</v>
      </c>
      <c r="F274" s="5" t="n">
        <v>10.7406629978565</v>
      </c>
      <c r="G274" s="5" t="n">
        <v>11.4663888920923</v>
      </c>
      <c r="H274" s="5" t="n">
        <v>12.111560388739</v>
      </c>
      <c r="I274" s="5" t="n">
        <v>20.3890883893641</v>
      </c>
      <c r="J274" s="5" t="n">
        <v>13.8744032771976</v>
      </c>
      <c r="K274" s="5" t="n">
        <v>10.5431003691655</v>
      </c>
      <c r="L274" s="5" t="n">
        <v>11.080831802916</v>
      </c>
      <c r="M274" s="5" t="n">
        <v>13.4665346358832</v>
      </c>
      <c r="N274" s="5" t="n">
        <v>26.633468027224</v>
      </c>
      <c r="O274" s="5" t="n">
        <v>15.7977607634221</v>
      </c>
      <c r="P274" s="5" t="n">
        <v>11.5011731434432</v>
      </c>
      <c r="Q274" s="5" t="n">
        <v>11.5590006599944</v>
      </c>
      <c r="R274" s="5" t="n">
        <v>10.2897362176481</v>
      </c>
      <c r="S274" s="5" t="n">
        <v>12.8831969438179</v>
      </c>
      <c r="T274" s="5" t="n">
        <v>13.7925172699809</v>
      </c>
      <c r="U274" s="5" t="n">
        <v>10.1263112432132</v>
      </c>
      <c r="V274" s="5" t="n">
        <v>12.0960645986158</v>
      </c>
      <c r="W274" s="5" t="n">
        <v>12.7558074554469</v>
      </c>
      <c r="X274" s="5" t="n">
        <v>10.4078697196987</v>
      </c>
      <c r="Y274" s="5" t="n">
        <v>13.4213153245687</v>
      </c>
      <c r="Z274" s="5" t="n">
        <v>14.668381740889</v>
      </c>
    </row>
    <row r="275" s="5" customFormat="true" ht="15" hidden="false" customHeight="false" outlineLevel="0" collapsed="false">
      <c r="A275" s="5" t="s">
        <v>8589</v>
      </c>
      <c r="B275" s="5" t="s">
        <v>8590</v>
      </c>
      <c r="C275" s="5" t="n">
        <v>22.3574496705089</v>
      </c>
      <c r="D275" s="5" t="n">
        <v>33.8035476145466</v>
      </c>
      <c r="E275" s="5" t="n">
        <v>17.6204757496564</v>
      </c>
      <c r="F275" s="5" t="n">
        <v>12.403346646968</v>
      </c>
      <c r="G275" s="5" t="n">
        <v>11.7127136565146</v>
      </c>
      <c r="H275" s="5" t="n">
        <v>20.7535428318795</v>
      </c>
      <c r="I275" s="5" t="n">
        <v>29.7871309730119</v>
      </c>
      <c r="J275" s="5" t="n">
        <v>16.8428719901969</v>
      </c>
      <c r="K275" s="5" t="n">
        <v>12.4870293708416</v>
      </c>
      <c r="L275" s="5" t="n">
        <v>10.7147328936801</v>
      </c>
      <c r="M275" s="5" t="n">
        <v>23.5564527210687</v>
      </c>
      <c r="N275" s="5" t="n">
        <v>36.8693846460316</v>
      </c>
      <c r="O275" s="5" t="n">
        <v>18.4282690916142</v>
      </c>
      <c r="P275" s="5" t="n">
        <v>12.2931981666733</v>
      </c>
      <c r="Q275" s="5" t="n">
        <v>11.9005740625527</v>
      </c>
      <c r="R275" s="5" t="n">
        <v>12.2054891788346</v>
      </c>
      <c r="S275" s="5" t="n">
        <v>21.8677786462407</v>
      </c>
      <c r="T275" s="5" t="n">
        <v>27.0802956062727</v>
      </c>
      <c r="U275" s="5" t="n">
        <v>11.9811302901049</v>
      </c>
      <c r="V275" s="5" t="n">
        <v>20.8523649457525</v>
      </c>
      <c r="W275" s="5" t="n">
        <v>23.6372378212663</v>
      </c>
      <c r="X275" s="5" t="n">
        <v>12.3993069530382</v>
      </c>
      <c r="Y275" s="5" t="n">
        <v>22.6184240868598</v>
      </c>
      <c r="Z275" s="5" t="n">
        <v>29.611481423311</v>
      </c>
    </row>
    <row r="276" s="5" customFormat="true" ht="15" hidden="false" customHeight="false" outlineLevel="0" collapsed="false">
      <c r="A276" s="5" t="s">
        <v>8591</v>
      </c>
      <c r="B276" s="5" t="s">
        <v>8592</v>
      </c>
      <c r="C276" s="5" t="n">
        <v>16.5089745925715</v>
      </c>
      <c r="D276" s="5" t="n">
        <v>26.7506993187978</v>
      </c>
      <c r="E276" s="5" t="n">
        <v>16.3967255136954</v>
      </c>
      <c r="F276" s="5" t="n">
        <v>11.7228884311907</v>
      </c>
      <c r="G276" s="5" t="n">
        <v>12.2895498961638</v>
      </c>
      <c r="H276" s="5" t="n">
        <v>14.8009586669472</v>
      </c>
      <c r="I276" s="5" t="n">
        <v>23.516619427095</v>
      </c>
      <c r="J276" s="5" t="n">
        <v>15.0303933555166</v>
      </c>
      <c r="K276" s="5" t="n">
        <v>11.5810745973025</v>
      </c>
      <c r="L276" s="5" t="n">
        <v>10.4578584015652</v>
      </c>
      <c r="M276" s="5" t="n">
        <v>17.726897682672</v>
      </c>
      <c r="N276" s="5" t="n">
        <v>28.543913891332</v>
      </c>
      <c r="O276" s="5" t="n">
        <v>17.6156453661579</v>
      </c>
      <c r="P276" s="5" t="n">
        <v>11.9921412074357</v>
      </c>
      <c r="Q276" s="5" t="n">
        <v>12.619354743513</v>
      </c>
      <c r="R276" s="5" t="n">
        <v>11.1499318213888</v>
      </c>
      <c r="S276" s="5" t="n">
        <v>16.2188476410788</v>
      </c>
      <c r="T276" s="5" t="n">
        <v>19.2047782380594</v>
      </c>
      <c r="U276" s="5" t="n">
        <v>10.7041533131516</v>
      </c>
      <c r="V276" s="5" t="n">
        <v>14.9063050563726</v>
      </c>
      <c r="W276" s="5" t="n">
        <v>16.2066388636372</v>
      </c>
      <c r="X276" s="5" t="n">
        <v>11.5138816676643</v>
      </c>
      <c r="Y276" s="5" t="n">
        <v>17.1384424217338</v>
      </c>
      <c r="Z276" s="5" t="n">
        <v>21.324109381671</v>
      </c>
    </row>
    <row r="277" s="5" customFormat="true" ht="15" hidden="false" customHeight="false" outlineLevel="0" collapsed="false">
      <c r="A277" s="5" t="s">
        <v>8593</v>
      </c>
      <c r="B277" s="5" t="s">
        <v>8594</v>
      </c>
      <c r="C277" s="5" t="n">
        <v>14.2141575210564</v>
      </c>
      <c r="D277" s="5" t="n">
        <v>23.3425880349675</v>
      </c>
      <c r="E277" s="5" t="n">
        <v>15.8430961231866</v>
      </c>
      <c r="F277" s="5" t="n">
        <v>11.234257420246</v>
      </c>
      <c r="G277" s="5" t="n">
        <v>12.0416918591443</v>
      </c>
      <c r="H277" s="5" t="n">
        <v>13.019359108129</v>
      </c>
      <c r="I277" s="5" t="n">
        <v>20.9548438941526</v>
      </c>
      <c r="J277" s="5" t="n">
        <v>14.4155508859873</v>
      </c>
      <c r="K277" s="5" t="n">
        <v>11.1202683670502</v>
      </c>
      <c r="L277" s="5" t="n">
        <v>11.1671139620147</v>
      </c>
      <c r="M277" s="5" t="n">
        <v>15.0275120977477</v>
      </c>
      <c r="N277" s="5" t="n">
        <v>24.6234113338579</v>
      </c>
      <c r="O277" s="5" t="n">
        <v>16.8350122482844</v>
      </c>
      <c r="P277" s="5" t="n">
        <v>11.5871215529901</v>
      </c>
      <c r="Q277" s="5" t="n">
        <v>12.2622811499867</v>
      </c>
      <c r="R277" s="5" t="n">
        <v>10.6174689704151</v>
      </c>
      <c r="S277" s="5" t="n">
        <v>14.2102306592395</v>
      </c>
      <c r="T277" s="5" t="n">
        <v>15.501555297086</v>
      </c>
      <c r="U277" s="5" t="n">
        <v>10.2608758288008</v>
      </c>
      <c r="V277" s="5" t="n">
        <v>13.003084779124</v>
      </c>
      <c r="W277" s="5" t="n">
        <v>14.0226054057409</v>
      </c>
      <c r="X277" s="5" t="n">
        <v>10.8685170648153</v>
      </c>
      <c r="Y277" s="5" t="n">
        <v>15.0079429935055</v>
      </c>
      <c r="Z277" s="5" t="n">
        <v>16.5670516095015</v>
      </c>
    </row>
    <row r="278" s="5" customFormat="true" ht="15" hidden="false" customHeight="false" outlineLevel="0" collapsed="false">
      <c r="A278" s="5" t="s">
        <v>8595</v>
      </c>
      <c r="B278" s="5" t="s">
        <v>8596</v>
      </c>
      <c r="C278" s="5" t="n">
        <v>14.5169108901212</v>
      </c>
      <c r="D278" s="5" t="n">
        <v>24.3014367114185</v>
      </c>
      <c r="E278" s="5" t="n">
        <v>16.2046884704518</v>
      </c>
      <c r="F278" s="5" t="n">
        <v>11.8426662159695</v>
      </c>
      <c r="G278" s="5" t="n">
        <v>11.8828729301075</v>
      </c>
      <c r="H278" s="5" t="n">
        <v>14.1054279783843</v>
      </c>
      <c r="I278" s="5" t="n">
        <v>22.4552052934463</v>
      </c>
      <c r="J278" s="5" t="n">
        <v>15.5890628762745</v>
      </c>
      <c r="K278" s="5" t="n">
        <v>11.9529305685775</v>
      </c>
      <c r="L278" s="5" t="n">
        <v>10.4494633948226</v>
      </c>
      <c r="M278" s="5" t="n">
        <v>14.7602685664834</v>
      </c>
      <c r="N278" s="5" t="n">
        <v>25.411077428959</v>
      </c>
      <c r="O278" s="5" t="n">
        <v>16.692840882415</v>
      </c>
      <c r="P278" s="5" t="n">
        <v>11.6927206023866</v>
      </c>
      <c r="Q278" s="5" t="n">
        <v>12.1488709102544</v>
      </c>
      <c r="R278" s="5" t="n">
        <v>10.8742922180555</v>
      </c>
      <c r="S278" s="5" t="n">
        <v>14.3008422129782</v>
      </c>
      <c r="T278" s="5" t="n">
        <v>16.6112256277746</v>
      </c>
      <c r="U278" s="5" t="n">
        <v>10.7961227129453</v>
      </c>
      <c r="V278" s="5" t="n">
        <v>14.1187975195734</v>
      </c>
      <c r="W278" s="5" t="n">
        <v>15.6342165271588</v>
      </c>
      <c r="X278" s="5" t="n">
        <v>10.9300346233563</v>
      </c>
      <c r="Y278" s="5" t="n">
        <v>14.406308184629</v>
      </c>
      <c r="Z278" s="5" t="n">
        <v>17.1751714249809</v>
      </c>
    </row>
    <row r="279" s="5" customFormat="true" ht="15" hidden="false" customHeight="false" outlineLevel="0" collapsed="false">
      <c r="A279" s="5" t="s">
        <v>8597</v>
      </c>
      <c r="B279" s="5" t="s">
        <v>8598</v>
      </c>
      <c r="C279" s="5" t="n">
        <v>13.5415840598184</v>
      </c>
      <c r="D279" s="5" t="n">
        <v>23.6313898524102</v>
      </c>
      <c r="E279" s="5" t="n">
        <v>15.2104885787121</v>
      </c>
      <c r="F279" s="5" t="n">
        <v>11.2941883263656</v>
      </c>
      <c r="G279" s="5" t="n">
        <v>11.9085115986347</v>
      </c>
      <c r="H279" s="5" t="n">
        <v>12.5458180758851</v>
      </c>
      <c r="I279" s="5" t="n">
        <v>21.2260909264653</v>
      </c>
      <c r="J279" s="5" t="n">
        <v>14.3378865194787</v>
      </c>
      <c r="K279" s="5" t="n">
        <v>11.1919266559473</v>
      </c>
      <c r="L279" s="5" t="n">
        <v>10.8980443195506</v>
      </c>
      <c r="M279" s="5" t="n">
        <v>14.1958376704506</v>
      </c>
      <c r="N279" s="5" t="n">
        <v>24.7708575946861</v>
      </c>
      <c r="O279" s="5" t="n">
        <v>15.8492632446959</v>
      </c>
      <c r="P279" s="5" t="n">
        <v>11.6456770635251</v>
      </c>
      <c r="Q279" s="5" t="n">
        <v>12.1947722833253</v>
      </c>
      <c r="R279" s="5" t="n">
        <v>10.5462827089371</v>
      </c>
      <c r="S279" s="5" t="n">
        <v>13.5170555414629</v>
      </c>
      <c r="T279" s="5" t="n">
        <v>15.0889440155625</v>
      </c>
      <c r="U279" s="5" t="n">
        <v>10.3538854832523</v>
      </c>
      <c r="V279" s="5" t="n">
        <v>12.7008225528366</v>
      </c>
      <c r="W279" s="5" t="n">
        <v>13.2500085475195</v>
      </c>
      <c r="X279" s="5" t="n">
        <v>10.6696959118021</v>
      </c>
      <c r="Y279" s="5" t="n">
        <v>14.0544180868055</v>
      </c>
      <c r="Z279" s="5" t="n">
        <v>16.3059144710388</v>
      </c>
    </row>
    <row r="280" s="5" customFormat="true" ht="15" hidden="false" customHeight="false" outlineLevel="0" collapsed="false">
      <c r="A280" s="5" t="s">
        <v>8599</v>
      </c>
      <c r="B280" s="5" t="s">
        <v>8600</v>
      </c>
      <c r="C280" s="5" t="n">
        <v>20.4485855634215</v>
      </c>
      <c r="D280" s="5" t="n">
        <v>29.4684484360757</v>
      </c>
      <c r="E280" s="5" t="n">
        <v>17.1073346431713</v>
      </c>
      <c r="F280" s="5" t="n">
        <v>12.5820177435951</v>
      </c>
      <c r="G280" s="5" t="n">
        <v>12.399388702539</v>
      </c>
      <c r="H280" s="5" t="n">
        <v>18.6448365894785</v>
      </c>
      <c r="I280" s="5" t="n">
        <v>26.5217244305016</v>
      </c>
      <c r="J280" s="5" t="n">
        <v>16.5727358009507</v>
      </c>
      <c r="K280" s="5" t="n">
        <v>12.6260682011558</v>
      </c>
      <c r="L280" s="5" t="n">
        <v>11.0610028428882</v>
      </c>
      <c r="M280" s="5" t="n">
        <v>21.6682405919609</v>
      </c>
      <c r="N280" s="5" t="n">
        <v>31.1578621536149</v>
      </c>
      <c r="O280" s="5" t="n">
        <v>17.6030921351136</v>
      </c>
      <c r="P280" s="5" t="n">
        <v>12.5083563660961</v>
      </c>
      <c r="Q280" s="5" t="n">
        <v>12.6544794124875</v>
      </c>
      <c r="R280" s="5" t="n">
        <v>11.7539368289704</v>
      </c>
      <c r="S280" s="5" t="n">
        <v>19.3555559801314</v>
      </c>
      <c r="T280" s="5" t="n">
        <v>25.8896655982933</v>
      </c>
      <c r="U280" s="5" t="n">
        <v>11.5280224134904</v>
      </c>
      <c r="V280" s="5" t="n">
        <v>18.0674090205617</v>
      </c>
      <c r="W280" s="5" t="n">
        <v>22.4564135204358</v>
      </c>
      <c r="X280" s="5" t="n">
        <v>11.9175439776266</v>
      </c>
      <c r="Y280" s="5" t="n">
        <v>20.2282080557145</v>
      </c>
      <c r="Z280" s="5" t="n">
        <v>28.1510330773049</v>
      </c>
    </row>
    <row r="281" s="5" customFormat="true" ht="15" hidden="false" customHeight="false" outlineLevel="0" collapsed="false">
      <c r="A281" s="5" t="s">
        <v>8601</v>
      </c>
      <c r="B281" s="5" t="s">
        <v>8602</v>
      </c>
      <c r="C281" s="5" t="n">
        <v>19.2566598192341</v>
      </c>
      <c r="D281" s="5" t="n">
        <v>29.2584203579863</v>
      </c>
      <c r="E281" s="5" t="n">
        <v>17.2764797907853</v>
      </c>
      <c r="F281" s="5" t="n">
        <v>12.7499644261518</v>
      </c>
      <c r="G281" s="5" t="n">
        <v>12.4485189046466</v>
      </c>
      <c r="H281" s="5" t="n">
        <v>17.9203337868245</v>
      </c>
      <c r="I281" s="5" t="n">
        <v>25.9967735108809</v>
      </c>
      <c r="J281" s="5" t="n">
        <v>16.7872468643936</v>
      </c>
      <c r="K281" s="5" t="n">
        <v>12.8035712352157</v>
      </c>
      <c r="L281" s="5" t="n">
        <v>10.9381248806121</v>
      </c>
      <c r="M281" s="5" t="n">
        <v>20.2499865925449</v>
      </c>
      <c r="N281" s="5" t="n">
        <v>31.4954622665866</v>
      </c>
      <c r="O281" s="5" t="n">
        <v>17.7385786317561</v>
      </c>
      <c r="P281" s="5" t="n">
        <v>12.6652667003496</v>
      </c>
      <c r="Q281" s="5" t="n">
        <v>12.6856352768189</v>
      </c>
      <c r="R281" s="5" t="n">
        <v>11.602806176112</v>
      </c>
      <c r="S281" s="5" t="n">
        <v>18.6662942171975</v>
      </c>
      <c r="T281" s="5" t="n">
        <v>22.8809281305186</v>
      </c>
      <c r="U281" s="5" t="n">
        <v>11.4723179500453</v>
      </c>
      <c r="V281" s="5" t="n">
        <v>17.7478189644083</v>
      </c>
      <c r="W281" s="5" t="n">
        <v>20.2565167776083</v>
      </c>
      <c r="X281" s="5" t="n">
        <v>11.7071053282581</v>
      </c>
      <c r="Y281" s="5" t="n">
        <v>19.3421905162667</v>
      </c>
      <c r="Z281" s="5" t="n">
        <v>24.838461753046</v>
      </c>
    </row>
    <row r="282" s="5" customFormat="true" ht="15" hidden="false" customHeight="false" outlineLevel="0" collapsed="false">
      <c r="A282" s="5" t="s">
        <v>8603</v>
      </c>
      <c r="B282" s="5" t="s">
        <v>8604</v>
      </c>
      <c r="C282" s="5" t="n">
        <v>17.2607249938145</v>
      </c>
      <c r="D282" s="5" t="n">
        <v>26.6139416270571</v>
      </c>
      <c r="E282" s="5" t="n">
        <v>16.7582969237058</v>
      </c>
      <c r="F282" s="5" t="n">
        <v>12.5530355221308</v>
      </c>
      <c r="G282" s="5" t="n">
        <v>12.5319248718333</v>
      </c>
      <c r="H282" s="5" t="n">
        <v>16.0639995946137</v>
      </c>
      <c r="I282" s="5" t="n">
        <v>24.1048172378148</v>
      </c>
      <c r="J282" s="5" t="n">
        <v>16.0740409092427</v>
      </c>
      <c r="K282" s="5" t="n">
        <v>12.4877161940743</v>
      </c>
      <c r="L282" s="5" t="n">
        <v>10.9143153735304</v>
      </c>
      <c r="M282" s="5" t="n">
        <v>18.0811252078686</v>
      </c>
      <c r="N282" s="5" t="n">
        <v>28.0735410396275</v>
      </c>
      <c r="O282" s="5" t="n">
        <v>17.3565919312797</v>
      </c>
      <c r="P282" s="5" t="n">
        <v>12.6813021443679</v>
      </c>
      <c r="Q282" s="5" t="n">
        <v>12.8392964457631</v>
      </c>
      <c r="R282" s="5" t="n">
        <v>11.3207574621099</v>
      </c>
      <c r="S282" s="5" t="n">
        <v>16.6177743726596</v>
      </c>
      <c r="T282" s="5" t="n">
        <v>20.8348904585416</v>
      </c>
      <c r="U282" s="5" t="n">
        <v>11.1512264050985</v>
      </c>
      <c r="V282" s="5" t="n">
        <v>15.7297507914784</v>
      </c>
      <c r="W282" s="5" t="n">
        <v>18.6511987687628</v>
      </c>
      <c r="X282" s="5" t="n">
        <v>11.4456423543483</v>
      </c>
      <c r="Y282" s="5" t="n">
        <v>17.2277174671053</v>
      </c>
      <c r="Z282" s="5" t="n">
        <v>22.2889616878675</v>
      </c>
    </row>
    <row r="283" s="5" customFormat="true" ht="15" hidden="false" customHeight="false" outlineLevel="0" collapsed="false">
      <c r="A283" s="5" t="s">
        <v>8605</v>
      </c>
      <c r="B283" s="5" t="s">
        <v>8606</v>
      </c>
      <c r="C283" s="5" t="n">
        <v>16.652799150252</v>
      </c>
      <c r="D283" s="5" t="n">
        <v>25.1914192356905</v>
      </c>
      <c r="E283" s="5" t="n">
        <v>16.5704239909723</v>
      </c>
      <c r="F283" s="5" t="n">
        <v>12.4745296672501</v>
      </c>
      <c r="G283" s="5" t="n">
        <v>12.4770761322903</v>
      </c>
      <c r="H283" s="5" t="n">
        <v>15.7800247821882</v>
      </c>
      <c r="I283" s="5" t="n">
        <v>23.2596923274606</v>
      </c>
      <c r="J283" s="5" t="n">
        <v>15.9734664154058</v>
      </c>
      <c r="K283" s="5" t="n">
        <v>12.4615786368165</v>
      </c>
      <c r="L283" s="5" t="n">
        <v>10.9421477305362</v>
      </c>
      <c r="M283" s="5" t="n">
        <v>17.278801393095</v>
      </c>
      <c r="N283" s="5" t="n">
        <v>26.4302744209291</v>
      </c>
      <c r="O283" s="5" t="n">
        <v>17.1026288143408</v>
      </c>
      <c r="P283" s="5" t="n">
        <v>12.4958155598219</v>
      </c>
      <c r="Q283" s="5" t="n">
        <v>12.7888356286121</v>
      </c>
      <c r="R283" s="5" t="n">
        <v>11.2818603966897</v>
      </c>
      <c r="S283" s="5" t="n">
        <v>16.4929058423778</v>
      </c>
      <c r="T283" s="5" t="n">
        <v>18.9392247456757</v>
      </c>
      <c r="U283" s="5" t="n">
        <v>11.1426444424231</v>
      </c>
      <c r="V283" s="5" t="n">
        <v>15.8036166227288</v>
      </c>
      <c r="W283" s="5" t="n">
        <v>17.4635345088201</v>
      </c>
      <c r="X283" s="5" t="n">
        <v>11.3931268031431</v>
      </c>
      <c r="Y283" s="5" t="n">
        <v>16.9868911096663</v>
      </c>
      <c r="Z283" s="5" t="n">
        <v>19.9604992736161</v>
      </c>
    </row>
    <row r="284" s="5" customFormat="true" ht="15" hidden="false" customHeight="false" outlineLevel="0" collapsed="false">
      <c r="A284" s="5" t="s">
        <v>8607</v>
      </c>
      <c r="B284" s="5" t="s">
        <v>8608</v>
      </c>
      <c r="C284" s="5" t="n">
        <v>14.460213402454</v>
      </c>
      <c r="D284" s="5" t="n">
        <v>23.5559815100519</v>
      </c>
      <c r="E284" s="5" t="n">
        <v>15.5007800452848</v>
      </c>
      <c r="F284" s="5" t="n">
        <v>11.7081394964043</v>
      </c>
      <c r="G284" s="5" t="n">
        <v>12.3160947895804</v>
      </c>
      <c r="H284" s="5" t="n">
        <v>13.3767008305618</v>
      </c>
      <c r="I284" s="5" t="n">
        <v>20.9859999457499</v>
      </c>
      <c r="J284" s="5" t="n">
        <v>14.6676600281239</v>
      </c>
      <c r="K284" s="5" t="n">
        <v>11.5303490977539</v>
      </c>
      <c r="L284" s="5" t="n">
        <v>11.6196831179314</v>
      </c>
      <c r="M284" s="5" t="n">
        <v>15.1950990326879</v>
      </c>
      <c r="N284" s="5" t="n">
        <v>24.8189312343478</v>
      </c>
      <c r="O284" s="5" t="n">
        <v>16.1050015634812</v>
      </c>
      <c r="P284" s="5" t="n">
        <v>12.3144719142167</v>
      </c>
      <c r="Q284" s="5" t="n">
        <v>12.4814443261374</v>
      </c>
      <c r="R284" s="5" t="n">
        <v>10.5286054788195</v>
      </c>
      <c r="S284" s="5" t="n">
        <v>14.3912858998376</v>
      </c>
      <c r="T284" s="5" t="n">
        <v>16.0170972955983</v>
      </c>
      <c r="U284" s="5" t="n">
        <v>10.3296544103087</v>
      </c>
      <c r="V284" s="5" t="n">
        <v>13.4045684449686</v>
      </c>
      <c r="W284" s="5" t="n">
        <v>14.2891994827452</v>
      </c>
      <c r="X284" s="5" t="n">
        <v>10.6443545779971</v>
      </c>
      <c r="Y284" s="5" t="n">
        <v>15.0817954693102</v>
      </c>
      <c r="Z284" s="5" t="n">
        <v>17.1550463031516</v>
      </c>
    </row>
    <row r="285" s="5" customFormat="true" ht="15" hidden="false" customHeight="false" outlineLevel="0" collapsed="false">
      <c r="A285" s="5" t="s">
        <v>8609</v>
      </c>
      <c r="B285" s="5" t="s">
        <v>8610</v>
      </c>
      <c r="C285" s="5" t="n">
        <v>17.647060261412</v>
      </c>
      <c r="D285" s="5" t="n">
        <v>27.4686123901351</v>
      </c>
      <c r="E285" s="5" t="n">
        <v>17.003742383806</v>
      </c>
      <c r="F285" s="5" t="n">
        <v>12.4573851176034</v>
      </c>
      <c r="G285" s="5" t="n">
        <v>12.4286738475967</v>
      </c>
      <c r="H285" s="5" t="n">
        <v>16.6089958393323</v>
      </c>
      <c r="I285" s="5" t="n">
        <v>25.0038035615278</v>
      </c>
      <c r="J285" s="5" t="n">
        <v>16.4732531591688</v>
      </c>
      <c r="K285" s="5" t="n">
        <v>12.3744828530111</v>
      </c>
      <c r="L285" s="5" t="n">
        <v>10.7346404676566</v>
      </c>
      <c r="M285" s="5" t="n">
        <v>18.3757952192007</v>
      </c>
      <c r="N285" s="5" t="n">
        <v>29.074603727653</v>
      </c>
      <c r="O285" s="5" t="n">
        <v>17.4660819405702</v>
      </c>
      <c r="P285" s="5" t="n">
        <v>12.6082645003429</v>
      </c>
      <c r="Q285" s="5" t="n">
        <v>12.7217915144406</v>
      </c>
      <c r="R285" s="5" t="n">
        <v>11.0715780039713</v>
      </c>
      <c r="S285" s="5" t="n">
        <v>17.1119929823309</v>
      </c>
      <c r="T285" s="5" t="n">
        <v>20.7985408363363</v>
      </c>
      <c r="U285" s="5" t="n">
        <v>10.9796782950315</v>
      </c>
      <c r="V285" s="5" t="n">
        <v>16.3050360720241</v>
      </c>
      <c r="W285" s="5" t="n">
        <v>19.0387764362216</v>
      </c>
      <c r="X285" s="5" t="n">
        <v>11.1413898623761</v>
      </c>
      <c r="Y285" s="5" t="n">
        <v>17.6737852292797</v>
      </c>
      <c r="Z285" s="5" t="n">
        <v>22.02827496729</v>
      </c>
    </row>
    <row r="286" s="5" customFormat="true" ht="15" hidden="false" customHeight="false" outlineLevel="0" collapsed="false">
      <c r="A286" s="5" t="s">
        <v>8611</v>
      </c>
      <c r="B286" s="5" t="s">
        <v>8612</v>
      </c>
      <c r="C286" s="5" t="n">
        <v>18.67194242345</v>
      </c>
      <c r="D286" s="5" t="n">
        <v>27.4647474350758</v>
      </c>
      <c r="E286" s="5" t="n">
        <v>17.1220405315785</v>
      </c>
      <c r="F286" s="5" t="n">
        <v>12.8082990205374</v>
      </c>
      <c r="G286" s="5" t="n">
        <v>12.7117457869747</v>
      </c>
      <c r="H286" s="5" t="n">
        <v>17.5708234745999</v>
      </c>
      <c r="I286" s="5" t="n">
        <v>25.0274767426724</v>
      </c>
      <c r="J286" s="5" t="n">
        <v>16.6006440170713</v>
      </c>
      <c r="K286" s="5" t="n">
        <v>12.8264433265404</v>
      </c>
      <c r="L286" s="5" t="n">
        <v>11.0947118663487</v>
      </c>
      <c r="M286" s="5" t="n">
        <v>19.490332477397</v>
      </c>
      <c r="N286" s="5" t="n">
        <v>29.1181423550829</v>
      </c>
      <c r="O286" s="5" t="n">
        <v>17.6224518259563</v>
      </c>
      <c r="P286" s="5" t="n">
        <v>12.7770704810133</v>
      </c>
      <c r="Q286" s="5" t="n">
        <v>12.9504637839149</v>
      </c>
      <c r="R286" s="5" t="n">
        <v>11.319863329226</v>
      </c>
      <c r="S286" s="5" t="n">
        <v>18.2633698567215</v>
      </c>
      <c r="T286" s="5" t="n">
        <v>21.9188435808519</v>
      </c>
      <c r="U286" s="5" t="n">
        <v>11.2452584670208</v>
      </c>
      <c r="V286" s="5" t="n">
        <v>17.4146685550316</v>
      </c>
      <c r="W286" s="5" t="n">
        <v>19.9387521671729</v>
      </c>
      <c r="X286" s="5" t="n">
        <v>11.3795798100089</v>
      </c>
      <c r="Y286" s="5" t="n">
        <v>18.8912856517899</v>
      </c>
      <c r="Z286" s="5" t="n">
        <v>23.3760548911737</v>
      </c>
    </row>
    <row r="287" s="5" customFormat="true" ht="15" hidden="false" customHeight="false" outlineLevel="0" collapsed="false">
      <c r="A287" s="5" t="s">
        <v>8613</v>
      </c>
      <c r="B287" s="5" t="s">
        <v>8614</v>
      </c>
      <c r="C287" s="5" t="n">
        <v>26.9941422304038</v>
      </c>
      <c r="D287" s="5" t="n">
        <v>37.7762309203443</v>
      </c>
      <c r="E287" s="5" t="n">
        <v>19.5493559882166</v>
      </c>
      <c r="F287" s="5" t="n">
        <v>13.0323587805601</v>
      </c>
      <c r="G287" s="5" t="n">
        <v>12.3919067512487</v>
      </c>
      <c r="H287" s="5" t="n">
        <v>22.6756112878873</v>
      </c>
      <c r="I287" s="5" t="n">
        <v>31.1275106581045</v>
      </c>
      <c r="J287" s="5" t="n">
        <v>17.5525750336454</v>
      </c>
      <c r="K287" s="5" t="n">
        <v>13.0552742807877</v>
      </c>
      <c r="L287" s="5" t="n">
        <v>10.836592914591</v>
      </c>
      <c r="M287" s="5" t="n">
        <v>30.2608543358631</v>
      </c>
      <c r="N287" s="5" t="n">
        <v>42.2272320715188</v>
      </c>
      <c r="O287" s="5" t="n">
        <v>21.7772233158302</v>
      </c>
      <c r="P287" s="5" t="n">
        <v>12.9950875158258</v>
      </c>
      <c r="Q287" s="5" t="n">
        <v>12.6721420316855</v>
      </c>
      <c r="R287" s="5" t="n">
        <v>12.1252253613484</v>
      </c>
      <c r="S287" s="5" t="n">
        <v>25.01405663851</v>
      </c>
      <c r="T287" s="5" t="n">
        <v>35.0929437883215</v>
      </c>
      <c r="U287" s="5" t="n">
        <v>11.9521564298269</v>
      </c>
      <c r="V287" s="5" t="n">
        <v>22.1476857791608</v>
      </c>
      <c r="W287" s="5" t="n">
        <v>26.6508379495468</v>
      </c>
      <c r="X287" s="5" t="n">
        <v>12.2718843541783</v>
      </c>
      <c r="Y287" s="5" t="n">
        <v>27.2028976126433</v>
      </c>
      <c r="Z287" s="5" t="n">
        <v>41.1751198244742</v>
      </c>
    </row>
    <row r="288" s="5" customFormat="true" ht="15" hidden="false" customHeight="false" outlineLevel="0" collapsed="false">
      <c r="A288" s="5" t="s">
        <v>8615</v>
      </c>
      <c r="B288" s="5" t="s">
        <v>8616</v>
      </c>
      <c r="C288" s="5" t="n">
        <v>19.1823060164429</v>
      </c>
      <c r="D288" s="5" t="n">
        <v>28.6153314352427</v>
      </c>
      <c r="E288" s="5" t="n">
        <v>16.7906620164663</v>
      </c>
      <c r="F288" s="5" t="n">
        <v>12.2814326215326</v>
      </c>
      <c r="G288" s="5" t="n">
        <v>12.1294909162471</v>
      </c>
      <c r="H288" s="5" t="n">
        <v>17.4488897620142</v>
      </c>
      <c r="I288" s="5" t="n">
        <v>25.4176002637648</v>
      </c>
      <c r="J288" s="5" t="n">
        <v>16.1793083133383</v>
      </c>
      <c r="K288" s="5" t="n">
        <v>12.4325960112362</v>
      </c>
      <c r="L288" s="5" t="n">
        <v>10.4940600523213</v>
      </c>
      <c r="M288" s="5" t="n">
        <v>20.3133068777334</v>
      </c>
      <c r="N288" s="5" t="n">
        <v>30.3549087689316</v>
      </c>
      <c r="O288" s="5" t="n">
        <v>17.3282096686071</v>
      </c>
      <c r="P288" s="5" t="n">
        <v>12.0453503224358</v>
      </c>
      <c r="Q288" s="5" t="n">
        <v>12.417497290774</v>
      </c>
      <c r="R288" s="5" t="n">
        <v>11.3351223218765</v>
      </c>
      <c r="S288" s="5" t="n">
        <v>18.3876564710794</v>
      </c>
      <c r="T288" s="5" t="n">
        <v>23.5466734542184</v>
      </c>
      <c r="U288" s="5" t="n">
        <v>11.1304891866151</v>
      </c>
      <c r="V288" s="5" t="n">
        <v>17.2295875040825</v>
      </c>
      <c r="W288" s="5" t="n">
        <v>20.1837532601719</v>
      </c>
      <c r="X288" s="5" t="n">
        <v>11.4923416144578</v>
      </c>
      <c r="Y288" s="5" t="n">
        <v>19.1402699542786</v>
      </c>
      <c r="Z288" s="5" t="n">
        <v>25.6524907378701</v>
      </c>
    </row>
    <row r="289" s="5" customFormat="true" ht="15" hidden="false" customHeight="false" outlineLevel="0" collapsed="false">
      <c r="A289" s="5" t="s">
        <v>8617</v>
      </c>
      <c r="B289" s="5" t="s">
        <v>8618</v>
      </c>
      <c r="C289" s="5" t="n">
        <v>15.317552310728</v>
      </c>
      <c r="D289" s="5" t="n">
        <v>25.0619343709459</v>
      </c>
      <c r="E289" s="5" t="n">
        <v>16.1017843708694</v>
      </c>
      <c r="F289" s="5" t="n">
        <v>11.9361952690358</v>
      </c>
      <c r="G289" s="5" t="n">
        <v>12.0013041225949</v>
      </c>
      <c r="H289" s="5" t="n">
        <v>14.4380025592644</v>
      </c>
      <c r="I289" s="5" t="n">
        <v>22.7048116211891</v>
      </c>
      <c r="J289" s="5" t="n">
        <v>15.4191947204064</v>
      </c>
      <c r="K289" s="5" t="n">
        <v>11.9490255517768</v>
      </c>
      <c r="L289" s="5" t="n">
        <v>10.4738096167878</v>
      </c>
      <c r="M289" s="5" t="n">
        <v>15.8724660105061</v>
      </c>
      <c r="N289" s="5" t="n">
        <v>26.3352556139574</v>
      </c>
      <c r="O289" s="5" t="n">
        <v>16.6628059815927</v>
      </c>
      <c r="P289" s="5" t="n">
        <v>11.9148753770243</v>
      </c>
      <c r="Q289" s="5" t="n">
        <v>12.3029016106973</v>
      </c>
      <c r="R289" s="5" t="n">
        <v>10.993139795429</v>
      </c>
      <c r="S289" s="5" t="n">
        <v>14.9910584934388</v>
      </c>
      <c r="T289" s="5" t="n">
        <v>17.9576433661797</v>
      </c>
      <c r="U289" s="5" t="n">
        <v>10.851601035937</v>
      </c>
      <c r="V289" s="5" t="n">
        <v>14.3540839657546</v>
      </c>
      <c r="W289" s="5" t="n">
        <v>16.3300159142205</v>
      </c>
      <c r="X289" s="5" t="n">
        <v>11.0997964251263</v>
      </c>
      <c r="Y289" s="5" t="n">
        <v>15.3873568894559</v>
      </c>
      <c r="Z289" s="5" t="n">
        <v>18.947564283394</v>
      </c>
    </row>
    <row r="290" s="5" customFormat="true" ht="15" hidden="false" customHeight="false" outlineLevel="0" collapsed="false">
      <c r="A290" s="5" t="s">
        <v>8619</v>
      </c>
      <c r="B290" s="5" t="s">
        <v>8620</v>
      </c>
      <c r="C290" s="5" t="n">
        <v>15.0998554852373</v>
      </c>
      <c r="D290" s="5" t="n">
        <v>24.6277227605305</v>
      </c>
      <c r="E290" s="5" t="n">
        <v>16.1094869312433</v>
      </c>
      <c r="F290" s="5" t="n">
        <v>11.8744795480947</v>
      </c>
      <c r="G290" s="5" t="n">
        <v>12.6162433875195</v>
      </c>
      <c r="H290" s="5" t="n">
        <v>13.4587634769249</v>
      </c>
      <c r="I290" s="5" t="n">
        <v>21.6376886503022</v>
      </c>
      <c r="J290" s="5" t="n">
        <v>14.6911014885593</v>
      </c>
      <c r="K290" s="5" t="n">
        <v>11.602924410708</v>
      </c>
      <c r="L290" s="5" t="n">
        <v>11.3316808251818</v>
      </c>
      <c r="M290" s="5" t="n">
        <v>16.1572695847822</v>
      </c>
      <c r="N290" s="5" t="n">
        <v>25.8735858208919</v>
      </c>
      <c r="O290" s="5" t="n">
        <v>17.105216522202</v>
      </c>
      <c r="P290" s="5" t="n">
        <v>12.8353814997777</v>
      </c>
      <c r="Q290" s="5" t="n">
        <v>12.9282081153236</v>
      </c>
      <c r="R290" s="5" t="n">
        <v>10.6141466531129</v>
      </c>
      <c r="S290" s="5" t="n">
        <v>15.0967398943937</v>
      </c>
      <c r="T290" s="5" t="n">
        <v>16.9074769006549</v>
      </c>
      <c r="U290" s="5" t="n">
        <v>10.2824566565352</v>
      </c>
      <c r="V290" s="5" t="n">
        <v>13.4585654627108</v>
      </c>
      <c r="W290" s="5" t="n">
        <v>14.6902407417275</v>
      </c>
      <c r="X290" s="5" t="n">
        <v>10.8150111681216</v>
      </c>
      <c r="Y290" s="5" t="n">
        <v>16.1655510262659</v>
      </c>
      <c r="Z290" s="5" t="n">
        <v>18.3283102636493</v>
      </c>
    </row>
    <row r="291" s="5" customFormat="true" ht="15" hidden="false" customHeight="false" outlineLevel="0" collapsed="false">
      <c r="A291" s="5" t="s">
        <v>8621</v>
      </c>
      <c r="B291" s="5" t="s">
        <v>8622</v>
      </c>
      <c r="C291" s="5" t="n">
        <v>13.8179746245069</v>
      </c>
      <c r="D291" s="5" t="n">
        <v>23.0457634195708</v>
      </c>
      <c r="E291" s="5" t="n">
        <v>15.7819004296108</v>
      </c>
      <c r="F291" s="5" t="n">
        <v>11.1303511087996</v>
      </c>
      <c r="G291" s="5" t="n">
        <v>12.4256948802958</v>
      </c>
      <c r="H291" s="5" t="n">
        <v>12.5493793212498</v>
      </c>
      <c r="I291" s="5" t="n">
        <v>21.3408156555389</v>
      </c>
      <c r="J291" s="5" t="n">
        <v>14.3711056242564</v>
      </c>
      <c r="K291" s="5" t="n">
        <v>10.8929532972998</v>
      </c>
      <c r="L291" s="5" t="n">
        <v>10.9475011190451</v>
      </c>
      <c r="M291" s="5" t="n">
        <v>14.6630364964526</v>
      </c>
      <c r="N291" s="5" t="n">
        <v>23.9529404600893</v>
      </c>
      <c r="O291" s="5" t="n">
        <v>16.9063795808591</v>
      </c>
      <c r="P291" s="5" t="n">
        <v>11.9003189269841</v>
      </c>
      <c r="Q291" s="5" t="n">
        <v>12.8076898990174</v>
      </c>
      <c r="R291" s="5" t="n">
        <v>10.5928542732939</v>
      </c>
      <c r="S291" s="5" t="n">
        <v>13.6555495912438</v>
      </c>
      <c r="T291" s="5" t="n">
        <v>15.2734375165284</v>
      </c>
      <c r="U291" s="5" t="n">
        <v>9.88517014342439</v>
      </c>
      <c r="V291" s="5" t="n">
        <v>12.578563398636</v>
      </c>
      <c r="W291" s="5" t="n">
        <v>13.430942423226</v>
      </c>
      <c r="X291" s="5" t="n">
        <v>11.0531359582366</v>
      </c>
      <c r="Y291" s="5" t="n">
        <v>14.3904387942512</v>
      </c>
      <c r="Z291" s="5" t="n">
        <v>16.4524521657409</v>
      </c>
    </row>
    <row r="292" s="5" customFormat="true" ht="15" hidden="false" customHeight="false" outlineLevel="0" collapsed="false">
      <c r="A292" s="5" t="s">
        <v>8623</v>
      </c>
      <c r="B292" s="5" t="s">
        <v>8624</v>
      </c>
      <c r="C292" s="5" t="n">
        <v>18.4731829274936</v>
      </c>
      <c r="D292" s="5" t="n">
        <v>29.6247209178681</v>
      </c>
      <c r="E292" s="5" t="n">
        <v>16.8861845909903</v>
      </c>
      <c r="F292" s="5" t="n">
        <v>12.2019951118002</v>
      </c>
      <c r="G292" s="5" t="n">
        <v>12.4271091846641</v>
      </c>
      <c r="H292" s="5" t="n">
        <v>16.9137934421593</v>
      </c>
      <c r="I292" s="5" t="n">
        <v>26.0163301460236</v>
      </c>
      <c r="J292" s="5" t="n">
        <v>16.0813202903375</v>
      </c>
      <c r="K292" s="5" t="n">
        <v>12.2604039823016</v>
      </c>
      <c r="L292" s="5" t="n">
        <v>10.7599311125494</v>
      </c>
      <c r="M292" s="5" t="n">
        <v>19.4996089244394</v>
      </c>
      <c r="N292" s="5" t="n">
        <v>31.7468572953476</v>
      </c>
      <c r="O292" s="5" t="n">
        <v>17.5776339377001</v>
      </c>
      <c r="P292" s="5" t="n">
        <v>12.1049052737649</v>
      </c>
      <c r="Q292" s="5" t="n">
        <v>12.7030696083222</v>
      </c>
      <c r="R292" s="5" t="n">
        <v>11.2716435686021</v>
      </c>
      <c r="S292" s="5" t="n">
        <v>17.8584399569897</v>
      </c>
      <c r="T292" s="5" t="n">
        <v>22.3345157714206</v>
      </c>
      <c r="U292" s="5" t="n">
        <v>11.0167402148905</v>
      </c>
      <c r="V292" s="5" t="n">
        <v>16.7902860037571</v>
      </c>
      <c r="W292" s="5" t="n">
        <v>19.269077850368</v>
      </c>
      <c r="X292" s="5" t="n">
        <v>11.4666305339984</v>
      </c>
      <c r="Y292" s="5" t="n">
        <v>18.5502724401876</v>
      </c>
      <c r="Z292" s="5" t="n">
        <v>24.3395068234348</v>
      </c>
    </row>
    <row r="293" s="5" customFormat="true" ht="15" hidden="false" customHeight="false" outlineLevel="0" collapsed="false">
      <c r="A293" s="5" t="s">
        <v>8625</v>
      </c>
      <c r="B293" s="5" t="s">
        <v>8626</v>
      </c>
      <c r="C293" s="5" t="n">
        <v>13.4486461529642</v>
      </c>
      <c r="D293" s="5" t="n">
        <v>23.353608049241</v>
      </c>
      <c r="E293" s="5" t="n">
        <v>14.8553291007017</v>
      </c>
      <c r="F293" s="5" t="n">
        <v>11.2880891367033</v>
      </c>
      <c r="G293" s="5" t="n">
        <v>11.8873346674259</v>
      </c>
      <c r="H293" s="5" t="n">
        <v>12.1436674580193</v>
      </c>
      <c r="I293" s="5" t="n">
        <v>20.4908527603736</v>
      </c>
      <c r="J293" s="5" t="n">
        <v>13.6124916802488</v>
      </c>
      <c r="K293" s="5" t="n">
        <v>11.1040751274029</v>
      </c>
      <c r="L293" s="5" t="n">
        <v>10.4923051214368</v>
      </c>
      <c r="M293" s="5" t="n">
        <v>14.3540551591795</v>
      </c>
      <c r="N293" s="5" t="n">
        <v>24.544678972979</v>
      </c>
      <c r="O293" s="5" t="n">
        <v>15.8244110053485</v>
      </c>
      <c r="P293" s="5" t="n">
        <v>12.0725516980445</v>
      </c>
      <c r="Q293" s="5" t="n">
        <v>12.2857593765373</v>
      </c>
      <c r="R293" s="5" t="n">
        <v>10.5153459914583</v>
      </c>
      <c r="S293" s="5" t="n">
        <v>13.6563095616821</v>
      </c>
      <c r="T293" s="5" t="n">
        <v>14.4405138201383</v>
      </c>
      <c r="U293" s="5" t="n">
        <v>10.1118912044517</v>
      </c>
      <c r="V293" s="5" t="n">
        <v>12.3950553193849</v>
      </c>
      <c r="W293" s="5" t="n">
        <v>12.5135355469906</v>
      </c>
      <c r="X293" s="5" t="n">
        <v>10.7863768801763</v>
      </c>
      <c r="Y293" s="5" t="n">
        <v>14.5340726162627</v>
      </c>
      <c r="Z293" s="5" t="n">
        <v>15.789170753977</v>
      </c>
    </row>
    <row r="294" s="5" customFormat="true" ht="15" hidden="false" customHeight="false" outlineLevel="0" collapsed="false">
      <c r="A294" s="5" t="s">
        <v>8627</v>
      </c>
      <c r="B294" s="5" t="s">
        <v>8628</v>
      </c>
      <c r="C294" s="5" t="n">
        <v>14.7389632798946</v>
      </c>
      <c r="D294" s="5" t="n">
        <v>26.427668441248</v>
      </c>
      <c r="E294" s="5" t="n">
        <v>15.7684899363559</v>
      </c>
      <c r="F294" s="5" t="n">
        <v>11.2794303551538</v>
      </c>
      <c r="G294" s="5" t="n">
        <v>11.5382561427075</v>
      </c>
      <c r="H294" s="5" t="n">
        <v>13.2192573735043</v>
      </c>
      <c r="I294" s="5" t="n">
        <v>22.5655137262307</v>
      </c>
      <c r="J294" s="5" t="n">
        <v>14.4993770101212</v>
      </c>
      <c r="K294" s="5" t="n">
        <v>11.1066160306853</v>
      </c>
      <c r="L294" s="5" t="n">
        <v>10.1348434280843</v>
      </c>
      <c r="M294" s="5" t="n">
        <v>15.9091849222551</v>
      </c>
      <c r="N294" s="5" t="n">
        <v>28.4742226217824</v>
      </c>
      <c r="O294" s="5" t="n">
        <v>16.9044995273935</v>
      </c>
      <c r="P294" s="5" t="n">
        <v>11.6848600621813</v>
      </c>
      <c r="Q294" s="5" t="n">
        <v>11.8703171591496</v>
      </c>
      <c r="R294" s="5" t="n">
        <v>10.1444162186608</v>
      </c>
      <c r="S294" s="5" t="n">
        <v>14.3870906609324</v>
      </c>
      <c r="T294" s="5" t="n">
        <v>17.1824978941885</v>
      </c>
      <c r="U294" s="5" t="n">
        <v>9.98775787796978</v>
      </c>
      <c r="V294" s="5" t="n">
        <v>13.1471046339582</v>
      </c>
      <c r="W294" s="5" t="n">
        <v>14.5553264644176</v>
      </c>
      <c r="X294" s="5" t="n">
        <v>10.2646512431206</v>
      </c>
      <c r="Y294" s="5" t="n">
        <v>15.3418412007334</v>
      </c>
      <c r="Z294" s="5" t="n">
        <v>19.208302352541</v>
      </c>
    </row>
    <row r="295" s="5" customFormat="true" ht="15" hidden="false" customHeight="false" outlineLevel="0" collapsed="false">
      <c r="A295" s="5" t="s">
        <v>8629</v>
      </c>
      <c r="B295" s="5" t="s">
        <v>8630</v>
      </c>
      <c r="C295" s="5" t="n">
        <v>14.0771512003073</v>
      </c>
      <c r="D295" s="5" t="n">
        <v>23.5689252435043</v>
      </c>
      <c r="E295" s="5" t="n">
        <v>15.2111401081533</v>
      </c>
      <c r="F295" s="5" t="n">
        <v>11.481672019121</v>
      </c>
      <c r="G295" s="5" t="n">
        <v>12.3159545849723</v>
      </c>
      <c r="H295" s="5" t="n">
        <v>12.9121545666787</v>
      </c>
      <c r="I295" s="5" t="n">
        <v>21.1926722881871</v>
      </c>
      <c r="J295" s="5" t="n">
        <v>14.0977358841458</v>
      </c>
      <c r="K295" s="5" t="n">
        <v>11.3467206111698</v>
      </c>
      <c r="L295" s="5" t="n">
        <v>11.3102448624738</v>
      </c>
      <c r="M295" s="5" t="n">
        <v>14.8985461889267</v>
      </c>
      <c r="N295" s="5" t="n">
        <v>24.6650092110717</v>
      </c>
      <c r="O295" s="5" t="n">
        <v>16.1226277484598</v>
      </c>
      <c r="P295" s="5" t="n">
        <v>11.9715189795785</v>
      </c>
      <c r="Q295" s="5" t="n">
        <v>12.5215777457786</v>
      </c>
      <c r="R295" s="5" t="n">
        <v>10.5236029930966</v>
      </c>
      <c r="S295" s="5" t="n">
        <v>13.9833763859978</v>
      </c>
      <c r="T295" s="5" t="n">
        <v>15.8517164113505</v>
      </c>
      <c r="U295" s="5" t="n">
        <v>10.5381104180325</v>
      </c>
      <c r="V295" s="5" t="n">
        <v>12.7283599142582</v>
      </c>
      <c r="W295" s="5" t="n">
        <v>14.4953742225405</v>
      </c>
      <c r="X295" s="5" t="n">
        <v>10.5132932794227</v>
      </c>
      <c r="Y295" s="5" t="n">
        <v>14.8822505092772</v>
      </c>
      <c r="Z295" s="5" t="n">
        <v>16.7630374184929</v>
      </c>
    </row>
    <row r="296" s="5" customFormat="true" ht="15" hidden="false" customHeight="false" outlineLevel="0" collapsed="false">
      <c r="A296" s="5" t="s">
        <v>8631</v>
      </c>
      <c r="B296" s="5" t="s">
        <v>8632</v>
      </c>
      <c r="C296" s="5" t="n">
        <v>14.7904204283524</v>
      </c>
      <c r="D296" s="5" t="n">
        <v>25.0058626221614</v>
      </c>
      <c r="E296" s="5" t="n">
        <v>15.2523569078421</v>
      </c>
      <c r="F296" s="5" t="n">
        <v>11.3488315343072</v>
      </c>
      <c r="G296" s="5" t="n">
        <v>11.4335456007336</v>
      </c>
      <c r="H296" s="5" t="n">
        <v>13.6440549467401</v>
      </c>
      <c r="I296" s="5" t="n">
        <v>22.0850352902789</v>
      </c>
      <c r="J296" s="5" t="n">
        <v>14.401198522181</v>
      </c>
      <c r="K296" s="5" t="n">
        <v>11.2215468406157</v>
      </c>
      <c r="L296" s="5" t="n">
        <v>10.2854137764006</v>
      </c>
      <c r="M296" s="5" t="n">
        <v>15.638225721596</v>
      </c>
      <c r="N296" s="5" t="n">
        <v>26.654054288493</v>
      </c>
      <c r="O296" s="5" t="n">
        <v>16.0462197624915</v>
      </c>
      <c r="P296" s="5" t="n">
        <v>11.6076708596716</v>
      </c>
      <c r="Q296" s="5" t="n">
        <v>11.6797241547916</v>
      </c>
      <c r="R296" s="5" t="n">
        <v>10.599594845022</v>
      </c>
      <c r="S296" s="5" t="n">
        <v>14.6504850733491</v>
      </c>
      <c r="T296" s="5" t="n">
        <v>17.4431475770025</v>
      </c>
      <c r="U296" s="5" t="n">
        <v>10.3059641837838</v>
      </c>
      <c r="V296" s="5" t="n">
        <v>13.7232224175071</v>
      </c>
      <c r="W296" s="5" t="n">
        <v>15.2730848375643</v>
      </c>
      <c r="X296" s="5" t="n">
        <v>10.83026697679</v>
      </c>
      <c r="Y296" s="5" t="n">
        <v>15.3161356450835</v>
      </c>
      <c r="Z296" s="5" t="n">
        <v>19.1235218576629</v>
      </c>
    </row>
    <row r="297" s="5" customFormat="true" ht="15" hidden="false" customHeight="false" outlineLevel="0" collapsed="false">
      <c r="A297" s="5" t="s">
        <v>8633</v>
      </c>
      <c r="B297" s="5" t="s">
        <v>8634</v>
      </c>
      <c r="C297" s="5" t="n">
        <v>14.5339541416333</v>
      </c>
      <c r="D297" s="5" t="n">
        <v>24.9926189446024</v>
      </c>
      <c r="E297" s="5" t="n">
        <v>15.3812403786585</v>
      </c>
      <c r="F297" s="5" t="n">
        <v>11.2488076898726</v>
      </c>
      <c r="G297" s="5" t="n">
        <v>11.988160561216</v>
      </c>
      <c r="H297" s="5" t="n">
        <v>12.9047802139785</v>
      </c>
      <c r="I297" s="5" t="n">
        <v>21.7098901733692</v>
      </c>
      <c r="J297" s="5" t="n">
        <v>14.2079811768548</v>
      </c>
      <c r="K297" s="5" t="n">
        <v>11.1788434095361</v>
      </c>
      <c r="L297" s="5" t="n">
        <v>11.0490655910205</v>
      </c>
      <c r="M297" s="5" t="n">
        <v>15.5770489398312</v>
      </c>
      <c r="N297" s="5" t="n">
        <v>26.1748860199857</v>
      </c>
      <c r="O297" s="5" t="n">
        <v>16.1748724386399</v>
      </c>
      <c r="P297" s="5" t="n">
        <v>11.4727988759153</v>
      </c>
      <c r="Q297" s="5" t="n">
        <v>12.280479158012</v>
      </c>
      <c r="R297" s="5" t="n">
        <v>10.6406737533715</v>
      </c>
      <c r="S297" s="5" t="n">
        <v>14.1691751635167</v>
      </c>
      <c r="T297" s="5" t="n">
        <v>16.5384044177411</v>
      </c>
      <c r="U297" s="5" t="n">
        <v>10.2948422288148</v>
      </c>
      <c r="V297" s="5" t="n">
        <v>12.8942224122582</v>
      </c>
      <c r="W297" s="5" t="n">
        <v>13.8450838284159</v>
      </c>
      <c r="X297" s="5" t="n">
        <v>10.8981423738643</v>
      </c>
      <c r="Y297" s="5" t="n">
        <v>14.9682932648269</v>
      </c>
      <c r="Z297" s="5" t="n">
        <v>18.253890377414</v>
      </c>
    </row>
    <row r="298" s="5" customFormat="true" ht="15" hidden="false" customHeight="false" outlineLevel="0" collapsed="false">
      <c r="A298" s="5" t="s">
        <v>8635</v>
      </c>
      <c r="B298" s="5" t="s">
        <v>8636</v>
      </c>
      <c r="C298" s="5" t="n">
        <v>14.6598448626117</v>
      </c>
      <c r="D298" s="5" t="n">
        <v>26.2940464249165</v>
      </c>
      <c r="E298" s="5" t="n">
        <v>16.3473512061008</v>
      </c>
      <c r="F298" s="5" t="n">
        <v>11.3703838789344</v>
      </c>
      <c r="G298" s="5" t="n">
        <v>12.6352541045352</v>
      </c>
      <c r="H298" s="5" t="n">
        <v>12.9657297326596</v>
      </c>
      <c r="I298" s="5" t="n">
        <v>22.967516824431</v>
      </c>
      <c r="J298" s="5" t="n">
        <v>14.5525013028386</v>
      </c>
      <c r="K298" s="5" t="n">
        <v>11.0741306930351</v>
      </c>
      <c r="L298" s="5" t="n">
        <v>11.0725784173529</v>
      </c>
      <c r="M298" s="5" t="n">
        <v>15.6744983311943</v>
      </c>
      <c r="N298" s="5" t="n">
        <v>27.8643803699043</v>
      </c>
      <c r="O298" s="5" t="n">
        <v>17.46054243038</v>
      </c>
      <c r="P298" s="5" t="n">
        <v>12.2676548380498</v>
      </c>
      <c r="Q298" s="5" t="n">
        <v>12.9920397039987</v>
      </c>
      <c r="R298" s="5" t="n">
        <v>10.6767882384089</v>
      </c>
      <c r="S298" s="5" t="n">
        <v>14.49599544819</v>
      </c>
      <c r="T298" s="5" t="n">
        <v>16.6450800054008</v>
      </c>
      <c r="U298" s="5" t="n">
        <v>10.1466572119551</v>
      </c>
      <c r="V298" s="5" t="n">
        <v>13.1111599247558</v>
      </c>
      <c r="W298" s="5" t="n">
        <v>13.7187204107067</v>
      </c>
      <c r="X298" s="5" t="n">
        <v>10.986020403803</v>
      </c>
      <c r="Y298" s="5" t="n">
        <v>15.3347857224927</v>
      </c>
      <c r="Z298" s="5" t="n">
        <v>18.3680825448528</v>
      </c>
    </row>
    <row r="299" s="5" customFormat="true" ht="15" hidden="false" customHeight="false" outlineLevel="0" collapsed="false">
      <c r="A299" s="5" t="s">
        <v>8637</v>
      </c>
      <c r="B299" s="5" t="s">
        <v>8638</v>
      </c>
      <c r="C299" s="5" t="n">
        <v>14.8729142562148</v>
      </c>
      <c r="D299" s="5" t="n">
        <v>24.6989831135055</v>
      </c>
      <c r="E299" s="5" t="n">
        <v>15.8259665193169</v>
      </c>
      <c r="F299" s="5" t="n">
        <v>11.600207419966</v>
      </c>
      <c r="G299" s="5" t="n">
        <v>12.6173038378393</v>
      </c>
      <c r="H299" s="5" t="n">
        <v>13.1192136480465</v>
      </c>
      <c r="I299" s="5" t="n">
        <v>21.6621280217458</v>
      </c>
      <c r="J299" s="5" t="n">
        <v>14.4044460264689</v>
      </c>
      <c r="K299" s="5" t="n">
        <v>11.3081142823956</v>
      </c>
      <c r="L299" s="5" t="n">
        <v>10.811857160044</v>
      </c>
      <c r="M299" s="5" t="n">
        <v>15.9797553107585</v>
      </c>
      <c r="N299" s="5" t="n">
        <v>25.8947134571498</v>
      </c>
      <c r="O299" s="5" t="n">
        <v>16.9277686708589</v>
      </c>
      <c r="P299" s="5" t="n">
        <v>12.5598706231548</v>
      </c>
      <c r="Q299" s="5" t="n">
        <v>12.9729752510256</v>
      </c>
      <c r="R299" s="5" t="n">
        <v>10.7244158032269</v>
      </c>
      <c r="S299" s="5" t="n">
        <v>14.845019167834</v>
      </c>
      <c r="T299" s="5" t="n">
        <v>16.6441647640394</v>
      </c>
      <c r="U299" s="5" t="n">
        <v>10.2512956658318</v>
      </c>
      <c r="V299" s="5" t="n">
        <v>13.2621179128141</v>
      </c>
      <c r="W299" s="5" t="n">
        <v>13.9121540942427</v>
      </c>
      <c r="X299" s="5" t="n">
        <v>11.0075164118192</v>
      </c>
      <c r="Y299" s="5" t="n">
        <v>15.8407401728913</v>
      </c>
      <c r="Z299" s="5" t="n">
        <v>18.4200609373517</v>
      </c>
    </row>
    <row r="300" s="5" customFormat="true" ht="15" hidden="false" customHeight="false" outlineLevel="0" collapsed="false">
      <c r="A300" s="5" t="s">
        <v>8639</v>
      </c>
      <c r="B300" s="5" t="s">
        <v>8640</v>
      </c>
      <c r="C300" s="5" t="n">
        <v>14.7487035189283</v>
      </c>
      <c r="D300" s="5" t="n">
        <v>24.7889980743742</v>
      </c>
      <c r="E300" s="5" t="n">
        <v>15.5738295481103</v>
      </c>
      <c r="F300" s="5" t="n">
        <v>11.6647966546929</v>
      </c>
      <c r="G300" s="5" t="n">
        <v>12.420347682518</v>
      </c>
      <c r="H300" s="5" t="n">
        <v>13.0410447149211</v>
      </c>
      <c r="I300" s="5" t="n">
        <v>21.9779328002489</v>
      </c>
      <c r="J300" s="5" t="n">
        <v>14.1561472935989</v>
      </c>
      <c r="K300" s="5" t="n">
        <v>11.3847035785446</v>
      </c>
      <c r="L300" s="5" t="n">
        <v>10.7419569115104</v>
      </c>
      <c r="M300" s="5" t="n">
        <v>15.8669596063182</v>
      </c>
      <c r="N300" s="5" t="n">
        <v>25.9506723745621</v>
      </c>
      <c r="O300" s="5" t="n">
        <v>16.617819705262</v>
      </c>
      <c r="P300" s="5" t="n">
        <v>12.5841013095042</v>
      </c>
      <c r="Q300" s="5" t="n">
        <v>12.858816408841</v>
      </c>
      <c r="R300" s="5" t="n">
        <v>10.8040711366928</v>
      </c>
      <c r="S300" s="5" t="n">
        <v>14.7569457203525</v>
      </c>
      <c r="T300" s="5" t="n">
        <v>16.2401182657502</v>
      </c>
      <c r="U300" s="5" t="n">
        <v>10.4078246912299</v>
      </c>
      <c r="V300" s="5" t="n">
        <v>13.228891424433</v>
      </c>
      <c r="W300" s="5" t="n">
        <v>13.5921099639965</v>
      </c>
      <c r="X300" s="5" t="n">
        <v>11.0515813151359</v>
      </c>
      <c r="Y300" s="5" t="n">
        <v>15.7415507541787</v>
      </c>
      <c r="Z300" s="5" t="n">
        <v>18.0690326654715</v>
      </c>
    </row>
    <row r="301" s="5" customFormat="true" ht="15" hidden="false" customHeight="false" outlineLevel="0" collapsed="false">
      <c r="A301" s="5" t="s">
        <v>8641</v>
      </c>
      <c r="B301" s="5" t="s">
        <v>8642</v>
      </c>
      <c r="C301" s="5" t="n">
        <v>15.0720446754649</v>
      </c>
      <c r="D301" s="5" t="n">
        <v>26.1988741660258</v>
      </c>
      <c r="E301" s="5" t="n">
        <v>14.8062230113403</v>
      </c>
      <c r="F301" s="5" t="n">
        <v>10.9353148318871</v>
      </c>
      <c r="G301" s="5" t="n">
        <v>11.1708286654669</v>
      </c>
      <c r="H301" s="5" t="n">
        <v>13.3271357464243</v>
      </c>
      <c r="I301" s="5" t="n">
        <v>23.2692730185696</v>
      </c>
      <c r="J301" s="5" t="n">
        <v>14.1882304945095</v>
      </c>
      <c r="K301" s="5" t="n">
        <v>10.8718994030752</v>
      </c>
      <c r="L301" s="5" t="n">
        <v>10.1981815321292</v>
      </c>
      <c r="M301" s="5" t="n">
        <v>16.2523716004287</v>
      </c>
      <c r="N301" s="5" t="n">
        <v>27.3024589690961</v>
      </c>
      <c r="O301" s="5" t="n">
        <v>15.3174170488314</v>
      </c>
      <c r="P301" s="5" t="n">
        <v>11.0860105437979</v>
      </c>
      <c r="Q301" s="5" t="n">
        <v>11.3870542672684</v>
      </c>
      <c r="R301" s="5" t="n">
        <v>10.2570606555825</v>
      </c>
      <c r="S301" s="5" t="n">
        <v>14.4086441010066</v>
      </c>
      <c r="T301" s="5" t="n">
        <v>18.1333040638186</v>
      </c>
      <c r="U301" s="5" t="n">
        <v>10.0957632515688</v>
      </c>
      <c r="V301" s="5" t="n">
        <v>13.0668923388131</v>
      </c>
      <c r="W301" s="5" t="n">
        <v>14.9285645519215</v>
      </c>
      <c r="X301" s="5" t="n">
        <v>10.3584584859956</v>
      </c>
      <c r="Y301" s="5" t="n">
        <v>15.3118138240021</v>
      </c>
      <c r="Z301" s="5" t="n">
        <v>20.3805888903816</v>
      </c>
    </row>
    <row r="302" s="5" customFormat="true" ht="15" hidden="false" customHeight="false" outlineLevel="0" collapsed="false">
      <c r="A302" s="5" t="s">
        <v>8643</v>
      </c>
      <c r="B302" s="5" t="s">
        <v>8644</v>
      </c>
      <c r="C302" s="5" t="n">
        <v>14.329053991144</v>
      </c>
      <c r="D302" s="5" t="n">
        <v>24.4618745293957</v>
      </c>
      <c r="E302" s="5" t="n">
        <v>15.4775985842661</v>
      </c>
      <c r="F302" s="5" t="n">
        <v>11.2852270639406</v>
      </c>
      <c r="G302" s="5" t="n">
        <v>11.9998891311455</v>
      </c>
      <c r="H302" s="5" t="n">
        <v>13.0498959795579</v>
      </c>
      <c r="I302" s="5" t="n">
        <v>21.9071652651849</v>
      </c>
      <c r="J302" s="5" t="n">
        <v>14.3458932479592</v>
      </c>
      <c r="K302" s="5" t="n">
        <v>11.1607874330862</v>
      </c>
      <c r="L302" s="5" t="n">
        <v>10.4505714800629</v>
      </c>
      <c r="M302" s="5" t="n">
        <v>15.2360464096337</v>
      </c>
      <c r="N302" s="5" t="n">
        <v>25.7403800432699</v>
      </c>
      <c r="O302" s="5" t="n">
        <v>16.4579212753274</v>
      </c>
      <c r="P302" s="5" t="n">
        <v>11.6142014582063</v>
      </c>
      <c r="Q302" s="5" t="n">
        <v>12.3256069964193</v>
      </c>
      <c r="R302" s="5" t="n">
        <v>10.4749948914345</v>
      </c>
      <c r="S302" s="5" t="n">
        <v>14.081614230113</v>
      </c>
      <c r="T302" s="5" t="n">
        <v>16.3997473231948</v>
      </c>
      <c r="U302" s="5" t="n">
        <v>10.2827998174063</v>
      </c>
      <c r="V302" s="5" t="n">
        <v>12.9519797334428</v>
      </c>
      <c r="W302" s="5" t="n">
        <v>14.4119908950162</v>
      </c>
      <c r="X302" s="5" t="n">
        <v>10.6307655128754</v>
      </c>
      <c r="Y302" s="5" t="n">
        <v>14.856184886896</v>
      </c>
      <c r="Z302" s="5" t="n">
        <v>17.8449461834608</v>
      </c>
    </row>
    <row r="303" s="5" customFormat="true" ht="15" hidden="false" customHeight="false" outlineLevel="0" collapsed="false">
      <c r="A303" s="5" t="s">
        <v>8645</v>
      </c>
      <c r="B303" s="5" t="s">
        <v>8646</v>
      </c>
      <c r="C303" s="5" t="n">
        <v>14.2667641478941</v>
      </c>
      <c r="D303" s="5" t="n">
        <v>26.8371556141387</v>
      </c>
      <c r="E303" s="5" t="n">
        <v>15.7812744193877</v>
      </c>
      <c r="F303" s="5" t="n">
        <v>11.1728745116247</v>
      </c>
      <c r="G303" s="5" t="n">
        <v>12.4089233786127</v>
      </c>
      <c r="H303" s="5" t="n">
        <v>12.7492433972439</v>
      </c>
      <c r="I303" s="5" t="n">
        <v>22.8681490258312</v>
      </c>
      <c r="J303" s="5" t="n">
        <v>14.1383731357773</v>
      </c>
      <c r="K303" s="5" t="n">
        <v>10.9755039254763</v>
      </c>
      <c r="L303" s="5" t="n">
        <v>11.1587342090959</v>
      </c>
      <c r="M303" s="5" t="n">
        <v>15.2011054021198</v>
      </c>
      <c r="N303" s="5" t="n">
        <v>28.667165147822</v>
      </c>
      <c r="O303" s="5" t="n">
        <v>17.1026939353893</v>
      </c>
      <c r="P303" s="5" t="n">
        <v>11.8376341766542</v>
      </c>
      <c r="Q303" s="5" t="n">
        <v>12.6556709706597</v>
      </c>
      <c r="R303" s="5" t="n">
        <v>10.5763593986166</v>
      </c>
      <c r="S303" s="5" t="n">
        <v>14.1326570795888</v>
      </c>
      <c r="T303" s="5" t="n">
        <v>16.1555608036789</v>
      </c>
      <c r="U303" s="5" t="n">
        <v>10.3787785966457</v>
      </c>
      <c r="V303" s="5" t="n">
        <v>12.5780763836726</v>
      </c>
      <c r="W303" s="5" t="n">
        <v>14.176693238339</v>
      </c>
      <c r="X303" s="5" t="n">
        <v>10.6934814840765</v>
      </c>
      <c r="Y303" s="5" t="n">
        <v>15.0995363042518</v>
      </c>
      <c r="Z303" s="5" t="n">
        <v>17.360572967657</v>
      </c>
    </row>
    <row r="304" s="5" customFormat="true" ht="15" hidden="false" customHeight="false" outlineLevel="0" collapsed="false">
      <c r="A304" s="5" t="s">
        <v>8647</v>
      </c>
      <c r="B304" s="5" t="s">
        <v>8648</v>
      </c>
      <c r="C304" s="5" t="n">
        <v>15.7612590417488</v>
      </c>
      <c r="D304" s="5" t="n">
        <v>25.8655818334149</v>
      </c>
      <c r="E304" s="5" t="n">
        <v>17.3126914531652</v>
      </c>
      <c r="F304" s="5" t="n">
        <v>11.6767981377933</v>
      </c>
      <c r="G304" s="5" t="n">
        <v>13.9653501497774</v>
      </c>
      <c r="H304" s="5" t="n">
        <v>13.3452051751063</v>
      </c>
      <c r="I304" s="5" t="n">
        <v>21.6361042844781</v>
      </c>
      <c r="J304" s="5" t="n">
        <v>14.9886828990843</v>
      </c>
      <c r="K304" s="5" t="n">
        <v>11.2440503878035</v>
      </c>
      <c r="L304" s="5" t="n">
        <v>11.9060106685764</v>
      </c>
      <c r="M304" s="5" t="n">
        <v>17.301655741795</v>
      </c>
      <c r="N304" s="5" t="n">
        <v>27.7418050051145</v>
      </c>
      <c r="O304" s="5" t="n">
        <v>18.9000932930504</v>
      </c>
      <c r="P304" s="5" t="n">
        <v>13.3549827434717</v>
      </c>
      <c r="Q304" s="5" t="n">
        <v>14.3699013849784</v>
      </c>
      <c r="R304" s="5" t="n">
        <v>11.0226568512202</v>
      </c>
      <c r="S304" s="5" t="n">
        <v>15.5325056205691</v>
      </c>
      <c r="T304" s="5" t="n">
        <v>17.825510576706</v>
      </c>
      <c r="U304" s="5" t="n">
        <v>10.3817183108837</v>
      </c>
      <c r="V304" s="5" t="n">
        <v>13.3390995372978</v>
      </c>
      <c r="W304" s="5" t="n">
        <v>14.337480718237</v>
      </c>
      <c r="X304" s="5" t="n">
        <v>11.4083762026715</v>
      </c>
      <c r="Y304" s="5" t="n">
        <v>16.9937988587214</v>
      </c>
      <c r="Z304" s="5" t="n">
        <v>19.8699796444705</v>
      </c>
    </row>
    <row r="305" s="5" customFormat="true" ht="15" hidden="false" customHeight="false" outlineLevel="0" collapsed="false">
      <c r="A305" s="5" t="s">
        <v>8649</v>
      </c>
      <c r="B305" s="5" t="s">
        <v>8650</v>
      </c>
      <c r="C305" s="5" t="n">
        <v>14.6668359546415</v>
      </c>
      <c r="D305" s="5" t="n">
        <v>24.4115696965561</v>
      </c>
      <c r="E305" s="5" t="n">
        <v>15.4586228394263</v>
      </c>
      <c r="F305" s="5" t="n">
        <v>11.5413518754865</v>
      </c>
      <c r="G305" s="5" t="n">
        <v>12.3875478529092</v>
      </c>
      <c r="H305" s="5" t="n">
        <v>12.8484629086859</v>
      </c>
      <c r="I305" s="5" t="n">
        <v>19.9772287330413</v>
      </c>
      <c r="J305" s="5" t="n">
        <v>14.1955071378642</v>
      </c>
      <c r="K305" s="5" t="n">
        <v>11.2849796141833</v>
      </c>
      <c r="L305" s="5" t="n">
        <v>10.6698083924649</v>
      </c>
      <c r="M305" s="5" t="n">
        <v>16.0726224494228</v>
      </c>
      <c r="N305" s="5" t="n">
        <v>26.4632434839285</v>
      </c>
      <c r="O305" s="5" t="n">
        <v>16.5493218451957</v>
      </c>
      <c r="P305" s="5" t="n">
        <v>12.50675302985</v>
      </c>
      <c r="Q305" s="5" t="n">
        <v>12.8074040136343</v>
      </c>
      <c r="R305" s="5" t="n">
        <v>10.5891781293737</v>
      </c>
      <c r="S305" s="5" t="n">
        <v>14.6044179858728</v>
      </c>
      <c r="T305" s="5" t="n">
        <v>16.3853400854436</v>
      </c>
      <c r="U305" s="5" t="n">
        <v>10.4484944269737</v>
      </c>
      <c r="V305" s="5" t="n">
        <v>12.901478592049</v>
      </c>
      <c r="W305" s="5" t="n">
        <v>13.6237892913194</v>
      </c>
      <c r="X305" s="5" t="n">
        <v>10.689560574708</v>
      </c>
      <c r="Y305" s="5" t="n">
        <v>15.9489619375102</v>
      </c>
      <c r="Z305" s="5" t="n">
        <v>18.4862509260192</v>
      </c>
    </row>
    <row r="306" s="5" customFormat="true" ht="15" hidden="false" customHeight="false" outlineLevel="0" collapsed="false">
      <c r="A306" s="5" t="s">
        <v>8651</v>
      </c>
      <c r="B306" s="5" t="s">
        <v>8652</v>
      </c>
      <c r="C306" s="5" t="n">
        <v>14.9700595427087</v>
      </c>
      <c r="D306" s="5" t="n">
        <v>24.7033326012276</v>
      </c>
      <c r="E306" s="5" t="n">
        <v>16.2089123740684</v>
      </c>
      <c r="F306" s="5" t="n">
        <v>11.548340418499</v>
      </c>
      <c r="G306" s="5" t="n">
        <v>12.3099182597042</v>
      </c>
      <c r="H306" s="5" t="n">
        <v>13.2663020842293</v>
      </c>
      <c r="I306" s="5" t="n">
        <v>20.9162343152598</v>
      </c>
      <c r="J306" s="5" t="n">
        <v>14.8724194384072</v>
      </c>
      <c r="K306" s="5" t="n">
        <v>11.3309718021258</v>
      </c>
      <c r="L306" s="5" t="n">
        <v>10.4082858584028</v>
      </c>
      <c r="M306" s="5" t="n">
        <v>16.415303206258</v>
      </c>
      <c r="N306" s="5" t="n">
        <v>26.7255442319866</v>
      </c>
      <c r="O306" s="5" t="n">
        <v>17.5375910388866</v>
      </c>
      <c r="P306" s="5" t="n">
        <v>12.3452644638019</v>
      </c>
      <c r="Q306" s="5" t="n">
        <v>12.7204567840307</v>
      </c>
      <c r="R306" s="5" t="n">
        <v>10.6416944934521</v>
      </c>
      <c r="S306" s="5" t="n">
        <v>14.8085561978065</v>
      </c>
      <c r="T306" s="5" t="n">
        <v>17.2487983315813</v>
      </c>
      <c r="U306" s="5" t="n">
        <v>10.3101548596922</v>
      </c>
      <c r="V306" s="5" t="n">
        <v>13.389808322798</v>
      </c>
      <c r="W306" s="5" t="n">
        <v>14.2127733448198</v>
      </c>
      <c r="X306" s="5" t="n">
        <v>10.9051397416731</v>
      </c>
      <c r="Y306" s="5" t="n">
        <v>16.0124521725729</v>
      </c>
      <c r="Z306" s="5" t="n">
        <v>19.8965927471824</v>
      </c>
    </row>
    <row r="307" s="5" customFormat="true" ht="15" hidden="false" customHeight="false" outlineLevel="0" collapsed="false">
      <c r="A307" s="5" t="s">
        <v>8653</v>
      </c>
      <c r="B307" s="5" t="s">
        <v>8654</v>
      </c>
      <c r="C307" s="5" t="n">
        <v>15.0623337602129</v>
      </c>
      <c r="D307" s="5" t="n">
        <v>26.7777533465128</v>
      </c>
      <c r="E307" s="5" t="n">
        <v>15.9133482225838</v>
      </c>
      <c r="F307" s="5" t="n">
        <v>11.324216326877</v>
      </c>
      <c r="G307" s="5" t="n">
        <v>12.2487253797507</v>
      </c>
      <c r="H307" s="5" t="n">
        <v>13.3467435279747</v>
      </c>
      <c r="I307" s="5" t="n">
        <v>23.148459884787</v>
      </c>
      <c r="J307" s="5" t="n">
        <v>14.6305664986677</v>
      </c>
      <c r="K307" s="5" t="n">
        <v>11.144327423983</v>
      </c>
      <c r="L307" s="5" t="n">
        <v>10.8829982603778</v>
      </c>
      <c r="M307" s="5" t="n">
        <v>16.5848488451648</v>
      </c>
      <c r="N307" s="5" t="n">
        <v>28.7784845494465</v>
      </c>
      <c r="O307" s="5" t="n">
        <v>17.2457031973704</v>
      </c>
      <c r="P307" s="5" t="n">
        <v>11.839091717264</v>
      </c>
      <c r="Q307" s="5" t="n">
        <v>12.6814855549906</v>
      </c>
      <c r="R307" s="5" t="n">
        <v>10.7250294152864</v>
      </c>
      <c r="S307" s="5" t="n">
        <v>15.0895636498595</v>
      </c>
      <c r="T307" s="5" t="n">
        <v>17.2872043399138</v>
      </c>
      <c r="U307" s="5" t="n">
        <v>10.360308196029</v>
      </c>
      <c r="V307" s="5" t="n">
        <v>13.7031287304481</v>
      </c>
      <c r="W307" s="5" t="n">
        <v>14.037936924723</v>
      </c>
      <c r="X307" s="5" t="n">
        <v>11.0427138621798</v>
      </c>
      <c r="Y307" s="5" t="n">
        <v>16.3585686765727</v>
      </c>
      <c r="Z307" s="5" t="n">
        <v>19.9845787526846</v>
      </c>
    </row>
    <row r="308" s="5" customFormat="true" ht="15" hidden="false" customHeight="false" outlineLevel="0" collapsed="false">
      <c r="A308" s="5" t="s">
        <v>8655</v>
      </c>
      <c r="B308" s="5" t="s">
        <v>8656</v>
      </c>
      <c r="C308" s="5" t="n">
        <v>13.7677333041891</v>
      </c>
      <c r="D308" s="5" t="n">
        <v>23.9767472214454</v>
      </c>
      <c r="E308" s="5" t="n">
        <v>15.6247772368179</v>
      </c>
      <c r="F308" s="5" t="n">
        <v>11.1841322273655</v>
      </c>
      <c r="G308" s="5" t="n">
        <v>12.3189966724118</v>
      </c>
      <c r="H308" s="5" t="n">
        <v>12.546731998974</v>
      </c>
      <c r="I308" s="5" t="n">
        <v>23.3894524690673</v>
      </c>
      <c r="J308" s="5" t="n">
        <v>14.1462001930879</v>
      </c>
      <c r="K308" s="5" t="n">
        <v>10.9340760865614</v>
      </c>
      <c r="L308" s="5" t="n">
        <v>10.9510749990178</v>
      </c>
      <c r="M308" s="5" t="n">
        <v>14.4583353708267</v>
      </c>
      <c r="N308" s="5" t="n">
        <v>24.2206730393512</v>
      </c>
      <c r="O308" s="5" t="n">
        <v>16.5743815290124</v>
      </c>
      <c r="P308" s="5" t="n">
        <v>12.0944977010856</v>
      </c>
      <c r="Q308" s="5" t="n">
        <v>12.5745395408712</v>
      </c>
      <c r="R308" s="5" t="n">
        <v>10.5144090040944</v>
      </c>
      <c r="S308" s="5" t="n">
        <v>13.5842949864595</v>
      </c>
      <c r="T308" s="5" t="n">
        <v>15.1628657399832</v>
      </c>
      <c r="U308" s="5" t="n">
        <v>10.0757291025311</v>
      </c>
      <c r="V308" s="5" t="n">
        <v>12.3909235753205</v>
      </c>
      <c r="W308" s="5" t="n">
        <v>13.7442199491877</v>
      </c>
      <c r="X308" s="5" t="n">
        <v>10.7864253925281</v>
      </c>
      <c r="Y308" s="5" t="n">
        <v>14.2723233845796</v>
      </c>
      <c r="Z308" s="5" t="n">
        <v>15.9107246555707</v>
      </c>
    </row>
    <row r="309" s="5" customFormat="true" ht="15" hidden="false" customHeight="false" outlineLevel="0" collapsed="false">
      <c r="A309" s="5" t="s">
        <v>8657</v>
      </c>
      <c r="B309" s="5" t="s">
        <v>8658</v>
      </c>
      <c r="C309" s="5" t="n">
        <v>13.6998294040881</v>
      </c>
      <c r="D309" s="5" t="n">
        <v>24.9364244670846</v>
      </c>
      <c r="E309" s="5" t="n">
        <v>15.6491288340317</v>
      </c>
      <c r="F309" s="5" t="n">
        <v>11.2861796221994</v>
      </c>
      <c r="G309" s="5" t="n">
        <v>12.5364886878261</v>
      </c>
      <c r="H309" s="5" t="n">
        <v>12.4908098443035</v>
      </c>
      <c r="I309" s="5" t="n">
        <v>18.422775982676</v>
      </c>
      <c r="J309" s="5" t="n">
        <v>14.2072032467361</v>
      </c>
      <c r="K309" s="5" t="n">
        <v>11.3571442456555</v>
      </c>
      <c r="L309" s="5" t="n">
        <v>11.8612903639309</v>
      </c>
      <c r="M309" s="5" t="n">
        <v>14.4273357182955</v>
      </c>
      <c r="N309" s="5" t="n">
        <v>27.5389922424489</v>
      </c>
      <c r="O309" s="5" t="n">
        <v>16.881033076316</v>
      </c>
      <c r="P309" s="5" t="n">
        <v>11.0216487298745</v>
      </c>
      <c r="Q309" s="5" t="n">
        <v>12.6641509226018</v>
      </c>
      <c r="R309" s="5" t="n">
        <v>10.5700424907298</v>
      </c>
      <c r="S309" s="5" t="n">
        <v>13.3573402382828</v>
      </c>
      <c r="T309" s="5" t="n">
        <v>15.5791826340041</v>
      </c>
      <c r="U309" s="5" t="n">
        <v>10.4532971401009</v>
      </c>
      <c r="V309" s="5" t="n">
        <v>12.6161697906592</v>
      </c>
      <c r="W309" s="5" t="n">
        <v>12.8505467024766</v>
      </c>
      <c r="X309" s="5" t="n">
        <v>10.6224300388229</v>
      </c>
      <c r="Y309" s="5" t="n">
        <v>13.8308691192088</v>
      </c>
      <c r="Z309" s="5" t="n">
        <v>17.1869680276969</v>
      </c>
    </row>
    <row r="310" s="5" customFormat="true" ht="15" hidden="false" customHeight="false" outlineLevel="0" collapsed="false">
      <c r="A310" s="5" t="s">
        <v>8659</v>
      </c>
      <c r="B310" s="5" t="s">
        <v>8660</v>
      </c>
      <c r="C310" s="5" t="n">
        <v>14.5879344195943</v>
      </c>
      <c r="D310" s="5" t="n">
        <v>24.1749279141102</v>
      </c>
      <c r="E310" s="5" t="n">
        <v>15.1484458741329</v>
      </c>
      <c r="F310" s="5" t="n">
        <v>11.2529121748865</v>
      </c>
      <c r="G310" s="5" t="n">
        <v>11.9052802433357</v>
      </c>
      <c r="H310" s="5" t="n">
        <v>13.2261887158382</v>
      </c>
      <c r="I310" s="5" t="n">
        <v>21.3648908425185</v>
      </c>
      <c r="J310" s="5" t="n">
        <v>14.2337156449714</v>
      </c>
      <c r="K310" s="5" t="n">
        <v>11.0870341070725</v>
      </c>
      <c r="L310" s="5" t="n">
        <v>10.3177550546828</v>
      </c>
      <c r="M310" s="5" t="n">
        <v>15.5227154707388</v>
      </c>
      <c r="N310" s="5" t="n">
        <v>25.4981143532185</v>
      </c>
      <c r="O310" s="5" t="n">
        <v>15.9282814257679</v>
      </c>
      <c r="P310" s="5" t="n">
        <v>11.7064378641649</v>
      </c>
      <c r="Q310" s="5" t="n">
        <v>12.1540334007886</v>
      </c>
      <c r="R310" s="5" t="n">
        <v>10.3611896686255</v>
      </c>
      <c r="S310" s="5" t="n">
        <v>14.4047576642637</v>
      </c>
      <c r="T310" s="5" t="n">
        <v>16.3924189688006</v>
      </c>
      <c r="U310" s="5" t="n">
        <v>10.1857280291083</v>
      </c>
      <c r="V310" s="5" t="n">
        <v>13.2714283332143</v>
      </c>
      <c r="W310" s="5" t="n">
        <v>14.0536749402183</v>
      </c>
      <c r="X310" s="5" t="n">
        <v>10.4732375560048</v>
      </c>
      <c r="Y310" s="5" t="n">
        <v>15.1761006300266</v>
      </c>
      <c r="Z310" s="5" t="n">
        <v>18.0684620710181</v>
      </c>
    </row>
    <row r="311" s="5" customFormat="true" ht="15" hidden="false" customHeight="false" outlineLevel="0" collapsed="false">
      <c r="A311" s="5" t="s">
        <v>8661</v>
      </c>
      <c r="B311" s="5" t="s">
        <v>8662</v>
      </c>
      <c r="C311" s="5" t="n">
        <v>13.7468805371002</v>
      </c>
      <c r="D311" s="5" t="n">
        <v>22.9025550749635</v>
      </c>
      <c r="E311" s="5" t="n">
        <v>16.5620514328104</v>
      </c>
      <c r="F311" s="5" t="n">
        <v>10.9421589936274</v>
      </c>
      <c r="G311" s="5" t="n">
        <v>13.0666205569641</v>
      </c>
      <c r="H311" s="5" t="n">
        <v>11.9726969329521</v>
      </c>
      <c r="I311" s="5" t="n">
        <v>19.8164308620801</v>
      </c>
      <c r="J311" s="5" t="n">
        <v>13.6808603744209</v>
      </c>
      <c r="K311" s="5" t="n">
        <v>10.6745089340825</v>
      </c>
      <c r="L311" s="5" t="n">
        <v>11.2087966765667</v>
      </c>
      <c r="M311" s="5" t="n">
        <v>14.8190156913096</v>
      </c>
      <c r="N311" s="5" t="n">
        <v>24.6237109518913</v>
      </c>
      <c r="O311" s="5" t="n">
        <v>19.0102682445761</v>
      </c>
      <c r="P311" s="5" t="n">
        <v>11.7855440404168</v>
      </c>
      <c r="Q311" s="5" t="n">
        <v>13.4167081314507</v>
      </c>
      <c r="R311" s="5" t="n">
        <v>10.7787609398982</v>
      </c>
      <c r="S311" s="5" t="n">
        <v>13.8379839772352</v>
      </c>
      <c r="T311" s="5" t="n">
        <v>14.9133117332999</v>
      </c>
      <c r="U311" s="5" t="n">
        <v>10.0339750798696</v>
      </c>
      <c r="V311" s="5" t="n">
        <v>12.0738780253849</v>
      </c>
      <c r="W311" s="5" t="n">
        <v>12.6533084351277</v>
      </c>
      <c r="X311" s="5" t="n">
        <v>11.2226536655364</v>
      </c>
      <c r="Y311" s="5" t="n">
        <v>14.9128838536965</v>
      </c>
      <c r="Z311" s="5" t="n">
        <v>16.2667401771177</v>
      </c>
    </row>
    <row r="312" s="5" customFormat="true" ht="15" hidden="false" customHeight="false" outlineLevel="0" collapsed="false">
      <c r="A312" s="5" t="s">
        <v>8663</v>
      </c>
      <c r="B312" s="5" t="s">
        <v>8664</v>
      </c>
      <c r="C312" s="5" t="n">
        <v>13.7783888185878</v>
      </c>
      <c r="D312" s="5" t="n">
        <v>21.5094634872235</v>
      </c>
      <c r="E312" s="5" t="n">
        <v>15.6007143186851</v>
      </c>
      <c r="F312" s="5" t="n">
        <v>11.0948022760462</v>
      </c>
      <c r="G312" s="5" t="n">
        <v>12.3316073033411</v>
      </c>
      <c r="H312" s="5" t="n">
        <v>12.8337500057263</v>
      </c>
      <c r="I312" s="5" t="n">
        <v>20.6566684300003</v>
      </c>
      <c r="J312" s="5" t="n">
        <v>14.3359207640544</v>
      </c>
      <c r="K312" s="5" t="n">
        <v>11.0946202609673</v>
      </c>
      <c r="L312" s="5" t="n">
        <v>10.6124492538848</v>
      </c>
      <c r="M312" s="5" t="n">
        <v>14.3701024132488</v>
      </c>
      <c r="N312" s="5" t="n">
        <v>21.9815298000053</v>
      </c>
      <c r="O312" s="5" t="n">
        <v>16.636532926529</v>
      </c>
      <c r="P312" s="5" t="n">
        <v>11.0954325617973</v>
      </c>
      <c r="Q312" s="5" t="n">
        <v>12.617639753092</v>
      </c>
      <c r="R312" s="5" t="n">
        <v>10.7037553193356</v>
      </c>
      <c r="S312" s="5" t="n">
        <v>13.6350645396342</v>
      </c>
      <c r="T312" s="5" t="n">
        <v>15.1432010477606</v>
      </c>
      <c r="U312" s="5" t="n">
        <v>10.6173692418288</v>
      </c>
      <c r="V312" s="5" t="n">
        <v>12.6060586954548</v>
      </c>
      <c r="W312" s="5" t="n">
        <v>14.0282277704847</v>
      </c>
      <c r="X312" s="5" t="n">
        <v>10.7542645370466</v>
      </c>
      <c r="Y312" s="5" t="n">
        <v>14.2813494813355</v>
      </c>
      <c r="Z312" s="5" t="n">
        <v>15.8544718043475</v>
      </c>
    </row>
    <row r="313" s="5" customFormat="true" ht="15" hidden="false" customHeight="false" outlineLevel="0" collapsed="false">
      <c r="A313" s="5" t="s">
        <v>8665</v>
      </c>
      <c r="B313" s="5" t="s">
        <v>8666</v>
      </c>
      <c r="C313" s="5" t="n">
        <v>13.4802377439722</v>
      </c>
      <c r="D313" s="5" t="n">
        <v>22.4348079240079</v>
      </c>
      <c r="E313" s="5" t="n">
        <v>15.3016805740728</v>
      </c>
      <c r="F313" s="5" t="n">
        <v>11.03677267337</v>
      </c>
      <c r="G313" s="5" t="n">
        <v>12.2201135464069</v>
      </c>
      <c r="H313" s="5" t="n">
        <v>12.2587650603205</v>
      </c>
      <c r="I313" s="5" t="n">
        <v>19.5038433019796</v>
      </c>
      <c r="J313" s="5" t="n">
        <v>13.9785701082829</v>
      </c>
      <c r="K313" s="5" t="n">
        <v>10.7803428888002</v>
      </c>
      <c r="L313" s="5" t="n">
        <v>10.7714732801309</v>
      </c>
      <c r="M313" s="5" t="n">
        <v>14.1565665308445</v>
      </c>
      <c r="N313" s="5" t="n">
        <v>23.9624909742096</v>
      </c>
      <c r="O313" s="5" t="n">
        <v>16.2408292531877</v>
      </c>
      <c r="P313" s="5" t="n">
        <v>11.7679242131066</v>
      </c>
      <c r="Q313" s="5" t="n">
        <v>12.4835496655874</v>
      </c>
      <c r="R313" s="5" t="n">
        <v>10.5414696655839</v>
      </c>
      <c r="S313" s="5" t="n">
        <v>13.3938880054313</v>
      </c>
      <c r="T313" s="5" t="n">
        <v>14.8314788411903</v>
      </c>
      <c r="U313" s="5" t="n">
        <v>10.1055622297671</v>
      </c>
      <c r="V313" s="5" t="n">
        <v>12.3342581855159</v>
      </c>
      <c r="W313" s="5" t="n">
        <v>12.9787635540019</v>
      </c>
      <c r="X313" s="5" t="n">
        <v>10.7810469538505</v>
      </c>
      <c r="Y313" s="5" t="n">
        <v>14.0094691545082</v>
      </c>
      <c r="Z313" s="5" t="n">
        <v>15.7536256432901</v>
      </c>
    </row>
    <row r="314" s="5" customFormat="true" ht="15" hidden="false" customHeight="false" outlineLevel="0" collapsed="false">
      <c r="A314" s="5" t="s">
        <v>8667</v>
      </c>
      <c r="B314" s="5" t="s">
        <v>8668</v>
      </c>
      <c r="C314" s="5" t="n">
        <v>13.9009502008838</v>
      </c>
      <c r="D314" s="5" t="n">
        <v>24.2963354238235</v>
      </c>
      <c r="E314" s="5" t="n">
        <v>15.6600419204452</v>
      </c>
      <c r="F314" s="5" t="n">
        <v>11.2046885978834</v>
      </c>
      <c r="G314" s="5" t="n">
        <v>12.5248218507607</v>
      </c>
      <c r="H314" s="5" t="n">
        <v>12.7143075584534</v>
      </c>
      <c r="I314" s="5" t="n">
        <v>21.8099382205416</v>
      </c>
      <c r="J314" s="5" t="n">
        <v>14.3157158899379</v>
      </c>
      <c r="K314" s="5" t="n">
        <v>10.9805632092079</v>
      </c>
      <c r="L314" s="5" t="n">
        <v>10.9511428865536</v>
      </c>
      <c r="M314" s="5" t="n">
        <v>14.6268956142761</v>
      </c>
      <c r="N314" s="5" t="n">
        <v>25.8644455724441</v>
      </c>
      <c r="O314" s="5" t="n">
        <v>16.56562224532</v>
      </c>
      <c r="P314" s="5" t="n">
        <v>11.9945747207441</v>
      </c>
      <c r="Q314" s="5" t="n">
        <v>12.7578502802216</v>
      </c>
      <c r="R314" s="5" t="n">
        <v>10.4605938250979</v>
      </c>
      <c r="S314" s="5" t="n">
        <v>13.7516814916397</v>
      </c>
      <c r="T314" s="5" t="n">
        <v>15.4673764557245</v>
      </c>
      <c r="U314" s="5" t="n">
        <v>10.0734611753509</v>
      </c>
      <c r="V314" s="5" t="n">
        <v>12.5619524825474</v>
      </c>
      <c r="W314" s="5" t="n">
        <v>13.8730813423657</v>
      </c>
      <c r="X314" s="5" t="n">
        <v>10.6370816766176</v>
      </c>
      <c r="Y314" s="5" t="n">
        <v>14.5178651414275</v>
      </c>
      <c r="Z314" s="5" t="n">
        <v>16.4195415210305</v>
      </c>
    </row>
    <row r="315" s="5" customFormat="true" ht="15" hidden="false" customHeight="false" outlineLevel="0" collapsed="false">
      <c r="A315" s="5" t="s">
        <v>8669</v>
      </c>
      <c r="B315" s="5" t="s">
        <v>8670</v>
      </c>
      <c r="C315" s="5" t="n">
        <v>13.1390176925301</v>
      </c>
      <c r="D315" s="5" t="n">
        <v>21.484366593518</v>
      </c>
      <c r="E315" s="5" t="n">
        <v>15.0922648908022</v>
      </c>
      <c r="F315" s="5" t="n">
        <v>10.6842988302058</v>
      </c>
      <c r="G315" s="5" t="n">
        <v>12.3385845149525</v>
      </c>
      <c r="H315" s="5" t="n">
        <v>11.7521557995812</v>
      </c>
      <c r="I315" s="5" t="n">
        <v>19.8959482552529</v>
      </c>
      <c r="J315" s="5" t="n">
        <v>13.348487575752</v>
      </c>
      <c r="K315" s="5" t="n">
        <v>10.4773319248823</v>
      </c>
      <c r="L315" s="5" t="n">
        <v>10.6694013200148</v>
      </c>
      <c r="M315" s="5" t="n">
        <v>14.2501251470779</v>
      </c>
      <c r="N315" s="5" t="n">
        <v>22.3121243958263</v>
      </c>
      <c r="O315" s="5" t="n">
        <v>16.8916264947139</v>
      </c>
      <c r="P315" s="5" t="n">
        <v>11.6845101440505</v>
      </c>
      <c r="Q315" s="5" t="n">
        <v>12.6444611747373</v>
      </c>
      <c r="R315" s="5" t="n">
        <v>10.5034393680673</v>
      </c>
      <c r="S315" s="5" t="n">
        <v>13.314023737288</v>
      </c>
      <c r="T315" s="5" t="n">
        <v>13.9288888188968</v>
      </c>
      <c r="U315" s="5" t="n">
        <v>10.283684201981</v>
      </c>
      <c r="V315" s="5" t="n">
        <v>11.9018435276286</v>
      </c>
      <c r="W315" s="5" t="n">
        <v>12.0561247511457</v>
      </c>
      <c r="X315" s="5" t="n">
        <v>10.6627523845451</v>
      </c>
      <c r="Y315" s="5" t="n">
        <v>14.5703335249929</v>
      </c>
      <c r="Z315" s="5" t="n">
        <v>15.1760568362181</v>
      </c>
    </row>
    <row r="316" s="5" customFormat="true" ht="15" hidden="false" customHeight="false" outlineLevel="0" collapsed="false">
      <c r="A316" s="5" t="s">
        <v>8671</v>
      </c>
      <c r="B316" s="5" t="s">
        <v>8672</v>
      </c>
      <c r="C316" s="5" t="n">
        <v>13.4135839209584</v>
      </c>
      <c r="D316" s="5" t="n">
        <v>23.0674135928405</v>
      </c>
      <c r="E316" s="5" t="n">
        <v>14.516701180975</v>
      </c>
      <c r="F316" s="5" t="n">
        <v>11.1702805602534</v>
      </c>
      <c r="G316" s="5" t="n">
        <v>11.7733957973124</v>
      </c>
      <c r="H316" s="5" t="n">
        <v>12.3542379595981</v>
      </c>
      <c r="I316" s="5" t="n">
        <v>19.9121445710683</v>
      </c>
      <c r="J316" s="5" t="n">
        <v>13.3917904605299</v>
      </c>
      <c r="K316" s="5" t="n">
        <v>11.2004836630814</v>
      </c>
      <c r="L316" s="5" t="n">
        <v>9.90860336869448</v>
      </c>
      <c r="M316" s="5" t="n">
        <v>14.2500767017741</v>
      </c>
      <c r="N316" s="5" t="n">
        <v>24.7778419150747</v>
      </c>
      <c r="O316" s="5" t="n">
        <v>15.6816492122163</v>
      </c>
      <c r="P316" s="5" t="n">
        <v>11.067763353309</v>
      </c>
      <c r="Q316" s="5" t="n">
        <v>12.0997811244936</v>
      </c>
      <c r="R316" s="5" t="n">
        <v>10.2350550944674</v>
      </c>
      <c r="S316" s="5" t="n">
        <v>13.0812328715219</v>
      </c>
      <c r="T316" s="5" t="n">
        <v>14.8239995585867</v>
      </c>
      <c r="U316" s="5" t="n">
        <v>10.0344291346114</v>
      </c>
      <c r="V316" s="5" t="n">
        <v>12.0434947661918</v>
      </c>
      <c r="W316" s="5" t="n">
        <v>13.3436850117803</v>
      </c>
      <c r="X316" s="5" t="n">
        <v>10.3606852701601</v>
      </c>
      <c r="Y316" s="5" t="n">
        <v>13.8641521039579</v>
      </c>
      <c r="Z316" s="5" t="n">
        <v>16.168943851574</v>
      </c>
    </row>
    <row r="317" s="5" customFormat="true" ht="15" hidden="false" customHeight="false" outlineLevel="0" collapsed="false">
      <c r="A317" s="5" t="s">
        <v>8673</v>
      </c>
      <c r="B317" s="5" t="s">
        <v>8674</v>
      </c>
      <c r="C317" s="5" t="n">
        <v>13.5431860083448</v>
      </c>
      <c r="D317" s="5" t="n">
        <v>23.9486319108842</v>
      </c>
      <c r="E317" s="5" t="n">
        <v>15.0666521396281</v>
      </c>
      <c r="F317" s="5" t="n">
        <v>10.7984348806045</v>
      </c>
      <c r="G317" s="5" t="n">
        <v>11.5821867987769</v>
      </c>
      <c r="H317" s="5" t="n">
        <v>12.096568256467</v>
      </c>
      <c r="I317" s="5" t="n">
        <v>20.3325074620243</v>
      </c>
      <c r="J317" s="5" t="n">
        <v>13.6968327459376</v>
      </c>
      <c r="K317" s="5" t="n">
        <v>10.6449056536702</v>
      </c>
      <c r="L317" s="5" t="n">
        <v>10.0685172986573</v>
      </c>
      <c r="M317" s="5" t="n">
        <v>14.5377563272198</v>
      </c>
      <c r="N317" s="5" t="n">
        <v>25.5172559521151</v>
      </c>
      <c r="O317" s="5" t="n">
        <v>16.1007522045731</v>
      </c>
      <c r="P317" s="5" t="n">
        <v>11.2177239269692</v>
      </c>
      <c r="Q317" s="5" t="n">
        <v>11.8770282793159</v>
      </c>
      <c r="R317" s="5" t="n">
        <v>10.1839202908481</v>
      </c>
      <c r="S317" s="5" t="n">
        <v>13.2498342032938</v>
      </c>
      <c r="T317" s="5" t="n">
        <v>15.5487429265734</v>
      </c>
      <c r="U317" s="5" t="n">
        <v>10.0407076456041</v>
      </c>
      <c r="V317" s="5" t="n">
        <v>11.9955029851333</v>
      </c>
      <c r="W317" s="5" t="n">
        <v>13.1426155536051</v>
      </c>
      <c r="X317" s="5" t="n">
        <v>10.2802672653818</v>
      </c>
      <c r="Y317" s="5" t="n">
        <v>14.1228453407923</v>
      </c>
      <c r="Z317" s="5" t="n">
        <v>17.169242505574</v>
      </c>
    </row>
    <row r="318" s="5" customFormat="true" ht="15" hidden="false" customHeight="false" outlineLevel="0" collapsed="false">
      <c r="A318" s="5" t="s">
        <v>8675</v>
      </c>
      <c r="B318" s="5" t="s">
        <v>8676</v>
      </c>
      <c r="C318" s="5" t="n">
        <v>14.0556586419719</v>
      </c>
      <c r="D318" s="5" t="n">
        <v>24.4927112126555</v>
      </c>
      <c r="E318" s="5" t="n">
        <v>16.1353225638748</v>
      </c>
      <c r="F318" s="5" t="n">
        <v>11.7526485430203</v>
      </c>
      <c r="G318" s="5" t="n">
        <v>12.1161892479282</v>
      </c>
      <c r="H318" s="5" t="n">
        <v>12.8250819822148</v>
      </c>
      <c r="I318" s="5" t="n">
        <v>21.4056447816022</v>
      </c>
      <c r="J318" s="5" t="n">
        <v>15.1432263661482</v>
      </c>
      <c r="K318" s="5" t="n">
        <v>11.5922046972876</v>
      </c>
      <c r="L318" s="5" t="n">
        <v>10.8129529126628</v>
      </c>
      <c r="M318" s="5" t="n">
        <v>14.8354210862737</v>
      </c>
      <c r="N318" s="5" t="n">
        <v>25.9050379292444</v>
      </c>
      <c r="O318" s="5" t="n">
        <v>16.7734273241318</v>
      </c>
      <c r="P318" s="5" t="n">
        <v>12.2451943897189</v>
      </c>
      <c r="Q318" s="5" t="n">
        <v>12.5537348455699</v>
      </c>
      <c r="R318" s="5" t="n">
        <v>10.7657489629445</v>
      </c>
      <c r="S318" s="5" t="n">
        <v>13.748753078141</v>
      </c>
      <c r="T318" s="5" t="n">
        <v>15.786608316093</v>
      </c>
      <c r="U318" s="5" t="n">
        <v>10.3992247338141</v>
      </c>
      <c r="V318" s="5" t="n">
        <v>12.7395194906348</v>
      </c>
      <c r="W318" s="5" t="n">
        <v>13.8604847584478</v>
      </c>
      <c r="X318" s="5" t="n">
        <v>11.0144366328573</v>
      </c>
      <c r="Y318" s="5" t="n">
        <v>14.3841363960459</v>
      </c>
      <c r="Z318" s="5" t="n">
        <v>16.9944059767557</v>
      </c>
    </row>
    <row r="319" s="5" customFormat="true" ht="15" hidden="false" customHeight="false" outlineLevel="0" collapsed="false">
      <c r="A319" s="5" t="s">
        <v>8677</v>
      </c>
      <c r="B319" s="5" t="s">
        <v>8678</v>
      </c>
      <c r="C319" s="5" t="n">
        <v>13.072306573385</v>
      </c>
      <c r="D319" s="5" t="n">
        <v>22.8844908652028</v>
      </c>
      <c r="E319" s="5" t="n">
        <v>15.0920112176523</v>
      </c>
      <c r="F319" s="5" t="n">
        <v>11.0154217575227</v>
      </c>
      <c r="G319" s="5" t="n">
        <v>11.1433240508808</v>
      </c>
      <c r="H319" s="5" t="n">
        <v>12.0410124655253</v>
      </c>
      <c r="I319" s="5" t="n">
        <v>20.0249120398835</v>
      </c>
      <c r="J319" s="5" t="n">
        <v>13.9541329317126</v>
      </c>
      <c r="K319" s="5" t="n">
        <v>10.8431310954088</v>
      </c>
      <c r="L319" s="5" t="n">
        <v>9.78543708047724</v>
      </c>
      <c r="M319" s="5" t="n">
        <v>13.7516483795885</v>
      </c>
      <c r="N319" s="5" t="n">
        <v>24.3761023352388</v>
      </c>
      <c r="O319" s="5" t="n">
        <v>15.9304923644902</v>
      </c>
      <c r="P319" s="5" t="n">
        <v>11.4808267653631</v>
      </c>
      <c r="Q319" s="5" t="n">
        <v>11.4986871658529</v>
      </c>
      <c r="R319" s="5" t="n">
        <v>10.1484832976566</v>
      </c>
      <c r="S319" s="5" t="n">
        <v>12.9411463863005</v>
      </c>
      <c r="T319" s="5" t="n">
        <v>14.5969913419852</v>
      </c>
      <c r="U319" s="5" t="n">
        <v>9.7899794124455</v>
      </c>
      <c r="V319" s="5" t="n">
        <v>12.0276254781567</v>
      </c>
      <c r="W319" s="5" t="n">
        <v>13.0245317781845</v>
      </c>
      <c r="X319" s="5" t="n">
        <v>10.3922405649389</v>
      </c>
      <c r="Y319" s="5" t="n">
        <v>13.5358587391995</v>
      </c>
      <c r="Z319" s="5" t="n">
        <v>15.6469502201525</v>
      </c>
    </row>
    <row r="320" s="5" customFormat="true" ht="15" hidden="false" customHeight="false" outlineLevel="0" collapsed="false">
      <c r="A320" s="5" t="s">
        <v>8679</v>
      </c>
      <c r="B320" s="5" t="s">
        <v>8680</v>
      </c>
      <c r="C320" s="5" t="n">
        <v>14.4872005488651</v>
      </c>
      <c r="D320" s="5" t="n">
        <v>23.8737964244052</v>
      </c>
      <c r="E320" s="5" t="n">
        <v>15.5695860103264</v>
      </c>
      <c r="F320" s="5" t="n">
        <v>11.5953218919875</v>
      </c>
      <c r="G320" s="5" t="n">
        <v>12.009358530249</v>
      </c>
      <c r="H320" s="5" t="n">
        <v>13.0103639594353</v>
      </c>
      <c r="I320" s="5" t="n">
        <v>20.9059784861833</v>
      </c>
      <c r="J320" s="5" t="n">
        <v>14.1455327685962</v>
      </c>
      <c r="K320" s="5" t="n">
        <v>11.3491026314071</v>
      </c>
      <c r="L320" s="5" t="n">
        <v>10.789689660049</v>
      </c>
      <c r="M320" s="5" t="n">
        <v>15.5525429086281</v>
      </c>
      <c r="N320" s="5" t="n">
        <v>25.2466342956008</v>
      </c>
      <c r="O320" s="5" t="n">
        <v>16.6890718891598</v>
      </c>
      <c r="P320" s="5" t="n">
        <v>12.4524988362772</v>
      </c>
      <c r="Q320" s="5" t="n">
        <v>12.3099358114166</v>
      </c>
      <c r="R320" s="5" t="n">
        <v>10.5680475321296</v>
      </c>
      <c r="S320" s="5" t="n">
        <v>14.1792214539947</v>
      </c>
      <c r="T320" s="5" t="n">
        <v>16.2261676729441</v>
      </c>
      <c r="U320" s="5" t="n">
        <v>10.1162943634758</v>
      </c>
      <c r="V320" s="5" t="n">
        <v>12.893709632702</v>
      </c>
      <c r="W320" s="5" t="n">
        <v>13.9761887053876</v>
      </c>
      <c r="X320" s="5" t="n">
        <v>10.8505756666863</v>
      </c>
      <c r="Y320" s="5" t="n">
        <v>15.1133229048466</v>
      </c>
      <c r="Z320" s="5" t="n">
        <v>17.8858144875072</v>
      </c>
    </row>
    <row r="321" s="5" customFormat="true" ht="15" hidden="false" customHeight="false" outlineLevel="0" collapsed="false">
      <c r="A321" s="5" t="s">
        <v>8681</v>
      </c>
      <c r="B321" s="5" t="s">
        <v>8682</v>
      </c>
      <c r="C321" s="5" t="n">
        <v>13.0387081816676</v>
      </c>
      <c r="D321" s="5" t="n">
        <v>20.6242166875448</v>
      </c>
      <c r="E321" s="5" t="n">
        <v>14.7666088993394</v>
      </c>
      <c r="F321" s="5" t="n">
        <v>10.8677126001741</v>
      </c>
      <c r="G321" s="5" t="n">
        <v>11.4770264497139</v>
      </c>
      <c r="H321" s="5" t="n">
        <v>12.0264568396719</v>
      </c>
      <c r="I321" s="5" t="n">
        <v>16.8390645882574</v>
      </c>
      <c r="J321" s="5" t="n">
        <v>13.8313706586638</v>
      </c>
      <c r="K321" s="5" t="n">
        <v>10.7189945284908</v>
      </c>
      <c r="L321" s="5" t="n">
        <v>10.5452022249081</v>
      </c>
      <c r="M321" s="5" t="n">
        <v>13.853223556074</v>
      </c>
      <c r="N321" s="5" t="n">
        <v>22.5807898139851</v>
      </c>
      <c r="O321" s="5" t="n">
        <v>15.8229286038812</v>
      </c>
      <c r="P321" s="5" t="n">
        <v>11.2839143951433</v>
      </c>
      <c r="Q321" s="5" t="n">
        <v>11.6228907135563</v>
      </c>
      <c r="R321" s="5" t="n">
        <v>10.2605952331426</v>
      </c>
      <c r="S321" s="5" t="n">
        <v>12.9469933756683</v>
      </c>
      <c r="T321" s="5" t="n">
        <v>14.083904729509</v>
      </c>
      <c r="U321" s="5" t="n">
        <v>10.2174244209584</v>
      </c>
      <c r="V321" s="5" t="n">
        <v>12.0755582110946</v>
      </c>
      <c r="W321" s="5" t="n">
        <v>12.4465706138382</v>
      </c>
      <c r="X321" s="5" t="n">
        <v>10.286357585886</v>
      </c>
      <c r="Y321" s="5" t="n">
        <v>13.7220321413143</v>
      </c>
      <c r="Z321" s="5" t="n">
        <v>15.3113152287626</v>
      </c>
    </row>
    <row r="322" s="5" customFormat="true" ht="15" hidden="false" customHeight="false" outlineLevel="0" collapsed="false">
      <c r="A322" s="5" t="s">
        <v>8683</v>
      </c>
      <c r="B322" s="5" t="s">
        <v>8684</v>
      </c>
      <c r="C322" s="5" t="n">
        <v>14.4005652672988</v>
      </c>
      <c r="D322" s="5" t="n">
        <v>23.6186226283914</v>
      </c>
      <c r="E322" s="5" t="n">
        <v>15.6549537470302</v>
      </c>
      <c r="F322" s="5" t="n">
        <v>11.2984683973779</v>
      </c>
      <c r="G322" s="5" t="n">
        <v>11.8705970753451</v>
      </c>
      <c r="H322" s="5" t="n">
        <v>13.1912013334687</v>
      </c>
      <c r="I322" s="5" t="n">
        <v>20.8993638615213</v>
      </c>
      <c r="J322" s="5" t="n">
        <v>14.5461356162841</v>
      </c>
      <c r="K322" s="5" t="n">
        <v>11.1273758403929</v>
      </c>
      <c r="L322" s="5" t="n">
        <v>10.4856735308848</v>
      </c>
      <c r="M322" s="5" t="n">
        <v>15.2900653487596</v>
      </c>
      <c r="N322" s="5" t="n">
        <v>25.0977129980527</v>
      </c>
      <c r="O322" s="5" t="n">
        <v>16.6240966164501</v>
      </c>
      <c r="P322" s="5" t="n">
        <v>11.6755503139336</v>
      </c>
      <c r="Q322" s="5" t="n">
        <v>12.0767919827261</v>
      </c>
      <c r="R322" s="5" t="n">
        <v>10.4174166901072</v>
      </c>
      <c r="S322" s="5" t="n">
        <v>14.1705780746162</v>
      </c>
      <c r="T322" s="5" t="n">
        <v>16.2287159461082</v>
      </c>
      <c r="U322" s="5" t="n">
        <v>10.2431604654736</v>
      </c>
      <c r="V322" s="5" t="n">
        <v>13.191970135074</v>
      </c>
      <c r="W322" s="5" t="n">
        <v>14.2134224254982</v>
      </c>
      <c r="X322" s="5" t="n">
        <v>10.5538675893587</v>
      </c>
      <c r="Y322" s="5" t="n">
        <v>14.8802733239127</v>
      </c>
      <c r="Z322" s="5" t="n">
        <v>17.7238139681355</v>
      </c>
    </row>
    <row r="323" s="5" customFormat="true" ht="15" hidden="false" customHeight="false" outlineLevel="0" collapsed="false">
      <c r="A323" s="5" t="s">
        <v>8685</v>
      </c>
      <c r="B323" s="5" t="s">
        <v>8686</v>
      </c>
      <c r="C323" s="5" t="n">
        <v>13.4713352963196</v>
      </c>
      <c r="D323" s="5" t="n">
        <v>21.4519176326474</v>
      </c>
      <c r="E323" s="5" t="n">
        <v>15.1223212087674</v>
      </c>
      <c r="F323" s="5" t="n">
        <v>10.3723104544459</v>
      </c>
      <c r="G323" s="5" t="n">
        <v>12.4690707197556</v>
      </c>
      <c r="H323" s="5" t="n">
        <v>11.8481358287408</v>
      </c>
      <c r="I323" s="5" t="n">
        <v>18.715496296598</v>
      </c>
      <c r="J323" s="5" t="n">
        <v>13.5879561625145</v>
      </c>
      <c r="K323" s="5" t="n">
        <v>10.2522714838618</v>
      </c>
      <c r="L323" s="5" t="n">
        <v>10.1091732944696</v>
      </c>
      <c r="M323" s="5" t="n">
        <v>14.5144362307526</v>
      </c>
      <c r="N323" s="5" t="n">
        <v>22.9567417189421</v>
      </c>
      <c r="O323" s="5" t="n">
        <v>16.0073712392938</v>
      </c>
      <c r="P323" s="5" t="n">
        <v>10.6088044985095</v>
      </c>
      <c r="Q323" s="5" t="n">
        <v>12.9406023224808</v>
      </c>
      <c r="R323" s="5" t="n">
        <v>10.5126017832985</v>
      </c>
      <c r="S323" s="5" t="n">
        <v>12.8370477837683</v>
      </c>
      <c r="T323" s="5" t="n">
        <v>15.4034033889966</v>
      </c>
      <c r="U323" s="5" t="n">
        <v>9.94690917927362</v>
      </c>
      <c r="V323" s="5" t="n">
        <v>11.5624417839571</v>
      </c>
      <c r="W323" s="5" t="n">
        <v>12.8242928010262</v>
      </c>
      <c r="X323" s="5" t="n">
        <v>10.8508891947296</v>
      </c>
      <c r="Y323" s="5" t="n">
        <v>13.6386041548418</v>
      </c>
      <c r="Z323" s="5" t="n">
        <v>17.1573175916334</v>
      </c>
    </row>
    <row r="324" s="5" customFormat="true" ht="15" hidden="false" customHeight="false" outlineLevel="0" collapsed="false">
      <c r="A324" s="5" t="s">
        <v>8687</v>
      </c>
      <c r="B324" s="5" t="s">
        <v>8688</v>
      </c>
      <c r="C324" s="5" t="n">
        <v>13.8467364285798</v>
      </c>
      <c r="D324" s="5" t="n">
        <v>24.7590006841934</v>
      </c>
      <c r="E324" s="5" t="n">
        <v>14.7233030625329</v>
      </c>
      <c r="F324" s="5" t="n">
        <v>11.0091624786022</v>
      </c>
      <c r="G324" s="5" t="n">
        <v>11.563076723593</v>
      </c>
      <c r="H324" s="5" t="n">
        <v>12.8308923682876</v>
      </c>
      <c r="I324" s="5" t="n">
        <v>21.9519367803117</v>
      </c>
      <c r="J324" s="5" t="n">
        <v>14.0315895262653</v>
      </c>
      <c r="K324" s="5" t="n">
        <v>10.9295912709535</v>
      </c>
      <c r="L324" s="5" t="n">
        <v>11.0034166870354</v>
      </c>
      <c r="M324" s="5" t="n">
        <v>14.6300087060481</v>
      </c>
      <c r="N324" s="5" t="n">
        <v>26.2642690360036</v>
      </c>
      <c r="O324" s="5" t="n">
        <v>15.3619279617626</v>
      </c>
      <c r="P324" s="5" t="n">
        <v>11.2448468418861</v>
      </c>
      <c r="Q324" s="5" t="n">
        <v>11.7305028540594</v>
      </c>
      <c r="R324" s="5" t="n">
        <v>10.2977216718088</v>
      </c>
      <c r="S324" s="5" t="n">
        <v>13.5502368635781</v>
      </c>
      <c r="T324" s="5" t="n">
        <v>15.6100329288551</v>
      </c>
      <c r="U324" s="5" t="n">
        <v>10.1611840575172</v>
      </c>
      <c r="V324" s="5" t="n">
        <v>12.7829196782433</v>
      </c>
      <c r="W324" s="5" t="n">
        <v>13.6924499930996</v>
      </c>
      <c r="X324" s="5" t="n">
        <v>10.3865362834609</v>
      </c>
      <c r="Y324" s="5" t="n">
        <v>14.1307779245549</v>
      </c>
      <c r="Z324" s="5" t="n">
        <v>17.2314342340225</v>
      </c>
    </row>
    <row r="325" s="5" customFormat="true" ht="15" hidden="false" customHeight="false" outlineLevel="0" collapsed="false">
      <c r="A325" s="5" t="s">
        <v>8689</v>
      </c>
      <c r="B325" s="5" t="s">
        <v>8690</v>
      </c>
      <c r="C325" s="5" t="n">
        <v>13.6246540348254</v>
      </c>
      <c r="D325" s="5" t="n">
        <v>23.8031934841928</v>
      </c>
      <c r="E325" s="5" t="n">
        <v>15.0508065555201</v>
      </c>
      <c r="F325" s="5" t="n">
        <v>11.2960110750496</v>
      </c>
      <c r="G325" s="5" t="n">
        <v>11.8125418108956</v>
      </c>
      <c r="H325" s="5" t="n">
        <v>12.6419256330116</v>
      </c>
      <c r="I325" s="5" t="n">
        <v>21.4605628659376</v>
      </c>
      <c r="J325" s="5" t="n">
        <v>14.1807555794372</v>
      </c>
      <c r="K325" s="5" t="n">
        <v>11.1143354758868</v>
      </c>
      <c r="L325" s="5" t="n">
        <v>10.4613000098216</v>
      </c>
      <c r="M325" s="5" t="n">
        <v>14.2828554024827</v>
      </c>
      <c r="N325" s="5" t="n">
        <v>25.0192592348045</v>
      </c>
      <c r="O325" s="5" t="n">
        <v>15.7493006523311</v>
      </c>
      <c r="P325" s="5" t="n">
        <v>11.8563981528718</v>
      </c>
      <c r="Q325" s="5" t="n">
        <v>12.1033592809016</v>
      </c>
      <c r="R325" s="5" t="n">
        <v>10.5632370608362</v>
      </c>
      <c r="S325" s="5" t="n">
        <v>13.5159914403314</v>
      </c>
      <c r="T325" s="5" t="n">
        <v>15.2614066001559</v>
      </c>
      <c r="U325" s="5" t="n">
        <v>10.34556946571</v>
      </c>
      <c r="V325" s="5" t="n">
        <v>12.590903250887</v>
      </c>
      <c r="W325" s="5" t="n">
        <v>13.702885698203</v>
      </c>
      <c r="X325" s="5" t="n">
        <v>10.6982907313167</v>
      </c>
      <c r="Y325" s="5" t="n">
        <v>14.1283297674625</v>
      </c>
      <c r="Z325" s="5" t="n">
        <v>16.37388847666</v>
      </c>
    </row>
    <row r="326" s="5" customFormat="true" ht="15" hidden="false" customHeight="false" outlineLevel="0" collapsed="false">
      <c r="A326" s="5" t="s">
        <v>8691</v>
      </c>
      <c r="B326" s="5" t="s">
        <v>8692</v>
      </c>
      <c r="C326" s="5" t="n">
        <v>16.0915330558805</v>
      </c>
      <c r="D326" s="5" t="n">
        <v>25.7558395063482</v>
      </c>
      <c r="E326" s="5" t="n">
        <v>16.9139197019111</v>
      </c>
      <c r="F326" s="5" t="n">
        <v>12.0836732498793</v>
      </c>
      <c r="G326" s="5" t="n">
        <v>13.2449484299731</v>
      </c>
      <c r="H326" s="5" t="n">
        <v>14.3063749917329</v>
      </c>
      <c r="I326" s="5" t="n">
        <v>22.8255673341656</v>
      </c>
      <c r="J326" s="5" t="n">
        <v>14.99390780758</v>
      </c>
      <c r="K326" s="5" t="n">
        <v>11.718922208022</v>
      </c>
      <c r="L326" s="5" t="n">
        <v>11.6764541011078</v>
      </c>
      <c r="M326" s="5" t="n">
        <v>17.21182503203</v>
      </c>
      <c r="N326" s="5" t="n">
        <v>27.2810077087657</v>
      </c>
      <c r="O326" s="5" t="n">
        <v>18.2583976666668</v>
      </c>
      <c r="P326" s="5" t="n">
        <v>13.2436561660806</v>
      </c>
      <c r="Q326" s="5" t="n">
        <v>13.5678863502759</v>
      </c>
      <c r="R326" s="5" t="n">
        <v>10.9983823848668</v>
      </c>
      <c r="S326" s="5" t="n">
        <v>15.8569105692757</v>
      </c>
      <c r="T326" s="5" t="n">
        <v>18.3178015489709</v>
      </c>
      <c r="U326" s="5" t="n">
        <v>10.6939768879727</v>
      </c>
      <c r="V326" s="5" t="n">
        <v>14.34457180241</v>
      </c>
      <c r="W326" s="5" t="n">
        <v>15.4071243135929</v>
      </c>
      <c r="X326" s="5" t="n">
        <v>11.1930097905627</v>
      </c>
      <c r="Y326" s="5" t="n">
        <v>16.8313363381433</v>
      </c>
      <c r="Z326" s="5" t="n">
        <v>20.0099450866739</v>
      </c>
    </row>
    <row r="327" s="5" customFormat="true" ht="15" hidden="false" customHeight="false" outlineLevel="0" collapsed="false">
      <c r="A327" s="5" t="s">
        <v>8693</v>
      </c>
      <c r="B327" s="5" t="s">
        <v>8694</v>
      </c>
      <c r="C327" s="5" t="n">
        <v>14.3823839926414</v>
      </c>
      <c r="D327" s="5" t="n">
        <v>25.6950288694087</v>
      </c>
      <c r="E327" s="5" t="n">
        <v>16.1552091661279</v>
      </c>
      <c r="F327" s="5" t="n">
        <v>11.4253287298837</v>
      </c>
      <c r="G327" s="5" t="n">
        <v>12.3406101306471</v>
      </c>
      <c r="H327" s="5" t="n">
        <v>13.2173117169071</v>
      </c>
      <c r="I327" s="5" t="n">
        <v>23.9296787933941</v>
      </c>
      <c r="J327" s="5" t="n">
        <v>14.6900018176893</v>
      </c>
      <c r="K327" s="5" t="n">
        <v>11.2892474498574</v>
      </c>
      <c r="L327" s="5" t="n">
        <v>10.8681747573133</v>
      </c>
      <c r="M327" s="5" t="n">
        <v>15.1166118336889</v>
      </c>
      <c r="N327" s="5" t="n">
        <v>26.6311503170844</v>
      </c>
      <c r="O327" s="5" t="n">
        <v>17.2623978542881</v>
      </c>
      <c r="P327" s="5" t="n">
        <v>11.7997422132885</v>
      </c>
      <c r="Q327" s="5" t="n">
        <v>12.7033038683256</v>
      </c>
      <c r="R327" s="5" t="n">
        <v>10.4942217670352</v>
      </c>
      <c r="S327" s="5" t="n">
        <v>14.1036462593087</v>
      </c>
      <c r="T327" s="5" t="n">
        <v>16.3565423140189</v>
      </c>
      <c r="U327" s="5" t="n">
        <v>10.2889859214397</v>
      </c>
      <c r="V327" s="5" t="n">
        <v>12.9546768377466</v>
      </c>
      <c r="W327" s="5" t="n">
        <v>14.7181497755124</v>
      </c>
      <c r="X327" s="5" t="n">
        <v>10.6128586709632</v>
      </c>
      <c r="Y327" s="5" t="n">
        <v>14.8224797243334</v>
      </c>
      <c r="Z327" s="5" t="n">
        <v>17.4372445815366</v>
      </c>
    </row>
    <row r="328" s="5" customFormat="true" ht="15" hidden="false" customHeight="false" outlineLevel="0" collapsed="false">
      <c r="A328" s="5" t="s">
        <v>8695</v>
      </c>
      <c r="B328" s="5" t="s">
        <v>8696</v>
      </c>
      <c r="C328" s="5" t="n">
        <v>14.141557604192</v>
      </c>
      <c r="D328" s="5" t="n">
        <v>25.8201662744125</v>
      </c>
      <c r="E328" s="5" t="n">
        <v>15.5208752181168</v>
      </c>
      <c r="F328" s="5" t="n">
        <v>11.3036423455576</v>
      </c>
      <c r="G328" s="5" t="n">
        <v>12.0257853400737</v>
      </c>
      <c r="H328" s="5" t="n">
        <v>13.1196668406267</v>
      </c>
      <c r="I328" s="5" t="n">
        <v>23.7408278809195</v>
      </c>
      <c r="J328" s="5" t="n">
        <v>14.687100764184</v>
      </c>
      <c r="K328" s="5" t="n">
        <v>11.1877079320627</v>
      </c>
      <c r="L328" s="5" t="n">
        <v>11.1110636167249</v>
      </c>
      <c r="M328" s="5" t="n">
        <v>14.872572999023</v>
      </c>
      <c r="N328" s="5" t="n">
        <v>26.8965266768186</v>
      </c>
      <c r="O328" s="5" t="n">
        <v>16.1973761821776</v>
      </c>
      <c r="P328" s="5" t="n">
        <v>11.6698425872621</v>
      </c>
      <c r="Q328" s="5" t="n">
        <v>12.2725607773494</v>
      </c>
      <c r="R328" s="5" t="n">
        <v>10.5328200477745</v>
      </c>
      <c r="S328" s="5" t="n">
        <v>13.7669206175145</v>
      </c>
      <c r="T328" s="5" t="n">
        <v>16.1604194423594</v>
      </c>
      <c r="U328" s="5" t="n">
        <v>10.4001325939939</v>
      </c>
      <c r="V328" s="5" t="n">
        <v>12.7713106838596</v>
      </c>
      <c r="W328" s="5" t="n">
        <v>14.7468508358181</v>
      </c>
      <c r="X328" s="5" t="n">
        <v>10.6244802817027</v>
      </c>
      <c r="Y328" s="5" t="n">
        <v>14.4792834825955</v>
      </c>
      <c r="Z328" s="5" t="n">
        <v>17.1834323921685</v>
      </c>
    </row>
    <row r="329" s="5" customFormat="true" ht="15" hidden="false" customHeight="false" outlineLevel="0" collapsed="false">
      <c r="A329" s="5" t="s">
        <v>8697</v>
      </c>
      <c r="B329" s="5" t="s">
        <v>8698</v>
      </c>
      <c r="C329" s="5" t="n">
        <v>13.6671046127176</v>
      </c>
      <c r="D329" s="5" t="n">
        <v>22.1803647243318</v>
      </c>
      <c r="E329" s="5" t="n">
        <v>15.0434217216314</v>
      </c>
      <c r="F329" s="5" t="n">
        <v>10.9636428577604</v>
      </c>
      <c r="G329" s="5" t="n">
        <v>11.9791999552348</v>
      </c>
      <c r="H329" s="5" t="n">
        <v>12.8211152219383</v>
      </c>
      <c r="I329" s="5" t="n">
        <v>20.4131289972766</v>
      </c>
      <c r="J329" s="5" t="n">
        <v>14.3153037656073</v>
      </c>
      <c r="K329" s="5" t="n">
        <v>10.9565839811771</v>
      </c>
      <c r="L329" s="5" t="n">
        <v>10.9746822470913</v>
      </c>
      <c r="M329" s="5" t="n">
        <v>14.2318499916934</v>
      </c>
      <c r="N329" s="5" t="n">
        <v>23.1025884972139</v>
      </c>
      <c r="O329" s="5" t="n">
        <v>15.6193586116179</v>
      </c>
      <c r="P329" s="5" t="n">
        <v>10.9829397187961</v>
      </c>
      <c r="Q329" s="5" t="n">
        <v>12.1748402859566</v>
      </c>
      <c r="R329" s="5" t="n">
        <v>10.2978868606123</v>
      </c>
      <c r="S329" s="5" t="n">
        <v>13.5034821532069</v>
      </c>
      <c r="T329" s="5" t="n">
        <v>15.1084092238043</v>
      </c>
      <c r="U329" s="5" t="n">
        <v>10.1566519663029</v>
      </c>
      <c r="V329" s="5" t="n">
        <v>12.8006995233424</v>
      </c>
      <c r="W329" s="5" t="n">
        <v>13.6241040667491</v>
      </c>
      <c r="X329" s="5" t="n">
        <v>10.3764882302713</v>
      </c>
      <c r="Y329" s="5" t="n">
        <v>13.9879444616399</v>
      </c>
      <c r="Z329" s="5" t="n">
        <v>16.0787524388028</v>
      </c>
    </row>
    <row r="330" s="5" customFormat="true" ht="15" hidden="false" customHeight="false" outlineLevel="0" collapsed="false">
      <c r="A330" s="5" t="s">
        <v>8699</v>
      </c>
      <c r="B330" s="5" t="s">
        <v>8700</v>
      </c>
      <c r="C330" s="5" t="n">
        <v>13.2592313531478</v>
      </c>
      <c r="D330" s="5" t="n">
        <v>23.8366652969491</v>
      </c>
      <c r="E330" s="5" t="n">
        <v>14.5889250267519</v>
      </c>
      <c r="F330" s="5" t="n">
        <v>10.9555114600365</v>
      </c>
      <c r="G330" s="5" t="n">
        <v>12.0551663026649</v>
      </c>
      <c r="H330" s="5" t="n">
        <v>12.1467864178914</v>
      </c>
      <c r="I330" s="5" t="n">
        <v>19.4075269407235</v>
      </c>
      <c r="J330" s="5" t="n">
        <v>13.5354873062904</v>
      </c>
      <c r="K330" s="5" t="n">
        <v>10.8332811699913</v>
      </c>
      <c r="L330" s="5" t="n">
        <v>11.0742572985981</v>
      </c>
      <c r="M330" s="5" t="n">
        <v>13.970713693874</v>
      </c>
      <c r="N330" s="5" t="n">
        <v>26.356195178107</v>
      </c>
      <c r="O330" s="5" t="n">
        <v>15.4677065454072</v>
      </c>
      <c r="P330" s="5" t="n">
        <v>11.3437909369552</v>
      </c>
      <c r="Q330" s="5" t="n">
        <v>12.2701414097645</v>
      </c>
      <c r="R330" s="5" t="n">
        <v>10.367364070304</v>
      </c>
      <c r="S330" s="5" t="n">
        <v>13.0726526405678</v>
      </c>
      <c r="T330" s="5" t="n">
        <v>14.6016959927385</v>
      </c>
      <c r="U330" s="5" t="n">
        <v>9.9993546047634</v>
      </c>
      <c r="V330" s="5" t="n">
        <v>12.0226115675206</v>
      </c>
      <c r="W330" s="5" t="n">
        <v>12.9751203905219</v>
      </c>
      <c r="X330" s="5" t="n">
        <v>10.5638650667019</v>
      </c>
      <c r="Y330" s="5" t="n">
        <v>13.7268005164829</v>
      </c>
      <c r="Z330" s="5" t="n">
        <v>15.7670888689723</v>
      </c>
    </row>
    <row r="331" s="5" customFormat="true" ht="15" hidden="false" customHeight="false" outlineLevel="0" collapsed="false">
      <c r="A331" s="5" t="s">
        <v>8701</v>
      </c>
      <c r="B331" s="5" t="s">
        <v>8702</v>
      </c>
      <c r="C331" s="5" t="n">
        <v>13.1003064156662</v>
      </c>
      <c r="D331" s="5" t="n">
        <v>22.3980726499037</v>
      </c>
      <c r="E331" s="5" t="n">
        <v>15.2181277373561</v>
      </c>
      <c r="F331" s="5" t="n">
        <v>10.7616251076254</v>
      </c>
      <c r="G331" s="5" t="n">
        <v>11.843150114269</v>
      </c>
      <c r="H331" s="5" t="n">
        <v>12.0263329024079</v>
      </c>
      <c r="I331" s="5" t="n">
        <v>20.7450261166877</v>
      </c>
      <c r="J331" s="5" t="n">
        <v>14.0535816918716</v>
      </c>
      <c r="K331" s="5" t="n">
        <v>10.6944983719973</v>
      </c>
      <c r="L331" s="5" t="n">
        <v>10.5774978871585</v>
      </c>
      <c r="M331" s="5" t="n">
        <v>13.8416042631038</v>
      </c>
      <c r="N331" s="5" t="n">
        <v>23.2540884895755</v>
      </c>
      <c r="O331" s="5" t="n">
        <v>16.2573511345801</v>
      </c>
      <c r="P331" s="5" t="n">
        <v>10.9994616503932</v>
      </c>
      <c r="Q331" s="5" t="n">
        <v>12.2740065105619</v>
      </c>
      <c r="R331" s="5" t="n">
        <v>10.4413126162731</v>
      </c>
      <c r="S331" s="5" t="n">
        <v>12.8740409755175</v>
      </c>
      <c r="T331" s="5" t="n">
        <v>14.4046222202632</v>
      </c>
      <c r="U331" s="5" t="n">
        <v>9.82615146084148</v>
      </c>
      <c r="V331" s="5" t="n">
        <v>12.1586917930766</v>
      </c>
      <c r="W331" s="5" t="n">
        <v>12.4386464880255</v>
      </c>
      <c r="X331" s="5" t="n">
        <v>10.7869057984256</v>
      </c>
      <c r="Y331" s="5" t="n">
        <v>13.3592524380891</v>
      </c>
      <c r="Z331" s="5" t="n">
        <v>15.9020796858434</v>
      </c>
    </row>
    <row r="332" s="5" customFormat="true" ht="15" hidden="false" customHeight="false" outlineLevel="0" collapsed="false">
      <c r="A332" s="5" t="s">
        <v>8703</v>
      </c>
      <c r="B332" s="5" t="s">
        <v>8704</v>
      </c>
      <c r="C332" s="5" t="n">
        <v>13.2732755077031</v>
      </c>
      <c r="D332" s="5" t="n">
        <v>21.7809450240021</v>
      </c>
      <c r="E332" s="5" t="n">
        <v>14.9556130708262</v>
      </c>
      <c r="F332" s="5" t="n">
        <v>11.0773834120595</v>
      </c>
      <c r="G332" s="5" t="n">
        <v>12.0154392031377</v>
      </c>
      <c r="H332" s="5" t="n">
        <v>12.1825550783241</v>
      </c>
      <c r="I332" s="5" t="n">
        <v>19.9072923791503</v>
      </c>
      <c r="J332" s="5" t="n">
        <v>13.5789730178109</v>
      </c>
      <c r="K332" s="5" t="n">
        <v>11.0195741843421</v>
      </c>
      <c r="L332" s="5" t="n">
        <v>10.5417750932863</v>
      </c>
      <c r="M332" s="5" t="n">
        <v>13.9824741531914</v>
      </c>
      <c r="N332" s="5" t="n">
        <v>22.6780786439465</v>
      </c>
      <c r="O332" s="5" t="n">
        <v>15.9373938278256</v>
      </c>
      <c r="P332" s="5" t="n">
        <v>11.3103020338675</v>
      </c>
      <c r="Q332" s="5" t="n">
        <v>12.2449901769297</v>
      </c>
      <c r="R332" s="5" t="n">
        <v>10.358308765073</v>
      </c>
      <c r="S332" s="5" t="n">
        <v>13.1271737212617</v>
      </c>
      <c r="T332" s="5" t="n">
        <v>14.3531929588463</v>
      </c>
      <c r="U332" s="5" t="n">
        <v>9.97246659364004</v>
      </c>
      <c r="V332" s="5" t="n">
        <v>12.1768652840788</v>
      </c>
      <c r="W332" s="5" t="n">
        <v>12.7534277203907</v>
      </c>
      <c r="X332" s="5" t="n">
        <v>10.5834621993403</v>
      </c>
      <c r="Y332" s="5" t="n">
        <v>13.7430115126804</v>
      </c>
      <c r="Z332" s="5" t="n">
        <v>15.4311908610749</v>
      </c>
    </row>
    <row r="333" s="5" customFormat="true" ht="15" hidden="false" customHeight="false" outlineLevel="0" collapsed="false">
      <c r="A333" s="5" t="s">
        <v>8705</v>
      </c>
      <c r="B333" s="5" t="s">
        <v>8706</v>
      </c>
      <c r="C333" s="5" t="n">
        <v>14.740737785839</v>
      </c>
      <c r="D333" s="5" t="n">
        <v>23.120706480014</v>
      </c>
      <c r="E333" s="5" t="n">
        <v>15.8620762229651</v>
      </c>
      <c r="F333" s="5" t="n">
        <v>11.7587431875113</v>
      </c>
      <c r="G333" s="5" t="n">
        <v>12.5642126932426</v>
      </c>
      <c r="H333" s="5" t="n">
        <v>13.2671722580429</v>
      </c>
      <c r="I333" s="5" t="n">
        <v>20.1996783433604</v>
      </c>
      <c r="J333" s="5" t="n">
        <v>14.7160118065587</v>
      </c>
      <c r="K333" s="5" t="n">
        <v>11.5893758211415</v>
      </c>
      <c r="L333" s="5" t="n">
        <v>11.2683333500111</v>
      </c>
      <c r="M333" s="5" t="n">
        <v>15.7760335943573</v>
      </c>
      <c r="N333" s="5" t="n">
        <v>24.3203061202717</v>
      </c>
      <c r="O333" s="5" t="n">
        <v>16.8069384731714</v>
      </c>
      <c r="P333" s="5" t="n">
        <v>12.4198525961084</v>
      </c>
      <c r="Q333" s="5" t="n">
        <v>12.8804101050149</v>
      </c>
      <c r="R333" s="5" t="n">
        <v>10.7287932084441</v>
      </c>
      <c r="S333" s="5" t="n">
        <v>14.8861565808292</v>
      </c>
      <c r="T333" s="5" t="n">
        <v>15.9299940719994</v>
      </c>
      <c r="U333" s="5" t="n">
        <v>10.4239229330495</v>
      </c>
      <c r="V333" s="5" t="n">
        <v>13.4099517217577</v>
      </c>
      <c r="W333" s="5" t="n">
        <v>13.8972705415982</v>
      </c>
      <c r="X333" s="5" t="n">
        <v>10.912988365687</v>
      </c>
      <c r="Y333" s="5" t="n">
        <v>15.9165982059951</v>
      </c>
      <c r="Z333" s="5" t="n">
        <v>17.4638252009638</v>
      </c>
    </row>
    <row r="334" s="5" customFormat="true" ht="15" hidden="false" customHeight="false" outlineLevel="0" collapsed="false">
      <c r="A334" s="5" t="s">
        <v>8707</v>
      </c>
      <c r="B334" s="5" t="s">
        <v>8708</v>
      </c>
      <c r="C334" s="5" t="n">
        <v>13.1670246157493</v>
      </c>
      <c r="D334" s="5" t="n">
        <v>25.1716494619644</v>
      </c>
      <c r="E334" s="5" t="n">
        <v>14.5178291093812</v>
      </c>
      <c r="F334" s="5" t="n">
        <v>10.8238102045841</v>
      </c>
      <c r="G334" s="5" t="n">
        <v>11.2899357083288</v>
      </c>
      <c r="H334" s="5" t="n">
        <v>12.4936053069425</v>
      </c>
      <c r="I334" s="5" t="n">
        <v>23.73790185636</v>
      </c>
      <c r="J334" s="5" t="n">
        <v>13.2009573543642</v>
      </c>
      <c r="K334" s="5" t="n">
        <v>10.7915582464759</v>
      </c>
      <c r="L334" s="5" t="n">
        <v>10.8684316573514</v>
      </c>
      <c r="M334" s="5" t="n">
        <v>13.6508187032416</v>
      </c>
      <c r="N334" s="5" t="n">
        <v>26.0886888773046</v>
      </c>
      <c r="O334" s="5" t="n">
        <v>15.5355523176198</v>
      </c>
      <c r="P334" s="5" t="n">
        <v>10.9551608124234</v>
      </c>
      <c r="Q334" s="5" t="n">
        <v>11.4321540712509</v>
      </c>
      <c r="R334" s="5" t="n">
        <v>10.2145928229822</v>
      </c>
      <c r="S334" s="5" t="n">
        <v>13.0756111875798</v>
      </c>
      <c r="T334" s="5" t="n">
        <v>14.1682010649686</v>
      </c>
      <c r="U334" s="5" t="n">
        <v>9.85475175957859</v>
      </c>
      <c r="V334" s="5" t="n">
        <v>12.1254705812476</v>
      </c>
      <c r="W334" s="5" t="n">
        <v>13.5905068892685</v>
      </c>
      <c r="X334" s="5" t="n">
        <v>10.3800140847212</v>
      </c>
      <c r="Y334" s="5" t="n">
        <v>13.7445916435009</v>
      </c>
      <c r="Z334" s="5" t="n">
        <v>14.6524041024869</v>
      </c>
    </row>
    <row r="335" s="5" customFormat="true" ht="15" hidden="false" customHeight="false" outlineLevel="0" collapsed="false">
      <c r="A335" s="5" t="s">
        <v>8709</v>
      </c>
      <c r="B335" s="5" t="s">
        <v>8710</v>
      </c>
      <c r="C335" s="5" t="n">
        <v>12.5826012247788</v>
      </c>
      <c r="D335" s="5" t="n">
        <v>20.0134173744033</v>
      </c>
      <c r="E335" s="5" t="n">
        <v>14.047266385259</v>
      </c>
      <c r="F335" s="5" t="n">
        <v>10.8928844028338</v>
      </c>
      <c r="G335" s="5" t="n">
        <v>11.6714468857131</v>
      </c>
      <c r="H335" s="5" t="n">
        <v>11.9145189866917</v>
      </c>
      <c r="I335" s="5" t="n">
        <v>18.9094274363619</v>
      </c>
      <c r="J335" s="5" t="n">
        <v>13.2250311043591</v>
      </c>
      <c r="K335" s="5" t="n">
        <v>10.6610171171913</v>
      </c>
      <c r="L335" s="5" t="n">
        <v>10.4666309897193</v>
      </c>
      <c r="M335" s="5" t="n">
        <v>13.0637477244173</v>
      </c>
      <c r="N335" s="5" t="n">
        <v>20.7945080740886</v>
      </c>
      <c r="O335" s="5" t="n">
        <v>15.0655399818327</v>
      </c>
      <c r="P335" s="5" t="n">
        <v>11.6249355952743</v>
      </c>
      <c r="Q335" s="5" t="n">
        <v>11.8922070014672</v>
      </c>
      <c r="R335" s="5" t="n">
        <v>10.4658321336684</v>
      </c>
      <c r="S335" s="5" t="n">
        <v>12.589419213442</v>
      </c>
      <c r="T335" s="5" t="n">
        <v>13.382167005477</v>
      </c>
      <c r="U335" s="5" t="n">
        <v>10.2597508873646</v>
      </c>
      <c r="V335" s="5" t="n">
        <v>11.9542118674098</v>
      </c>
      <c r="W335" s="5" t="n">
        <v>12.4725869339598</v>
      </c>
      <c r="X335" s="5" t="n">
        <v>10.6101308565982</v>
      </c>
      <c r="Y335" s="5" t="n">
        <v>13.0576871908864</v>
      </c>
      <c r="Z335" s="5" t="n">
        <v>14.0148588314715</v>
      </c>
    </row>
    <row r="336" s="5" customFormat="true" ht="15" hidden="false" customHeight="false" outlineLevel="0" collapsed="false">
      <c r="A336" s="5" t="s">
        <v>8711</v>
      </c>
      <c r="B336" s="5" t="s">
        <v>8712</v>
      </c>
      <c r="C336" s="5" t="n">
        <v>12.6180556936344</v>
      </c>
      <c r="D336" s="5" t="n">
        <v>21.6880547838536</v>
      </c>
      <c r="E336" s="5" t="n">
        <v>14.3183843773516</v>
      </c>
      <c r="F336" s="5" t="n">
        <v>10.9204252021169</v>
      </c>
      <c r="G336" s="5" t="n">
        <v>10.8435562744331</v>
      </c>
      <c r="H336" s="5" t="n">
        <v>11.7879031702998</v>
      </c>
      <c r="I336" s="5" t="n">
        <v>15.6745107939602</v>
      </c>
      <c r="J336" s="5" t="n">
        <v>14.3367497727468</v>
      </c>
      <c r="K336" s="5" t="n">
        <v>10.8359191873033</v>
      </c>
      <c r="L336" s="5" t="n">
        <v>9.62169004825821</v>
      </c>
      <c r="M336" s="5" t="n">
        <v>13.3014408049418</v>
      </c>
      <c r="N336" s="5" t="n">
        <v>24.8784776752845</v>
      </c>
      <c r="O336" s="5" t="n">
        <v>14.2952390605883</v>
      </c>
      <c r="P336" s="5" t="n">
        <v>11.1523059953574</v>
      </c>
      <c r="Q336" s="5" t="n">
        <v>11.1186209816326</v>
      </c>
      <c r="R336" s="5" t="n">
        <v>9.82311594726453</v>
      </c>
      <c r="S336" s="5" t="n">
        <v>12.3258880483896</v>
      </c>
      <c r="T336" s="5" t="n">
        <v>13.824675938827</v>
      </c>
      <c r="U336" s="5" t="n">
        <v>9.66908649418349</v>
      </c>
      <c r="V336" s="5" t="n">
        <v>11.8326190214765</v>
      </c>
      <c r="W336" s="5" t="n">
        <v>12.1350045212371</v>
      </c>
      <c r="X336" s="5" t="n">
        <v>9.89508827342509</v>
      </c>
      <c r="Y336" s="5" t="n">
        <v>12.780507704118</v>
      </c>
      <c r="Z336" s="5" t="n">
        <v>15.1890256177957</v>
      </c>
    </row>
    <row r="337" s="5" customFormat="true" ht="15" hidden="false" customHeight="false" outlineLevel="0" collapsed="false">
      <c r="A337" s="5" t="s">
        <v>8713</v>
      </c>
      <c r="B337" s="5" t="s">
        <v>8714</v>
      </c>
      <c r="C337" s="5" t="n">
        <v>14.6414589079044</v>
      </c>
      <c r="D337" s="5" t="n">
        <v>23.5194056400783</v>
      </c>
      <c r="E337" s="5" t="n">
        <v>15.418669853521</v>
      </c>
      <c r="F337" s="5" t="n">
        <v>11.4359273054096</v>
      </c>
      <c r="G337" s="5" t="n">
        <v>12.1805463721359</v>
      </c>
      <c r="H337" s="5" t="n">
        <v>12.9905570333506</v>
      </c>
      <c r="I337" s="5" t="n">
        <v>20.5163083365628</v>
      </c>
      <c r="J337" s="5" t="n">
        <v>14.1522001376205</v>
      </c>
      <c r="K337" s="5" t="n">
        <v>11.2009249166228</v>
      </c>
      <c r="L337" s="5" t="n">
        <v>10.7173085487514</v>
      </c>
      <c r="M337" s="5" t="n">
        <v>15.7039804698142</v>
      </c>
      <c r="N337" s="5" t="n">
        <v>24.6799868187588</v>
      </c>
      <c r="O337" s="5" t="n">
        <v>16.3645028890723</v>
      </c>
      <c r="P337" s="5" t="n">
        <v>12.2149023337966</v>
      </c>
      <c r="Q337" s="5" t="n">
        <v>12.4572243078116</v>
      </c>
      <c r="R337" s="5" t="n">
        <v>10.5283115792942</v>
      </c>
      <c r="S337" s="5" t="n">
        <v>14.5579143047753</v>
      </c>
      <c r="T337" s="5" t="n">
        <v>16.2350459674548</v>
      </c>
      <c r="U337" s="5" t="n">
        <v>10.0565751673854</v>
      </c>
      <c r="V337" s="5" t="n">
        <v>13.0869180131918</v>
      </c>
      <c r="W337" s="5" t="n">
        <v>13.7492305989533</v>
      </c>
      <c r="X337" s="5" t="n">
        <v>10.8379458559555</v>
      </c>
      <c r="Y337" s="5" t="n">
        <v>15.5368636449814</v>
      </c>
      <c r="Z337" s="5" t="n">
        <v>17.6822629917271</v>
      </c>
    </row>
    <row r="338" s="5" customFormat="true" ht="15" hidden="false" customHeight="false" outlineLevel="0" collapsed="false">
      <c r="A338" s="5" t="s">
        <v>8715</v>
      </c>
      <c r="B338" s="5" t="s">
        <v>8716</v>
      </c>
      <c r="C338" s="5" t="n">
        <v>12.3068922000763</v>
      </c>
      <c r="D338" s="5" t="n">
        <v>19.2798800518321</v>
      </c>
      <c r="E338" s="5" t="n">
        <v>14.547288802331</v>
      </c>
      <c r="F338" s="5" t="n">
        <v>10.8468085421606</v>
      </c>
      <c r="G338" s="5" t="n">
        <v>11.2977507968414</v>
      </c>
      <c r="H338" s="5" t="n">
        <v>11.5451917267083</v>
      </c>
      <c r="I338" s="5" t="n">
        <v>18.6403852728465</v>
      </c>
      <c r="J338" s="5" t="n">
        <v>13.1942338645973</v>
      </c>
      <c r="K338" s="5" t="n">
        <v>10.6652801917596</v>
      </c>
      <c r="L338" s="5" t="n">
        <v>9.8591476016763</v>
      </c>
      <c r="M338" s="5" t="n">
        <v>12.8724542805748</v>
      </c>
      <c r="N338" s="5" t="n">
        <v>19.6685797794572</v>
      </c>
      <c r="O338" s="5" t="n">
        <v>15.8221979970762</v>
      </c>
      <c r="P338" s="5" t="n">
        <v>11.4788046234943</v>
      </c>
      <c r="Q338" s="5" t="n">
        <v>11.5826427506912</v>
      </c>
      <c r="R338" s="5" t="n">
        <v>10.3646749127063</v>
      </c>
      <c r="S338" s="5" t="n">
        <v>12.4701273498353</v>
      </c>
      <c r="T338" s="5" t="n">
        <v>13.0080908005772</v>
      </c>
      <c r="U338" s="5" t="n">
        <v>10.19110126304</v>
      </c>
      <c r="V338" s="5" t="n">
        <v>11.7992301168433</v>
      </c>
      <c r="W338" s="5" t="n">
        <v>11.7142096397944</v>
      </c>
      <c r="X338" s="5" t="n">
        <v>10.4920597469174</v>
      </c>
      <c r="Y338" s="5" t="n">
        <v>12.9564666532331</v>
      </c>
      <c r="Z338" s="5" t="n">
        <v>14.0284532223128</v>
      </c>
    </row>
    <row r="339" s="5" customFormat="true" ht="15" hidden="false" customHeight="false" outlineLevel="0" collapsed="false">
      <c r="A339" s="5" t="s">
        <v>8717</v>
      </c>
      <c r="B339" s="5" t="s">
        <v>8718</v>
      </c>
      <c r="C339" s="5" t="n">
        <v>12.7825139752389</v>
      </c>
      <c r="D339" s="5" t="n">
        <v>21.5541396442617</v>
      </c>
      <c r="E339" s="5" t="n">
        <v>14.6319599731269</v>
      </c>
      <c r="F339" s="5" t="n">
        <v>10.8400398066558</v>
      </c>
      <c r="G339" s="5" t="n">
        <v>11.4853322257302</v>
      </c>
      <c r="H339" s="5" t="n">
        <v>11.7770122452251</v>
      </c>
      <c r="I339" s="5" t="n">
        <v>18.2345313558581</v>
      </c>
      <c r="J339" s="5" t="n">
        <v>13.6408921157824</v>
      </c>
      <c r="K339" s="5" t="n">
        <v>10.6142367081273</v>
      </c>
      <c r="L339" s="5" t="n">
        <v>10.5529723608068</v>
      </c>
      <c r="M339" s="5" t="n">
        <v>13.5498697226916</v>
      </c>
      <c r="N339" s="5" t="n">
        <v>23.1726587802934</v>
      </c>
      <c r="O339" s="5" t="n">
        <v>15.6253317581966</v>
      </c>
      <c r="P339" s="5" t="n">
        <v>11.684044658722</v>
      </c>
      <c r="Q339" s="5" t="n">
        <v>11.65692110886</v>
      </c>
      <c r="R339" s="5" t="n">
        <v>10.2209718585338</v>
      </c>
      <c r="S339" s="5" t="n">
        <v>12.7735219932555</v>
      </c>
      <c r="T339" s="5" t="n">
        <v>13.6759461895353</v>
      </c>
      <c r="U339" s="5" t="n">
        <v>9.87890625213105</v>
      </c>
      <c r="V339" s="5" t="n">
        <v>11.8039444515394</v>
      </c>
      <c r="W339" s="5" t="n">
        <v>12.2434668793368</v>
      </c>
      <c r="X339" s="5" t="n">
        <v>10.411276165268</v>
      </c>
      <c r="Y339" s="5" t="n">
        <v>13.5348963706054</v>
      </c>
      <c r="Z339" s="5" t="n">
        <v>14.8197958153521</v>
      </c>
    </row>
    <row r="340" s="5" customFormat="true" ht="15" hidden="false" customHeight="false" outlineLevel="0" collapsed="false">
      <c r="A340" s="5" t="s">
        <v>8719</v>
      </c>
      <c r="B340" s="5" t="s">
        <v>8720</v>
      </c>
      <c r="C340" s="5" t="n">
        <v>14.1225327161585</v>
      </c>
      <c r="D340" s="5" t="n">
        <v>23.2357389274226</v>
      </c>
      <c r="E340" s="5" t="n">
        <v>15.2915049266582</v>
      </c>
      <c r="F340" s="5" t="n">
        <v>11.4559576880114</v>
      </c>
      <c r="G340" s="5" t="n">
        <v>12.2088158765727</v>
      </c>
      <c r="H340" s="5" t="n">
        <v>12.8912699451156</v>
      </c>
      <c r="I340" s="5" t="n">
        <v>20.3678849127365</v>
      </c>
      <c r="J340" s="5" t="n">
        <v>14.0464523987406</v>
      </c>
      <c r="K340" s="5" t="n">
        <v>11.2461849437286</v>
      </c>
      <c r="L340" s="5" t="n">
        <v>10.9797768243192</v>
      </c>
      <c r="M340" s="5" t="n">
        <v>14.9575274034987</v>
      </c>
      <c r="N340" s="5" t="n">
        <v>24.7312756085757</v>
      </c>
      <c r="O340" s="5" t="n">
        <v>16.2727189922701</v>
      </c>
      <c r="P340" s="5" t="n">
        <v>12.1591004149581</v>
      </c>
      <c r="Q340" s="5" t="n">
        <v>12.4564590694615</v>
      </c>
      <c r="R340" s="5" t="n">
        <v>10.6032344386908</v>
      </c>
      <c r="S340" s="5" t="n">
        <v>14.2102702820584</v>
      </c>
      <c r="T340" s="5" t="n">
        <v>15.3175011626899</v>
      </c>
      <c r="U340" s="5" t="n">
        <v>10.2784228154591</v>
      </c>
      <c r="V340" s="5" t="n">
        <v>13.0995831828636</v>
      </c>
      <c r="W340" s="5" t="n">
        <v>13.3846032148055</v>
      </c>
      <c r="X340" s="5" t="n">
        <v>10.8392351035101</v>
      </c>
      <c r="Y340" s="5" t="n">
        <v>14.9684089239452</v>
      </c>
      <c r="Z340" s="5" t="n">
        <v>16.5646947896969</v>
      </c>
    </row>
    <row r="341" s="5" customFormat="true" ht="15" hidden="false" customHeight="false" outlineLevel="0" collapsed="false">
      <c r="A341" s="5" t="s">
        <v>8721</v>
      </c>
      <c r="B341" s="5" t="s">
        <v>8722</v>
      </c>
      <c r="C341" s="5" t="n">
        <v>15.612437934053</v>
      </c>
      <c r="D341" s="5" t="n">
        <v>24.4444049320033</v>
      </c>
      <c r="E341" s="5" t="n">
        <v>15.9619560610545</v>
      </c>
      <c r="F341" s="5" t="n">
        <v>11.9214572577336</v>
      </c>
      <c r="G341" s="5" t="n">
        <v>12.3728105387148</v>
      </c>
      <c r="H341" s="5" t="n">
        <v>13.9614306097896</v>
      </c>
      <c r="I341" s="5" t="n">
        <v>21.0375270814117</v>
      </c>
      <c r="J341" s="5" t="n">
        <v>14.8427702932887</v>
      </c>
      <c r="K341" s="5" t="n">
        <v>11.6214311557269</v>
      </c>
      <c r="L341" s="5" t="n">
        <v>11.0441898132142</v>
      </c>
      <c r="M341" s="5" t="n">
        <v>16.8188704787931</v>
      </c>
      <c r="N341" s="5" t="n">
        <v>26.0915339354156</v>
      </c>
      <c r="O341" s="5" t="n">
        <v>16.8817295695975</v>
      </c>
      <c r="P341" s="5" t="n">
        <v>12.8574377074014</v>
      </c>
      <c r="Q341" s="5" t="n">
        <v>12.5899485513342</v>
      </c>
      <c r="R341" s="5" t="n">
        <v>10.7397851406241</v>
      </c>
      <c r="S341" s="5" t="n">
        <v>15.4619414639054</v>
      </c>
      <c r="T341" s="5" t="n">
        <v>17.5316887832337</v>
      </c>
      <c r="U341" s="5" t="n">
        <v>10.5354975939067</v>
      </c>
      <c r="V341" s="5" t="n">
        <v>14.0343412539986</v>
      </c>
      <c r="W341" s="5" t="n">
        <v>14.8311369520813</v>
      </c>
      <c r="X341" s="5" t="n">
        <v>10.8834277935847</v>
      </c>
      <c r="Y341" s="5" t="n">
        <v>16.5416630940972</v>
      </c>
      <c r="Z341" s="5" t="n">
        <v>19.3456586443523</v>
      </c>
    </row>
    <row r="342" s="5" customFormat="true" ht="15" hidden="false" customHeight="false" outlineLevel="0" collapsed="false">
      <c r="A342" s="5" t="s">
        <v>8723</v>
      </c>
      <c r="B342" s="5" t="s">
        <v>8724</v>
      </c>
      <c r="C342" s="5" t="n">
        <v>12.7180371391507</v>
      </c>
      <c r="D342" s="5" t="n">
        <v>21.6620374941197</v>
      </c>
      <c r="E342" s="5" t="n">
        <v>14.9676326220378</v>
      </c>
      <c r="F342" s="5" t="n">
        <v>11.0819585714291</v>
      </c>
      <c r="G342" s="5" t="n">
        <v>11.1234697482536</v>
      </c>
      <c r="H342" s="5" t="n">
        <v>12.0629893860665</v>
      </c>
      <c r="I342" s="5" t="n">
        <v>19.5687185778007</v>
      </c>
      <c r="J342" s="5" t="n">
        <v>14.1488822929865</v>
      </c>
      <c r="K342" s="5" t="n">
        <v>10.9845830177807</v>
      </c>
      <c r="L342" s="5" t="n">
        <v>9.98511906996191</v>
      </c>
      <c r="M342" s="5" t="n">
        <v>13.2020648537712</v>
      </c>
      <c r="N342" s="5" t="n">
        <v>22.7099454603235</v>
      </c>
      <c r="O342" s="5" t="n">
        <v>15.8008293106202</v>
      </c>
      <c r="P342" s="5" t="n">
        <v>11.3427985437488</v>
      </c>
      <c r="Q342" s="5" t="n">
        <v>11.4104854138385</v>
      </c>
      <c r="R342" s="5" t="n">
        <v>10.0620535330276</v>
      </c>
      <c r="S342" s="5" t="n">
        <v>12.5730998479128</v>
      </c>
      <c r="T342" s="5" t="n">
        <v>13.9892931787118</v>
      </c>
      <c r="U342" s="5" t="n">
        <v>9.89514439805065</v>
      </c>
      <c r="V342" s="5" t="n">
        <v>11.9829339433062</v>
      </c>
      <c r="W342" s="5" t="n">
        <v>13.0006441618591</v>
      </c>
      <c r="X342" s="5" t="n">
        <v>10.1833068671747</v>
      </c>
      <c r="Y342" s="5" t="n">
        <v>13.0028101604826</v>
      </c>
      <c r="Z342" s="5" t="n">
        <v>14.7451658988698</v>
      </c>
    </row>
    <row r="343" s="5" customFormat="true" ht="15" hidden="false" customHeight="false" outlineLevel="0" collapsed="false">
      <c r="A343" s="5" t="s">
        <v>8725</v>
      </c>
      <c r="B343" s="5" t="s">
        <v>8726</v>
      </c>
      <c r="C343" s="5" t="n">
        <v>13.0072750820603</v>
      </c>
      <c r="D343" s="5" t="n">
        <v>22.7425909732479</v>
      </c>
      <c r="E343" s="5" t="n">
        <v>14.1564231145762</v>
      </c>
      <c r="F343" s="5" t="n">
        <v>10.4816759903161</v>
      </c>
      <c r="G343" s="5" t="n">
        <v>11.5218233329499</v>
      </c>
      <c r="H343" s="5" t="n">
        <v>11.7170210333967</v>
      </c>
      <c r="I343" s="5" t="n">
        <v>18.1514167602903</v>
      </c>
      <c r="J343" s="5" t="n">
        <v>13.0492999019745</v>
      </c>
      <c r="K343" s="5" t="n">
        <v>10.3114459731384</v>
      </c>
      <c r="L343" s="5" t="n">
        <v>10.813562685496</v>
      </c>
      <c r="M343" s="5" t="n">
        <v>13.854990220938</v>
      </c>
      <c r="N343" s="5" t="n">
        <v>24.799631511367</v>
      </c>
      <c r="O343" s="5" t="n">
        <v>15.0725561463747</v>
      </c>
      <c r="P343" s="5" t="n">
        <v>11.0835204381347</v>
      </c>
      <c r="Q343" s="5" t="n">
        <v>11.6376157087496</v>
      </c>
      <c r="R343" s="5" t="n">
        <v>9.71183120476471</v>
      </c>
      <c r="S343" s="5" t="n">
        <v>13.0067122093784</v>
      </c>
      <c r="T343" s="5" t="n">
        <v>14.0189529147236</v>
      </c>
      <c r="U343" s="5" t="n">
        <v>9.40210991883809</v>
      </c>
      <c r="V343" s="5" t="n">
        <v>12.001711844932</v>
      </c>
      <c r="W343" s="5" t="n">
        <v>11.8754421802949</v>
      </c>
      <c r="X343" s="5" t="n">
        <v>9.90580447494322</v>
      </c>
      <c r="Y343" s="5" t="n">
        <v>13.6539331622649</v>
      </c>
      <c r="Z343" s="5" t="n">
        <v>15.5019829677007</v>
      </c>
    </row>
    <row r="344" s="5" customFormat="true" ht="15" hidden="false" customHeight="false" outlineLevel="0" collapsed="false">
      <c r="A344" s="5" t="s">
        <v>8727</v>
      </c>
      <c r="B344" s="5" t="s">
        <v>8728</v>
      </c>
      <c r="C344" s="5" t="n">
        <v>13.9795506116481</v>
      </c>
      <c r="D344" s="5" t="n">
        <v>23.4962119214507</v>
      </c>
      <c r="E344" s="5" t="n">
        <v>14.6197745507409</v>
      </c>
      <c r="F344" s="5" t="n">
        <v>10.886163647316</v>
      </c>
      <c r="G344" s="5" t="n">
        <v>11.883968256024</v>
      </c>
      <c r="H344" s="5" t="n">
        <v>12.8161930032044</v>
      </c>
      <c r="I344" s="5" t="n">
        <v>20.2395631647495</v>
      </c>
      <c r="J344" s="5" t="n">
        <v>13.8425188945</v>
      </c>
      <c r="K344" s="5" t="n">
        <v>10.7109916727294</v>
      </c>
      <c r="L344" s="5" t="n">
        <v>11.1757663846229</v>
      </c>
      <c r="M344" s="5" t="n">
        <v>14.7751757355217</v>
      </c>
      <c r="N344" s="5" t="n">
        <v>25.2452847552661</v>
      </c>
      <c r="O344" s="5" t="n">
        <v>15.2772357314254</v>
      </c>
      <c r="P344" s="5" t="n">
        <v>11.3384904484719</v>
      </c>
      <c r="Q344" s="5" t="n">
        <v>12.0796015554143</v>
      </c>
      <c r="R344" s="5" t="n">
        <v>10.6630558295092</v>
      </c>
      <c r="S344" s="5" t="n">
        <v>13.6840750037427</v>
      </c>
      <c r="T344" s="5" t="n">
        <v>15.7209863392587</v>
      </c>
      <c r="U344" s="5" t="n">
        <v>10.576249637982</v>
      </c>
      <c r="V344" s="5" t="n">
        <v>12.8984582689285</v>
      </c>
      <c r="W344" s="5" t="n">
        <v>13.2437329746209</v>
      </c>
      <c r="X344" s="5" t="n">
        <v>10.70463860778</v>
      </c>
      <c r="Y344" s="5" t="n">
        <v>14.236612175915</v>
      </c>
      <c r="Z344" s="5" t="n">
        <v>17.5191526016436</v>
      </c>
    </row>
    <row r="345" s="5" customFormat="true" ht="15" hidden="false" customHeight="false" outlineLevel="0" collapsed="false">
      <c r="A345" s="5" t="s">
        <v>8729</v>
      </c>
      <c r="B345" s="5" t="s">
        <v>8730</v>
      </c>
      <c r="C345" s="5" t="n">
        <v>13.2758080315748</v>
      </c>
      <c r="D345" s="5" t="n">
        <v>24.2630168200617</v>
      </c>
      <c r="E345" s="5" t="n">
        <v>15.2075862574091</v>
      </c>
      <c r="F345" s="5" t="n">
        <v>11.099680577497</v>
      </c>
      <c r="G345" s="5" t="n">
        <v>11.6111975332429</v>
      </c>
      <c r="H345" s="5" t="n">
        <v>12.3569526514975</v>
      </c>
      <c r="I345" s="5" t="n">
        <v>20.993029051971</v>
      </c>
      <c r="J345" s="5" t="n">
        <v>14.2178609753709</v>
      </c>
      <c r="K345" s="5" t="n">
        <v>10.9601094218621</v>
      </c>
      <c r="L345" s="5" t="n">
        <v>10.9985399564613</v>
      </c>
      <c r="M345" s="5" t="n">
        <v>13.8964946153195</v>
      </c>
      <c r="N345" s="5" t="n">
        <v>25.9104420999105</v>
      </c>
      <c r="O345" s="5" t="n">
        <v>15.9723353290371</v>
      </c>
      <c r="P345" s="5" t="n">
        <v>11.5755560541021</v>
      </c>
      <c r="Q345" s="5" t="n">
        <v>11.8070848810988</v>
      </c>
      <c r="R345" s="5" t="n">
        <v>10.4556295253732</v>
      </c>
      <c r="S345" s="5" t="n">
        <v>13.3452735122828</v>
      </c>
      <c r="T345" s="5" t="n">
        <v>14.3345533979293</v>
      </c>
      <c r="U345" s="5" t="n">
        <v>10.2456851812221</v>
      </c>
      <c r="V345" s="5" t="n">
        <v>12.5401998465687</v>
      </c>
      <c r="W345" s="5" t="n">
        <v>12.7707229150544</v>
      </c>
      <c r="X345" s="5" t="n">
        <v>10.5802399389878</v>
      </c>
      <c r="Y345" s="5" t="n">
        <v>13.8886124830175</v>
      </c>
      <c r="Z345" s="5" t="n">
        <v>15.4525451890304</v>
      </c>
    </row>
    <row r="346" s="5" customFormat="true" ht="15" hidden="false" customHeight="false" outlineLevel="0" collapsed="false">
      <c r="A346" s="5" t="s">
        <v>8731</v>
      </c>
      <c r="B346" s="5" t="s">
        <v>8732</v>
      </c>
      <c r="C346" s="5" t="n">
        <v>13.4404861424247</v>
      </c>
      <c r="D346" s="5" t="n">
        <v>24.4719309125927</v>
      </c>
      <c r="E346" s="5" t="n">
        <v>15.0672172508586</v>
      </c>
      <c r="F346" s="5" t="n">
        <v>11.4271236641119</v>
      </c>
      <c r="G346" s="5" t="n">
        <v>11.7027302991546</v>
      </c>
      <c r="H346" s="5" t="n">
        <v>12.5011432472031</v>
      </c>
      <c r="I346" s="5" t="n">
        <v>21.5794023264913</v>
      </c>
      <c r="J346" s="5" t="n">
        <v>14.0452277003055</v>
      </c>
      <c r="K346" s="5" t="n">
        <v>11.2447625764762</v>
      </c>
      <c r="L346" s="5" t="n">
        <v>10.8631177736004</v>
      </c>
      <c r="M346" s="5" t="n">
        <v>14.0955319828598</v>
      </c>
      <c r="N346" s="5" t="n">
        <v>25.9961281962696</v>
      </c>
      <c r="O346" s="5" t="n">
        <v>15.8950490521745</v>
      </c>
      <c r="P346" s="5" t="n">
        <v>12.0936542656221</v>
      </c>
      <c r="Q346" s="5" t="n">
        <v>11.9698908060615</v>
      </c>
      <c r="R346" s="5" t="n">
        <v>10.5923230961821</v>
      </c>
      <c r="S346" s="5" t="n">
        <v>13.3291009566322</v>
      </c>
      <c r="T346" s="5" t="n">
        <v>14.8034554007898</v>
      </c>
      <c r="U346" s="5" t="n">
        <v>10.3372424415312</v>
      </c>
      <c r="V346" s="5" t="n">
        <v>12.5146772704312</v>
      </c>
      <c r="W346" s="5" t="n">
        <v>13.2398757425808</v>
      </c>
      <c r="X346" s="5" t="n">
        <v>10.7530916623895</v>
      </c>
      <c r="Y346" s="5" t="n">
        <v>13.8946012885633</v>
      </c>
      <c r="Z346" s="5" t="n">
        <v>15.948098773706</v>
      </c>
    </row>
    <row r="347" s="5" customFormat="true" ht="15" hidden="false" customHeight="false" outlineLevel="0" collapsed="false">
      <c r="A347" s="5" t="s">
        <v>8733</v>
      </c>
      <c r="B347" s="5" t="s">
        <v>8734</v>
      </c>
      <c r="C347" s="5" t="n">
        <v>16.9928711265855</v>
      </c>
      <c r="D347" s="5" t="n">
        <v>27.7339388387996</v>
      </c>
      <c r="E347" s="5" t="n">
        <v>16.1269774790077</v>
      </c>
      <c r="F347" s="5" t="n">
        <v>12.2636150978445</v>
      </c>
      <c r="G347" s="5" t="n">
        <v>12.5396987073976</v>
      </c>
      <c r="H347" s="5" t="n">
        <v>15.1630480678648</v>
      </c>
      <c r="I347" s="5" t="n">
        <v>23.5964404411981</v>
      </c>
      <c r="J347" s="5" t="n">
        <v>15.2134819973286</v>
      </c>
      <c r="K347" s="5" t="n">
        <v>12.1097931356342</v>
      </c>
      <c r="L347" s="5" t="n">
        <v>11.1798757572822</v>
      </c>
      <c r="M347" s="5" t="n">
        <v>18.3429335840981</v>
      </c>
      <c r="N347" s="5" t="n">
        <v>30.077998073849</v>
      </c>
      <c r="O347" s="5" t="n">
        <v>16.9496731500821</v>
      </c>
      <c r="P347" s="5" t="n">
        <v>12.6065971865348</v>
      </c>
      <c r="Q347" s="5" t="n">
        <v>12.8650988584624</v>
      </c>
      <c r="R347" s="5" t="n">
        <v>11.1411959835442</v>
      </c>
      <c r="S347" s="5" t="n">
        <v>16.9397845852246</v>
      </c>
      <c r="T347" s="5" t="n">
        <v>19.7392805778106</v>
      </c>
      <c r="U347" s="5" t="n">
        <v>10.8627779084164</v>
      </c>
      <c r="V347" s="5" t="n">
        <v>15.4690078913468</v>
      </c>
      <c r="W347" s="5" t="n">
        <v>16.2471528709225</v>
      </c>
      <c r="X347" s="5" t="n">
        <v>11.3375222383717</v>
      </c>
      <c r="Y347" s="5" t="n">
        <v>18.0097316840959</v>
      </c>
      <c r="Z347" s="5" t="n">
        <v>22.4612907084888</v>
      </c>
    </row>
    <row r="348" s="5" customFormat="true" ht="15" hidden="false" customHeight="false" outlineLevel="0" collapsed="false">
      <c r="A348" s="5" t="s">
        <v>8735</v>
      </c>
      <c r="B348" s="5" t="s">
        <v>8736</v>
      </c>
      <c r="C348" s="5" t="n">
        <v>13.4183713239913</v>
      </c>
      <c r="D348" s="5" t="n">
        <v>24.102662632893</v>
      </c>
      <c r="E348" s="5" t="n">
        <v>15.1879021773988</v>
      </c>
      <c r="F348" s="5" t="n">
        <v>11.0740977729923</v>
      </c>
      <c r="G348" s="5" t="n">
        <v>12.2836027788095</v>
      </c>
      <c r="H348" s="5" t="n">
        <v>12.3297079751421</v>
      </c>
      <c r="I348" s="5" t="n">
        <v>20.728365113126</v>
      </c>
      <c r="J348" s="5" t="n">
        <v>13.9230727274888</v>
      </c>
      <c r="K348" s="5" t="n">
        <v>10.9350777657239</v>
      </c>
      <c r="L348" s="5" t="n">
        <v>11.3731665763928</v>
      </c>
      <c r="M348" s="5" t="n">
        <v>14.1902851320894</v>
      </c>
      <c r="N348" s="5" t="n">
        <v>26.0172589897372</v>
      </c>
      <c r="O348" s="5" t="n">
        <v>16.3903924639297</v>
      </c>
      <c r="P348" s="5" t="n">
        <v>11.5697994781678</v>
      </c>
      <c r="Q348" s="5" t="n">
        <v>12.4971545830105</v>
      </c>
      <c r="R348" s="5" t="n">
        <v>10.6073005785387</v>
      </c>
      <c r="S348" s="5" t="n">
        <v>13.392389377176</v>
      </c>
      <c r="T348" s="5" t="n">
        <v>14.8013398992179</v>
      </c>
      <c r="U348" s="5" t="n">
        <v>10.5102938070362</v>
      </c>
      <c r="V348" s="5" t="n">
        <v>12.411503812125</v>
      </c>
      <c r="W348" s="5" t="n">
        <v>12.9608911013705</v>
      </c>
      <c r="X348" s="5" t="n">
        <v>10.6735363481367</v>
      </c>
      <c r="Y348" s="5" t="n">
        <v>14.0890193645615</v>
      </c>
      <c r="Z348" s="5" t="n">
        <v>16.1242642865144</v>
      </c>
    </row>
    <row r="349" s="5" customFormat="true" ht="15" hidden="false" customHeight="false" outlineLevel="0" collapsed="false">
      <c r="A349" s="5" t="s">
        <v>8737</v>
      </c>
      <c r="B349" s="5" t="s">
        <v>8738</v>
      </c>
      <c r="C349" s="5" t="n">
        <v>15.2596414730519</v>
      </c>
      <c r="D349" s="5" t="n">
        <v>24.6859741629604</v>
      </c>
      <c r="E349" s="5" t="n">
        <v>15.8186510769109</v>
      </c>
      <c r="F349" s="5" t="n">
        <v>11.4925894198688</v>
      </c>
      <c r="G349" s="5" t="n">
        <v>12.2643734296875</v>
      </c>
      <c r="H349" s="5" t="n">
        <v>13.6203743502751</v>
      </c>
      <c r="I349" s="5" t="n">
        <v>22.095336797386</v>
      </c>
      <c r="J349" s="5" t="n">
        <v>14.3911179803573</v>
      </c>
      <c r="K349" s="5" t="n">
        <v>11.380615461847</v>
      </c>
      <c r="L349" s="5" t="n">
        <v>10.6031713011283</v>
      </c>
      <c r="M349" s="5" t="n">
        <v>16.3389224693103</v>
      </c>
      <c r="N349" s="5" t="n">
        <v>25.8009411060625</v>
      </c>
      <c r="O349" s="5" t="n">
        <v>16.9060756764999</v>
      </c>
      <c r="P349" s="5" t="n">
        <v>11.8506490562164</v>
      </c>
      <c r="Q349" s="5" t="n">
        <v>12.5108033720623</v>
      </c>
      <c r="R349" s="5" t="n">
        <v>10.5763096757616</v>
      </c>
      <c r="S349" s="5" t="n">
        <v>14.9526309998058</v>
      </c>
      <c r="T349" s="5" t="n">
        <v>17.3724332823305</v>
      </c>
      <c r="U349" s="5" t="n">
        <v>10.3046520067811</v>
      </c>
      <c r="V349" s="5" t="n">
        <v>13.6763859157329</v>
      </c>
      <c r="W349" s="5" t="n">
        <v>14.4407349893366</v>
      </c>
      <c r="X349" s="5" t="n">
        <v>10.7403455863054</v>
      </c>
      <c r="Y349" s="5" t="n">
        <v>15.7977484279036</v>
      </c>
      <c r="Z349" s="5" t="n">
        <v>19.3278686381409</v>
      </c>
    </row>
    <row r="350" s="5" customFormat="true" ht="15" hidden="false" customHeight="false" outlineLevel="0" collapsed="false">
      <c r="A350" s="5" t="s">
        <v>8739</v>
      </c>
      <c r="B350" s="5" t="s">
        <v>8740</v>
      </c>
      <c r="C350" s="5" t="n">
        <v>15.5962592244701</v>
      </c>
      <c r="D350" s="5" t="n">
        <v>27.5691929525092</v>
      </c>
      <c r="E350" s="5" t="n">
        <v>16.8008319096845</v>
      </c>
      <c r="F350" s="5" t="n">
        <v>11.503053156865</v>
      </c>
      <c r="G350" s="5" t="n">
        <v>12.6168321510671</v>
      </c>
      <c r="H350" s="5" t="n">
        <v>13.7916237032773</v>
      </c>
      <c r="I350" s="5" t="n">
        <v>23.7101087386151</v>
      </c>
      <c r="J350" s="5" t="n">
        <v>15.3120410801674</v>
      </c>
      <c r="K350" s="5" t="n">
        <v>11.3377103908926</v>
      </c>
      <c r="L350" s="5" t="n">
        <v>10.570041988304</v>
      </c>
      <c r="M350" s="5" t="n">
        <v>16.7886988040226</v>
      </c>
      <c r="N350" s="5" t="n">
        <v>29.6295877062188</v>
      </c>
      <c r="O350" s="5" t="n">
        <v>17.8145238738082</v>
      </c>
      <c r="P350" s="5" t="n">
        <v>11.89981577814</v>
      </c>
      <c r="Q350" s="5" t="n">
        <v>13.035801263742</v>
      </c>
      <c r="R350" s="5" t="n">
        <v>10.6132247549116</v>
      </c>
      <c r="S350" s="5" t="n">
        <v>15.4005628127387</v>
      </c>
      <c r="T350" s="5" t="n">
        <v>18.3882795665104</v>
      </c>
      <c r="U350" s="5" t="n">
        <v>10.4150491290814</v>
      </c>
      <c r="V350" s="5" t="n">
        <v>13.8818080321257</v>
      </c>
      <c r="W350" s="5" t="n">
        <v>15.1221366590941</v>
      </c>
      <c r="X350" s="5" t="n">
        <v>10.742598854668</v>
      </c>
      <c r="Y350" s="5" t="n">
        <v>16.3909131104408</v>
      </c>
      <c r="Z350" s="5" t="n">
        <v>20.6266392695992</v>
      </c>
    </row>
    <row r="351" s="5" customFormat="true" ht="15" hidden="false" customHeight="false" outlineLevel="0" collapsed="false">
      <c r="A351" s="5" t="s">
        <v>8741</v>
      </c>
      <c r="B351" s="5" t="s">
        <v>8742</v>
      </c>
      <c r="C351" s="5" t="n">
        <v>14.2557802899563</v>
      </c>
      <c r="D351" s="5" t="n">
        <v>24.7427154119981</v>
      </c>
      <c r="E351" s="5" t="n">
        <v>16.3351012492096</v>
      </c>
      <c r="F351" s="5" t="n">
        <v>11.5169012028793</v>
      </c>
      <c r="G351" s="5" t="n">
        <v>12.4884516777852</v>
      </c>
      <c r="H351" s="5" t="n">
        <v>12.9935444145935</v>
      </c>
      <c r="I351" s="5" t="n">
        <v>22.9924329012168</v>
      </c>
      <c r="J351" s="5" t="n">
        <v>14.8544799919128</v>
      </c>
      <c r="K351" s="5" t="n">
        <v>11.2908485632209</v>
      </c>
      <c r="L351" s="5" t="n">
        <v>11.2323385183157</v>
      </c>
      <c r="M351" s="5" t="n">
        <v>15.0603289921224</v>
      </c>
      <c r="N351" s="5" t="n">
        <v>25.6079915671076</v>
      </c>
      <c r="O351" s="5" t="n">
        <v>17.3180397141105</v>
      </c>
      <c r="P351" s="5" t="n">
        <v>12.1986575201404</v>
      </c>
      <c r="Q351" s="5" t="n">
        <v>12.8525804474751</v>
      </c>
      <c r="R351" s="5" t="n">
        <v>10.8564383365935</v>
      </c>
      <c r="S351" s="5" t="n">
        <v>14.2756945194831</v>
      </c>
      <c r="T351" s="5" t="n">
        <v>15.3794677951554</v>
      </c>
      <c r="U351" s="5" t="n">
        <v>10.3720948483206</v>
      </c>
      <c r="V351" s="5" t="n">
        <v>12.9658916760241</v>
      </c>
      <c r="W351" s="5" t="n">
        <v>13.964555603176</v>
      </c>
      <c r="X351" s="5" t="n">
        <v>11.1812864347168</v>
      </c>
      <c r="Y351" s="5" t="n">
        <v>15.095740576073</v>
      </c>
      <c r="Z351" s="5" t="n">
        <v>16.2987754731494</v>
      </c>
    </row>
    <row r="352" s="5" customFormat="true" ht="15" hidden="false" customHeight="false" outlineLevel="0" collapsed="false">
      <c r="A352" s="5" t="s">
        <v>8743</v>
      </c>
      <c r="B352" s="5" t="s">
        <v>8744</v>
      </c>
      <c r="C352" s="5" t="n">
        <v>14.8054683041383</v>
      </c>
      <c r="D352" s="5" t="n">
        <v>24.4853821557201</v>
      </c>
      <c r="E352" s="5" t="n">
        <v>15.8337455750251</v>
      </c>
      <c r="F352" s="5" t="n">
        <v>11.5452744538937</v>
      </c>
      <c r="G352" s="5" t="n">
        <v>13.0318710668813</v>
      </c>
      <c r="H352" s="5" t="n">
        <v>13.4260435732317</v>
      </c>
      <c r="I352" s="5" t="n">
        <v>21.3097779581727</v>
      </c>
      <c r="J352" s="5" t="n">
        <v>14.5656351200079</v>
      </c>
      <c r="K352" s="5" t="n">
        <v>11.3712729568087</v>
      </c>
      <c r="L352" s="5" t="n">
        <v>11.5357641116742</v>
      </c>
      <c r="M352" s="5" t="n">
        <v>15.8581504104583</v>
      </c>
      <c r="N352" s="5" t="n">
        <v>26.7750432271443</v>
      </c>
      <c r="O352" s="5" t="n">
        <v>16.982942163776</v>
      </c>
      <c r="P352" s="5" t="n">
        <v>12.26785843038</v>
      </c>
      <c r="Q352" s="5" t="n">
        <v>13.3781530881323</v>
      </c>
      <c r="R352" s="5" t="n">
        <v>10.8970257847779</v>
      </c>
      <c r="S352" s="5" t="n">
        <v>14.6012845640189</v>
      </c>
      <c r="T352" s="5" t="n">
        <v>17.0109516353846</v>
      </c>
      <c r="U352" s="5" t="n">
        <v>10.3301640037093</v>
      </c>
      <c r="V352" s="5" t="n">
        <v>13.4190695649067</v>
      </c>
      <c r="W352" s="5" t="n">
        <v>14.8123507220251</v>
      </c>
      <c r="X352" s="5" t="n">
        <v>11.3122062859263</v>
      </c>
      <c r="Y352" s="5" t="n">
        <v>15.5365530339079</v>
      </c>
      <c r="Z352" s="5" t="n">
        <v>18.5709057285576</v>
      </c>
    </row>
    <row r="353" s="5" customFormat="true" ht="15" hidden="false" customHeight="false" outlineLevel="0" collapsed="false">
      <c r="A353" s="5" t="s">
        <v>8745</v>
      </c>
      <c r="B353" s="5" t="s">
        <v>8746</v>
      </c>
      <c r="C353" s="5" t="n">
        <v>13.6376746225246</v>
      </c>
      <c r="D353" s="5" t="n">
        <v>23.5504442699734</v>
      </c>
      <c r="E353" s="5" t="n">
        <v>15.0613101039521</v>
      </c>
      <c r="F353" s="5" t="n">
        <v>10.8820823512779</v>
      </c>
      <c r="G353" s="5" t="n">
        <v>11.6405535962304</v>
      </c>
      <c r="H353" s="5" t="n">
        <v>12.083982534529</v>
      </c>
      <c r="I353" s="5" t="n">
        <v>19.8620133796998</v>
      </c>
      <c r="J353" s="5" t="n">
        <v>13.6725798221181</v>
      </c>
      <c r="K353" s="5" t="n">
        <v>10.6479469968557</v>
      </c>
      <c r="L353" s="5" t="n">
        <v>10.3951263166369</v>
      </c>
      <c r="M353" s="5" t="n">
        <v>14.7576097631047</v>
      </c>
      <c r="N353" s="5" t="n">
        <v>25.1389879828152</v>
      </c>
      <c r="O353" s="5" t="n">
        <v>16.0760782927047</v>
      </c>
      <c r="P353" s="5" t="n">
        <v>11.4442899651227</v>
      </c>
      <c r="Q353" s="5" t="n">
        <v>11.9397625265745</v>
      </c>
      <c r="R353" s="5" t="n">
        <v>10.3614701948326</v>
      </c>
      <c r="S353" s="5" t="n">
        <v>13.4385700880631</v>
      </c>
      <c r="T353" s="5" t="n">
        <v>15.4116539259517</v>
      </c>
      <c r="U353" s="5" t="n">
        <v>10.0338709072788</v>
      </c>
      <c r="V353" s="5" t="n">
        <v>12.1261026387041</v>
      </c>
      <c r="W353" s="5" t="n">
        <v>12.7978118307727</v>
      </c>
      <c r="X353" s="5" t="n">
        <v>10.5921634404107</v>
      </c>
      <c r="Y353" s="5" t="n">
        <v>14.3640662994551</v>
      </c>
      <c r="Z353" s="5" t="n">
        <v>17.4061868064765</v>
      </c>
    </row>
    <row r="354" s="5" customFormat="true" ht="15" hidden="false" customHeight="false" outlineLevel="0" collapsed="false">
      <c r="A354" s="5" t="s">
        <v>8747</v>
      </c>
      <c r="B354" s="5" t="s">
        <v>8748</v>
      </c>
      <c r="C354" s="5" t="n">
        <v>14.0713326818825</v>
      </c>
      <c r="D354" s="5" t="n">
        <v>24.0574324979993</v>
      </c>
      <c r="E354" s="5" t="n">
        <v>15.0856680735206</v>
      </c>
      <c r="F354" s="5" t="n">
        <v>11.2154337543716</v>
      </c>
      <c r="G354" s="5" t="n">
        <v>12.1102015433974</v>
      </c>
      <c r="H354" s="5" t="n">
        <v>12.8559110250978</v>
      </c>
      <c r="I354" s="5" t="n">
        <v>20.9927117061197</v>
      </c>
      <c r="J354" s="5" t="n">
        <v>14.0283966272508</v>
      </c>
      <c r="K354" s="5" t="n">
        <v>11.0909647390479</v>
      </c>
      <c r="L354" s="5" t="n">
        <v>10.5873027015732</v>
      </c>
      <c r="M354" s="5" t="n">
        <v>14.8670568386749</v>
      </c>
      <c r="N354" s="5" t="n">
        <v>25.7794534820037</v>
      </c>
      <c r="O354" s="5" t="n">
        <v>15.9055791772092</v>
      </c>
      <c r="P354" s="5" t="n">
        <v>11.5274185236627</v>
      </c>
      <c r="Q354" s="5" t="n">
        <v>12.4419147652159</v>
      </c>
      <c r="R354" s="5" t="n">
        <v>10.6317350376121</v>
      </c>
      <c r="S354" s="5" t="n">
        <v>13.8284086072159</v>
      </c>
      <c r="T354" s="5" t="n">
        <v>16.1519038035317</v>
      </c>
      <c r="U354" s="5" t="n">
        <v>10.1757869198272</v>
      </c>
      <c r="V354" s="5" t="n">
        <v>12.7772887663021</v>
      </c>
      <c r="W354" s="5" t="n">
        <v>14.2006945880776</v>
      </c>
      <c r="X354" s="5" t="n">
        <v>10.9364615318033</v>
      </c>
      <c r="Y354" s="5" t="n">
        <v>14.5053887060481</v>
      </c>
      <c r="Z354" s="5" t="n">
        <v>17.4682369877421</v>
      </c>
    </row>
    <row r="355" s="5" customFormat="true" ht="15" hidden="false" customHeight="false" outlineLevel="0" collapsed="false">
      <c r="A355" s="5" t="s">
        <v>8749</v>
      </c>
      <c r="B355" s="5" t="s">
        <v>8750</v>
      </c>
      <c r="C355" s="5" t="n">
        <v>13.6749328832951</v>
      </c>
      <c r="D355" s="5" t="n">
        <v>22.7664669964954</v>
      </c>
      <c r="E355" s="5" t="n">
        <v>14.6509460349711</v>
      </c>
      <c r="F355" s="5" t="n">
        <v>11.2022607287108</v>
      </c>
      <c r="G355" s="5" t="n">
        <v>11.6522506800556</v>
      </c>
      <c r="H355" s="5" t="n">
        <v>12.4406784780874</v>
      </c>
      <c r="I355" s="5" t="n">
        <v>19.4860215197245</v>
      </c>
      <c r="J355" s="5" t="n">
        <v>13.5684221030416</v>
      </c>
      <c r="K355" s="5" t="n">
        <v>10.9969863173866</v>
      </c>
      <c r="L355" s="5" t="n">
        <v>10.5514282363633</v>
      </c>
      <c r="M355" s="5" t="n">
        <v>14.5508698345992</v>
      </c>
      <c r="N355" s="5" t="n">
        <v>24.2923880397005</v>
      </c>
      <c r="O355" s="5" t="n">
        <v>15.5325227482108</v>
      </c>
      <c r="P355" s="5" t="n">
        <v>11.8264003961782</v>
      </c>
      <c r="Q355" s="5" t="n">
        <v>11.8385409945948</v>
      </c>
      <c r="R355" s="5" t="n">
        <v>10.1719573417253</v>
      </c>
      <c r="S355" s="5" t="n">
        <v>13.4815942523558</v>
      </c>
      <c r="T355" s="5" t="n">
        <v>15.4177443710742</v>
      </c>
      <c r="U355" s="5" t="n">
        <v>9.98641629197145</v>
      </c>
      <c r="V355" s="5" t="n">
        <v>12.255462356127</v>
      </c>
      <c r="W355" s="5" t="n">
        <v>13.8568551102897</v>
      </c>
      <c r="X355" s="5" t="n">
        <v>10.3022927960178</v>
      </c>
      <c r="Y355" s="5" t="n">
        <v>14.3778905313881</v>
      </c>
      <c r="Z355" s="5" t="n">
        <v>16.4458143079276</v>
      </c>
    </row>
    <row r="356" s="5" customFormat="true" ht="15" hidden="false" customHeight="false" outlineLevel="0" collapsed="false">
      <c r="A356" s="5" t="s">
        <v>8751</v>
      </c>
      <c r="B356" s="5" t="s">
        <v>8752</v>
      </c>
      <c r="C356" s="5" t="n">
        <v>13.3623296523834</v>
      </c>
      <c r="D356" s="5" t="n">
        <v>21.6367506687905</v>
      </c>
      <c r="E356" s="5" t="n">
        <v>15.0725256161143</v>
      </c>
      <c r="F356" s="5" t="n">
        <v>11.2629003208638</v>
      </c>
      <c r="G356" s="5" t="n">
        <v>12.00724174568</v>
      </c>
      <c r="H356" s="5" t="n">
        <v>12.3620959084392</v>
      </c>
      <c r="I356" s="5" t="n">
        <v>18.8970146131887</v>
      </c>
      <c r="J356" s="5" t="n">
        <v>14.4005673042279</v>
      </c>
      <c r="K356" s="5" t="n">
        <v>11.1423316087377</v>
      </c>
      <c r="L356" s="5" t="n">
        <v>10.56239511566</v>
      </c>
      <c r="M356" s="5" t="n">
        <v>14.0443935467233</v>
      </c>
      <c r="N356" s="5" t="n">
        <v>23.0486027961569</v>
      </c>
      <c r="O356" s="5" t="n">
        <v>15.5701791515462</v>
      </c>
      <c r="P356" s="5" t="n">
        <v>11.7521556127553</v>
      </c>
      <c r="Q356" s="5" t="n">
        <v>12.2825837544236</v>
      </c>
      <c r="R356" s="5" t="n">
        <v>10.5478861345306</v>
      </c>
      <c r="S356" s="5" t="n">
        <v>13.2468121169115</v>
      </c>
      <c r="T356" s="5" t="n">
        <v>14.6785158140095</v>
      </c>
      <c r="U356" s="5" t="n">
        <v>10.3258596413668</v>
      </c>
      <c r="V356" s="5" t="n">
        <v>12.3166746555107</v>
      </c>
      <c r="W356" s="5" t="n">
        <v>13.181301344802</v>
      </c>
      <c r="X356" s="5" t="n">
        <v>10.694410483353</v>
      </c>
      <c r="Y356" s="5" t="n">
        <v>13.8603678760038</v>
      </c>
      <c r="Z356" s="5" t="n">
        <v>15.7834233495162</v>
      </c>
    </row>
    <row r="357" s="5" customFormat="true" ht="15" hidden="false" customHeight="false" outlineLevel="0" collapsed="false">
      <c r="A357" s="5" t="s">
        <v>8753</v>
      </c>
      <c r="B357" s="5" t="s">
        <v>8754</v>
      </c>
      <c r="C357" s="5" t="n">
        <v>13.3716894009704</v>
      </c>
      <c r="D357" s="5" t="n">
        <v>22.4937511588213</v>
      </c>
      <c r="E357" s="5" t="n">
        <v>15.1589787008542</v>
      </c>
      <c r="F357" s="5" t="n">
        <v>10.9849632825774</v>
      </c>
      <c r="G357" s="5" t="n">
        <v>11.6768085109932</v>
      </c>
      <c r="H357" s="5" t="n">
        <v>12.2870149904487</v>
      </c>
      <c r="I357" s="5" t="n">
        <v>20.0870537787754</v>
      </c>
      <c r="J357" s="5" t="n">
        <v>14.1518876585985</v>
      </c>
      <c r="K357" s="5" t="n">
        <v>10.8281635421566</v>
      </c>
      <c r="L357" s="5" t="n">
        <v>10.1390000072749</v>
      </c>
      <c r="M357" s="5" t="n">
        <v>14.1267495126324</v>
      </c>
      <c r="N357" s="5" t="n">
        <v>23.5899840068149</v>
      </c>
      <c r="O357" s="5" t="n">
        <v>15.9768440985777</v>
      </c>
      <c r="P357" s="5" t="n">
        <v>11.3548008786861</v>
      </c>
      <c r="Q357" s="5" t="n">
        <v>11.91670924816</v>
      </c>
      <c r="R357" s="5" t="n">
        <v>10.2724843182556</v>
      </c>
      <c r="S357" s="5" t="n">
        <v>13.1712907141068</v>
      </c>
      <c r="T357" s="5" t="n">
        <v>14.9054802287038</v>
      </c>
      <c r="U357" s="5" t="n">
        <v>10.0228252259859</v>
      </c>
      <c r="V357" s="5" t="n">
        <v>12.2682967502158</v>
      </c>
      <c r="W357" s="5" t="n">
        <v>13.0712176756408</v>
      </c>
      <c r="X357" s="5" t="n">
        <v>10.432412613878</v>
      </c>
      <c r="Y357" s="5" t="n">
        <v>13.7901176089126</v>
      </c>
      <c r="Z357" s="5" t="n">
        <v>16.2641022406318</v>
      </c>
    </row>
    <row r="358" s="5" customFormat="true" ht="15" hidden="false" customHeight="false" outlineLevel="0" collapsed="false">
      <c r="A358" s="5" t="s">
        <v>8755</v>
      </c>
      <c r="B358" s="5" t="s">
        <v>8756</v>
      </c>
      <c r="C358" s="5" t="n">
        <v>13.6786206992504</v>
      </c>
      <c r="D358" s="5" t="n">
        <v>22.5491983927499</v>
      </c>
      <c r="E358" s="5" t="n">
        <v>14.7895788026339</v>
      </c>
      <c r="F358" s="5" t="n">
        <v>11.116454789244</v>
      </c>
      <c r="G358" s="5" t="n">
        <v>11.0352934077703</v>
      </c>
      <c r="H358" s="5" t="n">
        <v>12.841636712139</v>
      </c>
      <c r="I358" s="5" t="n">
        <v>20.1000905198615</v>
      </c>
      <c r="J358" s="5" t="n">
        <v>14.2844812500458</v>
      </c>
      <c r="K358" s="5" t="n">
        <v>11.1139519053934</v>
      </c>
      <c r="L358" s="5" t="n">
        <v>10.0892409564228</v>
      </c>
      <c r="M358" s="5" t="n">
        <v>14.3063119462032</v>
      </c>
      <c r="N358" s="5" t="n">
        <v>23.7235184617137</v>
      </c>
      <c r="O358" s="5" t="n">
        <v>15.2323665462303</v>
      </c>
      <c r="P358" s="5" t="n">
        <v>11.1221519996167</v>
      </c>
      <c r="Q358" s="5" t="n">
        <v>11.2239021426387</v>
      </c>
      <c r="R358" s="5" t="n">
        <v>10.1378927560433</v>
      </c>
      <c r="S358" s="5" t="n">
        <v>13.4705558986034</v>
      </c>
      <c r="T358" s="5" t="n">
        <v>15.5385310067873</v>
      </c>
      <c r="U358" s="5" t="n">
        <v>10.1084277584217</v>
      </c>
      <c r="V358" s="5" t="n">
        <v>12.6975292919393</v>
      </c>
      <c r="W358" s="5" t="n">
        <v>14.1285876576741</v>
      </c>
      <c r="X358" s="5" t="n">
        <v>10.158311027068</v>
      </c>
      <c r="Y358" s="5" t="n">
        <v>14.0359190220644</v>
      </c>
      <c r="Z358" s="5" t="n">
        <v>16.686989265553</v>
      </c>
    </row>
    <row r="359" s="5" customFormat="true" ht="15" hidden="false" customHeight="false" outlineLevel="0" collapsed="false">
      <c r="A359" s="5" t="s">
        <v>8757</v>
      </c>
      <c r="B359" s="5" t="s">
        <v>8758</v>
      </c>
      <c r="C359" s="5" t="n">
        <v>23.056091327107</v>
      </c>
      <c r="D359" s="5" t="n">
        <v>37.2557594576455</v>
      </c>
      <c r="E359" s="5" t="n">
        <v>18.1031814247123</v>
      </c>
      <c r="F359" s="5" t="n">
        <v>13.2326656511147</v>
      </c>
      <c r="G359" s="5" t="n">
        <v>12.5884641438292</v>
      </c>
      <c r="H359" s="5" t="n">
        <v>18.6484487658043</v>
      </c>
      <c r="I359" s="5" t="n">
        <v>29.0017822938427</v>
      </c>
      <c r="J359" s="5" t="n">
        <v>16.7794544786461</v>
      </c>
      <c r="K359" s="5" t="n">
        <v>13.024464600124</v>
      </c>
      <c r="L359" s="5" t="n">
        <v>11.5572016411591</v>
      </c>
      <c r="M359" s="5" t="n">
        <v>26.3823362154554</v>
      </c>
      <c r="N359" s="5" t="n">
        <v>41.729774910111</v>
      </c>
      <c r="O359" s="5" t="n">
        <v>19.431892414374</v>
      </c>
      <c r="P359" s="5" t="n">
        <v>13.6456917900854</v>
      </c>
      <c r="Q359" s="5" t="n">
        <v>12.8921863868073</v>
      </c>
      <c r="R359" s="5" t="n">
        <v>11.404328725839</v>
      </c>
      <c r="S359" s="5" t="n">
        <v>20.9066359879517</v>
      </c>
      <c r="T359" s="5" t="n">
        <v>30.1878564458319</v>
      </c>
      <c r="U359" s="5" t="n">
        <v>11.1510769462832</v>
      </c>
      <c r="V359" s="5" t="n">
        <v>18.2621511576564</v>
      </c>
      <c r="W359" s="5" t="n">
        <v>21.4970636959742</v>
      </c>
      <c r="X359" s="5" t="n">
        <v>11.6000218675351</v>
      </c>
      <c r="Y359" s="5" t="n">
        <v>22.9988447700661</v>
      </c>
      <c r="Z359" s="5" t="n">
        <v>36.1266979562682</v>
      </c>
    </row>
    <row r="360" s="5" customFormat="true" ht="15" hidden="false" customHeight="false" outlineLevel="0" collapsed="false">
      <c r="A360" s="5" t="s">
        <v>8759</v>
      </c>
      <c r="B360" s="5" t="s">
        <v>8760</v>
      </c>
      <c r="C360" s="5" t="n">
        <v>13.4460873732722</v>
      </c>
      <c r="D360" s="5" t="n">
        <v>24.8321599997226</v>
      </c>
      <c r="E360" s="5" t="n">
        <v>14.7498012740642</v>
      </c>
      <c r="F360" s="5" t="n">
        <v>11.0149224304298</v>
      </c>
      <c r="G360" s="5" t="n">
        <v>11.6571420985917</v>
      </c>
      <c r="H360" s="5" t="n">
        <v>12.4284888110161</v>
      </c>
      <c r="I360" s="5" t="n">
        <v>21.2022287744489</v>
      </c>
      <c r="J360" s="5" t="n">
        <v>13.8289557386816</v>
      </c>
      <c r="K360" s="5" t="n">
        <v>10.8942491481618</v>
      </c>
      <c r="L360" s="5" t="n">
        <v>10.5798426473965</v>
      </c>
      <c r="M360" s="5" t="n">
        <v>14.1866549069376</v>
      </c>
      <c r="N360" s="5" t="n">
        <v>26.8836880861264</v>
      </c>
      <c r="O360" s="5" t="n">
        <v>15.6254339845995</v>
      </c>
      <c r="P360" s="5" t="n">
        <v>11.3869678583362</v>
      </c>
      <c r="Q360" s="5" t="n">
        <v>11.8903296410363</v>
      </c>
      <c r="R360" s="5" t="n">
        <v>10.3915652240244</v>
      </c>
      <c r="S360" s="5" t="n">
        <v>13.3424007446774</v>
      </c>
      <c r="T360" s="5" t="n">
        <v>15.0240974804425</v>
      </c>
      <c r="U360" s="5" t="n">
        <v>10.1249441268416</v>
      </c>
      <c r="V360" s="5" t="n">
        <v>12.4259174787863</v>
      </c>
      <c r="W360" s="5" t="n">
        <v>13.384423767085</v>
      </c>
      <c r="X360" s="5" t="n">
        <v>10.570233451461</v>
      </c>
      <c r="Y360" s="5" t="n">
        <v>14.0085486217379</v>
      </c>
      <c r="Z360" s="5" t="n">
        <v>16.2647029496372</v>
      </c>
    </row>
    <row r="361" s="5" customFormat="true" ht="15" hidden="false" customHeight="false" outlineLevel="0" collapsed="false">
      <c r="A361" s="5" t="s">
        <v>8761</v>
      </c>
      <c r="B361" s="5" t="s">
        <v>8762</v>
      </c>
      <c r="C361" s="5" t="n">
        <v>12.760370691464</v>
      </c>
      <c r="D361" s="5" t="n">
        <v>24.0028190687917</v>
      </c>
      <c r="E361" s="5" t="n">
        <v>14.5716840617197</v>
      </c>
      <c r="F361" s="5" t="n">
        <v>10.841843826874</v>
      </c>
      <c r="G361" s="5" t="n">
        <v>11.5470104214333</v>
      </c>
      <c r="H361" s="5" t="n">
        <v>11.7948298435983</v>
      </c>
      <c r="I361" s="5" t="n">
        <v>21.269532865855</v>
      </c>
      <c r="J361" s="5" t="n">
        <v>13.0997970546898</v>
      </c>
      <c r="K361" s="5" t="n">
        <v>10.6302557601915</v>
      </c>
      <c r="L361" s="5" t="n">
        <v>10.3305296605409</v>
      </c>
      <c r="M361" s="5" t="n">
        <v>13.4075433240225</v>
      </c>
      <c r="N361" s="5" t="n">
        <v>25.7387119580566</v>
      </c>
      <c r="O361" s="5" t="n">
        <v>16.0114242000568</v>
      </c>
      <c r="P361" s="5" t="n">
        <v>11.5957265214813</v>
      </c>
      <c r="Q361" s="5" t="n">
        <v>11.82820124146</v>
      </c>
      <c r="R361" s="5" t="n">
        <v>10.1422474107802</v>
      </c>
      <c r="S361" s="5" t="n">
        <v>12.644011875414</v>
      </c>
      <c r="T361" s="5" t="n">
        <v>14.2618465546249</v>
      </c>
      <c r="U361" s="5" t="n">
        <v>9.9822554821017</v>
      </c>
      <c r="V361" s="5" t="n">
        <v>11.9152560074756</v>
      </c>
      <c r="W361" s="5" t="n">
        <v>12.4231988233235</v>
      </c>
      <c r="X361" s="5" t="n">
        <v>10.254922901912</v>
      </c>
      <c r="Y361" s="5" t="n">
        <v>13.1194458833147</v>
      </c>
      <c r="Z361" s="5" t="n">
        <v>15.5363118676799</v>
      </c>
    </row>
    <row r="362" s="5" customFormat="true" ht="15" hidden="false" customHeight="false" outlineLevel="0" collapsed="false">
      <c r="A362" s="5" t="s">
        <v>8763</v>
      </c>
      <c r="B362" s="5" t="s">
        <v>8764</v>
      </c>
      <c r="C362" s="5" t="n">
        <v>13.3057357964518</v>
      </c>
      <c r="D362" s="5" t="n">
        <v>19.9670759059614</v>
      </c>
      <c r="E362" s="5" t="n">
        <v>15.591564329507</v>
      </c>
      <c r="F362" s="5" t="n">
        <v>11.1194229546089</v>
      </c>
      <c r="G362" s="5" t="n">
        <v>12.1110230209509</v>
      </c>
      <c r="H362" s="5" t="n">
        <v>12.5498284544235</v>
      </c>
      <c r="I362" s="5" t="n">
        <v>19.6104319114372</v>
      </c>
      <c r="J362" s="5" t="n">
        <v>14.3414658526778</v>
      </c>
      <c r="K362" s="5" t="n">
        <v>11.0179546847438</v>
      </c>
      <c r="L362" s="5" t="n">
        <v>10.6892899922613</v>
      </c>
      <c r="M362" s="5" t="n">
        <v>13.9365730839929</v>
      </c>
      <c r="N362" s="5" t="n">
        <v>20.1765485867623</v>
      </c>
      <c r="O362" s="5" t="n">
        <v>17.0515800606129</v>
      </c>
      <c r="P362" s="5" t="n">
        <v>11.3390160114757</v>
      </c>
      <c r="Q362" s="5" t="n">
        <v>12.3114326842495</v>
      </c>
      <c r="R362" s="5" t="n">
        <v>10.7149388642037</v>
      </c>
      <c r="S362" s="5" t="n">
        <v>13.088559735235</v>
      </c>
      <c r="T362" s="5" t="n">
        <v>14.4269707940701</v>
      </c>
      <c r="U362" s="5" t="n">
        <v>10.5689239168764</v>
      </c>
      <c r="V362" s="5" t="n">
        <v>12.3589171220788</v>
      </c>
      <c r="W362" s="5" t="n">
        <v>13.3747911009787</v>
      </c>
      <c r="X362" s="5" t="n">
        <v>10.8322519021596</v>
      </c>
      <c r="Y362" s="5" t="n">
        <v>13.661039155643</v>
      </c>
      <c r="Z362" s="5" t="n">
        <v>15.4101082288374</v>
      </c>
    </row>
    <row r="363" s="5" customFormat="true" ht="15" hidden="false" customHeight="false" outlineLevel="0" collapsed="false">
      <c r="A363" s="5" t="s">
        <v>8765</v>
      </c>
      <c r="B363" s="5" t="s">
        <v>8766</v>
      </c>
      <c r="C363" s="5" t="n">
        <v>12.5721825165301</v>
      </c>
      <c r="D363" s="5" t="n">
        <v>21.4549841430572</v>
      </c>
      <c r="E363" s="5" t="n">
        <v>14.5561875119464</v>
      </c>
      <c r="F363" s="5" t="n">
        <v>10.6741333946703</v>
      </c>
      <c r="G363" s="5" t="n">
        <v>11.7485210111378</v>
      </c>
      <c r="H363" s="5" t="n">
        <v>11.5765761318964</v>
      </c>
      <c r="I363" s="5" t="n">
        <v>19.6325237069928</v>
      </c>
      <c r="J363" s="5" t="n">
        <v>13.8710401850575</v>
      </c>
      <c r="K363" s="5" t="n">
        <v>10.5206560103564</v>
      </c>
      <c r="L363" s="5" t="n">
        <v>10.6069914591449</v>
      </c>
      <c r="M363" s="5" t="n">
        <v>13.1826151054367</v>
      </c>
      <c r="N363" s="5" t="n">
        <v>22.1453168418697</v>
      </c>
      <c r="O363" s="5" t="n">
        <v>14.9951506848339</v>
      </c>
      <c r="P363" s="5" t="n">
        <v>11.1374111383889</v>
      </c>
      <c r="Q363" s="5" t="n">
        <v>11.9973910061879</v>
      </c>
      <c r="R363" s="5" t="n">
        <v>10.2685600477846</v>
      </c>
      <c r="S363" s="5" t="n">
        <v>12.4753372686757</v>
      </c>
      <c r="T363" s="5" t="n">
        <v>13.4701792289164</v>
      </c>
      <c r="U363" s="5" t="n">
        <v>10.0345326941674</v>
      </c>
      <c r="V363" s="5" t="n">
        <v>11.4496687451718</v>
      </c>
      <c r="W363" s="5" t="n">
        <v>12.1962542197597</v>
      </c>
      <c r="X363" s="5" t="n">
        <v>10.3849505079569</v>
      </c>
      <c r="Y363" s="5" t="n">
        <v>13.1069453481727</v>
      </c>
      <c r="Z363" s="5" t="n">
        <v>14.2975648061548</v>
      </c>
    </row>
    <row r="364" s="5" customFormat="true" ht="15" hidden="false" customHeight="false" outlineLevel="0" collapsed="false">
      <c r="A364" s="5" t="s">
        <v>8767</v>
      </c>
      <c r="B364" s="5" t="s">
        <v>8768</v>
      </c>
      <c r="C364" s="5" t="n">
        <v>13.5971261944058</v>
      </c>
      <c r="D364" s="5" t="n">
        <v>24.521445972978</v>
      </c>
      <c r="E364" s="5" t="n">
        <v>14.962500357911</v>
      </c>
      <c r="F364" s="5" t="n">
        <v>11.0966451272052</v>
      </c>
      <c r="G364" s="5" t="n">
        <v>11.2977974292212</v>
      </c>
      <c r="H364" s="5" t="n">
        <v>12.6797267436068</v>
      </c>
      <c r="I364" s="5" t="n">
        <v>22.4564901651462</v>
      </c>
      <c r="J364" s="5" t="n">
        <v>14.2281639610233</v>
      </c>
      <c r="K364" s="5" t="n">
        <v>11.0005710504676</v>
      </c>
      <c r="L364" s="5" t="n">
        <v>10.0380301833542</v>
      </c>
      <c r="M364" s="5" t="n">
        <v>14.3230653476318</v>
      </c>
      <c r="N364" s="5" t="n">
        <v>25.6093229900645</v>
      </c>
      <c r="O364" s="5" t="n">
        <v>15.71226434309</v>
      </c>
      <c r="P364" s="5" t="n">
        <v>11.3734730635211</v>
      </c>
      <c r="Q364" s="5" t="n">
        <v>11.620171368917</v>
      </c>
      <c r="R364" s="5" t="n">
        <v>10.3029904018636</v>
      </c>
      <c r="S364" s="5" t="n">
        <v>13.3644102030695</v>
      </c>
      <c r="T364" s="5" t="n">
        <v>15.3240950860432</v>
      </c>
      <c r="U364" s="5" t="n">
        <v>10.2473485182375</v>
      </c>
      <c r="V364" s="5" t="n">
        <v>12.533959266234</v>
      </c>
      <c r="W364" s="5" t="n">
        <v>13.7672785538512</v>
      </c>
      <c r="X364" s="5" t="n">
        <v>10.342242658678</v>
      </c>
      <c r="Y364" s="5" t="n">
        <v>13.9990284619834</v>
      </c>
      <c r="Z364" s="5" t="n">
        <v>16.7047914728684</v>
      </c>
    </row>
    <row r="365" s="5" customFormat="true" ht="15" hidden="false" customHeight="false" outlineLevel="0" collapsed="false">
      <c r="A365" s="5" t="s">
        <v>8769</v>
      </c>
      <c r="B365" s="5" t="s">
        <v>8770</v>
      </c>
      <c r="C365" s="5" t="n">
        <v>13.6800183275868</v>
      </c>
      <c r="D365" s="5" t="n">
        <v>22.6905360393338</v>
      </c>
      <c r="E365" s="5" t="n">
        <v>15.0074951665324</v>
      </c>
      <c r="F365" s="5" t="n">
        <v>11.1493729521479</v>
      </c>
      <c r="G365" s="5" t="n">
        <v>11.8820915851764</v>
      </c>
      <c r="H365" s="5" t="n">
        <v>12.6609797186058</v>
      </c>
      <c r="I365" s="5" t="n">
        <v>20.0477164548016</v>
      </c>
      <c r="J365" s="5" t="n">
        <v>14.1647876480349</v>
      </c>
      <c r="K365" s="5" t="n">
        <v>11.135900970044</v>
      </c>
      <c r="L365" s="5" t="n">
        <v>10.949956069542</v>
      </c>
      <c r="M365" s="5" t="n">
        <v>14.4282085435263</v>
      </c>
      <c r="N365" s="5" t="n">
        <v>24.1116240152036</v>
      </c>
      <c r="O365" s="5" t="n">
        <v>15.6685408957261</v>
      </c>
      <c r="P365" s="5" t="n">
        <v>11.2050320811563</v>
      </c>
      <c r="Q365" s="5" t="n">
        <v>12.1117001573841</v>
      </c>
      <c r="R365" s="5" t="n">
        <v>10.4582310721592</v>
      </c>
      <c r="S365" s="5" t="n">
        <v>13.5473892923275</v>
      </c>
      <c r="T365" s="5" t="n">
        <v>15.1939022519938</v>
      </c>
      <c r="U365" s="5" t="n">
        <v>10.2965577477936</v>
      </c>
      <c r="V365" s="5" t="n">
        <v>12.6823565815852</v>
      </c>
      <c r="W365" s="5" t="n">
        <v>13.4522973262688</v>
      </c>
      <c r="X365" s="5" t="n">
        <v>10.5701787467181</v>
      </c>
      <c r="Y365" s="5" t="n">
        <v>14.188333006579</v>
      </c>
      <c r="Z365" s="5" t="n">
        <v>16.4715444956954</v>
      </c>
    </row>
    <row r="366" s="5" customFormat="true" ht="15" hidden="false" customHeight="false" outlineLevel="0" collapsed="false">
      <c r="A366" s="5" t="s">
        <v>8771</v>
      </c>
      <c r="B366" s="5" t="s">
        <v>8772</v>
      </c>
      <c r="C366" s="5" t="n">
        <v>14.866632633106</v>
      </c>
      <c r="D366" s="5" t="n">
        <v>26.3560039446631</v>
      </c>
      <c r="E366" s="5" t="n">
        <v>15.3927726981623</v>
      </c>
      <c r="F366" s="5" t="n">
        <v>11.5723916596146</v>
      </c>
      <c r="G366" s="5" t="n">
        <v>11.854354711022</v>
      </c>
      <c r="H366" s="5" t="n">
        <v>13.494167728218</v>
      </c>
      <c r="I366" s="5" t="n">
        <v>22.3878453697567</v>
      </c>
      <c r="J366" s="5" t="n">
        <v>14.542371841364</v>
      </c>
      <c r="K366" s="5" t="n">
        <v>11.4145895280544</v>
      </c>
      <c r="L366" s="5" t="n">
        <v>10.547060715815</v>
      </c>
      <c r="M366" s="5" t="n">
        <v>15.9647443893667</v>
      </c>
      <c r="N366" s="5" t="n">
        <v>28.5911909234187</v>
      </c>
      <c r="O366" s="5" t="n">
        <v>16.2178351251724</v>
      </c>
      <c r="P366" s="5" t="n">
        <v>11.9733502198416</v>
      </c>
      <c r="Q366" s="5" t="n">
        <v>12.1073589900832</v>
      </c>
      <c r="R366" s="5" t="n">
        <v>10.5682268720568</v>
      </c>
      <c r="S366" s="5" t="n">
        <v>14.6388973814334</v>
      </c>
      <c r="T366" s="5" t="n">
        <v>17.1309187758346</v>
      </c>
      <c r="U366" s="5" t="n">
        <v>10.4177405523306</v>
      </c>
      <c r="V366" s="5" t="n">
        <v>13.5141050440758</v>
      </c>
      <c r="W366" s="5" t="n">
        <v>14.6105234220915</v>
      </c>
      <c r="X366" s="5" t="n">
        <v>10.6826841376009</v>
      </c>
      <c r="Y366" s="5" t="n">
        <v>15.5277174120496</v>
      </c>
      <c r="Z366" s="5" t="n">
        <v>19.2506615638929</v>
      </c>
    </row>
    <row r="367" s="5" customFormat="true" ht="15" hidden="false" customHeight="false" outlineLevel="0" collapsed="false">
      <c r="A367" s="5" t="s">
        <v>8773</v>
      </c>
      <c r="B367" s="5" t="s">
        <v>8774</v>
      </c>
      <c r="C367" s="5" t="n">
        <v>14.3160525437046</v>
      </c>
      <c r="D367" s="5" t="n">
        <v>24.3376652741196</v>
      </c>
      <c r="E367" s="5" t="n">
        <v>16.0362044197477</v>
      </c>
      <c r="F367" s="5" t="n">
        <v>11.256790930017</v>
      </c>
      <c r="G367" s="5" t="n">
        <v>11.6390178055067</v>
      </c>
      <c r="H367" s="5" t="n">
        <v>13.0608767078837</v>
      </c>
      <c r="I367" s="5" t="n">
        <v>21.3499541908839</v>
      </c>
      <c r="J367" s="5" t="n">
        <v>14.425362665621</v>
      </c>
      <c r="K367" s="5" t="n">
        <v>11.1453452782924</v>
      </c>
      <c r="L367" s="5" t="n">
        <v>10.8051234694284</v>
      </c>
      <c r="M367" s="5" t="n">
        <v>15.2035195485042</v>
      </c>
      <c r="N367" s="5" t="n">
        <v>25.8516699768198</v>
      </c>
      <c r="O367" s="5" t="n">
        <v>17.3256968771216</v>
      </c>
      <c r="P367" s="5" t="n">
        <v>11.5380443201498</v>
      </c>
      <c r="Q367" s="5" t="n">
        <v>11.806725004061</v>
      </c>
      <c r="R367" s="5" t="n">
        <v>10.9764237623811</v>
      </c>
      <c r="S367" s="5" t="n">
        <v>14.0680373631065</v>
      </c>
      <c r="T367" s="5" t="n">
        <v>16.3288015644719</v>
      </c>
      <c r="U367" s="5" t="n">
        <v>10.2702578595174</v>
      </c>
      <c r="V367" s="5" t="n">
        <v>12.8946100104062</v>
      </c>
      <c r="W367" s="5" t="n">
        <v>14.5395377462022</v>
      </c>
      <c r="X367" s="5" t="n">
        <v>11.4443422368595</v>
      </c>
      <c r="Y367" s="5" t="n">
        <v>14.8816357060506</v>
      </c>
      <c r="Z367" s="5" t="n">
        <v>17.6871581963075</v>
      </c>
    </row>
    <row r="368" s="5" customFormat="true" ht="15" hidden="false" customHeight="false" outlineLevel="0" collapsed="false">
      <c r="A368" s="5" t="s">
        <v>8775</v>
      </c>
      <c r="B368" s="5" t="s">
        <v>8776</v>
      </c>
      <c r="C368" s="5" t="n">
        <v>13.8808446402335</v>
      </c>
      <c r="D368" s="5" t="n">
        <v>23.0182893386088</v>
      </c>
      <c r="E368" s="5" t="n">
        <v>15.4924455574762</v>
      </c>
      <c r="F368" s="5" t="n">
        <v>11.2917154375524</v>
      </c>
      <c r="G368" s="5" t="n">
        <v>11.7183563639428</v>
      </c>
      <c r="H368" s="5" t="n">
        <v>12.3848828114162</v>
      </c>
      <c r="I368" s="5" t="n">
        <v>20.0876045168566</v>
      </c>
      <c r="J368" s="5" t="n">
        <v>13.775139400868</v>
      </c>
      <c r="K368" s="5" t="n">
        <v>10.9303873469054</v>
      </c>
      <c r="L368" s="5" t="n">
        <v>10.2253119306153</v>
      </c>
      <c r="M368" s="5" t="n">
        <v>14.8872350970599</v>
      </c>
      <c r="N368" s="5" t="n">
        <v>24.2902912593033</v>
      </c>
      <c r="O368" s="5" t="n">
        <v>16.7636646676377</v>
      </c>
      <c r="P368" s="5" t="n">
        <v>12.3051747208826</v>
      </c>
      <c r="Q368" s="5" t="n">
        <v>12.0205820464881</v>
      </c>
      <c r="R368" s="5" t="n">
        <v>10.1874515237063</v>
      </c>
      <c r="S368" s="5" t="n">
        <v>13.9171023009933</v>
      </c>
      <c r="T368" s="5" t="n">
        <v>15.2748150561156</v>
      </c>
      <c r="U368" s="5" t="n">
        <v>9.77120750487</v>
      </c>
      <c r="V368" s="5" t="n">
        <v>12.5966731918766</v>
      </c>
      <c r="W368" s="5" t="n">
        <v>12.9829646267876</v>
      </c>
      <c r="X368" s="5" t="n">
        <v>10.5033455189192</v>
      </c>
      <c r="Y368" s="5" t="n">
        <v>14.782983342052</v>
      </c>
      <c r="Z368" s="5" t="n">
        <v>16.8400264078691</v>
      </c>
    </row>
    <row r="369" s="5" customFormat="true" ht="15" hidden="false" customHeight="false" outlineLevel="0" collapsed="false">
      <c r="A369" s="5" t="s">
        <v>8777</v>
      </c>
      <c r="B369" s="5" t="s">
        <v>8778</v>
      </c>
      <c r="C369" s="5" t="n">
        <v>13.5188819179375</v>
      </c>
      <c r="D369" s="5" t="n">
        <v>23.7756955706514</v>
      </c>
      <c r="E369" s="5" t="n">
        <v>15.0708936357882</v>
      </c>
      <c r="F369" s="5" t="n">
        <v>11.1578309354727</v>
      </c>
      <c r="G369" s="5" t="n">
        <v>11.8040017129676</v>
      </c>
      <c r="H369" s="5" t="n">
        <v>12.4536345979702</v>
      </c>
      <c r="I369" s="5" t="n">
        <v>20.5083873860443</v>
      </c>
      <c r="J369" s="5" t="n">
        <v>13.9331051724051</v>
      </c>
      <c r="K369" s="5" t="n">
        <v>10.912894467783</v>
      </c>
      <c r="L369" s="5" t="n">
        <v>10.9282323222888</v>
      </c>
      <c r="M369" s="5" t="n">
        <v>14.2347534972576</v>
      </c>
      <c r="N369" s="5" t="n">
        <v>25.5333811669229</v>
      </c>
      <c r="O369" s="5" t="n">
        <v>16.0335686292715</v>
      </c>
      <c r="P369" s="5" t="n">
        <v>11.9609354248542</v>
      </c>
      <c r="Q369" s="5" t="n">
        <v>11.9760907378286</v>
      </c>
      <c r="R369" s="5" t="n">
        <v>10.4828690162464</v>
      </c>
      <c r="S369" s="5" t="n">
        <v>13.3731035117321</v>
      </c>
      <c r="T369" s="5" t="n">
        <v>14.7954375869856</v>
      </c>
      <c r="U369" s="5" t="n">
        <v>10.3583081428505</v>
      </c>
      <c r="V369" s="5" t="n">
        <v>12.4523825276032</v>
      </c>
      <c r="W369" s="5" t="n">
        <v>13.0585542314877</v>
      </c>
      <c r="X369" s="5" t="n">
        <v>10.5561408491843</v>
      </c>
      <c r="Y369" s="5" t="n">
        <v>13.9766802292408</v>
      </c>
      <c r="Z369" s="5" t="n">
        <v>16.0720958528623</v>
      </c>
    </row>
    <row r="370" s="5" customFormat="true" ht="15" hidden="false" customHeight="false" outlineLevel="0" collapsed="false">
      <c r="A370" s="5" t="s">
        <v>8779</v>
      </c>
      <c r="B370" s="5" t="s">
        <v>8780</v>
      </c>
      <c r="C370" s="5" t="n">
        <v>13.213852702196</v>
      </c>
      <c r="D370" s="5" t="n">
        <v>22.1010634176638</v>
      </c>
      <c r="E370" s="5" t="n">
        <v>15.0652035823581</v>
      </c>
      <c r="F370" s="5" t="n">
        <v>11.1627116964033</v>
      </c>
      <c r="G370" s="5" t="n">
        <v>11.6298900157638</v>
      </c>
      <c r="H370" s="5" t="n">
        <v>12.6349559767574</v>
      </c>
      <c r="I370" s="5" t="n">
        <v>21.192382260897</v>
      </c>
      <c r="J370" s="5" t="n">
        <v>14.1310316197272</v>
      </c>
      <c r="K370" s="5" t="n">
        <v>11.1564243539077</v>
      </c>
      <c r="L370" s="5" t="n">
        <v>11.2075040538745</v>
      </c>
      <c r="M370" s="5" t="n">
        <v>13.6101831183346</v>
      </c>
      <c r="N370" s="5" t="n">
        <v>22.6047240962907</v>
      </c>
      <c r="O370" s="5" t="n">
        <v>15.7208906221968</v>
      </c>
      <c r="P370" s="5" t="n">
        <v>11.1797758149199</v>
      </c>
      <c r="Q370" s="5" t="n">
        <v>11.7356387533516</v>
      </c>
      <c r="R370" s="5" t="n">
        <v>10.3753683966062</v>
      </c>
      <c r="S370" s="5" t="n">
        <v>12.9521059599509</v>
      </c>
      <c r="T370" s="5" t="n">
        <v>14.8994718551011</v>
      </c>
      <c r="U370" s="5" t="n">
        <v>10.3577584791201</v>
      </c>
      <c r="V370" s="5" t="n">
        <v>12.4242078950179</v>
      </c>
      <c r="W370" s="5" t="n">
        <v>13.8500685434806</v>
      </c>
      <c r="X370" s="5" t="n">
        <v>10.3855120676953</v>
      </c>
      <c r="Y370" s="5" t="n">
        <v>13.3144623435722</v>
      </c>
      <c r="Z370" s="5" t="n">
        <v>15.6649867576768</v>
      </c>
    </row>
    <row r="371" s="5" customFormat="true" ht="15" hidden="false" customHeight="false" outlineLevel="0" collapsed="false">
      <c r="A371" s="5" t="s">
        <v>8781</v>
      </c>
      <c r="B371" s="5" t="s">
        <v>8782</v>
      </c>
      <c r="C371" s="5" t="n">
        <v>12.7747434440778</v>
      </c>
      <c r="D371" s="5" t="n">
        <v>21.0185971141339</v>
      </c>
      <c r="E371" s="5" t="n">
        <v>14.2740007048851</v>
      </c>
      <c r="F371" s="5" t="n">
        <v>11.1949907011374</v>
      </c>
      <c r="G371" s="5" t="n">
        <v>11.3318148965974</v>
      </c>
      <c r="H371" s="5" t="n">
        <v>12.2670723405837</v>
      </c>
      <c r="I371" s="5" t="n">
        <v>18.9521331556595</v>
      </c>
      <c r="J371" s="5" t="n">
        <v>13.9863100766959</v>
      </c>
      <c r="K371" s="5" t="n">
        <v>11.2049773603034</v>
      </c>
      <c r="L371" s="5" t="n">
        <v>10.3091831488226</v>
      </c>
      <c r="M371" s="5" t="n">
        <v>13.2619418608335</v>
      </c>
      <c r="N371" s="5" t="n">
        <v>22.4508042037548</v>
      </c>
      <c r="O371" s="5" t="n">
        <v>14.632421314099</v>
      </c>
      <c r="P371" s="5" t="n">
        <v>11.1581568905968</v>
      </c>
      <c r="Q371" s="5" t="n">
        <v>11.6155931090297</v>
      </c>
      <c r="R371" s="5" t="n">
        <v>10.2992155937948</v>
      </c>
      <c r="S371" s="5" t="n">
        <v>12.7062339184786</v>
      </c>
      <c r="T371" s="5" t="n">
        <v>13.7530296082113</v>
      </c>
      <c r="U371" s="5" t="n">
        <v>10.222320836659</v>
      </c>
      <c r="V371" s="5" t="n">
        <v>12.1344176840234</v>
      </c>
      <c r="W371" s="5" t="n">
        <v>13.1034443201563</v>
      </c>
      <c r="X371" s="5" t="n">
        <v>10.348533613762</v>
      </c>
      <c r="Y371" s="5" t="n">
        <v>13.3067824189363</v>
      </c>
      <c r="Z371" s="5" t="n">
        <v>14.3551956789865</v>
      </c>
    </row>
    <row r="372" s="5" customFormat="true" ht="15" hidden="false" customHeight="false" outlineLevel="0" collapsed="false">
      <c r="A372" s="5" t="s">
        <v>8783</v>
      </c>
      <c r="B372" s="5" t="s">
        <v>8784</v>
      </c>
      <c r="C372" s="5" t="n">
        <v>12.5852751397779</v>
      </c>
      <c r="D372" s="5" t="n">
        <v>23.2971615839941</v>
      </c>
      <c r="E372" s="5" t="n">
        <v>15.0356568960194</v>
      </c>
      <c r="F372" s="5" t="n">
        <v>11.0444611472804</v>
      </c>
      <c r="G372" s="5" t="n">
        <v>11.235759240349</v>
      </c>
      <c r="H372" s="5" t="n">
        <v>12.0158754074322</v>
      </c>
      <c r="I372" s="5" t="n">
        <v>20.5626014536409</v>
      </c>
      <c r="J372" s="5" t="n">
        <v>14.0334066246522</v>
      </c>
      <c r="K372" s="5" t="n">
        <v>10.9428495668748</v>
      </c>
      <c r="L372" s="5" t="n">
        <v>10.8201042834007</v>
      </c>
      <c r="M372" s="5" t="n">
        <v>13.0663479257934</v>
      </c>
      <c r="N372" s="5" t="n">
        <v>25.0363089993316</v>
      </c>
      <c r="O372" s="5" t="n">
        <v>16.0375365967965</v>
      </c>
      <c r="P372" s="5" t="n">
        <v>11.4457001507913</v>
      </c>
      <c r="Q372" s="5" t="n">
        <v>11.318671145622</v>
      </c>
      <c r="R372" s="5" t="n">
        <v>10.4398139303327</v>
      </c>
      <c r="S372" s="5" t="n">
        <v>12.7545404814633</v>
      </c>
      <c r="T372" s="5" t="n">
        <v>13.3293095836795</v>
      </c>
      <c r="U372" s="5" t="n">
        <v>10.5510060356323</v>
      </c>
      <c r="V372" s="5" t="n">
        <v>12.1092253135808</v>
      </c>
      <c r="W372" s="5" t="n">
        <v>12.3903689306294</v>
      </c>
      <c r="X372" s="5" t="n">
        <v>10.3740820499507</v>
      </c>
      <c r="Y372" s="5" t="n">
        <v>13.2927314492686</v>
      </c>
      <c r="Z372" s="5" t="n">
        <v>14.2924996779518</v>
      </c>
    </row>
    <row r="373" s="5" customFormat="true" ht="15" hidden="false" customHeight="false" outlineLevel="0" collapsed="false">
      <c r="A373" s="5" t="s">
        <v>8785</v>
      </c>
      <c r="B373" s="5" t="s">
        <v>8786</v>
      </c>
      <c r="C373" s="5" t="n">
        <v>12.6679492187894</v>
      </c>
      <c r="D373" s="5" t="n">
        <v>21.0424452971096</v>
      </c>
      <c r="E373" s="5" t="n">
        <v>14.5796363652833</v>
      </c>
      <c r="F373" s="5" t="n">
        <v>10.8730929776689</v>
      </c>
      <c r="G373" s="5" t="n">
        <v>11.1301017697107</v>
      </c>
      <c r="H373" s="5" t="n">
        <v>12.2144138498408</v>
      </c>
      <c r="I373" s="5" t="n">
        <v>20.0754579158209</v>
      </c>
      <c r="J373" s="5" t="n">
        <v>13.7730022536625</v>
      </c>
      <c r="K373" s="5" t="n">
        <v>10.8603996487688</v>
      </c>
      <c r="L373" s="5" t="n">
        <v>10.3929340662123</v>
      </c>
      <c r="M373" s="5" t="n">
        <v>12.9840325231056</v>
      </c>
      <c r="N373" s="5" t="n">
        <v>21.4910971037605</v>
      </c>
      <c r="O373" s="5" t="n">
        <v>15.5178183644451</v>
      </c>
      <c r="P373" s="5" t="n">
        <v>10.9061405915459</v>
      </c>
      <c r="Q373" s="5" t="n">
        <v>11.2414483849704</v>
      </c>
      <c r="R373" s="5" t="n">
        <v>10.0495248956242</v>
      </c>
      <c r="S373" s="5" t="n">
        <v>12.6114856478958</v>
      </c>
      <c r="T373" s="5" t="n">
        <v>13.7395548107122</v>
      </c>
      <c r="U373" s="5" t="n">
        <v>10.1322645293881</v>
      </c>
      <c r="V373" s="5" t="n">
        <v>11.9855440031906</v>
      </c>
      <c r="W373" s="5" t="n">
        <v>13.1906319199368</v>
      </c>
      <c r="X373" s="5" t="n">
        <v>10.0028600120638</v>
      </c>
      <c r="Y373" s="5" t="n">
        <v>13.0238404011345</v>
      </c>
      <c r="Z373" s="5" t="n">
        <v>14.1957609792591</v>
      </c>
    </row>
    <row r="374" s="5" customFormat="true" ht="15" hidden="false" customHeight="false" outlineLevel="0" collapsed="false">
      <c r="A374" s="5" t="s">
        <v>8787</v>
      </c>
      <c r="B374" s="5" t="s">
        <v>8788</v>
      </c>
      <c r="C374" s="5" t="n">
        <v>12.7418540824621</v>
      </c>
      <c r="D374" s="5" t="n">
        <v>20.1834301721078</v>
      </c>
      <c r="E374" s="5" t="n">
        <v>14.6088269721282</v>
      </c>
      <c r="F374" s="5" t="n">
        <v>10.6601921968078</v>
      </c>
      <c r="G374" s="5" t="n">
        <v>11.8839378568122</v>
      </c>
      <c r="H374" s="5" t="n">
        <v>11.6533992177772</v>
      </c>
      <c r="I374" s="5" t="n">
        <v>17.3059923334334</v>
      </c>
      <c r="J374" s="5" t="n">
        <v>13.5213481165705</v>
      </c>
      <c r="K374" s="5" t="n">
        <v>10.4298478427382</v>
      </c>
      <c r="L374" s="5" t="n">
        <v>10.9931304233549</v>
      </c>
      <c r="M374" s="5" t="n">
        <v>13.4391341778231</v>
      </c>
      <c r="N374" s="5" t="n">
        <v>21.5767264905354</v>
      </c>
      <c r="O374" s="5" t="n">
        <v>15.4997911719143</v>
      </c>
      <c r="P374" s="5" t="n">
        <v>11.6021283502612</v>
      </c>
      <c r="Q374" s="5" t="n">
        <v>12.0921022899351</v>
      </c>
      <c r="R374" s="5" t="n">
        <v>10.5893665264364</v>
      </c>
      <c r="S374" s="5" t="n">
        <v>12.6715243116516</v>
      </c>
      <c r="T374" s="5" t="n">
        <v>13.5695204560327</v>
      </c>
      <c r="U374" s="5" t="n">
        <v>10.0563291041522</v>
      </c>
      <c r="V374" s="5" t="n">
        <v>11.6082065053548</v>
      </c>
      <c r="W374" s="5" t="n">
        <v>12.2354272425382</v>
      </c>
      <c r="X374" s="5" t="n">
        <v>10.9164400547566</v>
      </c>
      <c r="Y374" s="5" t="n">
        <v>13.3525386529685</v>
      </c>
      <c r="Z374" s="5" t="n">
        <v>14.4363801527277</v>
      </c>
    </row>
    <row r="375" s="5" customFormat="true" ht="15" hidden="false" customHeight="false" outlineLevel="0" collapsed="false">
      <c r="A375" s="5" t="s">
        <v>8789</v>
      </c>
      <c r="B375" s="5" t="s">
        <v>8790</v>
      </c>
      <c r="C375" s="5" t="n">
        <v>15.2184184443765</v>
      </c>
      <c r="D375" s="5" t="n">
        <v>24.3863556277628</v>
      </c>
      <c r="E375" s="5" t="n">
        <v>16.0602812735884</v>
      </c>
      <c r="F375" s="5" t="n">
        <v>11.2099357509511</v>
      </c>
      <c r="G375" s="5" t="n">
        <v>12.5560428715571</v>
      </c>
      <c r="H375" s="5" t="n">
        <v>13.2124267554103</v>
      </c>
      <c r="I375" s="5" t="n">
        <v>21.6456065815488</v>
      </c>
      <c r="J375" s="5" t="n">
        <v>14.1552958606193</v>
      </c>
      <c r="K375" s="5" t="n">
        <v>10.8751123973873</v>
      </c>
      <c r="L375" s="5" t="n">
        <v>10.908789958055</v>
      </c>
      <c r="M375" s="5" t="n">
        <v>16.4619774781153</v>
      </c>
      <c r="N375" s="5" t="n">
        <v>25.5485475497245</v>
      </c>
      <c r="O375" s="5" t="n">
        <v>17.2888772156701</v>
      </c>
      <c r="P375" s="5" t="n">
        <v>12.1295649684064</v>
      </c>
      <c r="Q375" s="5" t="n">
        <v>12.9183137791378</v>
      </c>
      <c r="R375" s="5" t="n">
        <v>11.044525833987</v>
      </c>
      <c r="S375" s="5" t="n">
        <v>15.0054658817059</v>
      </c>
      <c r="T375" s="5" t="n">
        <v>17.5753865695146</v>
      </c>
      <c r="U375" s="5" t="n">
        <v>10.4340436372752</v>
      </c>
      <c r="V375" s="5" t="n">
        <v>13.347522016812</v>
      </c>
      <c r="W375" s="5" t="n">
        <v>14.1488415477818</v>
      </c>
      <c r="X375" s="5" t="n">
        <v>11.4350500116022</v>
      </c>
      <c r="Y375" s="5" t="n">
        <v>16.0341704048995</v>
      </c>
      <c r="Z375" s="5" t="n">
        <v>19.6656838050392</v>
      </c>
    </row>
    <row r="376" s="5" customFormat="true" ht="15" hidden="false" customHeight="false" outlineLevel="0" collapsed="false">
      <c r="A376" s="5" t="s">
        <v>8791</v>
      </c>
      <c r="B376" s="5" t="s">
        <v>8792</v>
      </c>
      <c r="C376" s="5" t="n">
        <v>15.6604406518748</v>
      </c>
      <c r="D376" s="5" t="n">
        <v>26.3028917734147</v>
      </c>
      <c r="E376" s="5" t="n">
        <v>16.1537396678908</v>
      </c>
      <c r="F376" s="5" t="n">
        <v>11.4915303459439</v>
      </c>
      <c r="G376" s="5" t="n">
        <v>12.0873179578884</v>
      </c>
      <c r="H376" s="5" t="n">
        <v>14.2537400712084</v>
      </c>
      <c r="I376" s="5" t="n">
        <v>23.2396811075252</v>
      </c>
      <c r="J376" s="5" t="n">
        <v>14.9410956997662</v>
      </c>
      <c r="K376" s="5" t="n">
        <v>11.3684437370666</v>
      </c>
      <c r="L376" s="5" t="n">
        <v>10.8289903284288</v>
      </c>
      <c r="M376" s="5" t="n">
        <v>16.6886503711759</v>
      </c>
      <c r="N376" s="5" t="n">
        <v>28.0757580684914</v>
      </c>
      <c r="O376" s="5" t="n">
        <v>17.2367627144688</v>
      </c>
      <c r="P376" s="5" t="n">
        <v>11.7635946169591</v>
      </c>
      <c r="Q376" s="5" t="n">
        <v>12.3360666529834</v>
      </c>
      <c r="R376" s="5" t="n">
        <v>10.982054404653</v>
      </c>
      <c r="S376" s="5" t="n">
        <v>15.4579440936542</v>
      </c>
      <c r="T376" s="5" t="n">
        <v>18.3501368246676</v>
      </c>
      <c r="U376" s="5" t="n">
        <v>10.3219858766619</v>
      </c>
      <c r="V376" s="5" t="n">
        <v>14.3737448342419</v>
      </c>
      <c r="W376" s="5" t="n">
        <v>15.8919423514939</v>
      </c>
      <c r="X376" s="5" t="n">
        <v>11.5375974701659</v>
      </c>
      <c r="Y376" s="5" t="n">
        <v>16.2305980893909</v>
      </c>
      <c r="Z376" s="5" t="n">
        <v>20.1505132122585</v>
      </c>
    </row>
    <row r="377" s="5" customFormat="true" ht="15" hidden="false" customHeight="false" outlineLevel="0" collapsed="false">
      <c r="A377" s="5" t="s">
        <v>8793</v>
      </c>
      <c r="B377" s="5" t="s">
        <v>8794</v>
      </c>
      <c r="C377" s="5" t="n">
        <v>15.49625326967</v>
      </c>
      <c r="D377" s="5" t="n">
        <v>25.671194691641</v>
      </c>
      <c r="E377" s="5" t="n">
        <v>15.9976741558762</v>
      </c>
      <c r="F377" s="5" t="n">
        <v>11.7132602314867</v>
      </c>
      <c r="G377" s="5" t="n">
        <v>11.9616602924557</v>
      </c>
      <c r="H377" s="5" t="n">
        <v>13.742516972005</v>
      </c>
      <c r="I377" s="5" t="n">
        <v>22.2842319125476</v>
      </c>
      <c r="J377" s="5" t="n">
        <v>14.7298014495225</v>
      </c>
      <c r="K377" s="5" t="n">
        <v>11.4520633505653</v>
      </c>
      <c r="L377" s="5" t="n">
        <v>10.2197231871979</v>
      </c>
      <c r="M377" s="5" t="n">
        <v>16.8440873532711</v>
      </c>
      <c r="N377" s="5" t="n">
        <v>27.30716919155</v>
      </c>
      <c r="O377" s="5" t="n">
        <v>17.1086556574509</v>
      </c>
      <c r="P377" s="5" t="n">
        <v>12.7229944764099</v>
      </c>
      <c r="Q377" s="5" t="n">
        <v>12.2842052077158</v>
      </c>
      <c r="R377" s="5" t="n">
        <v>10.4171870858433</v>
      </c>
      <c r="S377" s="5" t="n">
        <v>15.2115940014304</v>
      </c>
      <c r="T377" s="5" t="n">
        <v>17.4228839399122</v>
      </c>
      <c r="U377" s="5" t="n">
        <v>10.288750206192</v>
      </c>
      <c r="V377" s="5" t="n">
        <v>13.6698038066352</v>
      </c>
      <c r="W377" s="5" t="n">
        <v>14.7527943204842</v>
      </c>
      <c r="X377" s="5" t="n">
        <v>10.5065566431434</v>
      </c>
      <c r="Y377" s="5" t="n">
        <v>16.4259475813884</v>
      </c>
      <c r="Z377" s="5" t="n">
        <v>19.4145649649547</v>
      </c>
    </row>
    <row r="378" s="5" customFormat="true" ht="15" hidden="false" customHeight="false" outlineLevel="0" collapsed="false">
      <c r="A378" s="5" t="s">
        <v>8795</v>
      </c>
      <c r="B378" s="5" t="s">
        <v>8796</v>
      </c>
      <c r="C378" s="5" t="n">
        <v>13.3799760942832</v>
      </c>
      <c r="D378" s="5" t="n">
        <v>22.5014764086607</v>
      </c>
      <c r="E378" s="5" t="n">
        <v>14.9003069199568</v>
      </c>
      <c r="F378" s="5" t="n">
        <v>11.0323349036228</v>
      </c>
      <c r="G378" s="5" t="n">
        <v>11.6255575913604</v>
      </c>
      <c r="H378" s="5" t="n">
        <v>12.5001255381068</v>
      </c>
      <c r="I378" s="5" t="n">
        <v>20.8996377844557</v>
      </c>
      <c r="J378" s="5" t="n">
        <v>13.6912565268779</v>
      </c>
      <c r="K378" s="5" t="n">
        <v>10.9448649445919</v>
      </c>
      <c r="L378" s="5" t="n">
        <v>10.7566501617963</v>
      </c>
      <c r="M378" s="5" t="n">
        <v>13.998264712479</v>
      </c>
      <c r="N378" s="5" t="n">
        <v>23.4472527666446</v>
      </c>
      <c r="O378" s="5" t="n">
        <v>15.8191034596932</v>
      </c>
      <c r="P378" s="5" t="n">
        <v>11.2893271451092</v>
      </c>
      <c r="Q378" s="5" t="n">
        <v>11.8832952040029</v>
      </c>
      <c r="R378" s="5" t="n">
        <v>10.25183584626</v>
      </c>
      <c r="S378" s="5" t="n">
        <v>13.3554954464313</v>
      </c>
      <c r="T378" s="5" t="n">
        <v>14.6167807200164</v>
      </c>
      <c r="U378" s="5" t="n">
        <v>10.0593906447239</v>
      </c>
      <c r="V378" s="5" t="n">
        <v>12.4856168867505</v>
      </c>
      <c r="W378" s="5" t="n">
        <v>13.363189899393</v>
      </c>
      <c r="X378" s="5" t="n">
        <v>10.373457726455</v>
      </c>
      <c r="Y378" s="5" t="n">
        <v>13.9594504205369</v>
      </c>
      <c r="Z378" s="5" t="n">
        <v>15.5589569133068</v>
      </c>
    </row>
    <row r="379" s="5" customFormat="true" ht="15" hidden="false" customHeight="false" outlineLevel="0" collapsed="false">
      <c r="A379" s="5" t="s">
        <v>8797</v>
      </c>
      <c r="B379" s="5" t="s">
        <v>8798</v>
      </c>
      <c r="C379" s="5" t="n">
        <v>16.3198449443519</v>
      </c>
      <c r="D379" s="5" t="n">
        <v>28.8363363555723</v>
      </c>
      <c r="E379" s="5" t="n">
        <v>16.0088879743993</v>
      </c>
      <c r="F379" s="5" t="n">
        <v>11.4255778442788</v>
      </c>
      <c r="G379" s="5" t="n">
        <v>11.5391112845072</v>
      </c>
      <c r="H379" s="5" t="n">
        <v>14.1403562018359</v>
      </c>
      <c r="I379" s="5" t="n">
        <v>23.890478654909</v>
      </c>
      <c r="J379" s="5" t="n">
        <v>14.665315635452</v>
      </c>
      <c r="K379" s="5" t="n">
        <v>11.2968084443153</v>
      </c>
      <c r="L379" s="5" t="n">
        <v>9.90356140793584</v>
      </c>
      <c r="M379" s="5" t="n">
        <v>17.9085876068265</v>
      </c>
      <c r="N379" s="5" t="n">
        <v>31.2874201767298</v>
      </c>
      <c r="O379" s="5" t="n">
        <v>17.126519168485</v>
      </c>
      <c r="P379" s="5" t="n">
        <v>11.722938804606</v>
      </c>
      <c r="Q379" s="5" t="n">
        <v>11.8790633263302</v>
      </c>
      <c r="R379" s="5" t="n">
        <v>10.760049243412</v>
      </c>
      <c r="S379" s="5" t="n">
        <v>15.8912639044902</v>
      </c>
      <c r="T379" s="5" t="n">
        <v>19.4614828931319</v>
      </c>
      <c r="U379" s="5" t="n">
        <v>10.4373876364861</v>
      </c>
      <c r="V379" s="5" t="n">
        <v>14.2093085141067</v>
      </c>
      <c r="W379" s="5" t="n">
        <v>15.3938029562511</v>
      </c>
      <c r="X379" s="5" t="n">
        <v>10.9972215303952</v>
      </c>
      <c r="Y379" s="5" t="n">
        <v>17.0759372367402</v>
      </c>
      <c r="Z379" s="5" t="n">
        <v>22.6519136070269</v>
      </c>
    </row>
    <row r="380" s="5" customFormat="true" ht="15" hidden="false" customHeight="false" outlineLevel="0" collapsed="false">
      <c r="A380" s="5" t="s">
        <v>8799</v>
      </c>
      <c r="B380" s="5" t="s">
        <v>8800</v>
      </c>
      <c r="C380" s="5" t="n">
        <v>14.1894377801563</v>
      </c>
      <c r="D380" s="5" t="n">
        <v>23.8601446389573</v>
      </c>
      <c r="E380" s="5" t="n">
        <v>15.8658817927753</v>
      </c>
      <c r="F380" s="5" t="n">
        <v>11.1887215575093</v>
      </c>
      <c r="G380" s="5" t="n">
        <v>12.6619914716009</v>
      </c>
      <c r="H380" s="5" t="n">
        <v>12.7844525645302</v>
      </c>
      <c r="I380" s="5" t="n">
        <v>21.3418326931703</v>
      </c>
      <c r="J380" s="5" t="n">
        <v>14.422053137458</v>
      </c>
      <c r="K380" s="5" t="n">
        <v>11.1234285063351</v>
      </c>
      <c r="L380" s="5" t="n">
        <v>11.4177964824858</v>
      </c>
      <c r="M380" s="5" t="n">
        <v>15.2429047932885</v>
      </c>
      <c r="N380" s="5" t="n">
        <v>25.110959692333</v>
      </c>
      <c r="O380" s="5" t="n">
        <v>16.9893475330515</v>
      </c>
      <c r="P380" s="5" t="n">
        <v>11.4190562357133</v>
      </c>
      <c r="Q380" s="5" t="n">
        <v>12.9662090143138</v>
      </c>
      <c r="R380" s="5" t="n">
        <v>10.5800452776288</v>
      </c>
      <c r="S380" s="5" t="n">
        <v>13.8996821498321</v>
      </c>
      <c r="T380" s="5" t="n">
        <v>15.78491464803</v>
      </c>
      <c r="U380" s="5" t="n">
        <v>10.3826616631879</v>
      </c>
      <c r="V380" s="5" t="n">
        <v>12.6796461313431</v>
      </c>
      <c r="W380" s="5" t="n">
        <v>13.6627275838129</v>
      </c>
      <c r="X380" s="5" t="n">
        <v>10.7265575338898</v>
      </c>
      <c r="Y380" s="5" t="n">
        <v>14.7983892046603</v>
      </c>
      <c r="Z380" s="5" t="n">
        <v>17.4329219234543</v>
      </c>
    </row>
    <row r="381" s="5" customFormat="true" ht="15" hidden="false" customHeight="false" outlineLevel="0" collapsed="false">
      <c r="A381" s="5" t="s">
        <v>8801</v>
      </c>
      <c r="B381" s="5" t="s">
        <v>8802</v>
      </c>
      <c r="C381" s="5" t="n">
        <v>13.4871551731021</v>
      </c>
      <c r="D381" s="5" t="n">
        <v>23.9481332157743</v>
      </c>
      <c r="E381" s="5" t="n">
        <v>15.2893127030582</v>
      </c>
      <c r="F381" s="5" t="n">
        <v>11.1725023033809</v>
      </c>
      <c r="G381" s="5" t="n">
        <v>11.6306549502292</v>
      </c>
      <c r="H381" s="5" t="n">
        <v>12.4005987608857</v>
      </c>
      <c r="I381" s="5" t="n">
        <v>21.2099842809954</v>
      </c>
      <c r="J381" s="5" t="n">
        <v>13.9149852113011</v>
      </c>
      <c r="K381" s="5" t="n">
        <v>11.1713757064542</v>
      </c>
      <c r="L381" s="5" t="n">
        <v>9.81869752644087</v>
      </c>
      <c r="M381" s="5" t="n">
        <v>14.2546184898111</v>
      </c>
      <c r="N381" s="5" t="n">
        <v>25.5337954292975</v>
      </c>
      <c r="O381" s="5" t="n">
        <v>16.3268539576738</v>
      </c>
      <c r="P381" s="5" t="n">
        <v>11.1768897943943</v>
      </c>
      <c r="Q381" s="5" t="n">
        <v>12.0107651111729</v>
      </c>
      <c r="R381" s="5" t="n">
        <v>10.1491939862986</v>
      </c>
      <c r="S381" s="5" t="n">
        <v>13.2391656817037</v>
      </c>
      <c r="T381" s="5" t="n">
        <v>14.9800525039781</v>
      </c>
      <c r="U381" s="5" t="n">
        <v>10.2243799705423</v>
      </c>
      <c r="V381" s="5" t="n">
        <v>12.0509564208743</v>
      </c>
      <c r="W381" s="5" t="n">
        <v>13.5178705540305</v>
      </c>
      <c r="X381" s="5" t="n">
        <v>10.1109215774532</v>
      </c>
      <c r="Y381" s="5" t="n">
        <v>14.0686714582195</v>
      </c>
      <c r="Z381" s="5" t="n">
        <v>16.1424027921939</v>
      </c>
    </row>
    <row r="382" s="5" customFormat="true" ht="15" hidden="false" customHeight="false" outlineLevel="0" collapsed="false">
      <c r="A382" s="5" t="s">
        <v>8803</v>
      </c>
      <c r="B382" s="5" t="s">
        <v>8804</v>
      </c>
      <c r="C382" s="5" t="n">
        <v>16.2985985910573</v>
      </c>
      <c r="D382" s="5" t="n">
        <v>27.1954684827263</v>
      </c>
      <c r="E382" s="5" t="n">
        <v>16.1735146816629</v>
      </c>
      <c r="F382" s="5" t="n">
        <v>11.7176337705541</v>
      </c>
      <c r="G382" s="5" t="n">
        <v>12.3128486757873</v>
      </c>
      <c r="H382" s="5" t="n">
        <v>14.1368132989649</v>
      </c>
      <c r="I382" s="5" t="n">
        <v>23.1580605275345</v>
      </c>
      <c r="J382" s="5" t="n">
        <v>14.6813011797769</v>
      </c>
      <c r="K382" s="5" t="n">
        <v>11.4474288147526</v>
      </c>
      <c r="L382" s="5" t="n">
        <v>10.7242811290617</v>
      </c>
      <c r="M382" s="5" t="n">
        <v>17.8020598263221</v>
      </c>
      <c r="N382" s="5" t="n">
        <v>28.9923685534511</v>
      </c>
      <c r="O382" s="5" t="n">
        <v>17.3430792684464</v>
      </c>
      <c r="P382" s="5" t="n">
        <v>12.5594946951104</v>
      </c>
      <c r="Q382" s="5" t="n">
        <v>12.5468739870384</v>
      </c>
      <c r="R382" s="5" t="n">
        <v>10.5417811381677</v>
      </c>
      <c r="S382" s="5" t="n">
        <v>15.8087636103665</v>
      </c>
      <c r="T382" s="5" t="n">
        <v>18.7929578853105</v>
      </c>
      <c r="U382" s="5" t="n">
        <v>10.3137800549333</v>
      </c>
      <c r="V382" s="5" t="n">
        <v>13.9996020164679</v>
      </c>
      <c r="W382" s="5" t="n">
        <v>15.3599629188734</v>
      </c>
      <c r="X382" s="5" t="n">
        <v>10.6910128540351</v>
      </c>
      <c r="Y382" s="5" t="n">
        <v>17.0803231840362</v>
      </c>
      <c r="Z382" s="5" t="n">
        <v>21.1619527246084</v>
      </c>
    </row>
    <row r="383" s="5" customFormat="true" ht="15" hidden="false" customHeight="false" outlineLevel="0" collapsed="false">
      <c r="A383" s="5" t="s">
        <v>8805</v>
      </c>
      <c r="B383" s="5" t="s">
        <v>8806</v>
      </c>
      <c r="C383" s="5" t="n">
        <v>13.4213430972504</v>
      </c>
      <c r="D383" s="5" t="n">
        <v>23.0762792591448</v>
      </c>
      <c r="E383" s="5" t="n">
        <v>15.2016343530806</v>
      </c>
      <c r="F383" s="5" t="n">
        <v>11.3190578743167</v>
      </c>
      <c r="G383" s="5" t="n">
        <v>11.9796197013036</v>
      </c>
      <c r="H383" s="5" t="n">
        <v>12.4670476507239</v>
      </c>
      <c r="I383" s="5" t="n">
        <v>20.1776560152802</v>
      </c>
      <c r="J383" s="5" t="n">
        <v>14.1461646069879</v>
      </c>
      <c r="K383" s="5" t="n">
        <v>11.1317815794056</v>
      </c>
      <c r="L383" s="5" t="n">
        <v>11.2180981034792</v>
      </c>
      <c r="M383" s="5" t="n">
        <v>14.065293793247</v>
      </c>
      <c r="N383" s="5" t="n">
        <v>24.679100721602</v>
      </c>
      <c r="O383" s="5" t="n">
        <v>16.0062529427068</v>
      </c>
      <c r="P383" s="5" t="n">
        <v>12.0351303425579</v>
      </c>
      <c r="Q383" s="5" t="n">
        <v>12.2202927209654</v>
      </c>
      <c r="R383" s="5" t="n">
        <v>10.5545745002825</v>
      </c>
      <c r="S383" s="5" t="n">
        <v>13.2908852273666</v>
      </c>
      <c r="T383" s="5" t="n">
        <v>14.7007986144024</v>
      </c>
      <c r="U383" s="5" t="n">
        <v>10.3392455491405</v>
      </c>
      <c r="V383" s="5" t="n">
        <v>12.3988277808934</v>
      </c>
      <c r="W383" s="5" t="n">
        <v>13.2711423744059</v>
      </c>
      <c r="X383" s="5" t="n">
        <v>10.6871079389405</v>
      </c>
      <c r="Y383" s="5" t="n">
        <v>13.8783037181792</v>
      </c>
      <c r="Z383" s="5" t="n">
        <v>15.7502847948298</v>
      </c>
    </row>
    <row r="384" s="5" customFormat="true" ht="15" hidden="false" customHeight="false" outlineLevel="0" collapsed="false">
      <c r="A384" s="5" t="s">
        <v>8807</v>
      </c>
      <c r="B384" s="5" t="s">
        <v>8808</v>
      </c>
      <c r="C384" s="5" t="n">
        <v>13.779628415078</v>
      </c>
      <c r="D384" s="5" t="n">
        <v>22.9864377833437</v>
      </c>
      <c r="E384" s="5" t="n">
        <v>15.8586871559092</v>
      </c>
      <c r="F384" s="5" t="n">
        <v>10.9139363103238</v>
      </c>
      <c r="G384" s="5" t="n">
        <v>11.9185246104134</v>
      </c>
      <c r="H384" s="5" t="n">
        <v>12.4721009205086</v>
      </c>
      <c r="I384" s="5" t="n">
        <v>20.4247205986218</v>
      </c>
      <c r="J384" s="5" t="n">
        <v>14.1530953895128</v>
      </c>
      <c r="K384" s="5" t="n">
        <v>10.8091739455478</v>
      </c>
      <c r="L384" s="5" t="n">
        <v>9.91496958942442</v>
      </c>
      <c r="M384" s="5" t="n">
        <v>14.6460867986343</v>
      </c>
      <c r="N384" s="5" t="n">
        <v>24.3032207498235</v>
      </c>
      <c r="O384" s="5" t="n">
        <v>16.9891634670997</v>
      </c>
      <c r="P384" s="5" t="n">
        <v>11.1985680206913</v>
      </c>
      <c r="Q384" s="5" t="n">
        <v>12.0981978265661</v>
      </c>
      <c r="R384" s="5" t="n">
        <v>10.6169098633328</v>
      </c>
      <c r="S384" s="5" t="n">
        <v>13.3966399125414</v>
      </c>
      <c r="T384" s="5" t="n">
        <v>15.6839967698991</v>
      </c>
      <c r="U384" s="5" t="n">
        <v>10.1063075634637</v>
      </c>
      <c r="V384" s="5" t="n">
        <v>12.3752431849542</v>
      </c>
      <c r="W384" s="5" t="n">
        <v>13.2899046263402</v>
      </c>
      <c r="X384" s="5" t="n">
        <v>10.8734143346812</v>
      </c>
      <c r="Y384" s="5" t="n">
        <v>14.0810203976268</v>
      </c>
      <c r="Z384" s="5" t="n">
        <v>17.3588157552325</v>
      </c>
    </row>
    <row r="385" s="5" customFormat="true" ht="15" hidden="false" customHeight="false" outlineLevel="0" collapsed="false">
      <c r="A385" s="5" t="s">
        <v>8809</v>
      </c>
      <c r="B385" s="5" t="s">
        <v>8810</v>
      </c>
      <c r="C385" s="5" t="n">
        <v>15.0114808582245</v>
      </c>
      <c r="D385" s="5" t="n">
        <v>25.5857598858455</v>
      </c>
      <c r="E385" s="5" t="n">
        <v>15.6171249225587</v>
      </c>
      <c r="F385" s="5" t="n">
        <v>11.4894379699424</v>
      </c>
      <c r="G385" s="5" t="n">
        <v>12.2033488263693</v>
      </c>
      <c r="H385" s="5" t="n">
        <v>13.1936386838354</v>
      </c>
      <c r="I385" s="5" t="n">
        <v>21.2017728898079</v>
      </c>
      <c r="J385" s="5" t="n">
        <v>14.2834354771221</v>
      </c>
      <c r="K385" s="5" t="n">
        <v>11.3389579742523</v>
      </c>
      <c r="L385" s="5" t="n">
        <v>10.9080689814341</v>
      </c>
      <c r="M385" s="5" t="n">
        <v>16.3060522363094</v>
      </c>
      <c r="N385" s="5" t="n">
        <v>27.5072486635322</v>
      </c>
      <c r="O385" s="5" t="n">
        <v>16.6664825439843</v>
      </c>
      <c r="P385" s="5" t="n">
        <v>11.9817581305871</v>
      </c>
      <c r="Q385" s="5" t="n">
        <v>12.4676003595502</v>
      </c>
      <c r="R385" s="5" t="n">
        <v>10.4643504992981</v>
      </c>
      <c r="S385" s="5" t="n">
        <v>14.7114959290033</v>
      </c>
      <c r="T385" s="5" t="n">
        <v>17.7294271210926</v>
      </c>
      <c r="U385" s="5" t="n">
        <v>10.104055353326</v>
      </c>
      <c r="V385" s="5" t="n">
        <v>13.2600549539206</v>
      </c>
      <c r="W385" s="5" t="n">
        <v>14.383449668472</v>
      </c>
      <c r="X385" s="5" t="n">
        <v>10.718787415246</v>
      </c>
      <c r="Y385" s="5" t="n">
        <v>15.7500208858889</v>
      </c>
      <c r="Z385" s="5" t="n">
        <v>20.0938196449396</v>
      </c>
    </row>
    <row r="386" s="5" customFormat="true" ht="15" hidden="false" customHeight="false" outlineLevel="0" collapsed="false">
      <c r="A386" s="5" t="s">
        <v>8811</v>
      </c>
      <c r="B386" s="5" t="s">
        <v>8812</v>
      </c>
      <c r="C386" s="5" t="n">
        <v>13.803224563402</v>
      </c>
      <c r="D386" s="5" t="n">
        <v>22.021780719416</v>
      </c>
      <c r="E386" s="5" t="n">
        <v>14.8460641430559</v>
      </c>
      <c r="F386" s="5" t="n">
        <v>10.9463190579099</v>
      </c>
      <c r="G386" s="5" t="n">
        <v>11.7681724121845</v>
      </c>
      <c r="H386" s="5" t="n">
        <v>12.6035153972167</v>
      </c>
      <c r="I386" s="5" t="n">
        <v>19.9043128402421</v>
      </c>
      <c r="J386" s="5" t="n">
        <v>13.9857705460577</v>
      </c>
      <c r="K386" s="5" t="n">
        <v>10.8448303391869</v>
      </c>
      <c r="L386" s="5" t="n">
        <v>10.3926820938267</v>
      </c>
      <c r="M386" s="5" t="n">
        <v>14.6589607775507</v>
      </c>
      <c r="N386" s="5" t="n">
        <v>22.9967047190135</v>
      </c>
      <c r="O386" s="5" t="n">
        <v>15.5613108725342</v>
      </c>
      <c r="P386" s="5" t="n">
        <v>11.2695223474497</v>
      </c>
      <c r="Q386" s="5" t="n">
        <v>12.0538374271301</v>
      </c>
      <c r="R386" s="5" t="n">
        <v>10.2128437187884</v>
      </c>
      <c r="S386" s="5" t="n">
        <v>13.56482542308</v>
      </c>
      <c r="T386" s="5" t="n">
        <v>15.557705181711</v>
      </c>
      <c r="U386" s="5" t="n">
        <v>10.0045317915537</v>
      </c>
      <c r="V386" s="5" t="n">
        <v>12.5634779439252</v>
      </c>
      <c r="W386" s="5" t="n">
        <v>13.4402759229529</v>
      </c>
      <c r="X386" s="5" t="n">
        <v>10.3438054310736</v>
      </c>
      <c r="Y386" s="5" t="n">
        <v>14.2418904638163</v>
      </c>
      <c r="Z386" s="5" t="n">
        <v>17.3244676734585</v>
      </c>
    </row>
    <row r="387" s="5" customFormat="true" ht="15" hidden="false" customHeight="false" outlineLevel="0" collapsed="false">
      <c r="A387" s="5" t="s">
        <v>8813</v>
      </c>
      <c r="B387" s="5" t="s">
        <v>8814</v>
      </c>
      <c r="C387" s="5" t="n">
        <v>13.8022520586672</v>
      </c>
      <c r="D387" s="5" t="n">
        <v>23.3885291816414</v>
      </c>
      <c r="E387" s="5" t="n">
        <v>15.77591037222</v>
      </c>
      <c r="F387" s="5" t="n">
        <v>11.0361568282633</v>
      </c>
      <c r="G387" s="5" t="n">
        <v>12.5844859321729</v>
      </c>
      <c r="H387" s="5" t="n">
        <v>12.3221477963384</v>
      </c>
      <c r="I387" s="5" t="n">
        <v>19.6569894412397</v>
      </c>
      <c r="J387" s="5" t="n">
        <v>14.1198087474656</v>
      </c>
      <c r="K387" s="5" t="n">
        <v>10.8989939954436</v>
      </c>
      <c r="L387" s="5" t="n">
        <v>11.0158729492193</v>
      </c>
      <c r="M387" s="5" t="n">
        <v>14.6250313554524</v>
      </c>
      <c r="N387" s="5" t="n">
        <v>25.0779356715298</v>
      </c>
      <c r="O387" s="5" t="n">
        <v>16.9659697145814</v>
      </c>
      <c r="P387" s="5" t="n">
        <v>11.667570247211</v>
      </c>
      <c r="Q387" s="5" t="n">
        <v>12.8318824731725</v>
      </c>
      <c r="R387" s="5" t="n">
        <v>10.8633341036999</v>
      </c>
      <c r="S387" s="5" t="n">
        <v>13.7135557540208</v>
      </c>
      <c r="T387" s="5" t="n">
        <v>14.9877914241194</v>
      </c>
      <c r="U387" s="5" t="n">
        <v>10.3575948160976</v>
      </c>
      <c r="V387" s="5" t="n">
        <v>12.505300801756</v>
      </c>
      <c r="W387" s="5" t="n">
        <v>12.6483823207276</v>
      </c>
      <c r="X387" s="5" t="n">
        <v>11.1895811800819</v>
      </c>
      <c r="Y387" s="5" t="n">
        <v>14.4144368436342</v>
      </c>
      <c r="Z387" s="5" t="n">
        <v>16.1054312593823</v>
      </c>
    </row>
    <row r="388" s="5" customFormat="true" ht="15" hidden="false" customHeight="false" outlineLevel="0" collapsed="false">
      <c r="A388" s="5" t="s">
        <v>8815</v>
      </c>
      <c r="B388" s="5" t="s">
        <v>8816</v>
      </c>
      <c r="C388" s="5" t="n">
        <v>12.8548319546131</v>
      </c>
      <c r="D388" s="5" t="n">
        <v>23.2729316778614</v>
      </c>
      <c r="E388" s="5" t="n">
        <v>14.7618712588895</v>
      </c>
      <c r="F388" s="5" t="n">
        <v>10.8332010694143</v>
      </c>
      <c r="G388" s="5" t="n">
        <v>11.7492915542445</v>
      </c>
      <c r="H388" s="5" t="n">
        <v>11.9682034892066</v>
      </c>
      <c r="I388" s="5" t="n">
        <v>19.7581712043385</v>
      </c>
      <c r="J388" s="5" t="n">
        <v>13.9829620968279</v>
      </c>
      <c r="K388" s="5" t="n">
        <v>10.8047660907264</v>
      </c>
      <c r="L388" s="5" t="n">
        <v>10.7210361221801</v>
      </c>
      <c r="M388" s="5" t="n">
        <v>13.4682648764066</v>
      </c>
      <c r="N388" s="5" t="n">
        <v>25.0409717211294</v>
      </c>
      <c r="O388" s="5" t="n">
        <v>15.5789972513929</v>
      </c>
      <c r="P388" s="5" t="n">
        <v>10.9105822374047</v>
      </c>
      <c r="Q388" s="5" t="n">
        <v>12.0360297179025</v>
      </c>
      <c r="R388" s="5" t="n">
        <v>10.301965672854</v>
      </c>
      <c r="S388" s="5" t="n">
        <v>12.4640111651572</v>
      </c>
      <c r="T388" s="5" t="n">
        <v>14.3700811975654</v>
      </c>
      <c r="U388" s="5" t="n">
        <v>10.0794575284272</v>
      </c>
      <c r="V388" s="5" t="n">
        <v>11.6124234689257</v>
      </c>
      <c r="W388" s="5" t="n">
        <v>13.1725269427629</v>
      </c>
      <c r="X388" s="5" t="n">
        <v>10.4513718899658</v>
      </c>
      <c r="Y388" s="5" t="n">
        <v>13.0478918434924</v>
      </c>
      <c r="Z388" s="5" t="n">
        <v>15.2199708378664</v>
      </c>
    </row>
    <row r="389" s="5" customFormat="true" ht="15" hidden="false" customHeight="false" outlineLevel="0" collapsed="false">
      <c r="A389" s="5" t="s">
        <v>8817</v>
      </c>
      <c r="B389" s="5" t="s">
        <v>8818</v>
      </c>
      <c r="C389" s="5" t="n">
        <v>13.4252154979748</v>
      </c>
      <c r="D389" s="5" t="n">
        <v>21.1116275814742</v>
      </c>
      <c r="E389" s="5" t="n">
        <v>15.1396530175815</v>
      </c>
      <c r="F389" s="5" t="n">
        <v>11.2321080827363</v>
      </c>
      <c r="G389" s="5" t="n">
        <v>11.838046679817</v>
      </c>
      <c r="H389" s="5" t="n">
        <v>12.5573969280755</v>
      </c>
      <c r="I389" s="5" t="n">
        <v>20.089548338068</v>
      </c>
      <c r="J389" s="5" t="n">
        <v>13.8120322572795</v>
      </c>
      <c r="K389" s="5" t="n">
        <v>11.0348835643782</v>
      </c>
      <c r="L389" s="5" t="n">
        <v>10.0908823515804</v>
      </c>
      <c r="M389" s="5" t="n">
        <v>14.070496309217</v>
      </c>
      <c r="N389" s="5" t="n">
        <v>21.7352603610951</v>
      </c>
      <c r="O389" s="5" t="n">
        <v>16.3812803708217</v>
      </c>
      <c r="P389" s="5" t="n">
        <v>11.6714456570932</v>
      </c>
      <c r="Q389" s="5" t="n">
        <v>12.1033512189278</v>
      </c>
      <c r="R389" s="5" t="n">
        <v>10.4022568490609</v>
      </c>
      <c r="S389" s="5" t="n">
        <v>13.1096541666512</v>
      </c>
      <c r="T389" s="5" t="n">
        <v>15.2224859315824</v>
      </c>
      <c r="U389" s="5" t="n">
        <v>10.2777213194191</v>
      </c>
      <c r="V389" s="5" t="n">
        <v>12.2406697814017</v>
      </c>
      <c r="W389" s="5" t="n">
        <v>13.9435723545956</v>
      </c>
      <c r="X389" s="5" t="n">
        <v>10.4879522361409</v>
      </c>
      <c r="Y389" s="5" t="n">
        <v>13.7340684976083</v>
      </c>
      <c r="Z389" s="5" t="n">
        <v>16.2717138189367</v>
      </c>
    </row>
    <row r="390" s="5" customFormat="true" ht="15" hidden="false" customHeight="false" outlineLevel="0" collapsed="false">
      <c r="A390" s="5" t="s">
        <v>8819</v>
      </c>
      <c r="B390" s="5" t="s">
        <v>8820</v>
      </c>
      <c r="C390" s="5" t="n">
        <v>13.2920282920083</v>
      </c>
      <c r="D390" s="5" t="n">
        <v>20.6324938244149</v>
      </c>
      <c r="E390" s="5" t="n">
        <v>14.6655368595098</v>
      </c>
      <c r="F390" s="5" t="n">
        <v>11.0948175092848</v>
      </c>
      <c r="G390" s="5" t="n">
        <v>12.1788996579247</v>
      </c>
      <c r="H390" s="5" t="n">
        <v>12.4564404739055</v>
      </c>
      <c r="I390" s="5" t="n">
        <v>19.0112049339886</v>
      </c>
      <c r="J390" s="5" t="n">
        <v>13.5659165057074</v>
      </c>
      <c r="K390" s="5" t="n">
        <v>10.9922498395352</v>
      </c>
      <c r="L390" s="5" t="n">
        <v>10.8888814341664</v>
      </c>
      <c r="M390" s="5" t="n">
        <v>13.9037697816993</v>
      </c>
      <c r="N390" s="5" t="n">
        <v>21.6990732040315</v>
      </c>
      <c r="O390" s="5" t="n">
        <v>15.7234514725694</v>
      </c>
      <c r="P390" s="5" t="n">
        <v>11.3540533525995</v>
      </c>
      <c r="Q390" s="5" t="n">
        <v>12.3376228915489</v>
      </c>
      <c r="R390" s="5" t="n">
        <v>10.1084656294333</v>
      </c>
      <c r="S390" s="5" t="n">
        <v>12.9630903124448</v>
      </c>
      <c r="T390" s="5" t="n">
        <v>15.1787588210139</v>
      </c>
      <c r="U390" s="5" t="n">
        <v>9.64128692477916</v>
      </c>
      <c r="V390" s="5" t="n">
        <v>12.0945338142858</v>
      </c>
      <c r="W390" s="5" t="n">
        <v>14.1503066384972</v>
      </c>
      <c r="X390" s="5" t="n">
        <v>10.4554080770385</v>
      </c>
      <c r="Y390" s="5" t="n">
        <v>13.564586391992</v>
      </c>
      <c r="Z390" s="5" t="n">
        <v>16.0268833468104</v>
      </c>
    </row>
    <row r="391" s="5" customFormat="true" ht="15" hidden="false" customHeight="false" outlineLevel="0" collapsed="false">
      <c r="A391" s="5" t="s">
        <v>8821</v>
      </c>
      <c r="B391" s="5" t="s">
        <v>8822</v>
      </c>
      <c r="C391" s="5" t="n">
        <v>13.3275329480357</v>
      </c>
      <c r="D391" s="5" t="n">
        <v>20.3449653996473</v>
      </c>
      <c r="E391" s="5" t="n">
        <v>14.1710494955478</v>
      </c>
      <c r="F391" s="5" t="n">
        <v>11.3368038650074</v>
      </c>
      <c r="G391" s="5" t="n">
        <v>12.272725148538</v>
      </c>
      <c r="H391" s="5" t="n">
        <v>12.6625001692499</v>
      </c>
      <c r="I391" s="5" t="n">
        <v>18.8629326809576</v>
      </c>
      <c r="J391" s="5" t="n">
        <v>13.4463510691328</v>
      </c>
      <c r="K391" s="5" t="n">
        <v>11.3396022580011</v>
      </c>
      <c r="L391" s="5" t="n">
        <v>11.1162760200855</v>
      </c>
      <c r="M391" s="5" t="n">
        <v>13.8477006705458</v>
      </c>
      <c r="N391" s="5" t="n">
        <v>21.2503282454714</v>
      </c>
      <c r="O391" s="5" t="n">
        <v>15.1815603494617</v>
      </c>
      <c r="P391" s="5" t="n">
        <v>11.3299333009579</v>
      </c>
      <c r="Q391" s="5" t="n">
        <v>12.4062631228092</v>
      </c>
      <c r="R391" s="5" t="n">
        <v>10.5543183240251</v>
      </c>
      <c r="S391" s="5" t="n">
        <v>13.2331734073987</v>
      </c>
      <c r="T391" s="5" t="n">
        <v>14.3703162322269</v>
      </c>
      <c r="U391" s="5" t="n">
        <v>10.3937501362444</v>
      </c>
      <c r="V391" s="5" t="n">
        <v>12.6456041464116</v>
      </c>
      <c r="W391" s="5" t="n">
        <v>13.2678335299161</v>
      </c>
      <c r="X391" s="5" t="n">
        <v>10.6539408815818</v>
      </c>
      <c r="Y391" s="5" t="n">
        <v>13.6877551811472</v>
      </c>
      <c r="Z391" s="5" t="n">
        <v>15.315586933461</v>
      </c>
    </row>
    <row r="392" s="5" customFormat="true" ht="15" hidden="false" customHeight="false" outlineLevel="0" collapsed="false">
      <c r="A392" s="5" t="s">
        <v>8823</v>
      </c>
      <c r="B392" s="5" t="s">
        <v>8824</v>
      </c>
      <c r="C392" s="5" t="n">
        <v>12.9051875633656</v>
      </c>
      <c r="D392" s="5" t="n">
        <v>22.749584919096</v>
      </c>
      <c r="E392" s="5" t="n">
        <v>14.8032208758311</v>
      </c>
      <c r="F392" s="5" t="n">
        <v>11.1879028577046</v>
      </c>
      <c r="G392" s="5" t="n">
        <v>11.8812508131522</v>
      </c>
      <c r="H392" s="5" t="n">
        <v>12.1074367388042</v>
      </c>
      <c r="I392" s="5" t="n">
        <v>20.3049359788048</v>
      </c>
      <c r="J392" s="5" t="n">
        <v>13.7565196656806</v>
      </c>
      <c r="K392" s="5" t="n">
        <v>11.0404304571973</v>
      </c>
      <c r="L392" s="5" t="n">
        <v>11.1181662854193</v>
      </c>
      <c r="M392" s="5" t="n">
        <v>13.4146144269289</v>
      </c>
      <c r="N392" s="5" t="n">
        <v>24.2436490567351</v>
      </c>
      <c r="O392" s="5" t="n">
        <v>15.5533323352906</v>
      </c>
      <c r="P392" s="5" t="n">
        <v>11.6923888466664</v>
      </c>
      <c r="Q392" s="5" t="n">
        <v>12.1451723827178</v>
      </c>
      <c r="R392" s="5" t="n">
        <v>10.761157188701</v>
      </c>
      <c r="S392" s="5" t="n">
        <v>12.946710993908</v>
      </c>
      <c r="T392" s="5" t="n">
        <v>13.8729214865089</v>
      </c>
      <c r="U392" s="5" t="n">
        <v>10.4301406255886</v>
      </c>
      <c r="V392" s="5" t="n">
        <v>12.184592709101</v>
      </c>
      <c r="W392" s="5" t="n">
        <v>12.7108371827036</v>
      </c>
      <c r="X392" s="5" t="n">
        <v>10.9573301959157</v>
      </c>
      <c r="Y392" s="5" t="n">
        <v>13.4375194953797</v>
      </c>
      <c r="Z392" s="5" t="n">
        <v>14.6271394009116</v>
      </c>
    </row>
    <row r="393" s="5" customFormat="true" ht="15" hidden="false" customHeight="false" outlineLevel="0" collapsed="false">
      <c r="A393" s="5" t="s">
        <v>8825</v>
      </c>
      <c r="B393" s="5" t="s">
        <v>8826</v>
      </c>
      <c r="C393" s="5" t="n">
        <v>13.7454684985347</v>
      </c>
      <c r="D393" s="5" t="n">
        <v>22.7537656252565</v>
      </c>
      <c r="E393" s="5" t="n">
        <v>15.0738064145986</v>
      </c>
      <c r="F393" s="5" t="n">
        <v>11.2317342340069</v>
      </c>
      <c r="G393" s="5" t="n">
        <v>11.9066445842721</v>
      </c>
      <c r="H393" s="5" t="n">
        <v>12.7848954415788</v>
      </c>
      <c r="I393" s="5" t="n">
        <v>20.5315436418437</v>
      </c>
      <c r="J393" s="5" t="n">
        <v>13.9848972192747</v>
      </c>
      <c r="K393" s="5" t="n">
        <v>11.0325874558575</v>
      </c>
      <c r="L393" s="5" t="n">
        <v>11.0797563144146</v>
      </c>
      <c r="M393" s="5" t="n">
        <v>14.4908810991923</v>
      </c>
      <c r="N393" s="5" t="n">
        <v>24.137431184307</v>
      </c>
      <c r="O393" s="5" t="n">
        <v>16.084329991705</v>
      </c>
      <c r="P393" s="5" t="n">
        <v>11.8635512146531</v>
      </c>
      <c r="Q393" s="5" t="n">
        <v>12.0373944346759</v>
      </c>
      <c r="R393" s="5" t="n">
        <v>10.4945112069619</v>
      </c>
      <c r="S393" s="5" t="n">
        <v>13.5659009883975</v>
      </c>
      <c r="T393" s="5" t="n">
        <v>15.1577801498077</v>
      </c>
      <c r="U393" s="5" t="n">
        <v>10.3430697639697</v>
      </c>
      <c r="V393" s="5" t="n">
        <v>12.6170883472896</v>
      </c>
      <c r="W393" s="5" t="n">
        <v>13.7246023123909</v>
      </c>
      <c r="X393" s="5" t="n">
        <v>10.5778428509594</v>
      </c>
      <c r="Y393" s="5" t="n">
        <v>14.3153245014697</v>
      </c>
      <c r="Z393" s="5" t="n">
        <v>16.3551585692169</v>
      </c>
    </row>
    <row r="394" s="5" customFormat="true" ht="15" hidden="false" customHeight="false" outlineLevel="0" collapsed="false">
      <c r="A394" s="5" t="s">
        <v>8827</v>
      </c>
      <c r="B394" s="5" t="s">
        <v>8828</v>
      </c>
      <c r="C394" s="5" t="n">
        <v>14.0625576945067</v>
      </c>
      <c r="D394" s="5" t="n">
        <v>23.8101314051824</v>
      </c>
      <c r="E394" s="5" t="n">
        <v>16.1762752847846</v>
      </c>
      <c r="F394" s="5" t="n">
        <v>11.1221830274329</v>
      </c>
      <c r="G394" s="5" t="n">
        <v>12.7540711770244</v>
      </c>
      <c r="H394" s="5" t="n">
        <v>12.3346382030523</v>
      </c>
      <c r="I394" s="5" t="n">
        <v>20.3419604336125</v>
      </c>
      <c r="J394" s="5" t="n">
        <v>14.2859346410587</v>
      </c>
      <c r="K394" s="5" t="n">
        <v>10.9703178539665</v>
      </c>
      <c r="L394" s="5" t="n">
        <v>11.0510214419319</v>
      </c>
      <c r="M394" s="5" t="n">
        <v>15.2998925095925</v>
      </c>
      <c r="N394" s="5" t="n">
        <v>25.30725394372</v>
      </c>
      <c r="O394" s="5" t="n">
        <v>17.5324952123121</v>
      </c>
      <c r="P394" s="5" t="n">
        <v>11.7089233688418</v>
      </c>
      <c r="Q394" s="5" t="n">
        <v>13.1431549374545</v>
      </c>
      <c r="R394" s="5" t="n">
        <v>10.3745825461749</v>
      </c>
      <c r="S394" s="5" t="n">
        <v>14.0364825828252</v>
      </c>
      <c r="T394" s="5" t="n">
        <v>15.6137832587529</v>
      </c>
      <c r="U394" s="5" t="n">
        <v>10.4569201135508</v>
      </c>
      <c r="V394" s="5" t="n">
        <v>12.510693439861</v>
      </c>
      <c r="W394" s="5" t="n">
        <v>12.6748690410622</v>
      </c>
      <c r="X394" s="5" t="n">
        <v>10.3147248649757</v>
      </c>
      <c r="Y394" s="5" t="n">
        <v>15.153562214856</v>
      </c>
      <c r="Z394" s="5" t="n">
        <v>17.5943932810408</v>
      </c>
    </row>
    <row r="395" s="5" customFormat="true" ht="15" hidden="false" customHeight="false" outlineLevel="0" collapsed="false">
      <c r="A395" s="5" t="s">
        <v>8829</v>
      </c>
      <c r="B395" s="5" t="s">
        <v>8830</v>
      </c>
      <c r="C395" s="5" t="n">
        <v>14.1694751929697</v>
      </c>
      <c r="D395" s="5" t="n">
        <v>25.0821300203618</v>
      </c>
      <c r="E395" s="5" t="n">
        <v>15.8786403243491</v>
      </c>
      <c r="F395" s="5" t="n">
        <v>11.1421770800765</v>
      </c>
      <c r="G395" s="5" t="n">
        <v>12.225438270439</v>
      </c>
      <c r="H395" s="5" t="n">
        <v>12.5489513206154</v>
      </c>
      <c r="I395" s="5" t="n">
        <v>21.6393314113826</v>
      </c>
      <c r="J395" s="5" t="n">
        <v>14.5569127704629</v>
      </c>
      <c r="K395" s="5" t="n">
        <v>10.9541479781339</v>
      </c>
      <c r="L395" s="5" t="n">
        <v>10.6780540629795</v>
      </c>
      <c r="M395" s="5" t="n">
        <v>15.2823422357278</v>
      </c>
      <c r="N395" s="5" t="n">
        <v>26.4697790727098</v>
      </c>
      <c r="O395" s="5" t="n">
        <v>16.8529644534364</v>
      </c>
      <c r="P395" s="5" t="n">
        <v>11.808074823463</v>
      </c>
      <c r="Q395" s="5" t="n">
        <v>12.6258144162514</v>
      </c>
      <c r="R395" s="5" t="n">
        <v>10.4616780562203</v>
      </c>
      <c r="S395" s="5" t="n">
        <v>13.9707618772607</v>
      </c>
      <c r="T395" s="5" t="n">
        <v>15.9184085714002</v>
      </c>
      <c r="U395" s="5" t="n">
        <v>10.3268871448064</v>
      </c>
      <c r="V395" s="5" t="n">
        <v>12.4494807443451</v>
      </c>
      <c r="W395" s="5" t="n">
        <v>13.5344587590354</v>
      </c>
      <c r="X395" s="5" t="n">
        <v>10.5604505786853</v>
      </c>
      <c r="Y395" s="5" t="n">
        <v>14.9702827313873</v>
      </c>
      <c r="Z395" s="5" t="n">
        <v>17.6816877544079</v>
      </c>
    </row>
    <row r="396" s="5" customFormat="true" ht="15" hidden="false" customHeight="false" outlineLevel="0" collapsed="false">
      <c r="A396" s="5" t="s">
        <v>8831</v>
      </c>
      <c r="B396" s="5" t="s">
        <v>8832</v>
      </c>
      <c r="C396" s="5" t="n">
        <v>12.5188400796891</v>
      </c>
      <c r="D396" s="5" t="n">
        <v>21.3532352578803</v>
      </c>
      <c r="E396" s="5" t="n">
        <v>14.3137214093773</v>
      </c>
      <c r="F396" s="5" t="n">
        <v>10.8475227810517</v>
      </c>
      <c r="G396" s="5" t="n">
        <v>11.262996089642</v>
      </c>
      <c r="H396" s="5" t="n">
        <v>12.0018316761335</v>
      </c>
      <c r="I396" s="5" t="n">
        <v>21.6071051395473</v>
      </c>
      <c r="J396" s="5" t="n">
        <v>13.6854623598479</v>
      </c>
      <c r="K396" s="5" t="n">
        <v>10.7172887300304</v>
      </c>
      <c r="L396" s="5" t="n">
        <v>10.3411269449951</v>
      </c>
      <c r="M396" s="5" t="n">
        <v>12.8750216181061</v>
      </c>
      <c r="N396" s="5" t="n">
        <v>21.2213576806692</v>
      </c>
      <c r="O396" s="5" t="n">
        <v>14.8188358675873</v>
      </c>
      <c r="P396" s="5" t="n">
        <v>11.2699358372071</v>
      </c>
      <c r="Q396" s="5" t="n">
        <v>11.4266463217485</v>
      </c>
      <c r="R396" s="5" t="n">
        <v>10.1740535621931</v>
      </c>
      <c r="S396" s="5" t="n">
        <v>12.4946743588746</v>
      </c>
      <c r="T396" s="5" t="n">
        <v>13.3757725781341</v>
      </c>
      <c r="U396" s="5" t="n">
        <v>10.1290076461985</v>
      </c>
      <c r="V396" s="5" t="n">
        <v>12.071072977085</v>
      </c>
      <c r="W396" s="5" t="n">
        <v>12.3824445329903</v>
      </c>
      <c r="X396" s="5" t="n">
        <v>10.1984081915037</v>
      </c>
      <c r="Y396" s="5" t="n">
        <v>12.7659650718225</v>
      </c>
      <c r="Z396" s="5" t="n">
        <v>14.2256956503759</v>
      </c>
    </row>
    <row r="397" s="5" customFormat="true" ht="15" hidden="false" customHeight="false" outlineLevel="0" collapsed="false">
      <c r="A397" s="5" t="s">
        <v>8833</v>
      </c>
      <c r="B397" s="5" t="s">
        <v>8834</v>
      </c>
      <c r="C397" s="5" t="n">
        <v>14.7921603185048</v>
      </c>
      <c r="D397" s="5" t="n">
        <v>25.09952838858</v>
      </c>
      <c r="E397" s="5" t="n">
        <v>16.0069199926109</v>
      </c>
      <c r="F397" s="5" t="n">
        <v>11.6542696084828</v>
      </c>
      <c r="G397" s="5" t="n">
        <v>13.2038885822897</v>
      </c>
      <c r="H397" s="5" t="n">
        <v>13.395405658702</v>
      </c>
      <c r="I397" s="5" t="n">
        <v>21.6463273018918</v>
      </c>
      <c r="J397" s="5" t="n">
        <v>14.9036776193944</v>
      </c>
      <c r="K397" s="5" t="n">
        <v>11.5516302094202</v>
      </c>
      <c r="L397" s="5" t="n">
        <v>11.4783633053423</v>
      </c>
      <c r="M397" s="5" t="n">
        <v>15.8919136079785</v>
      </c>
      <c r="N397" s="5" t="n">
        <v>27.1170712183954</v>
      </c>
      <c r="O397" s="5" t="n">
        <v>17.0714927452044</v>
      </c>
      <c r="P397" s="5" t="n">
        <v>11.9088639307004</v>
      </c>
      <c r="Q397" s="5" t="n">
        <v>13.5316140490487</v>
      </c>
      <c r="R397" s="5" t="n">
        <v>10.9306155963027</v>
      </c>
      <c r="S397" s="5" t="n">
        <v>14.8029157372703</v>
      </c>
      <c r="T397" s="5" t="n">
        <v>16.7158078727685</v>
      </c>
      <c r="U397" s="5" t="n">
        <v>10.5158788535596</v>
      </c>
      <c r="V397" s="5" t="n">
        <v>13.6472847679983</v>
      </c>
      <c r="W397" s="5" t="n">
        <v>14.2623610110824</v>
      </c>
      <c r="X397" s="5" t="n">
        <v>11.2695937870693</v>
      </c>
      <c r="Y397" s="5" t="n">
        <v>15.6836837134005</v>
      </c>
      <c r="Z397" s="5" t="n">
        <v>18.76337920987</v>
      </c>
    </row>
    <row r="398" s="5" customFormat="true" ht="15" hidden="false" customHeight="false" outlineLevel="0" collapsed="false">
      <c r="A398" s="5" t="s">
        <v>8835</v>
      </c>
      <c r="B398" s="5" t="s">
        <v>8836</v>
      </c>
      <c r="C398" s="5" t="n">
        <v>12.4932965145228</v>
      </c>
      <c r="D398" s="5" t="n">
        <v>22.5785495399124</v>
      </c>
      <c r="E398" s="5" t="n">
        <v>14.2572361931025</v>
      </c>
      <c r="F398" s="5" t="n">
        <v>10.652724194068</v>
      </c>
      <c r="G398" s="5" t="n">
        <v>11.292612860788</v>
      </c>
      <c r="H398" s="5" t="n">
        <v>11.9614363514518</v>
      </c>
      <c r="I398" s="5" t="n">
        <v>20.7109685669585</v>
      </c>
      <c r="J398" s="5" t="n">
        <v>13.3624535422179</v>
      </c>
      <c r="K398" s="5" t="n">
        <v>10.5203462421197</v>
      </c>
      <c r="L398" s="5" t="n">
        <v>10.8595510503664</v>
      </c>
      <c r="M398" s="5" t="n">
        <v>12.8609794511867</v>
      </c>
      <c r="N398" s="5" t="n">
        <v>23.7435059609304</v>
      </c>
      <c r="O398" s="5" t="n">
        <v>15.2380622308881</v>
      </c>
      <c r="P398" s="5" t="n">
        <v>11.0462709048138</v>
      </c>
      <c r="Q398" s="5" t="n">
        <v>11.3721466442083</v>
      </c>
      <c r="R398" s="5" t="n">
        <v>10.2985650225602</v>
      </c>
      <c r="S398" s="5" t="n">
        <v>12.2035477538269</v>
      </c>
      <c r="T398" s="5" t="n">
        <v>13.8171008198182</v>
      </c>
      <c r="U398" s="5" t="n">
        <v>10.2199340634295</v>
      </c>
      <c r="V398" s="5" t="n">
        <v>11.7154427295997</v>
      </c>
      <c r="W398" s="5" t="n">
        <v>12.8682715153384</v>
      </c>
      <c r="X398" s="5" t="n">
        <v>10.3382639562927</v>
      </c>
      <c r="Y398" s="5" t="n">
        <v>12.5413712373286</v>
      </c>
      <c r="Z398" s="5" t="n">
        <v>14.5478436166602</v>
      </c>
    </row>
    <row r="399" s="5" customFormat="true" ht="15" hidden="false" customHeight="false" outlineLevel="0" collapsed="false">
      <c r="A399" s="5" t="s">
        <v>8837</v>
      </c>
      <c r="B399" s="5" t="s">
        <v>8838</v>
      </c>
      <c r="C399" s="5" t="n">
        <v>14.9957662625883</v>
      </c>
      <c r="D399" s="5" t="n">
        <v>24.1957012036358</v>
      </c>
      <c r="E399" s="5" t="n">
        <v>15.512041282422</v>
      </c>
      <c r="F399" s="5" t="n">
        <v>11.6138350533224</v>
      </c>
      <c r="G399" s="5" t="n">
        <v>12.1618062017144</v>
      </c>
      <c r="H399" s="5" t="n">
        <v>13.7483885912665</v>
      </c>
      <c r="I399" s="5" t="n">
        <v>21.9171689280954</v>
      </c>
      <c r="J399" s="5" t="n">
        <v>14.3226571242681</v>
      </c>
      <c r="K399" s="5" t="n">
        <v>11.336153747202</v>
      </c>
      <c r="L399" s="5" t="n">
        <v>11.0698374284972</v>
      </c>
      <c r="M399" s="5" t="n">
        <v>15.7902790122164</v>
      </c>
      <c r="N399" s="5" t="n">
        <v>25.3457772707375</v>
      </c>
      <c r="O399" s="5" t="n">
        <v>16.4325963047001</v>
      </c>
      <c r="P399" s="5" t="n">
        <v>12.3840718979166</v>
      </c>
      <c r="Q399" s="5" t="n">
        <v>12.3387517097872</v>
      </c>
      <c r="R399" s="5" t="n">
        <v>10.6418064986489</v>
      </c>
      <c r="S399" s="5" t="n">
        <v>14.8742300462103</v>
      </c>
      <c r="T399" s="5" t="n">
        <v>16.6812960916002</v>
      </c>
      <c r="U399" s="5" t="n">
        <v>10.3683941003477</v>
      </c>
      <c r="V399" s="5" t="n">
        <v>13.7557557468995</v>
      </c>
      <c r="W399" s="5" t="n">
        <v>14.7762054026912</v>
      </c>
      <c r="X399" s="5" t="n">
        <v>10.7984627000977</v>
      </c>
      <c r="Y399" s="5" t="n">
        <v>15.6129332946243</v>
      </c>
      <c r="Z399" s="5" t="n">
        <v>17.8301519329027</v>
      </c>
    </row>
    <row r="400" s="5" customFormat="true" ht="15" hidden="false" customHeight="false" outlineLevel="0" collapsed="false">
      <c r="A400" s="5" t="s">
        <v>8839</v>
      </c>
      <c r="B400" s="5" t="s">
        <v>8840</v>
      </c>
      <c r="C400" s="5" t="n">
        <v>15.6146625232576</v>
      </c>
      <c r="D400" s="5" t="n">
        <v>25.3175472450799</v>
      </c>
      <c r="E400" s="5" t="n">
        <v>15.3691077852442</v>
      </c>
      <c r="F400" s="5" t="n">
        <v>11.9629261533551</v>
      </c>
      <c r="G400" s="5" t="n">
        <v>12.0874328480024</v>
      </c>
      <c r="H400" s="5" t="n">
        <v>13.8163629434</v>
      </c>
      <c r="I400" s="5" t="n">
        <v>22.1540054665178</v>
      </c>
      <c r="J400" s="5" t="n">
        <v>14.4847409132986</v>
      </c>
      <c r="K400" s="5" t="n">
        <v>11.7965132177516</v>
      </c>
      <c r="L400" s="5" t="n">
        <v>10.7330819746565</v>
      </c>
      <c r="M400" s="5" t="n">
        <v>16.9004333067186</v>
      </c>
      <c r="N400" s="5" t="n">
        <v>26.5788376273661</v>
      </c>
      <c r="O400" s="5" t="n">
        <v>16.0928699023533</v>
      </c>
      <c r="P400" s="5" t="n">
        <v>12.5592294905252</v>
      </c>
      <c r="Q400" s="5" t="n">
        <v>12.4597406080122</v>
      </c>
      <c r="R400" s="5" t="n">
        <v>10.5558281962683</v>
      </c>
      <c r="S400" s="5" t="n">
        <v>15.6363061392154</v>
      </c>
      <c r="T400" s="5" t="n">
        <v>17.554498484473</v>
      </c>
      <c r="U400" s="5" t="n">
        <v>10.2254292015189</v>
      </c>
      <c r="V400" s="5" t="n">
        <v>14.0608068209379</v>
      </c>
      <c r="W400" s="5" t="n">
        <v>14.4987618253515</v>
      </c>
      <c r="X400" s="5" t="n">
        <v>10.7663688703106</v>
      </c>
      <c r="Y400" s="5" t="n">
        <v>16.7898239498751</v>
      </c>
      <c r="Z400" s="5" t="n">
        <v>19.7021422226611</v>
      </c>
    </row>
    <row r="401" s="5" customFormat="true" ht="15" hidden="false" customHeight="false" outlineLevel="0" collapsed="false">
      <c r="A401" s="5" t="s">
        <v>8841</v>
      </c>
      <c r="B401" s="5" t="s">
        <v>8842</v>
      </c>
      <c r="C401" s="5" t="n">
        <v>14.3916872383449</v>
      </c>
      <c r="D401" s="5" t="n">
        <v>23.7962099128976</v>
      </c>
      <c r="E401" s="5" t="n">
        <v>15.536799937439</v>
      </c>
      <c r="F401" s="5" t="n">
        <v>11.5790273103862</v>
      </c>
      <c r="G401" s="5" t="n">
        <v>12.5418207692052</v>
      </c>
      <c r="H401" s="5" t="n">
        <v>13.0807284387489</v>
      </c>
      <c r="I401" s="5" t="n">
        <v>20.2450256293916</v>
      </c>
      <c r="J401" s="5" t="n">
        <v>14.5526564366911</v>
      </c>
      <c r="K401" s="5" t="n">
        <v>11.3053917307153</v>
      </c>
      <c r="L401" s="5" t="n">
        <v>10.7319263671411</v>
      </c>
      <c r="M401" s="5" t="n">
        <v>15.2108980478152</v>
      </c>
      <c r="N401" s="5" t="n">
        <v>25.5159640993383</v>
      </c>
      <c r="O401" s="5" t="n">
        <v>16.3230922735274</v>
      </c>
      <c r="P401" s="5" t="n">
        <v>12.4605297524806</v>
      </c>
      <c r="Q401" s="5" t="n">
        <v>12.7523714794398</v>
      </c>
      <c r="R401" s="5" t="n">
        <v>10.6896659132256</v>
      </c>
      <c r="S401" s="5" t="n">
        <v>14.3479492228738</v>
      </c>
      <c r="T401" s="5" t="n">
        <v>15.9621204897306</v>
      </c>
      <c r="U401" s="5" t="n">
        <v>10.2946708530479</v>
      </c>
      <c r="V401" s="5" t="n">
        <v>13.0776720805583</v>
      </c>
      <c r="W401" s="5" t="n">
        <v>14.2561804574436</v>
      </c>
      <c r="X401" s="5" t="n">
        <v>10.939690759909</v>
      </c>
      <c r="Y401" s="5" t="n">
        <v>15.1667088411192</v>
      </c>
      <c r="Z401" s="5" t="n">
        <v>16.9405305737488</v>
      </c>
    </row>
    <row r="402" s="5" customFormat="true" ht="15" hidden="false" customHeight="false" outlineLevel="0" collapsed="false">
      <c r="A402" s="5" t="s">
        <v>8843</v>
      </c>
      <c r="B402" s="5" t="s">
        <v>8844</v>
      </c>
      <c r="C402" s="5" t="n">
        <v>14.3274211311884</v>
      </c>
      <c r="D402" s="5" t="n">
        <v>23.655992928894</v>
      </c>
      <c r="E402" s="5" t="n">
        <v>15.7387846704871</v>
      </c>
      <c r="F402" s="5" t="n">
        <v>11.2485121620638</v>
      </c>
      <c r="G402" s="5" t="n">
        <v>12.6473378175203</v>
      </c>
      <c r="H402" s="5" t="n">
        <v>12.7154600662908</v>
      </c>
      <c r="I402" s="5" t="n">
        <v>21.5653911887123</v>
      </c>
      <c r="J402" s="5" t="n">
        <v>14.1941204172327</v>
      </c>
      <c r="K402" s="5" t="n">
        <v>10.9975251005069</v>
      </c>
      <c r="L402" s="5" t="n">
        <v>11.0142057843122</v>
      </c>
      <c r="M402" s="5" t="n">
        <v>15.4620906220064</v>
      </c>
      <c r="N402" s="5" t="n">
        <v>24.6075049315739</v>
      </c>
      <c r="O402" s="5" t="n">
        <v>16.8648551944364</v>
      </c>
      <c r="P402" s="5" t="n">
        <v>12.3748329787211</v>
      </c>
      <c r="Q402" s="5" t="n">
        <v>13.0096429566686</v>
      </c>
      <c r="R402" s="5" t="n">
        <v>10.711032025225</v>
      </c>
      <c r="S402" s="5" t="n">
        <v>14.1964153940107</v>
      </c>
      <c r="T402" s="5" t="n">
        <v>16.0477479236782</v>
      </c>
      <c r="U402" s="5" t="n">
        <v>10.4108522268317</v>
      </c>
      <c r="V402" s="5" t="n">
        <v>12.7802244884778</v>
      </c>
      <c r="W402" s="5" t="n">
        <v>13.5004147215109</v>
      </c>
      <c r="X402" s="5" t="n">
        <v>10.950474738534</v>
      </c>
      <c r="Y402" s="5" t="n">
        <v>15.204712949681</v>
      </c>
      <c r="Z402" s="5" t="n">
        <v>17.703647165535</v>
      </c>
    </row>
    <row r="403" s="5" customFormat="true" ht="15" hidden="false" customHeight="false" outlineLevel="0" collapsed="false">
      <c r="A403" s="5" t="s">
        <v>8845</v>
      </c>
      <c r="B403" s="5" t="s">
        <v>8846</v>
      </c>
      <c r="C403" s="5" t="n">
        <v>14.364127267692</v>
      </c>
      <c r="D403" s="5" t="n">
        <v>25.0636933108711</v>
      </c>
      <c r="E403" s="5" t="n">
        <v>15.8462450072147</v>
      </c>
      <c r="F403" s="5" t="n">
        <v>11.6752417682722</v>
      </c>
      <c r="G403" s="5" t="n">
        <v>12.348538790551</v>
      </c>
      <c r="H403" s="5" t="n">
        <v>13.0976974058381</v>
      </c>
      <c r="I403" s="5" t="n">
        <v>22.8061985116528</v>
      </c>
      <c r="J403" s="5" t="n">
        <v>14.4594389077566</v>
      </c>
      <c r="K403" s="5" t="n">
        <v>11.422206550595</v>
      </c>
      <c r="L403" s="5" t="n">
        <v>11.2460340377198</v>
      </c>
      <c r="M403" s="5" t="n">
        <v>15.1842888828814</v>
      </c>
      <c r="N403" s="5" t="n">
        <v>26.0851334901561</v>
      </c>
      <c r="O403" s="5" t="n">
        <v>16.902113878246</v>
      </c>
      <c r="P403" s="5" t="n">
        <v>12.4497604210397</v>
      </c>
      <c r="Q403" s="5" t="n">
        <v>12.6306794311023</v>
      </c>
      <c r="R403" s="5" t="n">
        <v>10.6139675457976</v>
      </c>
      <c r="S403" s="5" t="n">
        <v>13.9271325727851</v>
      </c>
      <c r="T403" s="5" t="n">
        <v>16.3597557868067</v>
      </c>
      <c r="U403" s="5" t="n">
        <v>10.1164047257733</v>
      </c>
      <c r="V403" s="5" t="n">
        <v>12.6153693311392</v>
      </c>
      <c r="W403" s="5" t="n">
        <v>14.9112575062342</v>
      </c>
      <c r="X403" s="5" t="n">
        <v>10.9263930940518</v>
      </c>
      <c r="Y403" s="5" t="n">
        <v>14.7738376486488</v>
      </c>
      <c r="Z403" s="5" t="n">
        <v>17.3127992224337</v>
      </c>
    </row>
    <row r="404" s="5" customFormat="true" ht="15" hidden="false" customHeight="false" outlineLevel="0" collapsed="false">
      <c r="A404" s="5" t="s">
        <v>8847</v>
      </c>
      <c r="B404" s="5" t="s">
        <v>8848</v>
      </c>
      <c r="C404" s="5" t="n">
        <v>14.1576281774653</v>
      </c>
      <c r="D404" s="5" t="n">
        <v>24.8354750609539</v>
      </c>
      <c r="E404" s="5" t="n">
        <v>15.6817517714116</v>
      </c>
      <c r="F404" s="5" t="n">
        <v>11.2415411685116</v>
      </c>
      <c r="G404" s="5" t="n">
        <v>12.2996424362075</v>
      </c>
      <c r="H404" s="5" t="n">
        <v>12.8006148419108</v>
      </c>
      <c r="I404" s="5" t="n">
        <v>21.6961422037369</v>
      </c>
      <c r="J404" s="5" t="n">
        <v>14.2892003918554</v>
      </c>
      <c r="K404" s="5" t="n">
        <v>11.0213575810829</v>
      </c>
      <c r="L404" s="5" t="n">
        <v>11.2656137348805</v>
      </c>
      <c r="M404" s="5" t="n">
        <v>15.0892662295468</v>
      </c>
      <c r="N404" s="5" t="n">
        <v>26.3849437895467</v>
      </c>
      <c r="O404" s="5" t="n">
        <v>16.774872708459</v>
      </c>
      <c r="P404" s="5" t="n">
        <v>11.9621883976775</v>
      </c>
      <c r="Q404" s="5" t="n">
        <v>12.5627283285392</v>
      </c>
      <c r="R404" s="5" t="n">
        <v>10.7750146635202</v>
      </c>
      <c r="S404" s="5" t="n">
        <v>13.9841403978078</v>
      </c>
      <c r="T404" s="5" t="n">
        <v>15.6638258890309</v>
      </c>
      <c r="U404" s="5" t="n">
        <v>10.368848069242</v>
      </c>
      <c r="V404" s="5" t="n">
        <v>12.796413592426</v>
      </c>
      <c r="W404" s="5" t="n">
        <v>13.6065144309613</v>
      </c>
      <c r="X404" s="5" t="n">
        <v>11.0483067610482</v>
      </c>
      <c r="Y404" s="5" t="n">
        <v>14.796912649162</v>
      </c>
      <c r="Z404" s="5" t="n">
        <v>17.0957584969447</v>
      </c>
    </row>
    <row r="405" s="5" customFormat="true" ht="15" hidden="false" customHeight="false" outlineLevel="0" collapsed="false">
      <c r="A405" s="5" t="s">
        <v>8849</v>
      </c>
      <c r="B405" s="5" t="s">
        <v>8850</v>
      </c>
      <c r="C405" s="5" t="n">
        <v>15.001497099849</v>
      </c>
      <c r="D405" s="5" t="n">
        <v>26.0110386132565</v>
      </c>
      <c r="E405" s="5" t="n">
        <v>16.0577036060807</v>
      </c>
      <c r="F405" s="5" t="n">
        <v>11.6347941913309</v>
      </c>
      <c r="G405" s="5" t="n">
        <v>13.2763085935994</v>
      </c>
      <c r="H405" s="5" t="n">
        <v>13.4151261705133</v>
      </c>
      <c r="I405" s="5" t="n">
        <v>22.5072200476819</v>
      </c>
      <c r="J405" s="5" t="n">
        <v>14.7339150821644</v>
      </c>
      <c r="K405" s="5" t="n">
        <v>11.527359242813</v>
      </c>
      <c r="L405" s="5" t="n">
        <v>11.6954376201634</v>
      </c>
      <c r="M405" s="5" t="n">
        <v>16.1412170535156</v>
      </c>
      <c r="N405" s="5" t="n">
        <v>27.8358210347414</v>
      </c>
      <c r="O405" s="5" t="n">
        <v>17.317319697313</v>
      </c>
      <c r="P405" s="5" t="n">
        <v>11.9703556933527</v>
      </c>
      <c r="Q405" s="5" t="n">
        <v>13.6742625602967</v>
      </c>
      <c r="R405" s="5" t="n">
        <v>10.6279496356997</v>
      </c>
      <c r="S405" s="5" t="n">
        <v>14.8070813258896</v>
      </c>
      <c r="T405" s="5" t="n">
        <v>17.1731791110472</v>
      </c>
      <c r="U405" s="5" t="n">
        <v>10.2461285274759</v>
      </c>
      <c r="V405" s="5" t="n">
        <v>13.4601950204729</v>
      </c>
      <c r="W405" s="5" t="n">
        <v>14.6456760778584</v>
      </c>
      <c r="X405" s="5" t="n">
        <v>10.9307874977085</v>
      </c>
      <c r="Y405" s="5" t="n">
        <v>15.7734508983656</v>
      </c>
      <c r="Z405" s="5" t="n">
        <v>18.9249852639982</v>
      </c>
    </row>
    <row r="406" s="5" customFormat="true" ht="15" hidden="false" customHeight="false" outlineLevel="0" collapsed="false">
      <c r="A406" s="5" t="s">
        <v>8851</v>
      </c>
      <c r="B406" s="5" t="s">
        <v>8852</v>
      </c>
      <c r="C406" s="5" t="n">
        <v>12.9315564823605</v>
      </c>
      <c r="D406" s="5" t="n">
        <v>23.6297873461217</v>
      </c>
      <c r="E406" s="5" t="n">
        <v>14.8796159038249</v>
      </c>
      <c r="F406" s="5" t="n">
        <v>10.7575325710058</v>
      </c>
      <c r="G406" s="5" t="n">
        <v>11.344242222806</v>
      </c>
      <c r="H406" s="5" t="n">
        <v>12.0202338588216</v>
      </c>
      <c r="I406" s="5" t="n">
        <v>20.0138847544804</v>
      </c>
      <c r="J406" s="5" t="n">
        <v>13.8337794384137</v>
      </c>
      <c r="K406" s="5" t="n">
        <v>10.7638413119866</v>
      </c>
      <c r="L406" s="5" t="n">
        <v>10.1694103783687</v>
      </c>
      <c r="M406" s="5" t="n">
        <v>13.7527127584704</v>
      </c>
      <c r="N406" s="5" t="n">
        <v>25.8988461422812</v>
      </c>
      <c r="O406" s="5" t="n">
        <v>16.0455286379298</v>
      </c>
      <c r="P406" s="5" t="n">
        <v>10.7332360458235</v>
      </c>
      <c r="Q406" s="5" t="n">
        <v>11.5988122923973</v>
      </c>
      <c r="R406" s="5" t="n">
        <v>9.93337798613757</v>
      </c>
      <c r="S406" s="5" t="n">
        <v>12.5894165663516</v>
      </c>
      <c r="T406" s="5" t="n">
        <v>14.6085250056627</v>
      </c>
      <c r="U406" s="5" t="n">
        <v>9.8173150043164</v>
      </c>
      <c r="V406" s="5" t="n">
        <v>12.0133914455191</v>
      </c>
      <c r="W406" s="5" t="n">
        <v>12.7679333881684</v>
      </c>
      <c r="X406" s="5" t="n">
        <v>10.0251013216453</v>
      </c>
      <c r="Y406" s="5" t="n">
        <v>13.1189724551184</v>
      </c>
      <c r="Z406" s="5" t="n">
        <v>16.2873590693113</v>
      </c>
    </row>
    <row r="407" s="5" customFormat="true" ht="15" hidden="false" customHeight="false" outlineLevel="0" collapsed="false">
      <c r="A407" s="5" t="s">
        <v>8853</v>
      </c>
      <c r="B407" s="5" t="s">
        <v>8854</v>
      </c>
      <c r="C407" s="5" t="n">
        <v>13.3077238091852</v>
      </c>
      <c r="D407" s="5" t="n">
        <v>22.6201628800066</v>
      </c>
      <c r="E407" s="5" t="n">
        <v>15.2015744702187</v>
      </c>
      <c r="F407" s="5" t="n">
        <v>10.8719445869937</v>
      </c>
      <c r="G407" s="5" t="n">
        <v>12.2565598612175</v>
      </c>
      <c r="H407" s="5" t="n">
        <v>12.1080205418367</v>
      </c>
      <c r="I407" s="5" t="n">
        <v>20.0076072364901</v>
      </c>
      <c r="J407" s="5" t="n">
        <v>13.798102399576</v>
      </c>
      <c r="K407" s="5" t="n">
        <v>10.7770266121439</v>
      </c>
      <c r="L407" s="5" t="n">
        <v>10.8443587364107</v>
      </c>
      <c r="M407" s="5" t="n">
        <v>14.0556846241319</v>
      </c>
      <c r="N407" s="5" t="n">
        <v>24.0631583604263</v>
      </c>
      <c r="O407" s="5" t="n">
        <v>16.1898880221329</v>
      </c>
      <c r="P407" s="5" t="n">
        <v>11.1963712466337</v>
      </c>
      <c r="Q407" s="5" t="n">
        <v>12.5390917525441</v>
      </c>
      <c r="R407" s="5" t="n">
        <v>10.6482842672596</v>
      </c>
      <c r="S407" s="5" t="n">
        <v>13.1254037494948</v>
      </c>
      <c r="T407" s="5" t="n">
        <v>14.5697984301329</v>
      </c>
      <c r="U407" s="5" t="n">
        <v>10.4498552435328</v>
      </c>
      <c r="V407" s="5" t="n">
        <v>11.9608096734445</v>
      </c>
      <c r="W407" s="5" t="n">
        <v>13.0139268742515</v>
      </c>
      <c r="X407" s="5" t="n">
        <v>10.801052289727</v>
      </c>
      <c r="Y407" s="5" t="n">
        <v>13.8159002421298</v>
      </c>
      <c r="Z407" s="5" t="n">
        <v>15.5609839354094</v>
      </c>
    </row>
    <row r="408" s="5" customFormat="true" ht="15" hidden="false" customHeight="false" outlineLevel="0" collapsed="false">
      <c r="A408" s="5" t="s">
        <v>8855</v>
      </c>
      <c r="B408" s="5" t="s">
        <v>8856</v>
      </c>
      <c r="C408" s="5" t="n">
        <v>13.5826900746647</v>
      </c>
      <c r="D408" s="5" t="n">
        <v>21.816649712543</v>
      </c>
      <c r="E408" s="5" t="n">
        <v>14.8040065277621</v>
      </c>
      <c r="F408" s="5" t="n">
        <v>11.0423188521435</v>
      </c>
      <c r="G408" s="5" t="n">
        <v>12.0792446195983</v>
      </c>
      <c r="H408" s="5" t="n">
        <v>12.5582540087735</v>
      </c>
      <c r="I408" s="5" t="n">
        <v>19.7597829770724</v>
      </c>
      <c r="J408" s="5" t="n">
        <v>13.7283017947462</v>
      </c>
      <c r="K408" s="5" t="n">
        <v>10.9678337395191</v>
      </c>
      <c r="L408" s="5" t="n">
        <v>10.4376462180558</v>
      </c>
      <c r="M408" s="5" t="n">
        <v>14.364277230924</v>
      </c>
      <c r="N408" s="5" t="n">
        <v>22.9163256960986</v>
      </c>
      <c r="O408" s="5" t="n">
        <v>15.8489639898151</v>
      </c>
      <c r="P408" s="5" t="n">
        <v>11.1928710320282</v>
      </c>
      <c r="Q408" s="5" t="n">
        <v>12.2598604332354</v>
      </c>
      <c r="R408" s="5" t="n">
        <v>10.1555677597566</v>
      </c>
      <c r="S408" s="5" t="n">
        <v>13.371396157523</v>
      </c>
      <c r="T408" s="5" t="n">
        <v>15.5958985657349</v>
      </c>
      <c r="U408" s="5" t="n">
        <v>9.776214332841</v>
      </c>
      <c r="V408" s="5" t="n">
        <v>12.4142652728817</v>
      </c>
      <c r="W408" s="5" t="n">
        <v>14.0247359638735</v>
      </c>
      <c r="X408" s="5" t="n">
        <v>10.4164446271075</v>
      </c>
      <c r="Y408" s="5" t="n">
        <v>14.1038662222535</v>
      </c>
      <c r="Z408" s="5" t="n">
        <v>16.8417569763527</v>
      </c>
    </row>
    <row r="409" s="5" customFormat="true" ht="15" hidden="false" customHeight="false" outlineLevel="0" collapsed="false">
      <c r="A409" s="5" t="s">
        <v>8857</v>
      </c>
      <c r="B409" s="5" t="s">
        <v>8858</v>
      </c>
      <c r="C409" s="5" t="n">
        <v>13.645971847257</v>
      </c>
      <c r="D409" s="5" t="n">
        <v>22.7846304158258</v>
      </c>
      <c r="E409" s="5" t="n">
        <v>15.4820193477995</v>
      </c>
      <c r="F409" s="5" t="n">
        <v>11.3057461607431</v>
      </c>
      <c r="G409" s="5" t="n">
        <v>12.3601676837246</v>
      </c>
      <c r="H409" s="5" t="n">
        <v>12.4464339541151</v>
      </c>
      <c r="I409" s="5" t="n">
        <v>20.6360612110335</v>
      </c>
      <c r="J409" s="5" t="n">
        <v>13.7538942048148</v>
      </c>
      <c r="K409" s="5" t="n">
        <v>11.0951085145745</v>
      </c>
      <c r="L409" s="5" t="n">
        <v>11.4947950045942</v>
      </c>
      <c r="M409" s="5" t="n">
        <v>14.333626781358</v>
      </c>
      <c r="N409" s="5" t="n">
        <v>23.7011255674648</v>
      </c>
      <c r="O409" s="5" t="n">
        <v>16.6321324443562</v>
      </c>
      <c r="P409" s="5" t="n">
        <v>11.9493967307224</v>
      </c>
      <c r="Q409" s="5" t="n">
        <v>12.5685963026084</v>
      </c>
      <c r="R409" s="5" t="n">
        <v>10.5635749536043</v>
      </c>
      <c r="S409" s="5" t="n">
        <v>13.4795885355122</v>
      </c>
      <c r="T409" s="5" t="n">
        <v>15.0101019074112</v>
      </c>
      <c r="U409" s="5" t="n">
        <v>10.2998810891701</v>
      </c>
      <c r="V409" s="5" t="n">
        <v>12.4124484176093</v>
      </c>
      <c r="W409" s="5" t="n">
        <v>13.2238369461286</v>
      </c>
      <c r="X409" s="5" t="n">
        <v>10.7115959635269</v>
      </c>
      <c r="Y409" s="5" t="n">
        <v>14.0962834000427</v>
      </c>
      <c r="Z409" s="5" t="n">
        <v>16.0243349716503</v>
      </c>
    </row>
    <row r="410" s="5" customFormat="true" ht="15" hidden="false" customHeight="false" outlineLevel="0" collapsed="false">
      <c r="A410" s="5" t="s">
        <v>8859</v>
      </c>
      <c r="B410" s="5" t="s">
        <v>8860</v>
      </c>
      <c r="C410" s="5" t="n">
        <v>13.9959036332066</v>
      </c>
      <c r="D410" s="5" t="n">
        <v>23.269465797768</v>
      </c>
      <c r="E410" s="5" t="n">
        <v>15.2202276541262</v>
      </c>
      <c r="F410" s="5" t="n">
        <v>11.6635017894425</v>
      </c>
      <c r="G410" s="5" t="n">
        <v>11.8279251478102</v>
      </c>
      <c r="H410" s="5" t="n">
        <v>12.9420391193715</v>
      </c>
      <c r="I410" s="5" t="n">
        <v>21.6596433195979</v>
      </c>
      <c r="J410" s="5" t="n">
        <v>13.7616265510994</v>
      </c>
      <c r="K410" s="5" t="n">
        <v>11.5038006437209</v>
      </c>
      <c r="L410" s="5" t="n">
        <v>10.5243381074524</v>
      </c>
      <c r="M410" s="5" t="n">
        <v>14.7604372777348</v>
      </c>
      <c r="N410" s="5" t="n">
        <v>24.0901641019449</v>
      </c>
      <c r="O410" s="5" t="n">
        <v>16.5966244909177</v>
      </c>
      <c r="P410" s="5" t="n">
        <v>12.1560330332959</v>
      </c>
      <c r="Q410" s="5" t="n">
        <v>12.1388714609649</v>
      </c>
      <c r="R410" s="5" t="n">
        <v>10.8048617135193</v>
      </c>
      <c r="S410" s="5" t="n">
        <v>13.7593733104629</v>
      </c>
      <c r="T410" s="5" t="n">
        <v>15.4790916377548</v>
      </c>
      <c r="U410" s="5" t="n">
        <v>10.4642082224229</v>
      </c>
      <c r="V410" s="5" t="n">
        <v>12.8528332201276</v>
      </c>
      <c r="W410" s="5" t="n">
        <v>13.7627067862273</v>
      </c>
      <c r="X410" s="5" t="n">
        <v>10.9949632006108</v>
      </c>
      <c r="Y410" s="5" t="n">
        <v>14.4238444285991</v>
      </c>
      <c r="Z410" s="5" t="n">
        <v>16.8024487943851</v>
      </c>
    </row>
    <row r="411" s="5" customFormat="true" ht="15" hidden="false" customHeight="false" outlineLevel="0" collapsed="false">
      <c r="A411" s="5" t="s">
        <v>8861</v>
      </c>
      <c r="B411" s="5" t="s">
        <v>8862</v>
      </c>
      <c r="C411" s="5" t="n">
        <v>14.6685194385647</v>
      </c>
      <c r="D411" s="5" t="n">
        <v>25.755162107781</v>
      </c>
      <c r="E411" s="5" t="n">
        <v>15.9456863789927</v>
      </c>
      <c r="F411" s="5" t="n">
        <v>11.624432305073</v>
      </c>
      <c r="G411" s="5" t="n">
        <v>12.688358380638</v>
      </c>
      <c r="H411" s="5" t="n">
        <v>12.9065713106051</v>
      </c>
      <c r="I411" s="5" t="n">
        <v>22.2409371242732</v>
      </c>
      <c r="J411" s="5" t="n">
        <v>14.5628772993271</v>
      </c>
      <c r="K411" s="5" t="n">
        <v>11.3284698054423</v>
      </c>
      <c r="L411" s="5" t="n">
        <v>10.8917222152133</v>
      </c>
      <c r="M411" s="5" t="n">
        <v>15.8417542639855</v>
      </c>
      <c r="N411" s="5" t="n">
        <v>27.1936572403347</v>
      </c>
      <c r="O411" s="5" t="n">
        <v>17.0252044552802</v>
      </c>
      <c r="P411" s="5" t="n">
        <v>12.886343108499</v>
      </c>
      <c r="Q411" s="5" t="n">
        <v>13.0948620911594</v>
      </c>
      <c r="R411" s="5" t="n">
        <v>10.6734611784367</v>
      </c>
      <c r="S411" s="5" t="n">
        <v>14.4426428004795</v>
      </c>
      <c r="T411" s="5" t="n">
        <v>16.4952190730849</v>
      </c>
      <c r="U411" s="5" t="n">
        <v>10.1295967063158</v>
      </c>
      <c r="V411" s="5" t="n">
        <v>12.8837577435347</v>
      </c>
      <c r="W411" s="5" t="n">
        <v>13.9211294611588</v>
      </c>
      <c r="X411" s="5" t="n">
        <v>11.0431347279813</v>
      </c>
      <c r="Y411" s="5" t="n">
        <v>15.4887392462673</v>
      </c>
      <c r="Z411" s="5" t="n">
        <v>18.1697751345725</v>
      </c>
    </row>
    <row r="412" s="5" customFormat="true" ht="15" hidden="false" customHeight="false" outlineLevel="0" collapsed="false">
      <c r="A412" s="5" t="s">
        <v>8863</v>
      </c>
      <c r="B412" s="5" t="s">
        <v>8864</v>
      </c>
      <c r="C412" s="5" t="n">
        <v>13.6108163425756</v>
      </c>
      <c r="D412" s="5" t="n">
        <v>22.462074053218</v>
      </c>
      <c r="E412" s="5" t="n">
        <v>14.7998871630007</v>
      </c>
      <c r="F412" s="5" t="n">
        <v>10.9645894095149</v>
      </c>
      <c r="G412" s="5" t="n">
        <v>11.7061547909453</v>
      </c>
      <c r="H412" s="5" t="n">
        <v>12.4193859552188</v>
      </c>
      <c r="I412" s="5" t="n">
        <v>20.2863812556103</v>
      </c>
      <c r="J412" s="5" t="n">
        <v>13.6176800033391</v>
      </c>
      <c r="K412" s="5" t="n">
        <v>10.8734992555028</v>
      </c>
      <c r="L412" s="5" t="n">
        <v>10.1911654806206</v>
      </c>
      <c r="M412" s="5" t="n">
        <v>14.4583938147647</v>
      </c>
      <c r="N412" s="5" t="n">
        <v>23.4729253565044</v>
      </c>
      <c r="O412" s="5" t="n">
        <v>15.7948468747962</v>
      </c>
      <c r="P412" s="5" t="n">
        <v>11.1952282533178</v>
      </c>
      <c r="Q412" s="5" t="n">
        <v>11.9927323822874</v>
      </c>
      <c r="R412" s="5" t="n">
        <v>10.1703184517178</v>
      </c>
      <c r="S412" s="5" t="n">
        <v>13.3185459219996</v>
      </c>
      <c r="T412" s="5" t="n">
        <v>15.4859224485724</v>
      </c>
      <c r="U412" s="5" t="n">
        <v>9.7599151843715</v>
      </c>
      <c r="V412" s="5" t="n">
        <v>12.2158031205313</v>
      </c>
      <c r="W412" s="5" t="n">
        <v>13.7962596199927</v>
      </c>
      <c r="X412" s="5" t="n">
        <v>10.4739792531794</v>
      </c>
      <c r="Y412" s="5" t="n">
        <v>14.0813437429192</v>
      </c>
      <c r="Z412" s="5" t="n">
        <v>16.7460002368376</v>
      </c>
    </row>
    <row r="413" s="5" customFormat="true" ht="15" hidden="false" customHeight="false" outlineLevel="0" collapsed="false">
      <c r="A413" s="5" t="s">
        <v>8865</v>
      </c>
      <c r="B413" s="5" t="s">
        <v>8866</v>
      </c>
      <c r="C413" s="5" t="n">
        <v>14.8741700846606</v>
      </c>
      <c r="D413" s="5" t="n">
        <v>24.6278249572225</v>
      </c>
      <c r="E413" s="5" t="n">
        <v>15.8535483038625</v>
      </c>
      <c r="F413" s="5" t="n">
        <v>11.7702959678763</v>
      </c>
      <c r="G413" s="5" t="n">
        <v>12.1921927242828</v>
      </c>
      <c r="H413" s="5" t="n">
        <v>13.3429109329209</v>
      </c>
      <c r="I413" s="5" t="n">
        <v>21.6640471656984</v>
      </c>
      <c r="J413" s="5" t="n">
        <v>14.7367397936205</v>
      </c>
      <c r="K413" s="5" t="n">
        <v>11.5079032773033</v>
      </c>
      <c r="L413" s="5" t="n">
        <v>10.6544731907078</v>
      </c>
      <c r="M413" s="5" t="n">
        <v>15.9341091707489</v>
      </c>
      <c r="N413" s="5" t="n">
        <v>25.9100620904916</v>
      </c>
      <c r="O413" s="5" t="n">
        <v>16.7931936438401</v>
      </c>
      <c r="P413" s="5" t="n">
        <v>12.730937483796</v>
      </c>
      <c r="Q413" s="5" t="n">
        <v>12.528142797041</v>
      </c>
      <c r="R413" s="5" t="n">
        <v>10.6985064090645</v>
      </c>
      <c r="S413" s="5" t="n">
        <v>14.8725556583699</v>
      </c>
      <c r="T413" s="5" t="n">
        <v>16.7388764399427</v>
      </c>
      <c r="U413" s="5" t="n">
        <v>10.3915754671326</v>
      </c>
      <c r="V413" s="5" t="n">
        <v>13.4192116388056</v>
      </c>
      <c r="W413" s="5" t="n">
        <v>14.3241249429291</v>
      </c>
      <c r="X413" s="5" t="n">
        <v>10.8852155903328</v>
      </c>
      <c r="Y413" s="5" t="n">
        <v>15.8733894293519</v>
      </c>
      <c r="Z413" s="5" t="n">
        <v>18.5307703722006</v>
      </c>
    </row>
    <row r="414" s="5" customFormat="true" ht="15" hidden="false" customHeight="false" outlineLevel="0" collapsed="false">
      <c r="A414" s="5" t="s">
        <v>8867</v>
      </c>
      <c r="B414" s="5" t="s">
        <v>8868</v>
      </c>
      <c r="C414" s="5" t="n">
        <v>13.515216525454</v>
      </c>
      <c r="D414" s="5" t="n">
        <v>21.9341680313451</v>
      </c>
      <c r="E414" s="5" t="n">
        <v>14.8725831686249</v>
      </c>
      <c r="F414" s="5" t="n">
        <v>11.1764383359733</v>
      </c>
      <c r="G414" s="5" t="n">
        <v>11.4308817444232</v>
      </c>
      <c r="H414" s="5" t="n">
        <v>12.6121081485813</v>
      </c>
      <c r="I414" s="5" t="n">
        <v>20.3530153151094</v>
      </c>
      <c r="J414" s="5" t="n">
        <v>14.0054407902054</v>
      </c>
      <c r="K414" s="5" t="n">
        <v>11.0273230034693</v>
      </c>
      <c r="L414" s="5" t="n">
        <v>9.10491648924114</v>
      </c>
      <c r="M414" s="5" t="n">
        <v>14.2037255386635</v>
      </c>
      <c r="N414" s="5" t="n">
        <v>22.7723967121555</v>
      </c>
      <c r="O414" s="5" t="n">
        <v>15.72566709179</v>
      </c>
      <c r="P414" s="5" t="n">
        <v>11.5112989362917</v>
      </c>
      <c r="Q414" s="5" t="n">
        <v>11.7627273025414</v>
      </c>
      <c r="R414" s="5" t="n">
        <v>10.4202938553342</v>
      </c>
      <c r="S414" s="5" t="n">
        <v>13.3498443186287</v>
      </c>
      <c r="T414" s="5" t="n">
        <v>15.193997994755</v>
      </c>
      <c r="U414" s="5" t="n">
        <v>10.2585580812434</v>
      </c>
      <c r="V414" s="5" t="n">
        <v>12.5488051206513</v>
      </c>
      <c r="W414" s="5" t="n">
        <v>13.6627921411796</v>
      </c>
      <c r="X414" s="5" t="n">
        <v>10.5295497690072</v>
      </c>
      <c r="Y414" s="5" t="n">
        <v>13.9651064658887</v>
      </c>
      <c r="Z414" s="5" t="n">
        <v>16.4020395521771</v>
      </c>
    </row>
    <row r="415" s="5" customFormat="true" ht="15" hidden="false" customHeight="false" outlineLevel="0" collapsed="false">
      <c r="A415" s="5" t="s">
        <v>8869</v>
      </c>
      <c r="B415" s="5" t="s">
        <v>8870</v>
      </c>
      <c r="C415" s="5" t="n">
        <v>14.0664545064932</v>
      </c>
      <c r="D415" s="5" t="n">
        <v>24.3297755786131</v>
      </c>
      <c r="E415" s="5" t="n">
        <v>15.9579048616383</v>
      </c>
      <c r="F415" s="5" t="n">
        <v>11.2630123156253</v>
      </c>
      <c r="G415" s="5" t="n">
        <v>12.3585881498101</v>
      </c>
      <c r="H415" s="5" t="n">
        <v>12.44057655578</v>
      </c>
      <c r="I415" s="5" t="n">
        <v>21.178626626079</v>
      </c>
      <c r="J415" s="5" t="n">
        <v>14.4365968453913</v>
      </c>
      <c r="K415" s="5" t="n">
        <v>11.097871921219</v>
      </c>
      <c r="L415" s="5" t="n">
        <v>10.5785683025604</v>
      </c>
      <c r="M415" s="5" t="n">
        <v>15.0516507171249</v>
      </c>
      <c r="N415" s="5" t="n">
        <v>25.5431936399221</v>
      </c>
      <c r="O415" s="5" t="n">
        <v>17.0297946422894</v>
      </c>
      <c r="P415" s="5" t="n">
        <v>12.0317803309878</v>
      </c>
      <c r="Q415" s="5" t="n">
        <v>12.7526196145204</v>
      </c>
      <c r="R415" s="5" t="n">
        <v>10.7662970319087</v>
      </c>
      <c r="S415" s="5" t="n">
        <v>13.8394034973981</v>
      </c>
      <c r="T415" s="5" t="n">
        <v>15.6887856561766</v>
      </c>
      <c r="U415" s="5" t="n">
        <v>10.4162370654645</v>
      </c>
      <c r="V415" s="5" t="n">
        <v>12.4067599805185</v>
      </c>
      <c r="W415" s="5" t="n">
        <v>13.2351135034897</v>
      </c>
      <c r="X415" s="5" t="n">
        <v>10.9859494606486</v>
      </c>
      <c r="Y415" s="5" t="n">
        <v>14.7030707195737</v>
      </c>
      <c r="Z415" s="5" t="n">
        <v>17.1729877431943</v>
      </c>
    </row>
    <row r="416" s="5" customFormat="true" ht="15" hidden="false" customHeight="false" outlineLevel="0" collapsed="false">
      <c r="A416" s="5" t="s">
        <v>8871</v>
      </c>
      <c r="B416" s="5" t="s">
        <v>8872</v>
      </c>
      <c r="C416" s="5" t="n">
        <v>15.0207110518526</v>
      </c>
      <c r="D416" s="5" t="n">
        <v>23.9614969188705</v>
      </c>
      <c r="E416" s="5" t="n">
        <v>15.3289258161753</v>
      </c>
      <c r="F416" s="5" t="n">
        <v>11.8475827755223</v>
      </c>
      <c r="G416" s="5" t="n">
        <v>11.9370483313764</v>
      </c>
      <c r="H416" s="5" t="n">
        <v>13.4881753416258</v>
      </c>
      <c r="I416" s="5" t="n">
        <v>21.1728143258693</v>
      </c>
      <c r="J416" s="5" t="n">
        <v>14.2214991725347</v>
      </c>
      <c r="K416" s="5" t="n">
        <v>11.5918527100993</v>
      </c>
      <c r="L416" s="5" t="n">
        <v>10.6017254209263</v>
      </c>
      <c r="M416" s="5" t="n">
        <v>16.1353869310494</v>
      </c>
      <c r="N416" s="5" t="n">
        <v>25.26430323301</v>
      </c>
      <c r="O416" s="5" t="n">
        <v>16.2448685311297</v>
      </c>
      <c r="P416" s="5" t="n">
        <v>12.7182234198288</v>
      </c>
      <c r="Q416" s="5" t="n">
        <v>12.2858837402596</v>
      </c>
      <c r="R416" s="5" t="n">
        <v>10.5208322875183</v>
      </c>
      <c r="S416" s="5" t="n">
        <v>15.236735389115</v>
      </c>
      <c r="T416" s="5" t="n">
        <v>16.3258444438125</v>
      </c>
      <c r="U416" s="5" t="n">
        <v>10.1921573817983</v>
      </c>
      <c r="V416" s="5" t="n">
        <v>13.7903353057003</v>
      </c>
      <c r="W416" s="5" t="n">
        <v>13.9624499467743</v>
      </c>
      <c r="X416" s="5" t="n">
        <v>10.7428181294783</v>
      </c>
      <c r="Y416" s="5" t="n">
        <v>16.3024565346564</v>
      </c>
      <c r="Z416" s="5" t="n">
        <v>18.03475474654</v>
      </c>
    </row>
    <row r="417" s="5" customFormat="true" ht="15" hidden="false" customHeight="false" outlineLevel="0" collapsed="false">
      <c r="A417" s="5" t="s">
        <v>8873</v>
      </c>
      <c r="B417" s="5" t="s">
        <v>8874</v>
      </c>
      <c r="C417" s="5" t="n">
        <v>14.969683426566</v>
      </c>
      <c r="D417" s="5" t="n">
        <v>25.0238840846225</v>
      </c>
      <c r="E417" s="5" t="n">
        <v>16.0347563565897</v>
      </c>
      <c r="F417" s="5" t="n">
        <v>11.6160424321126</v>
      </c>
      <c r="G417" s="5" t="n">
        <v>12.6200114095114</v>
      </c>
      <c r="H417" s="5" t="n">
        <v>13.4229271703059</v>
      </c>
      <c r="I417" s="5" t="n">
        <v>22.1194894327313</v>
      </c>
      <c r="J417" s="5" t="n">
        <v>14.9157633527578</v>
      </c>
      <c r="K417" s="5" t="n">
        <v>11.4009533420152</v>
      </c>
      <c r="L417" s="5" t="n">
        <v>11.0951107896445</v>
      </c>
      <c r="M417" s="5" t="n">
        <v>16.0501403988152</v>
      </c>
      <c r="N417" s="5" t="n">
        <v>26.4063795297226</v>
      </c>
      <c r="O417" s="5" t="n">
        <v>16.9580339061091</v>
      </c>
      <c r="P417" s="5" t="n">
        <v>12.2488746744405</v>
      </c>
      <c r="Q417" s="5" t="n">
        <v>13.0020486026075</v>
      </c>
      <c r="R417" s="5" t="n">
        <v>10.7641776797497</v>
      </c>
      <c r="S417" s="5" t="n">
        <v>14.7117922241087</v>
      </c>
      <c r="T417" s="5" t="n">
        <v>17.3021171903266</v>
      </c>
      <c r="U417" s="5" t="n">
        <v>10.3689018642404</v>
      </c>
      <c r="V417" s="5" t="n">
        <v>13.424256808333</v>
      </c>
      <c r="W417" s="5" t="n">
        <v>14.7497742765902</v>
      </c>
      <c r="X417" s="5" t="n">
        <v>11.0682303852208</v>
      </c>
      <c r="Y417" s="5" t="n">
        <v>15.5911791580656</v>
      </c>
      <c r="Z417" s="5" t="n">
        <v>19.1046777608125</v>
      </c>
    </row>
    <row r="418" s="5" customFormat="true" ht="15" hidden="false" customHeight="false" outlineLevel="0" collapsed="false">
      <c r="A418" s="5" t="s">
        <v>8875</v>
      </c>
      <c r="B418" s="5" t="s">
        <v>8876</v>
      </c>
      <c r="C418" s="5" t="n">
        <v>12.7851357617496</v>
      </c>
      <c r="D418" s="5" t="n">
        <v>23.7276993311498</v>
      </c>
      <c r="E418" s="5" t="n">
        <v>14.1490705212327</v>
      </c>
      <c r="F418" s="5" t="n">
        <v>10.8473347040179</v>
      </c>
      <c r="G418" s="5" t="n">
        <v>11.5650458402095</v>
      </c>
      <c r="H418" s="5" t="n">
        <v>11.9592640233923</v>
      </c>
      <c r="I418" s="5" t="n">
        <v>19.8166802076445</v>
      </c>
      <c r="J418" s="5" t="n">
        <v>13.3541617903634</v>
      </c>
      <c r="K418" s="5" t="n">
        <v>10.8475870177849</v>
      </c>
      <c r="L418" s="5" t="n">
        <v>10.4657622912326</v>
      </c>
      <c r="M418" s="5" t="n">
        <v>13.4214185157597</v>
      </c>
      <c r="N418" s="5" t="n">
        <v>25.9348694685967</v>
      </c>
      <c r="O418" s="5" t="n">
        <v>15.1255446896278</v>
      </c>
      <c r="P418" s="5" t="n">
        <v>10.8462587196561</v>
      </c>
      <c r="Q418" s="5" t="n">
        <v>11.7522253728662</v>
      </c>
      <c r="R418" s="5" t="n">
        <v>10.1734630554875</v>
      </c>
      <c r="S418" s="5" t="n">
        <v>12.7196983308962</v>
      </c>
      <c r="T418" s="5" t="n">
        <v>13.7089085854265</v>
      </c>
      <c r="U418" s="5" t="n">
        <v>10.1473540312746</v>
      </c>
      <c r="V418" s="5" t="n">
        <v>12.0023301671622</v>
      </c>
      <c r="W418" s="5" t="n">
        <v>12.3550403177976</v>
      </c>
      <c r="X418" s="5" t="n">
        <v>10.1889429209344</v>
      </c>
      <c r="Y418" s="5" t="n">
        <v>13.2689761512009</v>
      </c>
      <c r="Z418" s="5" t="n">
        <v>14.8499329581189</v>
      </c>
    </row>
    <row r="419" s="5" customFormat="true" ht="15" hidden="false" customHeight="false" outlineLevel="0" collapsed="false">
      <c r="A419" s="5" t="s">
        <v>8877</v>
      </c>
      <c r="B419" s="5" t="s">
        <v>8878</v>
      </c>
      <c r="C419" s="5" t="n">
        <v>12.3166960573586</v>
      </c>
      <c r="D419" s="5" t="n">
        <v>21.4716423587651</v>
      </c>
      <c r="E419" s="5" t="n">
        <v>13.8401708721908</v>
      </c>
      <c r="F419" s="5" t="n">
        <v>10.461834967742</v>
      </c>
      <c r="G419" s="5" t="n">
        <v>10.5904505280593</v>
      </c>
      <c r="H419" s="5" t="n">
        <v>11.8838851756243</v>
      </c>
      <c r="I419" s="5" t="n">
        <v>19.4636840558485</v>
      </c>
      <c r="J419" s="5" t="n">
        <v>13.3254955335552</v>
      </c>
      <c r="K419" s="5" t="n">
        <v>10.4284804691128</v>
      </c>
      <c r="L419" s="5" t="n">
        <v>9.37742339301175</v>
      </c>
      <c r="M419" s="5" t="n">
        <v>12.6532702862564</v>
      </c>
      <c r="N419" s="5" t="n">
        <v>23.0230234069295</v>
      </c>
      <c r="O419" s="5" t="n">
        <v>14.4604478668532</v>
      </c>
      <c r="P419" s="5" t="n">
        <v>10.5738890428119</v>
      </c>
      <c r="Q419" s="5" t="n">
        <v>10.8433969477957</v>
      </c>
      <c r="R419" s="5" t="n">
        <v>9.39123057061143</v>
      </c>
      <c r="S419" s="5" t="n">
        <v>11.8964953191635</v>
      </c>
      <c r="T419" s="5" t="n">
        <v>14.134569140883</v>
      </c>
      <c r="U419" s="5" t="n">
        <v>9.52834199786243</v>
      </c>
      <c r="V419" s="5" t="n">
        <v>11.7383122313314</v>
      </c>
      <c r="W419" s="5" t="n">
        <v>13.0493646894503</v>
      </c>
      <c r="X419" s="5" t="n">
        <v>9.28211279363906</v>
      </c>
      <c r="Y419" s="5" t="n">
        <v>12.0215249791971</v>
      </c>
      <c r="Z419" s="5" t="n">
        <v>14.9477416003601</v>
      </c>
    </row>
    <row r="420" s="5" customFormat="true" ht="15" hidden="false" customHeight="false" outlineLevel="0" collapsed="false">
      <c r="A420" s="5" t="s">
        <v>8879</v>
      </c>
      <c r="B420" s="5" t="s">
        <v>8880</v>
      </c>
      <c r="C420" s="5" t="n">
        <v>13.5663419882945</v>
      </c>
      <c r="D420" s="5" t="n">
        <v>21.8604347893268</v>
      </c>
      <c r="E420" s="5" t="n">
        <v>15.041385037678</v>
      </c>
      <c r="F420" s="5" t="n">
        <v>11.1113191974017</v>
      </c>
      <c r="G420" s="5" t="n">
        <v>12.1888910513624</v>
      </c>
      <c r="H420" s="5" t="n">
        <v>12.5243482396644</v>
      </c>
      <c r="I420" s="5" t="n">
        <v>19.3446464110056</v>
      </c>
      <c r="J420" s="5" t="n">
        <v>14.0608449649654</v>
      </c>
      <c r="K420" s="5" t="n">
        <v>11.0192168438098</v>
      </c>
      <c r="L420" s="5" t="n">
        <v>10.8127511535934</v>
      </c>
      <c r="M420" s="5" t="n">
        <v>14.302002557955</v>
      </c>
      <c r="N420" s="5" t="n">
        <v>23.1890164995202</v>
      </c>
      <c r="O420" s="5" t="n">
        <v>15.8982926392328</v>
      </c>
      <c r="P420" s="5" t="n">
        <v>11.4608169790407</v>
      </c>
      <c r="Q420" s="5" t="n">
        <v>12.4104446126949</v>
      </c>
      <c r="R420" s="5" t="n">
        <v>10.5739232569932</v>
      </c>
      <c r="S420" s="5" t="n">
        <v>13.3809587994082</v>
      </c>
      <c r="T420" s="5" t="n">
        <v>14.9077618741499</v>
      </c>
      <c r="U420" s="5" t="n">
        <v>10.131358086448</v>
      </c>
      <c r="V420" s="5" t="n">
        <v>12.4187925939083</v>
      </c>
      <c r="W420" s="5" t="n">
        <v>13.3912254821347</v>
      </c>
      <c r="X420" s="5" t="n">
        <v>10.8319251267825</v>
      </c>
      <c r="Y420" s="5" t="n">
        <v>14.0589540761294</v>
      </c>
      <c r="Z420" s="5" t="n">
        <v>16.0487813341696</v>
      </c>
    </row>
    <row r="421" s="5" customFormat="true" ht="15" hidden="false" customHeight="false" outlineLevel="0" collapsed="false">
      <c r="A421" s="5" t="s">
        <v>8881</v>
      </c>
      <c r="B421" s="5" t="s">
        <v>8882</v>
      </c>
      <c r="C421" s="5" t="n">
        <v>13.6962517266206</v>
      </c>
      <c r="D421" s="5" t="n">
        <v>24.2356170245385</v>
      </c>
      <c r="E421" s="5" t="n">
        <v>15.8679517027831</v>
      </c>
      <c r="F421" s="5" t="n">
        <v>10.98818861138</v>
      </c>
      <c r="G421" s="5" t="n">
        <v>11.4950530322584</v>
      </c>
      <c r="H421" s="5" t="n">
        <v>12.3724019602427</v>
      </c>
      <c r="I421" s="5" t="n">
        <v>20.9021571351019</v>
      </c>
      <c r="J421" s="5" t="n">
        <v>14.0881166988529</v>
      </c>
      <c r="K421" s="5" t="n">
        <v>10.837581614365</v>
      </c>
      <c r="L421" s="5" t="n">
        <v>10.5136142880685</v>
      </c>
      <c r="M421" s="5" t="n">
        <v>14.6155519434526</v>
      </c>
      <c r="N421" s="5" t="n">
        <v>25.865699501989</v>
      </c>
      <c r="O421" s="5" t="n">
        <v>17.1046437743347</v>
      </c>
      <c r="P421" s="5" t="n">
        <v>11.4772626250197</v>
      </c>
      <c r="Q421" s="5" t="n">
        <v>11.7017956822125</v>
      </c>
      <c r="R421" s="5" t="n">
        <v>10.2848348566058</v>
      </c>
      <c r="S421" s="5" t="n">
        <v>13.8143099934527</v>
      </c>
      <c r="T421" s="5" t="n">
        <v>14.6902671653569</v>
      </c>
      <c r="U421" s="5" t="n">
        <v>10.1023344966968</v>
      </c>
      <c r="V421" s="5" t="n">
        <v>12.5316455966891</v>
      </c>
      <c r="W421" s="5" t="n">
        <v>12.8738697902683</v>
      </c>
      <c r="X421" s="5" t="n">
        <v>10.4182280834492</v>
      </c>
      <c r="Y421" s="5" t="n">
        <v>14.6533756671082</v>
      </c>
      <c r="Z421" s="5" t="n">
        <v>16.0877967388389</v>
      </c>
    </row>
    <row r="422" s="5" customFormat="true" ht="15" hidden="false" customHeight="false" outlineLevel="0" collapsed="false">
      <c r="A422" s="5" t="s">
        <v>8883</v>
      </c>
      <c r="B422" s="5" t="s">
        <v>8884</v>
      </c>
      <c r="C422" s="5" t="n">
        <v>15.7316152723589</v>
      </c>
      <c r="D422" s="5" t="n">
        <v>25.776057058242</v>
      </c>
      <c r="E422" s="5" t="n">
        <v>16.2290602985919</v>
      </c>
      <c r="F422" s="5" t="n">
        <v>11.9005714335103</v>
      </c>
      <c r="G422" s="5" t="n">
        <v>12.8205875701393</v>
      </c>
      <c r="H422" s="5" t="n">
        <v>13.9933572978105</v>
      </c>
      <c r="I422" s="5" t="n">
        <v>22.4239354520527</v>
      </c>
      <c r="J422" s="5" t="n">
        <v>15.0290574361126</v>
      </c>
      <c r="K422" s="5" t="n">
        <v>11.6458344176023</v>
      </c>
      <c r="L422" s="5" t="n">
        <v>11.6924643175586</v>
      </c>
      <c r="M422" s="5" t="n">
        <v>16.9869950329673</v>
      </c>
      <c r="N422" s="5" t="n">
        <v>27.4047297497695</v>
      </c>
      <c r="O422" s="5" t="n">
        <v>17.182022208805</v>
      </c>
      <c r="P422" s="5" t="n">
        <v>12.7386448395294</v>
      </c>
      <c r="Q422" s="5" t="n">
        <v>13.1371535591656</v>
      </c>
      <c r="R422" s="5" t="n">
        <v>10.8025961134083</v>
      </c>
      <c r="S422" s="5" t="n">
        <v>15.2791781552977</v>
      </c>
      <c r="T422" s="5" t="n">
        <v>18.4978780849435</v>
      </c>
      <c r="U422" s="5" t="n">
        <v>10.2004944229916</v>
      </c>
      <c r="V422" s="5" t="n">
        <v>13.9746872836883</v>
      </c>
      <c r="W422" s="5" t="n">
        <v>15.3530859363543</v>
      </c>
      <c r="X422" s="5" t="n">
        <v>11.2361703405931</v>
      </c>
      <c r="Y422" s="5" t="n">
        <v>16.2293518982214</v>
      </c>
      <c r="Z422" s="5" t="n">
        <v>20.725713323116</v>
      </c>
    </row>
    <row r="423" s="5" customFormat="true" ht="15" hidden="false" customHeight="false" outlineLevel="0" collapsed="false">
      <c r="A423" s="5" t="s">
        <v>8885</v>
      </c>
      <c r="B423" s="5" t="s">
        <v>8886</v>
      </c>
      <c r="C423" s="5" t="n">
        <v>15.4741695882077</v>
      </c>
      <c r="D423" s="5" t="n">
        <v>27.1760869279352</v>
      </c>
      <c r="E423" s="5" t="n">
        <v>15.5569487028779</v>
      </c>
      <c r="F423" s="5" t="n">
        <v>11.4960416991256</v>
      </c>
      <c r="G423" s="5" t="n">
        <v>11.5439446082373</v>
      </c>
      <c r="H423" s="5" t="n">
        <v>13.8158603189974</v>
      </c>
      <c r="I423" s="5" t="n">
        <v>22.6566641540896</v>
      </c>
      <c r="J423" s="5" t="n">
        <v>14.5977166667791</v>
      </c>
      <c r="K423" s="5" t="n">
        <v>11.2599109731276</v>
      </c>
      <c r="L423" s="5" t="n">
        <v>10.4345971845278</v>
      </c>
      <c r="M423" s="5" t="n">
        <v>16.7208858370332</v>
      </c>
      <c r="N423" s="5" t="n">
        <v>29.6516885990988</v>
      </c>
      <c r="O423" s="5" t="n">
        <v>16.379641660652</v>
      </c>
      <c r="P423" s="5" t="n">
        <v>12.0887651540453</v>
      </c>
      <c r="Q423" s="5" t="n">
        <v>11.746915477706</v>
      </c>
      <c r="R423" s="5" t="n">
        <v>10.4541370794629</v>
      </c>
      <c r="S423" s="5" t="n">
        <v>15.0691997769553</v>
      </c>
      <c r="T423" s="5" t="n">
        <v>18.49006820586</v>
      </c>
      <c r="U423" s="5" t="n">
        <v>10.224096850849</v>
      </c>
      <c r="V423" s="5" t="n">
        <v>13.8339454328878</v>
      </c>
      <c r="W423" s="5" t="n">
        <v>15.2449426854661</v>
      </c>
      <c r="X423" s="5" t="n">
        <v>10.628333802229</v>
      </c>
      <c r="Y423" s="5" t="n">
        <v>15.9820129072228</v>
      </c>
      <c r="Z423" s="5" t="n">
        <v>21.0199895206892</v>
      </c>
    </row>
    <row r="424" s="5" customFormat="true" ht="15" hidden="false" customHeight="false" outlineLevel="0" collapsed="false">
      <c r="A424" s="5" t="s">
        <v>8887</v>
      </c>
      <c r="B424" s="5" t="s">
        <v>8888</v>
      </c>
      <c r="C424" s="5" t="n">
        <v>13.1053142866097</v>
      </c>
      <c r="D424" s="5" t="n">
        <v>21.4684979577551</v>
      </c>
      <c r="E424" s="5" t="n">
        <v>14.8945783662139</v>
      </c>
      <c r="F424" s="5" t="n">
        <v>10.6911194983681</v>
      </c>
      <c r="G424" s="5" t="n">
        <v>11.7338895619913</v>
      </c>
      <c r="H424" s="5" t="n">
        <v>12.0616253099864</v>
      </c>
      <c r="I424" s="5" t="n">
        <v>19.4674366520154</v>
      </c>
      <c r="J424" s="5" t="n">
        <v>13.5849677406098</v>
      </c>
      <c r="K424" s="5" t="n">
        <v>10.6224707726008</v>
      </c>
      <c r="L424" s="5" t="n">
        <v>10.0926739417105</v>
      </c>
      <c r="M424" s="5" t="n">
        <v>13.8285165870592</v>
      </c>
      <c r="N424" s="5" t="n">
        <v>22.5456641081741</v>
      </c>
      <c r="O424" s="5" t="n">
        <v>16.0334739684364</v>
      </c>
      <c r="P424" s="5" t="n">
        <v>10.8605284280827</v>
      </c>
      <c r="Q424" s="5" t="n">
        <v>12.0126510357472</v>
      </c>
      <c r="R424" s="5" t="n">
        <v>10.1745013090372</v>
      </c>
      <c r="S424" s="5" t="n">
        <v>12.820345769628</v>
      </c>
      <c r="T424" s="5" t="n">
        <v>14.6053183695284</v>
      </c>
      <c r="U424" s="5" t="n">
        <v>9.9602372569219</v>
      </c>
      <c r="V424" s="5" t="n">
        <v>11.8227502213159</v>
      </c>
      <c r="W424" s="5" t="n">
        <v>13.1307346616563</v>
      </c>
      <c r="X424" s="5" t="n">
        <v>10.3111309478676</v>
      </c>
      <c r="Y424" s="5" t="n">
        <v>13.5023473985814</v>
      </c>
      <c r="Z424" s="5" t="n">
        <v>15.6817206441166</v>
      </c>
    </row>
    <row r="425" s="5" customFormat="true" ht="15" hidden="false" customHeight="false" outlineLevel="0" collapsed="false">
      <c r="A425" s="5" t="s">
        <v>8889</v>
      </c>
      <c r="B425" s="5" t="s">
        <v>8890</v>
      </c>
      <c r="C425" s="5" t="n">
        <v>16.6050393501096</v>
      </c>
      <c r="D425" s="5" t="n">
        <v>25.610049497918</v>
      </c>
      <c r="E425" s="5" t="n">
        <v>16.2206312691279</v>
      </c>
      <c r="F425" s="5" t="n">
        <v>11.95174441473</v>
      </c>
      <c r="G425" s="5" t="n">
        <v>12.578614780584</v>
      </c>
      <c r="H425" s="5" t="n">
        <v>14.609749145725</v>
      </c>
      <c r="I425" s="5" t="n">
        <v>22.183178791738</v>
      </c>
      <c r="J425" s="5" t="n">
        <v>15.0963020213996</v>
      </c>
      <c r="K425" s="5" t="n">
        <v>11.7529387635755</v>
      </c>
      <c r="L425" s="5" t="n">
        <v>11.1004174813197</v>
      </c>
      <c r="M425" s="5" t="n">
        <v>18.1358911132269</v>
      </c>
      <c r="N425" s="5" t="n">
        <v>27.270469621904</v>
      </c>
      <c r="O425" s="5" t="n">
        <v>17.1970314227822</v>
      </c>
      <c r="P425" s="5" t="n">
        <v>12.5697341916695</v>
      </c>
      <c r="Q425" s="5" t="n">
        <v>12.8809882074754</v>
      </c>
      <c r="R425" s="5" t="n">
        <v>10.8207366194948</v>
      </c>
      <c r="S425" s="5" t="n">
        <v>16.1451767577965</v>
      </c>
      <c r="T425" s="5" t="n">
        <v>19.1016482712574</v>
      </c>
      <c r="U425" s="5" t="n">
        <v>10.6528731852515</v>
      </c>
      <c r="V425" s="5" t="n">
        <v>14.4215119624016</v>
      </c>
      <c r="W425" s="5" t="n">
        <v>16.1144785100922</v>
      </c>
      <c r="X425" s="5" t="n">
        <v>10.9483834888184</v>
      </c>
      <c r="Y425" s="5" t="n">
        <v>17.5071456597061</v>
      </c>
      <c r="Z425" s="5" t="n">
        <v>21.2673384542333</v>
      </c>
    </row>
    <row r="426" s="5" customFormat="true" ht="15" hidden="false" customHeight="false" outlineLevel="0" collapsed="false">
      <c r="A426" s="5" t="s">
        <v>8891</v>
      </c>
      <c r="B426" s="5" t="s">
        <v>8892</v>
      </c>
      <c r="C426" s="5" t="n">
        <v>17.3016581044886</v>
      </c>
      <c r="D426" s="5" t="n">
        <v>29.4295732839432</v>
      </c>
      <c r="E426" s="5" t="n">
        <v>16.697265660638</v>
      </c>
      <c r="F426" s="5" t="n">
        <v>11.8210305073205</v>
      </c>
      <c r="G426" s="5" t="n">
        <v>12.4047342934534</v>
      </c>
      <c r="H426" s="5" t="n">
        <v>15.0711228183813</v>
      </c>
      <c r="I426" s="5" t="n">
        <v>24.778277994313</v>
      </c>
      <c r="J426" s="5" t="n">
        <v>15.5954563107173</v>
      </c>
      <c r="K426" s="5" t="n">
        <v>11.7023420782426</v>
      </c>
      <c r="L426" s="5" t="n">
        <v>11.2849816207002</v>
      </c>
      <c r="M426" s="5" t="n">
        <v>18.8485563807596</v>
      </c>
      <c r="N426" s="5" t="n">
        <v>31.6967441686162</v>
      </c>
      <c r="O426" s="5" t="n">
        <v>17.609459640582</v>
      </c>
      <c r="P426" s="5" t="n">
        <v>12.0719075980801</v>
      </c>
      <c r="Q426" s="5" t="n">
        <v>12.7396238929821</v>
      </c>
      <c r="R426" s="5" t="n">
        <v>10.9055387137007</v>
      </c>
      <c r="S426" s="5" t="n">
        <v>16.9049258048956</v>
      </c>
      <c r="T426" s="5" t="n">
        <v>20.7159690582777</v>
      </c>
      <c r="U426" s="5" t="n">
        <v>10.647225533956</v>
      </c>
      <c r="V426" s="5" t="n">
        <v>15.150141336147</v>
      </c>
      <c r="W426" s="5" t="n">
        <v>16.6851778833306</v>
      </c>
      <c r="X426" s="5" t="n">
        <v>11.1133747626025</v>
      </c>
      <c r="Y426" s="5" t="n">
        <v>18.093393391862</v>
      </c>
      <c r="Z426" s="5" t="n">
        <v>23.5204485457736</v>
      </c>
    </row>
    <row r="427" s="5" customFormat="true" ht="15" hidden="false" customHeight="false" outlineLevel="0" collapsed="false">
      <c r="A427" s="5" t="s">
        <v>8893</v>
      </c>
      <c r="B427" s="5" t="s">
        <v>8894</v>
      </c>
      <c r="C427" s="5" t="n">
        <v>16.1287094873209</v>
      </c>
      <c r="D427" s="5" t="n">
        <v>25.9055261847275</v>
      </c>
      <c r="E427" s="5" t="n">
        <v>16.6983029884832</v>
      </c>
      <c r="F427" s="5" t="n">
        <v>12.4876558590971</v>
      </c>
      <c r="G427" s="5" t="n">
        <v>12.8873360814722</v>
      </c>
      <c r="H427" s="5" t="n">
        <v>14.5917049619446</v>
      </c>
      <c r="I427" s="5" t="n">
        <v>23.2375159897639</v>
      </c>
      <c r="J427" s="5" t="n">
        <v>15.3867745216248</v>
      </c>
      <c r="K427" s="5" t="n">
        <v>12.1975703696764</v>
      </c>
      <c r="L427" s="5" t="n">
        <v>11.0060140699077</v>
      </c>
      <c r="M427" s="5" t="n">
        <v>17.2051368557395</v>
      </c>
      <c r="N427" s="5" t="n">
        <v>27.3130711333282</v>
      </c>
      <c r="O427" s="5" t="n">
        <v>17.7041498579301</v>
      </c>
      <c r="P427" s="5" t="n">
        <v>13.231183031162</v>
      </c>
      <c r="Q427" s="5" t="n">
        <v>13.2711152436677</v>
      </c>
      <c r="R427" s="5" t="n">
        <v>10.8172810946006</v>
      </c>
      <c r="S427" s="5" t="n">
        <v>15.764038759643</v>
      </c>
      <c r="T427" s="5" t="n">
        <v>18.803094554966</v>
      </c>
      <c r="U427" s="5" t="n">
        <v>10.4934858191579</v>
      </c>
      <c r="V427" s="5" t="n">
        <v>14.4996309059293</v>
      </c>
      <c r="W427" s="5" t="n">
        <v>16.3336788169107</v>
      </c>
      <c r="X427" s="5" t="n">
        <v>11.067681683697</v>
      </c>
      <c r="Y427" s="5" t="n">
        <v>16.6609996548434</v>
      </c>
      <c r="Z427" s="5" t="n">
        <v>20.4227054313765</v>
      </c>
    </row>
    <row r="428" s="5" customFormat="true" ht="15" hidden="false" customHeight="false" outlineLevel="0" collapsed="false">
      <c r="A428" s="5" t="s">
        <v>8895</v>
      </c>
      <c r="B428" s="5" t="s">
        <v>8896</v>
      </c>
      <c r="C428" s="5" t="n">
        <v>13.2776233363246</v>
      </c>
      <c r="D428" s="5" t="n">
        <v>24.2738097579321</v>
      </c>
      <c r="E428" s="5" t="n">
        <v>15.1244494053781</v>
      </c>
      <c r="F428" s="5" t="n">
        <v>11.0390240479019</v>
      </c>
      <c r="G428" s="5" t="n">
        <v>11.4073365328514</v>
      </c>
      <c r="H428" s="5" t="n">
        <v>12.3012676622041</v>
      </c>
      <c r="I428" s="5" t="n">
        <v>21.3163788349026</v>
      </c>
      <c r="J428" s="5" t="n">
        <v>14.1693452853425</v>
      </c>
      <c r="K428" s="5" t="n">
        <v>10.8603083499482</v>
      </c>
      <c r="L428" s="5" t="n">
        <v>10.1812828714513</v>
      </c>
      <c r="M428" s="5" t="n">
        <v>13.9593895332613</v>
      </c>
      <c r="N428" s="5" t="n">
        <v>25.7958553168488</v>
      </c>
      <c r="O428" s="5" t="n">
        <v>15.9548059862983</v>
      </c>
      <c r="P428" s="5" t="n">
        <v>11.5414937987267</v>
      </c>
      <c r="Q428" s="5" t="n">
        <v>11.6673751463268</v>
      </c>
      <c r="R428" s="5" t="n">
        <v>10.3336551468749</v>
      </c>
      <c r="S428" s="5" t="n">
        <v>13.1930940195522</v>
      </c>
      <c r="T428" s="5" t="n">
        <v>14.7345827260852</v>
      </c>
      <c r="U428" s="5" t="n">
        <v>10.1389365936842</v>
      </c>
      <c r="V428" s="5" t="n">
        <v>12.3378763703654</v>
      </c>
      <c r="W428" s="5" t="n">
        <v>13.0905220370188</v>
      </c>
      <c r="X428" s="5" t="n">
        <v>10.4609455807302</v>
      </c>
      <c r="Y428" s="5" t="n">
        <v>13.7758551657014</v>
      </c>
      <c r="Z428" s="5" t="n">
        <v>15.9775435757896</v>
      </c>
    </row>
    <row r="429" s="5" customFormat="true" ht="15" hidden="false" customHeight="false" outlineLevel="0" collapsed="false">
      <c r="A429" s="5" t="s">
        <v>8897</v>
      </c>
      <c r="B429" s="5" t="s">
        <v>8898</v>
      </c>
      <c r="C429" s="5" t="n">
        <v>14.613604848427</v>
      </c>
      <c r="D429" s="5" t="n">
        <v>25.074728212997</v>
      </c>
      <c r="E429" s="5" t="n">
        <v>15.2204981977336</v>
      </c>
      <c r="F429" s="5" t="n">
        <v>11.3673602002876</v>
      </c>
      <c r="G429" s="5" t="n">
        <v>12.1441007837274</v>
      </c>
      <c r="H429" s="5" t="n">
        <v>13.2318952358238</v>
      </c>
      <c r="I429" s="5" t="n">
        <v>22.0986469568816</v>
      </c>
      <c r="J429" s="5" t="n">
        <v>14.0894759871679</v>
      </c>
      <c r="K429" s="5" t="n">
        <v>11.2572731885874</v>
      </c>
      <c r="L429" s="5" t="n">
        <v>10.6985914765514</v>
      </c>
      <c r="M429" s="5" t="n">
        <v>15.5158089800229</v>
      </c>
      <c r="N429" s="5" t="n">
        <v>26.5271179384565</v>
      </c>
      <c r="O429" s="5" t="n">
        <v>16.0891269781702</v>
      </c>
      <c r="P429" s="5" t="n">
        <v>11.6025033555406</v>
      </c>
      <c r="Q429" s="5" t="n">
        <v>12.4825218033723</v>
      </c>
      <c r="R429" s="5" t="n">
        <v>10.7374221413457</v>
      </c>
      <c r="S429" s="5" t="n">
        <v>14.3637809853184</v>
      </c>
      <c r="T429" s="5" t="n">
        <v>16.9114890215883</v>
      </c>
      <c r="U429" s="5" t="n">
        <v>10.4054569174029</v>
      </c>
      <c r="V429" s="5" t="n">
        <v>13.1854036919477</v>
      </c>
      <c r="W429" s="5" t="n">
        <v>14.5897657684002</v>
      </c>
      <c r="X429" s="5" t="n">
        <v>10.9646939141953</v>
      </c>
      <c r="Y429" s="5" t="n">
        <v>15.1230227449435</v>
      </c>
      <c r="Z429" s="5" t="n">
        <v>18.4472828482114</v>
      </c>
    </row>
    <row r="430" s="5" customFormat="true" ht="15" hidden="false" customHeight="false" outlineLevel="0" collapsed="false">
      <c r="A430" s="5" t="s">
        <v>8899</v>
      </c>
      <c r="B430" s="5" t="s">
        <v>8900</v>
      </c>
      <c r="C430" s="5" t="n">
        <v>13.7402671582504</v>
      </c>
      <c r="D430" s="5" t="n">
        <v>22.1560265206825</v>
      </c>
      <c r="E430" s="5" t="n">
        <v>15.3506971515478</v>
      </c>
      <c r="F430" s="5" t="n">
        <v>11.4195166008304</v>
      </c>
      <c r="G430" s="5" t="n">
        <v>12.3032210433914</v>
      </c>
      <c r="H430" s="5" t="n">
        <v>12.4471927805572</v>
      </c>
      <c r="I430" s="5" t="n">
        <v>19.5500106094078</v>
      </c>
      <c r="J430" s="5" t="n">
        <v>13.9735781693727</v>
      </c>
      <c r="K430" s="5" t="n">
        <v>11.1660155202904</v>
      </c>
      <c r="L430" s="5" t="n">
        <v>10.7039253758454</v>
      </c>
      <c r="M430" s="5" t="n">
        <v>14.571417695327</v>
      </c>
      <c r="N430" s="5" t="n">
        <v>23.4785933226084</v>
      </c>
      <c r="O430" s="5" t="n">
        <v>16.3446387795953</v>
      </c>
      <c r="P430" s="5" t="n">
        <v>12.1995177681902</v>
      </c>
      <c r="Q430" s="5" t="n">
        <v>12.6611053916151</v>
      </c>
      <c r="R430" s="5" t="n">
        <v>10.5780653572104</v>
      </c>
      <c r="S430" s="5" t="n">
        <v>13.7216892881864</v>
      </c>
      <c r="T430" s="5" t="n">
        <v>15.1897943782471</v>
      </c>
      <c r="U430" s="5" t="n">
        <v>10.1940283456339</v>
      </c>
      <c r="V430" s="5" t="n">
        <v>12.4645511340292</v>
      </c>
      <c r="W430" s="5" t="n">
        <v>13.5104094413278</v>
      </c>
      <c r="X430" s="5" t="n">
        <v>10.8390799450688</v>
      </c>
      <c r="Y430" s="5" t="n">
        <v>14.5596489111153</v>
      </c>
      <c r="Z430" s="5" t="n">
        <v>16.1428316799511</v>
      </c>
    </row>
    <row r="431" s="5" customFormat="true" ht="15" hidden="false" customHeight="false" outlineLevel="0" collapsed="false">
      <c r="A431" s="5" t="s">
        <v>8901</v>
      </c>
      <c r="B431" s="5" t="s">
        <v>8902</v>
      </c>
      <c r="C431" s="5" t="n">
        <v>13.4379681824346</v>
      </c>
      <c r="D431" s="5" t="n">
        <v>23.2111053052124</v>
      </c>
      <c r="E431" s="5" t="n">
        <v>15.4373821504328</v>
      </c>
      <c r="F431" s="5" t="n">
        <v>11.2639975139711</v>
      </c>
      <c r="G431" s="5" t="n">
        <v>11.6409450204794</v>
      </c>
      <c r="H431" s="5" t="n">
        <v>12.7703731979235</v>
      </c>
      <c r="I431" s="5" t="n">
        <v>21.8178833734723</v>
      </c>
      <c r="J431" s="5" t="n">
        <v>14.6174007639952</v>
      </c>
      <c r="K431" s="5" t="n">
        <v>11.2801761206471</v>
      </c>
      <c r="L431" s="5" t="n">
        <v>10.3928205410405</v>
      </c>
      <c r="M431" s="5" t="n">
        <v>13.8010375087462</v>
      </c>
      <c r="N431" s="5" t="n">
        <v>23.853231633555</v>
      </c>
      <c r="O431" s="5" t="n">
        <v>16.0008918094741</v>
      </c>
      <c r="P431" s="5" t="n">
        <v>11.2403004102901</v>
      </c>
      <c r="Q431" s="5" t="n">
        <v>11.909607631382</v>
      </c>
      <c r="R431" s="5" t="n">
        <v>10.5518292228142</v>
      </c>
      <c r="S431" s="5" t="n">
        <v>13.4231426384219</v>
      </c>
      <c r="T431" s="5" t="n">
        <v>14.8721560616901</v>
      </c>
      <c r="U431" s="5" t="n">
        <v>10.4265373891838</v>
      </c>
      <c r="V431" s="5" t="n">
        <v>12.9173598829893</v>
      </c>
      <c r="W431" s="5" t="n">
        <v>13.7334421614515</v>
      </c>
      <c r="X431" s="5" t="n">
        <v>10.6441626174215</v>
      </c>
      <c r="Y431" s="5" t="n">
        <v>13.6866337989265</v>
      </c>
      <c r="Z431" s="5" t="n">
        <v>15.4742500061932</v>
      </c>
    </row>
    <row r="432" s="5" customFormat="true" ht="15" hidden="false" customHeight="false" outlineLevel="0" collapsed="false">
      <c r="A432" s="5" t="s">
        <v>8903</v>
      </c>
      <c r="B432" s="5" t="s">
        <v>8904</v>
      </c>
      <c r="C432" s="5" t="n">
        <v>14.6388730451942</v>
      </c>
      <c r="D432" s="5" t="n">
        <v>23.8034558262279</v>
      </c>
      <c r="E432" s="5" t="n">
        <v>15.5047923151772</v>
      </c>
      <c r="F432" s="5" t="n">
        <v>11.8302632278376</v>
      </c>
      <c r="G432" s="5" t="n">
        <v>12.7904812816959</v>
      </c>
      <c r="H432" s="5" t="n">
        <v>13.2080911196937</v>
      </c>
      <c r="I432" s="5" t="n">
        <v>20.8828631187248</v>
      </c>
      <c r="J432" s="5" t="n">
        <v>14.1680060687135</v>
      </c>
      <c r="K432" s="5" t="n">
        <v>11.8051546905264</v>
      </c>
      <c r="L432" s="5" t="n">
        <v>11.3729462808867</v>
      </c>
      <c r="M432" s="5" t="n">
        <v>15.6173577653367</v>
      </c>
      <c r="N432" s="5" t="n">
        <v>25.1776207007432</v>
      </c>
      <c r="O432" s="5" t="n">
        <v>16.5462935447013</v>
      </c>
      <c r="P432" s="5" t="n">
        <v>11.9161476503781</v>
      </c>
      <c r="Q432" s="5" t="n">
        <v>13.2054075162251</v>
      </c>
      <c r="R432" s="5" t="n">
        <v>10.738699812687</v>
      </c>
      <c r="S432" s="5" t="n">
        <v>14.3962080633005</v>
      </c>
      <c r="T432" s="5" t="n">
        <v>16.6157511947339</v>
      </c>
      <c r="U432" s="5" t="n">
        <v>10.2863507499656</v>
      </c>
      <c r="V432" s="5" t="n">
        <v>13.1301817812245</v>
      </c>
      <c r="W432" s="5" t="n">
        <v>14.4046544942984</v>
      </c>
      <c r="X432" s="5" t="n">
        <v>11.0197834815448</v>
      </c>
      <c r="Y432" s="5" t="n">
        <v>15.2768615140471</v>
      </c>
      <c r="Z432" s="5" t="n">
        <v>18.1251076515535</v>
      </c>
    </row>
    <row r="433" s="5" customFormat="true" ht="15" hidden="false" customHeight="false" outlineLevel="0" collapsed="false">
      <c r="A433" s="5" t="s">
        <v>8905</v>
      </c>
      <c r="B433" s="5" t="s">
        <v>8906</v>
      </c>
      <c r="C433" s="5" t="n">
        <v>13.4662227814446</v>
      </c>
      <c r="D433" s="5" t="n">
        <v>23.3333504553578</v>
      </c>
      <c r="E433" s="5" t="n">
        <v>14.9658770062013</v>
      </c>
      <c r="F433" s="5" t="n">
        <v>11.2519935728352</v>
      </c>
      <c r="G433" s="5" t="n">
        <v>11.4707157113407</v>
      </c>
      <c r="H433" s="5" t="n">
        <v>12.6033673443572</v>
      </c>
      <c r="I433" s="5" t="n">
        <v>20.4993342209829</v>
      </c>
      <c r="J433" s="5" t="n">
        <v>14.2143379832964</v>
      </c>
      <c r="K433" s="5" t="n">
        <v>11.1565128695634</v>
      </c>
      <c r="L433" s="5" t="n">
        <v>10.2770658450535</v>
      </c>
      <c r="M433" s="5" t="n">
        <v>14.0477689302275</v>
      </c>
      <c r="N433" s="5" t="n">
        <v>24.8781910624504</v>
      </c>
      <c r="O433" s="5" t="n">
        <v>15.4865047583908</v>
      </c>
      <c r="P433" s="5" t="n">
        <v>11.5558786534467</v>
      </c>
      <c r="Q433" s="5" t="n">
        <v>11.6976181955848</v>
      </c>
      <c r="R433" s="5" t="n">
        <v>10.3109091929158</v>
      </c>
      <c r="S433" s="5" t="n">
        <v>13.4058768981748</v>
      </c>
      <c r="T433" s="5" t="n">
        <v>14.705473017756</v>
      </c>
      <c r="U433" s="5" t="n">
        <v>10.2924132565014</v>
      </c>
      <c r="V433" s="5" t="n">
        <v>12.4773062039516</v>
      </c>
      <c r="W433" s="5" t="n">
        <v>13.5986190660936</v>
      </c>
      <c r="X433" s="5" t="n">
        <v>10.3229834356871</v>
      </c>
      <c r="Y433" s="5" t="n">
        <v>14.0028268593632</v>
      </c>
      <c r="Z433" s="5" t="n">
        <v>15.5402828903858</v>
      </c>
    </row>
    <row r="434" s="5" customFormat="true" ht="15" hidden="false" customHeight="false" outlineLevel="0" collapsed="false">
      <c r="A434" s="5" t="s">
        <v>8907</v>
      </c>
      <c r="B434" s="5" t="s">
        <v>8908</v>
      </c>
      <c r="C434" s="5" t="n">
        <v>13.2861033744222</v>
      </c>
      <c r="D434" s="5" t="n">
        <v>21.0193744498867</v>
      </c>
      <c r="E434" s="5" t="n">
        <v>14.5041232880588</v>
      </c>
      <c r="F434" s="5" t="n">
        <v>11.2187000045102</v>
      </c>
      <c r="G434" s="5" t="n">
        <v>11.8410752750839</v>
      </c>
      <c r="H434" s="5" t="n">
        <v>12.4851278173999</v>
      </c>
      <c r="I434" s="5" t="n">
        <v>19.3527165657924</v>
      </c>
      <c r="J434" s="5" t="n">
        <v>13.6687403229333</v>
      </c>
      <c r="K434" s="5" t="n">
        <v>11.0686239108564</v>
      </c>
      <c r="L434" s="5" t="n">
        <v>10.9251808808416</v>
      </c>
      <c r="M434" s="5" t="n">
        <v>13.996652601849</v>
      </c>
      <c r="N434" s="5" t="n">
        <v>22.0328189075997</v>
      </c>
      <c r="O434" s="5" t="n">
        <v>15.4547511343128</v>
      </c>
      <c r="P434" s="5" t="n">
        <v>11.6389279871643</v>
      </c>
      <c r="Q434" s="5" t="n">
        <v>11.9982932282438</v>
      </c>
      <c r="R434" s="5" t="n">
        <v>10.4425247958729</v>
      </c>
      <c r="S434" s="5" t="n">
        <v>12.9647003564812</v>
      </c>
      <c r="T434" s="5" t="n">
        <v>14.954011745463</v>
      </c>
      <c r="U434" s="5" t="n">
        <v>10.3090507822025</v>
      </c>
      <c r="V434" s="5" t="n">
        <v>12.1088364971688</v>
      </c>
      <c r="W434" s="5" t="n">
        <v>13.9047108595271</v>
      </c>
      <c r="X434" s="5" t="n">
        <v>10.5340202043836</v>
      </c>
      <c r="Y434" s="5" t="n">
        <v>13.7436867016019</v>
      </c>
      <c r="Z434" s="5" t="n">
        <v>15.9210209542802</v>
      </c>
    </row>
    <row r="435" s="5" customFormat="true" ht="15" hidden="false" customHeight="false" outlineLevel="0" collapsed="false">
      <c r="A435" s="5" t="s">
        <v>8909</v>
      </c>
      <c r="B435" s="5" t="s">
        <v>8910</v>
      </c>
      <c r="C435" s="5" t="n">
        <v>15.3956393265554</v>
      </c>
      <c r="D435" s="5" t="n">
        <v>25.3095782860668</v>
      </c>
      <c r="E435" s="5" t="n">
        <v>15.8599814426158</v>
      </c>
      <c r="F435" s="5" t="n">
        <v>11.5497269853251</v>
      </c>
      <c r="G435" s="5" t="n">
        <v>12.2376755252077</v>
      </c>
      <c r="H435" s="5" t="n">
        <v>13.6354614394015</v>
      </c>
      <c r="I435" s="5" t="n">
        <v>22.604476871079</v>
      </c>
      <c r="J435" s="5" t="n">
        <v>14.4602618635599</v>
      </c>
      <c r="K435" s="5" t="n">
        <v>11.3420369562676</v>
      </c>
      <c r="L435" s="5" t="n">
        <v>11.0118052163153</v>
      </c>
      <c r="M435" s="5" t="n">
        <v>16.6773301117576</v>
      </c>
      <c r="N435" s="5" t="n">
        <v>26.4739434092368</v>
      </c>
      <c r="O435" s="5" t="n">
        <v>17.0277093449796</v>
      </c>
      <c r="P435" s="5" t="n">
        <v>12.1238010163813</v>
      </c>
      <c r="Q435" s="5" t="n">
        <v>12.4557770115377</v>
      </c>
      <c r="R435" s="5" t="n">
        <v>10.5652827341109</v>
      </c>
      <c r="S435" s="5" t="n">
        <v>15.0643706258631</v>
      </c>
      <c r="T435" s="5" t="n">
        <v>17.8080454297526</v>
      </c>
      <c r="U435" s="5" t="n">
        <v>10.4027955488898</v>
      </c>
      <c r="V435" s="5" t="n">
        <v>13.6042806101837</v>
      </c>
      <c r="W435" s="5" t="n">
        <v>14.8206707187549</v>
      </c>
      <c r="X435" s="5" t="n">
        <v>10.6774945309746</v>
      </c>
      <c r="Y435" s="5" t="n">
        <v>16.1537088725753</v>
      </c>
      <c r="Z435" s="5" t="n">
        <v>19.9075952366109</v>
      </c>
    </row>
    <row r="436" s="5" customFormat="true" ht="15" hidden="false" customHeight="false" outlineLevel="0" collapsed="false">
      <c r="A436" s="5" t="s">
        <v>8911</v>
      </c>
      <c r="B436" s="5" t="s">
        <v>8912</v>
      </c>
      <c r="C436" s="5" t="n">
        <v>15.3466109249429</v>
      </c>
      <c r="D436" s="5" t="n">
        <v>26.5600471744356</v>
      </c>
      <c r="E436" s="5" t="n">
        <v>16.0415844100833</v>
      </c>
      <c r="F436" s="5" t="n">
        <v>11.6990202449417</v>
      </c>
      <c r="G436" s="5" t="n">
        <v>12.5581123781704</v>
      </c>
      <c r="H436" s="5" t="n">
        <v>13.4381801804443</v>
      </c>
      <c r="I436" s="5" t="n">
        <v>22.0586900981591</v>
      </c>
      <c r="J436" s="5" t="n">
        <v>15.0017577158515</v>
      </c>
      <c r="K436" s="5" t="n">
        <v>11.5204876659313</v>
      </c>
      <c r="L436" s="5" t="n">
        <v>10.7427390511711</v>
      </c>
      <c r="M436" s="5" t="n">
        <v>16.593912081743</v>
      </c>
      <c r="N436" s="5" t="n">
        <v>28.4586640833617</v>
      </c>
      <c r="O436" s="5" t="n">
        <v>16.8568687017033</v>
      </c>
      <c r="P436" s="5" t="n">
        <v>12.2722189676785</v>
      </c>
      <c r="Q436" s="5" t="n">
        <v>13.0058698868618</v>
      </c>
      <c r="R436" s="5" t="n">
        <v>10.777010868701</v>
      </c>
      <c r="S436" s="5" t="n">
        <v>14.9610826614437</v>
      </c>
      <c r="T436" s="5" t="n">
        <v>17.693642140492</v>
      </c>
      <c r="U436" s="5" t="n">
        <v>10.2265470287972</v>
      </c>
      <c r="V436" s="5" t="n">
        <v>13.4693858225122</v>
      </c>
      <c r="W436" s="5" t="n">
        <v>14.447847861922</v>
      </c>
      <c r="X436" s="5" t="n">
        <v>11.1403388892539</v>
      </c>
      <c r="Y436" s="5" t="n">
        <v>15.9188063562152</v>
      </c>
      <c r="Z436" s="5" t="n">
        <v>19.8870888585499</v>
      </c>
    </row>
    <row r="437" s="5" customFormat="true" ht="15" hidden="false" customHeight="false" outlineLevel="0" collapsed="false">
      <c r="A437" s="5" t="s">
        <v>8913</v>
      </c>
      <c r="B437" s="5" t="s">
        <v>8914</v>
      </c>
      <c r="C437" s="5" t="n">
        <v>14.1062160678677</v>
      </c>
      <c r="D437" s="5" t="n">
        <v>24.3025118820062</v>
      </c>
      <c r="E437" s="5" t="n">
        <v>15.1436468862728</v>
      </c>
      <c r="F437" s="5" t="n">
        <v>11.2640223588082</v>
      </c>
      <c r="G437" s="5" t="n">
        <v>11.4745370952764</v>
      </c>
      <c r="H437" s="5" t="n">
        <v>12.9342687643436</v>
      </c>
      <c r="I437" s="5" t="n">
        <v>20.9277552404374</v>
      </c>
      <c r="J437" s="5" t="n">
        <v>14.2021691839155</v>
      </c>
      <c r="K437" s="5" t="n">
        <v>11.1397429478008</v>
      </c>
      <c r="L437" s="5" t="n">
        <v>10.495616619512</v>
      </c>
      <c r="M437" s="5" t="n">
        <v>14.955844592563</v>
      </c>
      <c r="N437" s="5" t="n">
        <v>26.0617855859799</v>
      </c>
      <c r="O437" s="5" t="n">
        <v>15.9373541310214</v>
      </c>
      <c r="P437" s="5" t="n">
        <v>11.5790268638353</v>
      </c>
      <c r="Q437" s="5" t="n">
        <v>11.72530854578</v>
      </c>
      <c r="R437" s="5" t="n">
        <v>10.4790618651201</v>
      </c>
      <c r="S437" s="5" t="n">
        <v>13.8903037878367</v>
      </c>
      <c r="T437" s="5" t="n">
        <v>16.3425616082249</v>
      </c>
      <c r="U437" s="5" t="n">
        <v>10.3223189272395</v>
      </c>
      <c r="V437" s="5" t="n">
        <v>12.9217977141887</v>
      </c>
      <c r="W437" s="5" t="n">
        <v>14.1501137127969</v>
      </c>
      <c r="X437" s="5" t="n">
        <v>10.5977692060168</v>
      </c>
      <c r="Y437" s="5" t="n">
        <v>14.5637254231754</v>
      </c>
      <c r="Z437" s="5" t="n">
        <v>18.0732200387416</v>
      </c>
    </row>
    <row r="438" s="5" customFormat="true" ht="15" hidden="false" customHeight="false" outlineLevel="0" collapsed="false">
      <c r="A438" s="5" t="s">
        <v>8915</v>
      </c>
      <c r="B438" s="5" t="s">
        <v>8916</v>
      </c>
      <c r="C438" s="5" t="n">
        <v>13.6998883070742</v>
      </c>
      <c r="D438" s="5" t="n">
        <v>24.2370793577729</v>
      </c>
      <c r="E438" s="5" t="n">
        <v>15.3298100735043</v>
      </c>
      <c r="F438" s="5" t="n">
        <v>11.0521975453087</v>
      </c>
      <c r="G438" s="5" t="n">
        <v>12.0356755908799</v>
      </c>
      <c r="H438" s="5" t="n">
        <v>12.1025813383075</v>
      </c>
      <c r="I438" s="5" t="n">
        <v>21.1198368744213</v>
      </c>
      <c r="J438" s="5" t="n">
        <v>14.1248537882983</v>
      </c>
      <c r="K438" s="5" t="n">
        <v>10.7697602874849</v>
      </c>
      <c r="L438" s="5" t="n">
        <v>10.136826890406</v>
      </c>
      <c r="M438" s="5" t="n">
        <v>14.6981824991554</v>
      </c>
      <c r="N438" s="5" t="n">
        <v>25.4534698623155</v>
      </c>
      <c r="O438" s="5" t="n">
        <v>16.1553033564791</v>
      </c>
      <c r="P438" s="5" t="n">
        <v>11.9127544625908</v>
      </c>
      <c r="Q438" s="5" t="n">
        <v>12.4608766688864</v>
      </c>
      <c r="R438" s="5" t="n">
        <v>10.4638877716511</v>
      </c>
      <c r="S438" s="5" t="n">
        <v>13.618312046988</v>
      </c>
      <c r="T438" s="5" t="n">
        <v>15.0876595753543</v>
      </c>
      <c r="U438" s="5" t="n">
        <v>9.99301515048222</v>
      </c>
      <c r="V438" s="5" t="n">
        <v>12.144439341682</v>
      </c>
      <c r="W438" s="5" t="n">
        <v>12.8538092522725</v>
      </c>
      <c r="X438" s="5" t="n">
        <v>10.7665539086287</v>
      </c>
      <c r="Y438" s="5" t="n">
        <v>14.5520797904766</v>
      </c>
      <c r="Z438" s="5" t="n">
        <v>16.4327733156661</v>
      </c>
    </row>
    <row r="439" s="5" customFormat="true" ht="15" hidden="false" customHeight="false" outlineLevel="0" collapsed="false">
      <c r="A439" s="5" t="s">
        <v>8917</v>
      </c>
      <c r="B439" s="5" t="s">
        <v>8918</v>
      </c>
      <c r="C439" s="5" t="n">
        <v>13.5279237634753</v>
      </c>
      <c r="D439" s="5" t="n">
        <v>23.4236349455569</v>
      </c>
      <c r="E439" s="5" t="n">
        <v>14.4893416924289</v>
      </c>
      <c r="F439" s="5" t="n">
        <v>11.2194913329868</v>
      </c>
      <c r="G439" s="5" t="n">
        <v>11.3280223396081</v>
      </c>
      <c r="H439" s="5" t="n">
        <v>12.7592203062689</v>
      </c>
      <c r="I439" s="5" t="n">
        <v>21.1111741713637</v>
      </c>
      <c r="J439" s="5" t="n">
        <v>14.0615903662937</v>
      </c>
      <c r="K439" s="5" t="n">
        <v>11.1434615899088</v>
      </c>
      <c r="L439" s="5" t="n">
        <v>10.1941771099325</v>
      </c>
      <c r="M439" s="5" t="n">
        <v>14.216292412886</v>
      </c>
      <c r="N439" s="5" t="n">
        <v>24.895197823261</v>
      </c>
      <c r="O439" s="5" t="n">
        <v>15.0063719304863</v>
      </c>
      <c r="P439" s="5" t="n">
        <v>11.4331754809458</v>
      </c>
      <c r="Q439" s="5" t="n">
        <v>11.5842117393247</v>
      </c>
      <c r="R439" s="5" t="n">
        <v>10.3003652603204</v>
      </c>
      <c r="S439" s="5" t="n">
        <v>13.1957241372737</v>
      </c>
      <c r="T439" s="5" t="n">
        <v>15.1326203294175</v>
      </c>
      <c r="U439" s="5" t="n">
        <v>9.97271565683807</v>
      </c>
      <c r="V439" s="5" t="n">
        <v>12.6161317769639</v>
      </c>
      <c r="W439" s="5" t="n">
        <v>13.6928371351015</v>
      </c>
      <c r="X439" s="5" t="n">
        <v>10.5188820151519</v>
      </c>
      <c r="Y439" s="5" t="n">
        <v>13.7042626658653</v>
      </c>
      <c r="Z439" s="5" t="n">
        <v>16.5972538608233</v>
      </c>
    </row>
    <row r="440" s="5" customFormat="true" ht="15" hidden="false" customHeight="false" outlineLevel="0" collapsed="false">
      <c r="A440" s="5" t="s">
        <v>8919</v>
      </c>
      <c r="B440" s="5" t="s">
        <v>8920</v>
      </c>
      <c r="C440" s="5" t="n">
        <v>15.5665800116851</v>
      </c>
      <c r="D440" s="5" t="n">
        <v>27.2588762274302</v>
      </c>
      <c r="E440" s="5" t="n">
        <v>17.4698336481642</v>
      </c>
      <c r="F440" s="5" t="n">
        <v>11.4458024060803</v>
      </c>
      <c r="G440" s="5" t="n">
        <v>12.265223717288</v>
      </c>
      <c r="H440" s="5" t="n">
        <v>13.5265978412861</v>
      </c>
      <c r="I440" s="5" t="n">
        <v>23.787052200845</v>
      </c>
      <c r="J440" s="5" t="n">
        <v>15.3787690401715</v>
      </c>
      <c r="K440" s="5" t="n">
        <v>11.0665408175722</v>
      </c>
      <c r="L440" s="5" t="n">
        <v>11.1503503238577</v>
      </c>
      <c r="M440" s="5" t="n">
        <v>16.8537449502191</v>
      </c>
      <c r="N440" s="5" t="n">
        <v>28.8597074349593</v>
      </c>
      <c r="O440" s="5" t="n">
        <v>18.5266383915347</v>
      </c>
      <c r="P440" s="5" t="n">
        <v>12.6158956255472</v>
      </c>
      <c r="Q440" s="5" t="n">
        <v>12.643487812258</v>
      </c>
      <c r="R440" s="5" t="n">
        <v>11.1669051369693</v>
      </c>
      <c r="S440" s="5" t="n">
        <v>15.7271550009261</v>
      </c>
      <c r="T440" s="5" t="n">
        <v>16.5959775042075</v>
      </c>
      <c r="U440" s="5" t="n">
        <v>10.6678242097819</v>
      </c>
      <c r="V440" s="5" t="n">
        <v>13.6576909393981</v>
      </c>
      <c r="W440" s="5" t="n">
        <v>14.0780816302214</v>
      </c>
      <c r="X440" s="5" t="n">
        <v>11.4644777472995</v>
      </c>
      <c r="Y440" s="5" t="n">
        <v>16.9771256434844</v>
      </c>
      <c r="Z440" s="5" t="n">
        <v>18.3671410288964</v>
      </c>
    </row>
    <row r="441" s="5" customFormat="true" ht="15" hidden="false" customHeight="false" outlineLevel="0" collapsed="false">
      <c r="A441" s="5" t="s">
        <v>8921</v>
      </c>
      <c r="B441" s="5" t="s">
        <v>8922</v>
      </c>
      <c r="C441" s="5" t="n">
        <v>13.9701721260063</v>
      </c>
      <c r="D441" s="5" t="n">
        <v>24.0576917494401</v>
      </c>
      <c r="E441" s="5" t="n">
        <v>15.3150287636797</v>
      </c>
      <c r="F441" s="5" t="n">
        <v>11.0887249411102</v>
      </c>
      <c r="G441" s="5" t="n">
        <v>12.1929688340913</v>
      </c>
      <c r="H441" s="5" t="n">
        <v>12.4306910779679</v>
      </c>
      <c r="I441" s="5" t="n">
        <v>21.3019455875696</v>
      </c>
      <c r="J441" s="5" t="n">
        <v>13.9108645722931</v>
      </c>
      <c r="K441" s="5" t="n">
        <v>10.940495440626</v>
      </c>
      <c r="L441" s="5" t="n">
        <v>11.0123837701666</v>
      </c>
      <c r="M441" s="5" t="n">
        <v>14.9897033093413</v>
      </c>
      <c r="N441" s="5" t="n">
        <v>25.0905150182089</v>
      </c>
      <c r="O441" s="5" t="n">
        <v>16.282088986468</v>
      </c>
      <c r="P441" s="5" t="n">
        <v>11.6941329677907</v>
      </c>
      <c r="Q441" s="5" t="n">
        <v>12.5407083912001</v>
      </c>
      <c r="R441" s="5" t="n">
        <v>10.5315844083453</v>
      </c>
      <c r="S441" s="5" t="n">
        <v>13.924360427161</v>
      </c>
      <c r="T441" s="5" t="n">
        <v>15.2954040701631</v>
      </c>
      <c r="U441" s="5" t="n">
        <v>9.85466795688274</v>
      </c>
      <c r="V441" s="5" t="n">
        <v>12.6258008194069</v>
      </c>
      <c r="W441" s="5" t="n">
        <v>12.9202922059249</v>
      </c>
      <c r="X441" s="5" t="n">
        <v>10.9565558137705</v>
      </c>
      <c r="Y441" s="5" t="n">
        <v>14.8101653708166</v>
      </c>
      <c r="Z441" s="5" t="n">
        <v>16.8018717019759</v>
      </c>
    </row>
    <row r="442" s="5" customFormat="true" ht="15" hidden="false" customHeight="false" outlineLevel="0" collapsed="false">
      <c r="A442" s="5" t="s">
        <v>8923</v>
      </c>
      <c r="B442" s="5" t="s">
        <v>8924</v>
      </c>
      <c r="C442" s="5" t="n">
        <v>13.9916157305629</v>
      </c>
      <c r="D442" s="5" t="n">
        <v>23.3661216421232</v>
      </c>
      <c r="E442" s="5" t="n">
        <v>16.2122131982466</v>
      </c>
      <c r="F442" s="5" t="n">
        <v>11.1764048407717</v>
      </c>
      <c r="G442" s="5" t="n">
        <v>12.4464887184038</v>
      </c>
      <c r="H442" s="5" t="n">
        <v>12.5725802544741</v>
      </c>
      <c r="I442" s="5" t="n">
        <v>19.9519448535147</v>
      </c>
      <c r="J442" s="5" t="n">
        <v>14.7127143762454</v>
      </c>
      <c r="K442" s="5" t="n">
        <v>10.9433946060916</v>
      </c>
      <c r="L442" s="5" t="n">
        <v>10.9687937909329</v>
      </c>
      <c r="M442" s="5" t="n">
        <v>14.8194314775117</v>
      </c>
      <c r="N442" s="5" t="n">
        <v>25.0396911996242</v>
      </c>
      <c r="O442" s="5" t="n">
        <v>17.2273167722686</v>
      </c>
      <c r="P442" s="5" t="n">
        <v>12.0488010119996</v>
      </c>
      <c r="Q442" s="5" t="n">
        <v>12.7038176455002</v>
      </c>
      <c r="R442" s="5" t="n">
        <v>10.6875241768568</v>
      </c>
      <c r="S442" s="5" t="n">
        <v>13.8510230582709</v>
      </c>
      <c r="T442" s="5" t="n">
        <v>15.5537567322802</v>
      </c>
      <c r="U442" s="5" t="n">
        <v>10.2411688209933</v>
      </c>
      <c r="V442" s="5" t="n">
        <v>12.5734215145445</v>
      </c>
      <c r="W442" s="5" t="n">
        <v>13.4572762734237</v>
      </c>
      <c r="X442" s="5" t="n">
        <v>10.940840488271</v>
      </c>
      <c r="Y442" s="5" t="n">
        <v>14.6152823687822</v>
      </c>
      <c r="Z442" s="5" t="n">
        <v>16.7198961974266</v>
      </c>
    </row>
    <row r="443" s="5" customFormat="true" ht="15" hidden="false" customHeight="false" outlineLevel="0" collapsed="false">
      <c r="A443" s="5" t="s">
        <v>8925</v>
      </c>
      <c r="B443" s="5" t="s">
        <v>8926</v>
      </c>
      <c r="C443" s="5" t="n">
        <v>13.7652807886377</v>
      </c>
      <c r="D443" s="5" t="n">
        <v>24.0179749314241</v>
      </c>
      <c r="E443" s="5" t="n">
        <v>15.0539027893883</v>
      </c>
      <c r="F443" s="5" t="n">
        <v>11.2696872607339</v>
      </c>
      <c r="G443" s="5" t="n">
        <v>11.8341392543542</v>
      </c>
      <c r="H443" s="5" t="n">
        <v>12.5989597750936</v>
      </c>
      <c r="I443" s="5" t="n">
        <v>20.9842529885706</v>
      </c>
      <c r="J443" s="5" t="n">
        <v>14.1329824179889</v>
      </c>
      <c r="K443" s="5" t="n">
        <v>11.0323278342548</v>
      </c>
      <c r="L443" s="5" t="n">
        <v>10.474589166866</v>
      </c>
      <c r="M443" s="5" t="n">
        <v>14.5241820989738</v>
      </c>
      <c r="N443" s="5" t="n">
        <v>25.5533859742344</v>
      </c>
      <c r="O443" s="5" t="n">
        <v>15.783732720293</v>
      </c>
      <c r="P443" s="5" t="n">
        <v>11.9930360674949</v>
      </c>
      <c r="Q443" s="5" t="n">
        <v>12.1489534757348</v>
      </c>
      <c r="R443" s="5" t="n">
        <v>10.5459732893635</v>
      </c>
      <c r="S443" s="5" t="n">
        <v>13.7538879246124</v>
      </c>
      <c r="T443" s="5" t="n">
        <v>15.1815505957835</v>
      </c>
      <c r="U443" s="5" t="n">
        <v>10.362763054362</v>
      </c>
      <c r="V443" s="5" t="n">
        <v>12.6534123203459</v>
      </c>
      <c r="W443" s="5" t="n">
        <v>13.3970142513667</v>
      </c>
      <c r="X443" s="5" t="n">
        <v>10.656350677749</v>
      </c>
      <c r="Y443" s="5" t="n">
        <v>14.4731126605071</v>
      </c>
      <c r="Z443" s="5" t="n">
        <v>16.3707007921496</v>
      </c>
    </row>
    <row r="444" s="5" customFormat="true" ht="15" hidden="false" customHeight="false" outlineLevel="0" collapsed="false">
      <c r="A444" s="5" t="s">
        <v>8927</v>
      </c>
      <c r="B444" s="5" t="s">
        <v>8928</v>
      </c>
      <c r="C444" s="5" t="n">
        <v>13.4219368675439</v>
      </c>
      <c r="D444" s="5" t="n">
        <v>23.9374285113716</v>
      </c>
      <c r="E444" s="5" t="n">
        <v>15.1002538210928</v>
      </c>
      <c r="F444" s="5" t="n">
        <v>11.0746073054519</v>
      </c>
      <c r="G444" s="5" t="n">
        <v>11.5139674858096</v>
      </c>
      <c r="H444" s="5" t="n">
        <v>12.5287534464898</v>
      </c>
      <c r="I444" s="5" t="n">
        <v>22.3797750383823</v>
      </c>
      <c r="J444" s="5" t="n">
        <v>13.8377841049526</v>
      </c>
      <c r="K444" s="5" t="n">
        <v>11.1454109643024</v>
      </c>
      <c r="L444" s="5" t="n">
        <v>10.7901676351881</v>
      </c>
      <c r="M444" s="5" t="n">
        <v>14.0919416597488</v>
      </c>
      <c r="N444" s="5" t="n">
        <v>24.7672192805216</v>
      </c>
      <c r="O444" s="5" t="n">
        <v>16.1068342207984</v>
      </c>
      <c r="P444" s="5" t="n">
        <v>10.8353058848785</v>
      </c>
      <c r="Q444" s="5" t="n">
        <v>11.8005282739646</v>
      </c>
      <c r="R444" s="5" t="n">
        <v>10.1674292144702</v>
      </c>
      <c r="S444" s="5" t="n">
        <v>13.023955005785</v>
      </c>
      <c r="T444" s="5" t="n">
        <v>15.4479332486149</v>
      </c>
      <c r="U444" s="5" t="n">
        <v>9.90614294883443</v>
      </c>
      <c r="V444" s="5" t="n">
        <v>12.0392480675514</v>
      </c>
      <c r="W444" s="5" t="n">
        <v>14.4033954145697</v>
      </c>
      <c r="X444" s="5" t="n">
        <v>10.346454644996</v>
      </c>
      <c r="Y444" s="5" t="n">
        <v>13.7570949912786</v>
      </c>
      <c r="Z444" s="5" t="n">
        <v>16.2704941287908</v>
      </c>
    </row>
    <row r="445" s="5" customFormat="true" ht="15" hidden="false" customHeight="false" outlineLevel="0" collapsed="false">
      <c r="A445" s="5" t="s">
        <v>8929</v>
      </c>
      <c r="B445" s="5" t="s">
        <v>8930</v>
      </c>
      <c r="C445" s="5" t="n">
        <v>13.19379902595</v>
      </c>
      <c r="D445" s="5" t="n">
        <v>25.347436148914</v>
      </c>
      <c r="E445" s="5" t="n">
        <v>15.5418398492714</v>
      </c>
      <c r="F445" s="5" t="n">
        <v>10.8681249167333</v>
      </c>
      <c r="G445" s="5" t="n">
        <v>11.8528038036902</v>
      </c>
      <c r="H445" s="5" t="n">
        <v>12.1996020448722</v>
      </c>
      <c r="I445" s="5" t="n">
        <v>22.2897297945549</v>
      </c>
      <c r="J445" s="5" t="n">
        <v>14.6038337256688</v>
      </c>
      <c r="K445" s="5" t="n">
        <v>10.7999791767507</v>
      </c>
      <c r="L445" s="5" t="n">
        <v>11.0315062171353</v>
      </c>
      <c r="M445" s="5" t="n">
        <v>13.9095236402282</v>
      </c>
      <c r="N445" s="5" t="n">
        <v>26.865208000043</v>
      </c>
      <c r="O445" s="5" t="n">
        <v>16.3276232011872</v>
      </c>
      <c r="P445" s="5" t="n">
        <v>11.1432974772845</v>
      </c>
      <c r="Q445" s="5" t="n">
        <v>12.1155939413439</v>
      </c>
      <c r="R445" s="5" t="n">
        <v>10.6961665760202</v>
      </c>
      <c r="S445" s="5" t="n">
        <v>12.7484559947288</v>
      </c>
      <c r="T445" s="5" t="n">
        <v>14.9451802121825</v>
      </c>
      <c r="U445" s="5" t="n">
        <v>10.5047866342245</v>
      </c>
      <c r="V445" s="5" t="n">
        <v>11.8244331433994</v>
      </c>
      <c r="W445" s="5" t="n">
        <v>13.3704121649148</v>
      </c>
      <c r="X445" s="5" t="n">
        <v>10.8175373047304</v>
      </c>
      <c r="Y445" s="5" t="n">
        <v>13.3897386412147</v>
      </c>
      <c r="Z445" s="5" t="n">
        <v>16.2113932886454</v>
      </c>
    </row>
    <row r="446" s="5" customFormat="true" ht="15" hidden="false" customHeight="false" outlineLevel="0" collapsed="false">
      <c r="A446" s="5" t="s">
        <v>8931</v>
      </c>
      <c r="B446" s="5" t="s">
        <v>8932</v>
      </c>
      <c r="C446" s="5" t="n">
        <v>13.068982882203</v>
      </c>
      <c r="D446" s="5" t="n">
        <v>23.1380115156489</v>
      </c>
      <c r="E446" s="5" t="n">
        <v>14.94084237042</v>
      </c>
      <c r="F446" s="5" t="n">
        <v>11.034010919063</v>
      </c>
      <c r="G446" s="5" t="n">
        <v>11.5929527860755</v>
      </c>
      <c r="H446" s="5" t="n">
        <v>12.1769456638439</v>
      </c>
      <c r="I446" s="5" t="n">
        <v>20.0251751908128</v>
      </c>
      <c r="J446" s="5" t="n">
        <v>13.9659645710788</v>
      </c>
      <c r="K446" s="5" t="n">
        <v>10.9378770342411</v>
      </c>
      <c r="L446" s="5" t="n">
        <v>10.8847223016607</v>
      </c>
      <c r="M446" s="5" t="n">
        <v>13.6684070821921</v>
      </c>
      <c r="N446" s="5" t="n">
        <v>24.7107669047065</v>
      </c>
      <c r="O446" s="5" t="n">
        <v>15.6672582441435</v>
      </c>
      <c r="P446" s="5" t="n">
        <v>11.329858687883</v>
      </c>
      <c r="Q446" s="5" t="n">
        <v>11.7790241094402</v>
      </c>
      <c r="R446" s="5" t="n">
        <v>10.5836560181934</v>
      </c>
      <c r="S446" s="5" t="n">
        <v>13.0092540771687</v>
      </c>
      <c r="T446" s="5" t="n">
        <v>14.1930403018461</v>
      </c>
      <c r="U446" s="5" t="n">
        <v>10.3484937583045</v>
      </c>
      <c r="V446" s="5" t="n">
        <v>12.2092196110592</v>
      </c>
      <c r="W446" s="5" t="n">
        <v>12.8320633531627</v>
      </c>
      <c r="X446" s="5" t="n">
        <v>10.7421634102096</v>
      </c>
      <c r="Y446" s="5" t="n">
        <v>13.5289762728431</v>
      </c>
      <c r="Z446" s="5" t="n">
        <v>15.1683387639736</v>
      </c>
    </row>
    <row r="447" s="5" customFormat="true" ht="15" hidden="false" customHeight="false" outlineLevel="0" collapsed="false">
      <c r="A447" s="5" t="s">
        <v>8933</v>
      </c>
      <c r="B447" s="5" t="s">
        <v>8934</v>
      </c>
      <c r="C447" s="5" t="n">
        <v>13.5324200564561</v>
      </c>
      <c r="D447" s="5" t="n">
        <v>24.3272026484848</v>
      </c>
      <c r="E447" s="5" t="n">
        <v>14.9824671447056</v>
      </c>
      <c r="F447" s="5" t="n">
        <v>11.0473477914418</v>
      </c>
      <c r="G447" s="5" t="n">
        <v>11.8997839148096</v>
      </c>
      <c r="H447" s="5" t="n">
        <v>12.6658243094979</v>
      </c>
      <c r="I447" s="5" t="n">
        <v>21.7304333245889</v>
      </c>
      <c r="J447" s="5" t="n">
        <v>14.391148483025</v>
      </c>
      <c r="K447" s="5" t="n">
        <v>10.9889510866569</v>
      </c>
      <c r="L447" s="5" t="n">
        <v>10.7905945286948</v>
      </c>
      <c r="M447" s="5" t="n">
        <v>14.1487878063214</v>
      </c>
      <c r="N447" s="5" t="n">
        <v>25.8765083054571</v>
      </c>
      <c r="O447" s="5" t="n">
        <v>15.502611402791</v>
      </c>
      <c r="P447" s="5" t="n">
        <v>11.2305321198236</v>
      </c>
      <c r="Q447" s="5" t="n">
        <v>12.1947392872028</v>
      </c>
      <c r="R447" s="5" t="n">
        <v>10.3766925725838</v>
      </c>
      <c r="S447" s="5" t="n">
        <v>13.3153142387253</v>
      </c>
      <c r="T447" s="5" t="n">
        <v>15.0509794193281</v>
      </c>
      <c r="U447" s="5" t="n">
        <v>10.1113530659729</v>
      </c>
      <c r="V447" s="5" t="n">
        <v>12.5606819532145</v>
      </c>
      <c r="W447" s="5" t="n">
        <v>13.7302240433161</v>
      </c>
      <c r="X447" s="5" t="n">
        <v>10.5648292660125</v>
      </c>
      <c r="Y447" s="5" t="n">
        <v>13.8383167164762</v>
      </c>
      <c r="Z447" s="5" t="n">
        <v>16.0370667917773</v>
      </c>
    </row>
    <row r="448" s="5" customFormat="true" ht="15" hidden="false" customHeight="false" outlineLevel="0" collapsed="false">
      <c r="A448" s="5" t="s">
        <v>8935</v>
      </c>
      <c r="B448" s="5" t="s">
        <v>8936</v>
      </c>
      <c r="C448" s="5" t="n">
        <v>12.8597563984285</v>
      </c>
      <c r="D448" s="5" t="n">
        <v>19.9783273841961</v>
      </c>
      <c r="E448" s="5" t="n">
        <v>14.6781652218576</v>
      </c>
      <c r="F448" s="5" t="n">
        <v>10.9289257829305</v>
      </c>
      <c r="G448" s="5" t="n">
        <v>11.9267001568824</v>
      </c>
      <c r="H448" s="5" t="n">
        <v>12.1625222537</v>
      </c>
      <c r="I448" s="5" t="n">
        <v>18.2849188395417</v>
      </c>
      <c r="J448" s="5" t="n">
        <v>13.9300749001369</v>
      </c>
      <c r="K448" s="5" t="n">
        <v>10.825822080367</v>
      </c>
      <c r="L448" s="5" t="n">
        <v>10.9820948049491</v>
      </c>
      <c r="M448" s="5" t="n">
        <v>13.4440536570143</v>
      </c>
      <c r="N448" s="5" t="n">
        <v>21.0766141721033</v>
      </c>
      <c r="O448" s="5" t="n">
        <v>15.5601457943207</v>
      </c>
      <c r="P448" s="5" t="n">
        <v>11.2970424082241</v>
      </c>
      <c r="Q448" s="5" t="n">
        <v>12.0848072500813</v>
      </c>
      <c r="R448" s="5" t="n">
        <v>10.2844350735174</v>
      </c>
      <c r="S448" s="5" t="n">
        <v>12.8058520001391</v>
      </c>
      <c r="T448" s="5" t="n">
        <v>13.9050085372588</v>
      </c>
      <c r="U448" s="5" t="n">
        <v>10.1425348078196</v>
      </c>
      <c r="V448" s="5" t="n">
        <v>12.1353762221124</v>
      </c>
      <c r="W448" s="5" t="n">
        <v>12.8939015043798</v>
      </c>
      <c r="X448" s="5" t="n">
        <v>10.3901135209255</v>
      </c>
      <c r="Y448" s="5" t="n">
        <v>13.3725773363734</v>
      </c>
      <c r="Z448" s="5" t="n">
        <v>14.7724748184816</v>
      </c>
    </row>
    <row r="449" s="5" customFormat="true" ht="15" hidden="false" customHeight="false" outlineLevel="0" collapsed="false">
      <c r="A449" s="5" t="s">
        <v>8937</v>
      </c>
      <c r="B449" s="5" t="s">
        <v>8938</v>
      </c>
      <c r="C449" s="5" t="n">
        <v>14.0083460072386</v>
      </c>
      <c r="D449" s="5" t="n">
        <v>24.0803156196062</v>
      </c>
      <c r="E449" s="5" t="n">
        <v>15.6178947721528</v>
      </c>
      <c r="F449" s="5" t="n">
        <v>11.1921913834991</v>
      </c>
      <c r="G449" s="5" t="n">
        <v>11.7142014105014</v>
      </c>
      <c r="H449" s="5" t="n">
        <v>12.6847434152526</v>
      </c>
      <c r="I449" s="5" t="n">
        <v>21.3741445370713</v>
      </c>
      <c r="J449" s="5" t="n">
        <v>14.4138165313267</v>
      </c>
      <c r="K449" s="5" t="n">
        <v>10.9442772775659</v>
      </c>
      <c r="L449" s="5" t="n">
        <v>9.98665913325414</v>
      </c>
      <c r="M449" s="5" t="n">
        <v>14.8337770111974</v>
      </c>
      <c r="N449" s="5" t="n">
        <v>25.2903654047182</v>
      </c>
      <c r="O449" s="5" t="n">
        <v>16.5384574794418</v>
      </c>
      <c r="P449" s="5" t="n">
        <v>11.7593949585067</v>
      </c>
      <c r="Q449" s="5" t="n">
        <v>12.096817751515</v>
      </c>
      <c r="R449" s="5" t="n">
        <v>10.3995572714844</v>
      </c>
      <c r="S449" s="5" t="n">
        <v>13.9295520854426</v>
      </c>
      <c r="T449" s="5" t="n">
        <v>15.6652717169536</v>
      </c>
      <c r="U449" s="5" t="n">
        <v>10.0551999630394</v>
      </c>
      <c r="V449" s="5" t="n">
        <v>12.7438147007751</v>
      </c>
      <c r="W449" s="5" t="n">
        <v>13.67460701542</v>
      </c>
      <c r="X449" s="5" t="n">
        <v>10.6327516551042</v>
      </c>
      <c r="Y449" s="5" t="n">
        <v>14.6678509658123</v>
      </c>
      <c r="Z449" s="5" t="n">
        <v>16.8701781940198</v>
      </c>
    </row>
    <row r="450" s="5" customFormat="true" ht="15" hidden="false" customHeight="false" outlineLevel="0" collapsed="false">
      <c r="A450" s="5" t="s">
        <v>8939</v>
      </c>
      <c r="B450" s="5" t="s">
        <v>8940</v>
      </c>
      <c r="C450" s="5" t="n">
        <v>14.3502976676034</v>
      </c>
      <c r="D450" s="5" t="n">
        <v>24.5985059221759</v>
      </c>
      <c r="E450" s="5" t="n">
        <v>16.2820445953215</v>
      </c>
      <c r="F450" s="5" t="n">
        <v>11.3912850134572</v>
      </c>
      <c r="G450" s="5" t="n">
        <v>12.3606009972447</v>
      </c>
      <c r="H450" s="5" t="n">
        <v>12.7690019654042</v>
      </c>
      <c r="I450" s="5" t="n">
        <v>21.3023031149556</v>
      </c>
      <c r="J450" s="5" t="n">
        <v>14.3293891488613</v>
      </c>
      <c r="K450" s="5" t="n">
        <v>11.1697782381745</v>
      </c>
      <c r="L450" s="5" t="n">
        <v>10.8922534517926</v>
      </c>
      <c r="M450" s="5" t="n">
        <v>15.3008531090755</v>
      </c>
      <c r="N450" s="5" t="n">
        <v>26.0860736839968</v>
      </c>
      <c r="O450" s="5" t="n">
        <v>17.5383623638808</v>
      </c>
      <c r="P450" s="5" t="n">
        <v>12.2181174655349</v>
      </c>
      <c r="Q450" s="5" t="n">
        <v>12.6479962349065</v>
      </c>
      <c r="R450" s="5" t="n">
        <v>10.6743604272721</v>
      </c>
      <c r="S450" s="5" t="n">
        <v>14.3982426211413</v>
      </c>
      <c r="T450" s="5" t="n">
        <v>15.7185746801529</v>
      </c>
      <c r="U450" s="5" t="n">
        <v>10.3331674709565</v>
      </c>
      <c r="V450" s="5" t="n">
        <v>12.8826463281654</v>
      </c>
      <c r="W450" s="5" t="n">
        <v>13.565974561286</v>
      </c>
      <c r="X450" s="5" t="n">
        <v>10.9099078093534</v>
      </c>
      <c r="Y450" s="5" t="n">
        <v>15.3138844207353</v>
      </c>
      <c r="Z450" s="5" t="n">
        <v>16.9221456049348</v>
      </c>
    </row>
    <row r="451" s="5" customFormat="true" ht="15" hidden="false" customHeight="false" outlineLevel="0" collapsed="false">
      <c r="A451" s="5" t="s">
        <v>8941</v>
      </c>
      <c r="B451" s="5" t="s">
        <v>8942</v>
      </c>
      <c r="C451" s="5" t="n">
        <v>16.0957455333474</v>
      </c>
      <c r="D451" s="5" t="n">
        <v>26.7637519846586</v>
      </c>
      <c r="E451" s="5" t="n">
        <v>16.5067771350589</v>
      </c>
      <c r="F451" s="5" t="n">
        <v>12.1643257584206</v>
      </c>
      <c r="G451" s="5" t="n">
        <v>12.5724528886824</v>
      </c>
      <c r="H451" s="5" t="n">
        <v>14.0570088018261</v>
      </c>
      <c r="I451" s="5" t="n">
        <v>22.9507678263291</v>
      </c>
      <c r="J451" s="5" t="n">
        <v>14.9482712057326</v>
      </c>
      <c r="K451" s="5" t="n">
        <v>11.8614847350995</v>
      </c>
      <c r="L451" s="5" t="n">
        <v>11.3423864746085</v>
      </c>
      <c r="M451" s="5" t="n">
        <v>17.4667999997322</v>
      </c>
      <c r="N451" s="5" t="n">
        <v>28.3995925658444</v>
      </c>
      <c r="O451" s="5" t="n">
        <v>17.5639367945657</v>
      </c>
      <c r="P451" s="5" t="n">
        <v>13.2224048902598</v>
      </c>
      <c r="Q451" s="5" t="n">
        <v>12.9413077679132</v>
      </c>
      <c r="R451" s="5" t="n">
        <v>10.8221560163096</v>
      </c>
      <c r="S451" s="5" t="n">
        <v>15.9307210818566</v>
      </c>
      <c r="T451" s="5" t="n">
        <v>18.3811793610338</v>
      </c>
      <c r="U451" s="5" t="n">
        <v>10.5311229626085</v>
      </c>
      <c r="V451" s="5" t="n">
        <v>14.2032133897723</v>
      </c>
      <c r="W451" s="5" t="n">
        <v>15.0154008682042</v>
      </c>
      <c r="X451" s="5" t="n">
        <v>11.0154456768918</v>
      </c>
      <c r="Y451" s="5" t="n">
        <v>17.1224700296765</v>
      </c>
      <c r="Z451" s="5" t="n">
        <v>20.5253814709588</v>
      </c>
    </row>
    <row r="452" s="5" customFormat="true" ht="15" hidden="false" customHeight="false" outlineLevel="0" collapsed="false">
      <c r="A452" s="5" t="s">
        <v>8943</v>
      </c>
      <c r="B452" s="5" t="s">
        <v>8944</v>
      </c>
      <c r="C452" s="5" t="n">
        <v>13.5483131825165</v>
      </c>
      <c r="D452" s="5" t="n">
        <v>25.7477736492265</v>
      </c>
      <c r="E452" s="5" t="n">
        <v>15.3433372921043</v>
      </c>
      <c r="F452" s="5" t="n">
        <v>10.9463392789739</v>
      </c>
      <c r="G452" s="5" t="n">
        <v>12.3765427772955</v>
      </c>
      <c r="H452" s="5" t="n">
        <v>12.2139817700773</v>
      </c>
      <c r="I452" s="5" t="n">
        <v>21.4386720247406</v>
      </c>
      <c r="J452" s="5" t="n">
        <v>13.8141073370533</v>
      </c>
      <c r="K452" s="5" t="n">
        <v>10.8029079356821</v>
      </c>
      <c r="L452" s="5" t="n">
        <v>10.959611698793</v>
      </c>
      <c r="M452" s="5" t="n">
        <v>14.3187286919115</v>
      </c>
      <c r="N452" s="5" t="n">
        <v>28.221144362194</v>
      </c>
      <c r="O452" s="5" t="n">
        <v>16.4082577173204</v>
      </c>
      <c r="P452" s="5" t="n">
        <v>11.4271950975504</v>
      </c>
      <c r="Q452" s="5" t="n">
        <v>12.642532367961</v>
      </c>
      <c r="R452" s="5" t="n">
        <v>10.8572540926645</v>
      </c>
      <c r="S452" s="5" t="n">
        <v>13.4311608658267</v>
      </c>
      <c r="T452" s="5" t="n">
        <v>14.8282804903109</v>
      </c>
      <c r="U452" s="5" t="n">
        <v>10.4441149689566</v>
      </c>
      <c r="V452" s="5" t="n">
        <v>12.4125619167331</v>
      </c>
      <c r="W452" s="5" t="n">
        <v>12.5289336575284</v>
      </c>
      <c r="X452" s="5" t="n">
        <v>11.1081014328161</v>
      </c>
      <c r="Y452" s="5" t="n">
        <v>14.0116831609765</v>
      </c>
      <c r="Z452" s="5" t="n">
        <v>16.164202577906</v>
      </c>
    </row>
    <row r="453" s="5" customFormat="true" ht="15" hidden="false" customHeight="false" outlineLevel="0" collapsed="false">
      <c r="A453" s="5" t="s">
        <v>8945</v>
      </c>
      <c r="B453" s="5" t="s">
        <v>8946</v>
      </c>
      <c r="C453" s="5" t="n">
        <v>15.2156733681957</v>
      </c>
      <c r="D453" s="5" t="n">
        <v>25.3165604392349</v>
      </c>
      <c r="E453" s="5" t="n">
        <v>16.0965879028234</v>
      </c>
      <c r="F453" s="5" t="n">
        <v>11.770360535652</v>
      </c>
      <c r="G453" s="5" t="n">
        <v>12.297803043792</v>
      </c>
      <c r="H453" s="5" t="n">
        <v>13.449978694481</v>
      </c>
      <c r="I453" s="5" t="n">
        <v>21.9051098874717</v>
      </c>
      <c r="J453" s="5" t="n">
        <v>14.7375970753719</v>
      </c>
      <c r="K453" s="5" t="n">
        <v>11.5099233193028</v>
      </c>
      <c r="L453" s="5" t="n">
        <v>10.9944472602399</v>
      </c>
      <c r="M453" s="5" t="n">
        <v>16.3552529914148</v>
      </c>
      <c r="N453" s="5" t="n">
        <v>26.7206458800084</v>
      </c>
      <c r="O453" s="5" t="n">
        <v>17.0498974592833</v>
      </c>
      <c r="P453" s="5" t="n">
        <v>12.5938269698369</v>
      </c>
      <c r="Q453" s="5" t="n">
        <v>12.659422462966</v>
      </c>
      <c r="R453" s="5" t="n">
        <v>10.7228855344563</v>
      </c>
      <c r="S453" s="5" t="n">
        <v>15.2123950512215</v>
      </c>
      <c r="T453" s="5" t="n">
        <v>17.0862742891472</v>
      </c>
      <c r="U453" s="5" t="n">
        <v>10.4518412540509</v>
      </c>
      <c r="V453" s="5" t="n">
        <v>13.5752680819582</v>
      </c>
      <c r="W453" s="5" t="n">
        <v>14.3980001076548</v>
      </c>
      <c r="X453" s="5" t="n">
        <v>10.8965093641674</v>
      </c>
      <c r="Y453" s="5" t="n">
        <v>16.2739527430481</v>
      </c>
      <c r="Z453" s="5" t="n">
        <v>18.8077178678803</v>
      </c>
    </row>
    <row r="454" s="5" customFormat="true" ht="15" hidden="false" customHeight="false" outlineLevel="0" collapsed="false">
      <c r="A454" s="5" t="s">
        <v>8947</v>
      </c>
      <c r="B454" s="5" t="s">
        <v>8948</v>
      </c>
      <c r="C454" s="5" t="n">
        <v>13.415023463209</v>
      </c>
      <c r="D454" s="5" t="n">
        <v>19.6478167671828</v>
      </c>
      <c r="E454" s="5" t="n">
        <v>15.4463854969161</v>
      </c>
      <c r="F454" s="5" t="n">
        <v>11.1191899933476</v>
      </c>
      <c r="G454" s="5" t="n">
        <v>12.4762517935384</v>
      </c>
      <c r="H454" s="5" t="n">
        <v>12.3847522443959</v>
      </c>
      <c r="I454" s="5" t="n">
        <v>18.7650302251684</v>
      </c>
      <c r="J454" s="5" t="n">
        <v>14.2215228944661</v>
      </c>
      <c r="K454" s="5" t="n">
        <v>10.8906636634453</v>
      </c>
      <c r="L454" s="5" t="n">
        <v>11.0422779936512</v>
      </c>
      <c r="M454" s="5" t="n">
        <v>14.2287320344628</v>
      </c>
      <c r="N454" s="5" t="n">
        <v>20.193581645581</v>
      </c>
      <c r="O454" s="5" t="n">
        <v>16.524949826371</v>
      </c>
      <c r="P454" s="5" t="n">
        <v>11.6563467932339</v>
      </c>
      <c r="Q454" s="5" t="n">
        <v>12.7867140947122</v>
      </c>
      <c r="R454" s="5" t="n">
        <v>10.4312542859742</v>
      </c>
      <c r="S454" s="5" t="n">
        <v>13.3501114499045</v>
      </c>
      <c r="T454" s="5" t="n">
        <v>14.4839650470014</v>
      </c>
      <c r="U454" s="5" t="n">
        <v>9.98478136873756</v>
      </c>
      <c r="V454" s="5" t="n">
        <v>12.2726582832354</v>
      </c>
      <c r="W454" s="5" t="n">
        <v>13.2240457150772</v>
      </c>
      <c r="X454" s="5" t="n">
        <v>10.7505015633258</v>
      </c>
      <c r="Y454" s="5" t="n">
        <v>14.1427995264235</v>
      </c>
      <c r="Z454" s="5" t="n">
        <v>15.6378357285576</v>
      </c>
    </row>
    <row r="455" s="5" customFormat="true" ht="15" hidden="false" customHeight="false" outlineLevel="0" collapsed="false">
      <c r="A455" s="5" t="s">
        <v>8949</v>
      </c>
      <c r="B455" s="5" t="s">
        <v>8950</v>
      </c>
      <c r="C455" s="5" t="n">
        <v>16.2598101874481</v>
      </c>
      <c r="D455" s="5" t="n">
        <v>25.2643018927981</v>
      </c>
      <c r="E455" s="5" t="n">
        <v>15.7765470465838</v>
      </c>
      <c r="F455" s="5" t="n">
        <v>11.6098705463347</v>
      </c>
      <c r="G455" s="5" t="n">
        <v>12.1861410397013</v>
      </c>
      <c r="H455" s="5" t="n">
        <v>14.3576722029911</v>
      </c>
      <c r="I455" s="5" t="n">
        <v>22.27931815701</v>
      </c>
      <c r="J455" s="5" t="n">
        <v>14.8274654483499</v>
      </c>
      <c r="K455" s="5" t="n">
        <v>11.411518428894</v>
      </c>
      <c r="L455" s="5" t="n">
        <v>10.8616585617718</v>
      </c>
      <c r="M455" s="5" t="n">
        <v>17.5524720611932</v>
      </c>
      <c r="N455" s="5" t="n">
        <v>26.5676197616459</v>
      </c>
      <c r="O455" s="5" t="n">
        <v>16.5310665829497</v>
      </c>
      <c r="P455" s="5" t="n">
        <v>12.1447804636602</v>
      </c>
      <c r="Q455" s="5" t="n">
        <v>12.4139655174978</v>
      </c>
      <c r="R455" s="5" t="n">
        <v>10.6377038055253</v>
      </c>
      <c r="S455" s="5" t="n">
        <v>15.7662953997423</v>
      </c>
      <c r="T455" s="5" t="n">
        <v>19.1869439075597</v>
      </c>
      <c r="U455" s="5" t="n">
        <v>10.3716524667088</v>
      </c>
      <c r="V455" s="5" t="n">
        <v>14.2786333260718</v>
      </c>
      <c r="W455" s="5" t="n">
        <v>15.9310539999728</v>
      </c>
      <c r="X455" s="5" t="n">
        <v>10.8363946971769</v>
      </c>
      <c r="Y455" s="5" t="n">
        <v>16.7883549536201</v>
      </c>
      <c r="Z455" s="5" t="n">
        <v>21.2796461781755</v>
      </c>
    </row>
    <row r="456" s="5" customFormat="true" ht="15" hidden="false" customHeight="false" outlineLevel="0" collapsed="false">
      <c r="A456" s="5" t="s">
        <v>8951</v>
      </c>
      <c r="B456" s="5" t="s">
        <v>8952</v>
      </c>
      <c r="C456" s="5" t="n">
        <v>13.6043034661168</v>
      </c>
      <c r="D456" s="5" t="n">
        <v>23.0088658879073</v>
      </c>
      <c r="E456" s="5" t="n">
        <v>15.2058629868488</v>
      </c>
      <c r="F456" s="5" t="n">
        <v>11.2702842491329</v>
      </c>
      <c r="G456" s="5" t="n">
        <v>11.7540892273613</v>
      </c>
      <c r="H456" s="5" t="n">
        <v>12.5188170089148</v>
      </c>
      <c r="I456" s="5" t="n">
        <v>19.5660186823481</v>
      </c>
      <c r="J456" s="5" t="n">
        <v>14.2140545185477</v>
      </c>
      <c r="K456" s="5" t="n">
        <v>11.1487233621864</v>
      </c>
      <c r="L456" s="5" t="n">
        <v>10.4313637594803</v>
      </c>
      <c r="M456" s="5" t="n">
        <v>14.3351719772829</v>
      </c>
      <c r="N456" s="5" t="n">
        <v>24.9189137831392</v>
      </c>
      <c r="O456" s="5" t="n">
        <v>15.9416558545925</v>
      </c>
      <c r="P456" s="5" t="n">
        <v>11.613067369217</v>
      </c>
      <c r="Q456" s="5" t="n">
        <v>12.047750889644</v>
      </c>
      <c r="R456" s="5" t="n">
        <v>10.4916508107563</v>
      </c>
      <c r="S456" s="5" t="n">
        <v>13.3627181649336</v>
      </c>
      <c r="T456" s="5" t="n">
        <v>15.2639509686634</v>
      </c>
      <c r="U456" s="5" t="n">
        <v>10.2590256703809</v>
      </c>
      <c r="V456" s="5" t="n">
        <v>12.4423771845554</v>
      </c>
      <c r="W456" s="5" t="n">
        <v>13.4855037527759</v>
      </c>
      <c r="X456" s="5" t="n">
        <v>10.6435775919081</v>
      </c>
      <c r="Y456" s="5" t="n">
        <v>13.9771833246095</v>
      </c>
      <c r="Z456" s="5" t="n">
        <v>16.4963144495554</v>
      </c>
    </row>
    <row r="457" s="5" customFormat="true" ht="15" hidden="false" customHeight="false" outlineLevel="0" collapsed="false">
      <c r="A457" s="5" t="s">
        <v>8953</v>
      </c>
      <c r="B457" s="5" t="s">
        <v>8954</v>
      </c>
      <c r="C457" s="5" t="n">
        <v>13.0948447123048</v>
      </c>
      <c r="D457" s="5" t="n">
        <v>22.9297793566627</v>
      </c>
      <c r="E457" s="5" t="n">
        <v>15.16244322078</v>
      </c>
      <c r="F457" s="5" t="n">
        <v>10.8964409547056</v>
      </c>
      <c r="G457" s="5" t="n">
        <v>11.6765878518062</v>
      </c>
      <c r="H457" s="5" t="n">
        <v>11.9246219406692</v>
      </c>
      <c r="I457" s="5" t="n">
        <v>20.1204994735111</v>
      </c>
      <c r="J457" s="5" t="n">
        <v>13.8128303101503</v>
      </c>
      <c r="K457" s="5" t="n">
        <v>10.7969714679424</v>
      </c>
      <c r="L457" s="5" t="n">
        <v>9.82795095889231</v>
      </c>
      <c r="M457" s="5" t="n">
        <v>13.7332339983178</v>
      </c>
      <c r="N457" s="5" t="n">
        <v>24.0513919439564</v>
      </c>
      <c r="O457" s="5" t="n">
        <v>16.0740153974237</v>
      </c>
      <c r="P457" s="5" t="n">
        <v>11.1944041638154</v>
      </c>
      <c r="Q457" s="5" t="n">
        <v>11.9464798161748</v>
      </c>
      <c r="R457" s="5" t="n">
        <v>10.4580168312567</v>
      </c>
      <c r="S457" s="5" t="n">
        <v>12.9803596249889</v>
      </c>
      <c r="T457" s="5" t="n">
        <v>14.4121425604527</v>
      </c>
      <c r="U457" s="5" t="n">
        <v>10.0091759269092</v>
      </c>
      <c r="V457" s="5" t="n">
        <v>11.9374202533614</v>
      </c>
      <c r="W457" s="5" t="n">
        <v>12.6984640222675</v>
      </c>
      <c r="X457" s="5" t="n">
        <v>10.7115792220727</v>
      </c>
      <c r="Y457" s="5" t="n">
        <v>13.5462317737698</v>
      </c>
      <c r="Z457" s="5" t="n">
        <v>15.3443036852078</v>
      </c>
    </row>
    <row r="458" s="5" customFormat="true" ht="15" hidden="false" customHeight="false" outlineLevel="0" collapsed="false">
      <c r="A458" s="5" t="s">
        <v>8955</v>
      </c>
      <c r="B458" s="5" t="s">
        <v>8956</v>
      </c>
      <c r="C458" s="5" t="n">
        <v>16.8048533972249</v>
      </c>
      <c r="D458" s="5" t="n">
        <v>26.98808112368</v>
      </c>
      <c r="E458" s="5" t="n">
        <v>16.1488571266066</v>
      </c>
      <c r="F458" s="5" t="n">
        <v>11.9607221535707</v>
      </c>
      <c r="G458" s="5" t="n">
        <v>12.7202305363669</v>
      </c>
      <c r="H458" s="5" t="n">
        <v>14.7912580047885</v>
      </c>
      <c r="I458" s="5" t="n">
        <v>23.4824376748691</v>
      </c>
      <c r="J458" s="5" t="n">
        <v>15.1192123580495</v>
      </c>
      <c r="K458" s="5" t="n">
        <v>11.7002657364405</v>
      </c>
      <c r="L458" s="5" t="n">
        <v>11.3602619158898</v>
      </c>
      <c r="M458" s="5" t="n">
        <v>18.1961153183453</v>
      </c>
      <c r="N458" s="5" t="n">
        <v>28.648343874863</v>
      </c>
      <c r="O458" s="5" t="n">
        <v>16.9802365753596</v>
      </c>
      <c r="P458" s="5" t="n">
        <v>12.6195771179826</v>
      </c>
      <c r="Q458" s="5" t="n">
        <v>13.0205560717584</v>
      </c>
      <c r="R458" s="5" t="n">
        <v>11.1607939701882</v>
      </c>
      <c r="S458" s="5" t="n">
        <v>16.4398729646662</v>
      </c>
      <c r="T458" s="5" t="n">
        <v>19.77090024885</v>
      </c>
      <c r="U458" s="5" t="n">
        <v>10.6954825529617</v>
      </c>
      <c r="V458" s="5" t="n">
        <v>14.872897030735</v>
      </c>
      <c r="W458" s="5" t="n">
        <v>16.2169359279332</v>
      </c>
      <c r="X458" s="5" t="n">
        <v>11.4973632783606</v>
      </c>
      <c r="Y458" s="5" t="n">
        <v>17.5243390568097</v>
      </c>
      <c r="Z458" s="5" t="n">
        <v>22.1749262614808</v>
      </c>
    </row>
    <row r="459" s="5" customFormat="true" ht="15" hidden="false" customHeight="false" outlineLevel="0" collapsed="false">
      <c r="A459" s="5" t="s">
        <v>8957</v>
      </c>
      <c r="B459" s="5" t="s">
        <v>8958</v>
      </c>
      <c r="C459" s="5" t="n">
        <v>15.1409735212665</v>
      </c>
      <c r="D459" s="5" t="n">
        <v>26.4127522193434</v>
      </c>
      <c r="E459" s="5" t="n">
        <v>17.3772708316757</v>
      </c>
      <c r="F459" s="5" t="n">
        <v>11.3501644817936</v>
      </c>
      <c r="G459" s="5" t="n">
        <v>13.8103678791805</v>
      </c>
      <c r="H459" s="5" t="n">
        <v>13.2285935844341</v>
      </c>
      <c r="I459" s="5" t="n">
        <v>24.4118782656886</v>
      </c>
      <c r="J459" s="5" t="n">
        <v>14.2677280713621</v>
      </c>
      <c r="K459" s="5" t="n">
        <v>11.2107503793817</v>
      </c>
      <c r="L459" s="5" t="n">
        <v>11.9365832511773</v>
      </c>
      <c r="M459" s="5" t="n">
        <v>16.3503114255542</v>
      </c>
      <c r="N459" s="5" t="n">
        <v>27.6226051983923</v>
      </c>
      <c r="O459" s="5" t="n">
        <v>19.3000016357595</v>
      </c>
      <c r="P459" s="5" t="n">
        <v>11.7647643684055</v>
      </c>
      <c r="Q459" s="5" t="n">
        <v>14.3298684517493</v>
      </c>
      <c r="R459" s="5" t="n">
        <v>10.7032049003713</v>
      </c>
      <c r="S459" s="5" t="n">
        <v>14.6681799641796</v>
      </c>
      <c r="T459" s="5" t="n">
        <v>17.5890500820574</v>
      </c>
      <c r="U459" s="5" t="n">
        <v>10.3069170583617</v>
      </c>
      <c r="V459" s="5" t="n">
        <v>12.9538772129021</v>
      </c>
      <c r="W459" s="5" t="n">
        <v>14.895295543082</v>
      </c>
      <c r="X459" s="5" t="n">
        <v>10.9863434730262</v>
      </c>
      <c r="Y459" s="5" t="n">
        <v>15.757507150085</v>
      </c>
      <c r="Z459" s="5" t="n">
        <v>19.2066814351953</v>
      </c>
    </row>
    <row r="460" s="5" customFormat="true" ht="15" hidden="false" customHeight="false" outlineLevel="0" collapsed="false">
      <c r="A460" s="5" t="s">
        <v>8959</v>
      </c>
      <c r="B460" s="5" t="s">
        <v>8960</v>
      </c>
      <c r="C460" s="5" t="n">
        <v>14.2600229257941</v>
      </c>
      <c r="D460" s="5" t="n">
        <v>24.7353851184799</v>
      </c>
      <c r="E460" s="5" t="n">
        <v>15.3828248743004</v>
      </c>
      <c r="F460" s="5" t="n">
        <v>11.3247169876014</v>
      </c>
      <c r="G460" s="5" t="n">
        <v>11.9323625076165</v>
      </c>
      <c r="H460" s="5" t="n">
        <v>12.8457254938235</v>
      </c>
      <c r="I460" s="5" t="n">
        <v>21.3296118906535</v>
      </c>
      <c r="J460" s="5" t="n">
        <v>14.3462309063351</v>
      </c>
      <c r="K460" s="5" t="n">
        <v>11.142036066222</v>
      </c>
      <c r="L460" s="5" t="n">
        <v>10.1436339704362</v>
      </c>
      <c r="M460" s="5" t="n">
        <v>15.2027799554793</v>
      </c>
      <c r="N460" s="5" t="n">
        <v>26.2974520512679</v>
      </c>
      <c r="O460" s="5" t="n">
        <v>16.2001794393309</v>
      </c>
      <c r="P460" s="5" t="n">
        <v>11.829303349801</v>
      </c>
      <c r="Q460" s="5" t="n">
        <v>12.3117861824996</v>
      </c>
      <c r="R460" s="5" t="n">
        <v>10.4456889198238</v>
      </c>
      <c r="S460" s="5" t="n">
        <v>14.0184751321033</v>
      </c>
      <c r="T460" s="5" t="n">
        <v>16.2018188790101</v>
      </c>
      <c r="U460" s="5" t="n">
        <v>10.1242776634724</v>
      </c>
      <c r="V460" s="5" t="n">
        <v>12.8016181487343</v>
      </c>
      <c r="W460" s="5" t="n">
        <v>13.9424100545261</v>
      </c>
      <c r="X460" s="5" t="n">
        <v>10.6595766621912</v>
      </c>
      <c r="Y460" s="5" t="n">
        <v>14.8285296849912</v>
      </c>
      <c r="Z460" s="5" t="n">
        <v>17.7133714617012</v>
      </c>
    </row>
    <row r="461" s="5" customFormat="true" ht="15" hidden="false" customHeight="false" outlineLevel="0" collapsed="false">
      <c r="A461" s="5" t="s">
        <v>8961</v>
      </c>
      <c r="B461" s="5" t="s">
        <v>8962</v>
      </c>
      <c r="C461" s="5" t="n">
        <v>13.6102909030471</v>
      </c>
      <c r="D461" s="5" t="n">
        <v>23.3097575152897</v>
      </c>
      <c r="E461" s="5" t="n">
        <v>15.6365231682077</v>
      </c>
      <c r="F461" s="5" t="n">
        <v>10.9145028030057</v>
      </c>
      <c r="G461" s="5" t="n">
        <v>11.7490188047926</v>
      </c>
      <c r="H461" s="5" t="n">
        <v>12.3164405409967</v>
      </c>
      <c r="I461" s="5" t="n">
        <v>20.265823006041</v>
      </c>
      <c r="J461" s="5" t="n">
        <v>14.2105222930354</v>
      </c>
      <c r="K461" s="5" t="n">
        <v>10.7095397168336</v>
      </c>
      <c r="L461" s="5" t="n">
        <v>9.50615265018034</v>
      </c>
      <c r="M461" s="5" t="n">
        <v>14.5272623845202</v>
      </c>
      <c r="N461" s="5" t="n">
        <v>25.1850683514491</v>
      </c>
      <c r="O461" s="5" t="n">
        <v>16.7992080882766</v>
      </c>
      <c r="P461" s="5" t="n">
        <v>11.3942948094161</v>
      </c>
      <c r="Q461" s="5" t="n">
        <v>12.2098913883881</v>
      </c>
      <c r="R461" s="5" t="n">
        <v>10.1835001304321</v>
      </c>
      <c r="S461" s="5" t="n">
        <v>13.1651144163395</v>
      </c>
      <c r="T461" s="5" t="n">
        <v>15.7502217575832</v>
      </c>
      <c r="U461" s="5" t="n">
        <v>9.84637657094294</v>
      </c>
      <c r="V461" s="5" t="n">
        <v>12.1139622779021</v>
      </c>
      <c r="W461" s="5" t="n">
        <v>13.6242313174734</v>
      </c>
      <c r="X461" s="5" t="n">
        <v>10.4394918156658</v>
      </c>
      <c r="Y461" s="5" t="n">
        <v>13.8785727843024</v>
      </c>
      <c r="Z461" s="5" t="n">
        <v>17.3405222851736</v>
      </c>
    </row>
    <row r="462" s="5" customFormat="true" ht="15" hidden="false" customHeight="false" outlineLevel="0" collapsed="false">
      <c r="A462" s="5" t="s">
        <v>8963</v>
      </c>
      <c r="B462" s="5" t="s">
        <v>8964</v>
      </c>
      <c r="C462" s="5" t="n">
        <v>13.4982952862525</v>
      </c>
      <c r="D462" s="5" t="n">
        <v>21.2643381357857</v>
      </c>
      <c r="E462" s="5" t="n">
        <v>16.7363063406716</v>
      </c>
      <c r="F462" s="5" t="n">
        <v>10.8742791102615</v>
      </c>
      <c r="G462" s="5" t="n">
        <v>12.7009753312602</v>
      </c>
      <c r="H462" s="5" t="n">
        <v>11.7971594231297</v>
      </c>
      <c r="I462" s="5" t="n">
        <v>18.2513016692933</v>
      </c>
      <c r="J462" s="5" t="n">
        <v>14.3819673065577</v>
      </c>
      <c r="K462" s="5" t="n">
        <v>10.7243669245213</v>
      </c>
      <c r="L462" s="5" t="n">
        <v>11.0707454332258</v>
      </c>
      <c r="M462" s="5" t="n">
        <v>14.4750951594365</v>
      </c>
      <c r="N462" s="5" t="n">
        <v>22.3357058259696</v>
      </c>
      <c r="O462" s="5" t="n">
        <v>18.2403430735152</v>
      </c>
      <c r="P462" s="5" t="n">
        <v>11.52898112061</v>
      </c>
      <c r="Q462" s="5" t="n">
        <v>13.1006712039928</v>
      </c>
      <c r="R462" s="5" t="n">
        <v>10.4544935761911</v>
      </c>
      <c r="S462" s="5" t="n">
        <v>13.2721820904564</v>
      </c>
      <c r="T462" s="5" t="n">
        <v>14.8770653733528</v>
      </c>
      <c r="U462" s="5" t="n">
        <v>10.0412557172237</v>
      </c>
      <c r="V462" s="5" t="n">
        <v>12.0973126472703</v>
      </c>
      <c r="W462" s="5" t="n">
        <v>11.9394220358459</v>
      </c>
      <c r="X462" s="5" t="n">
        <v>10.7397209657278</v>
      </c>
      <c r="Y462" s="5" t="n">
        <v>13.9269372844385</v>
      </c>
      <c r="Z462" s="5" t="n">
        <v>16.54563138622</v>
      </c>
    </row>
    <row r="463" s="5" customFormat="true" ht="15" hidden="false" customHeight="false" outlineLevel="0" collapsed="false">
      <c r="A463" s="5" t="s">
        <v>8965</v>
      </c>
      <c r="B463" s="5" t="s">
        <v>8966</v>
      </c>
      <c r="C463" s="5" t="n">
        <v>15.0109898641437</v>
      </c>
      <c r="D463" s="5" t="n">
        <v>25.3317956181004</v>
      </c>
      <c r="E463" s="5" t="n">
        <v>15.477791915444</v>
      </c>
      <c r="F463" s="5" t="n">
        <v>11.6684052169039</v>
      </c>
      <c r="G463" s="5" t="n">
        <v>11.7443037287304</v>
      </c>
      <c r="H463" s="5" t="n">
        <v>13.5125734493704</v>
      </c>
      <c r="I463" s="5" t="n">
        <v>22.1178397813715</v>
      </c>
      <c r="J463" s="5" t="n">
        <v>14.4435533019119</v>
      </c>
      <c r="K463" s="5" t="n">
        <v>11.5002073928464</v>
      </c>
      <c r="L463" s="5" t="n">
        <v>10.6263197500277</v>
      </c>
      <c r="M463" s="5" t="n">
        <v>16.0520556061178</v>
      </c>
      <c r="N463" s="5" t="n">
        <v>26.7969011783057</v>
      </c>
      <c r="O463" s="5" t="n">
        <v>16.2742736049179</v>
      </c>
      <c r="P463" s="5" t="n">
        <v>12.0864504435668</v>
      </c>
      <c r="Q463" s="5" t="n">
        <v>12.0294002300556</v>
      </c>
      <c r="R463" s="5" t="n">
        <v>10.6831478854258</v>
      </c>
      <c r="S463" s="5" t="n">
        <v>14.8224987301487</v>
      </c>
      <c r="T463" s="5" t="n">
        <v>17.2676657951237</v>
      </c>
      <c r="U463" s="5" t="n">
        <v>10.5373832350134</v>
      </c>
      <c r="V463" s="5" t="n">
        <v>13.5346265954678</v>
      </c>
      <c r="W463" s="5" t="n">
        <v>14.6902801292575</v>
      </c>
      <c r="X463" s="5" t="n">
        <v>10.7862304088273</v>
      </c>
      <c r="Y463" s="5" t="n">
        <v>15.6922286104531</v>
      </c>
      <c r="Z463" s="5" t="n">
        <v>19.1637789245937</v>
      </c>
    </row>
    <row r="464" s="5" customFormat="true" ht="15" hidden="false" customHeight="false" outlineLevel="0" collapsed="false">
      <c r="A464" s="5" t="s">
        <v>8967</v>
      </c>
      <c r="B464" s="5" t="s">
        <v>8968</v>
      </c>
      <c r="C464" s="5" t="n">
        <v>13.1338319183531</v>
      </c>
      <c r="D464" s="5" t="n">
        <v>24.0011384569711</v>
      </c>
      <c r="E464" s="5" t="n">
        <v>15.2561402299986</v>
      </c>
      <c r="F464" s="5" t="n">
        <v>11.1025381693085</v>
      </c>
      <c r="G464" s="5" t="n">
        <v>11.6844127002459</v>
      </c>
      <c r="H464" s="5" t="n">
        <v>11.969305153324</v>
      </c>
      <c r="I464" s="5" t="n">
        <v>20.5020352917853</v>
      </c>
      <c r="J464" s="5" t="n">
        <v>13.8466833030956</v>
      </c>
      <c r="K464" s="5" t="n">
        <v>10.9671763311442</v>
      </c>
      <c r="L464" s="5" t="n">
        <v>10.6984596714776</v>
      </c>
      <c r="M464" s="5" t="n">
        <v>13.9135430934159</v>
      </c>
      <c r="N464" s="5" t="n">
        <v>25.5183168048622</v>
      </c>
      <c r="O464" s="5" t="n">
        <v>16.2966592461066</v>
      </c>
      <c r="P464" s="5" t="n">
        <v>11.551742265431</v>
      </c>
      <c r="Q464" s="5" t="n">
        <v>12.0027218302383</v>
      </c>
      <c r="R464" s="5" t="n">
        <v>10.3697525167335</v>
      </c>
      <c r="S464" s="5" t="n">
        <v>13.1456320597934</v>
      </c>
      <c r="T464" s="5" t="n">
        <v>14.1535495257926</v>
      </c>
      <c r="U464" s="5" t="n">
        <v>10.018644639347</v>
      </c>
      <c r="V464" s="5" t="n">
        <v>12.0336273872339</v>
      </c>
      <c r="W464" s="5" t="n">
        <v>12.522858536252</v>
      </c>
      <c r="X464" s="5" t="n">
        <v>10.5825197051362</v>
      </c>
      <c r="Y464" s="5" t="n">
        <v>13.8977264801217</v>
      </c>
      <c r="Z464" s="5" t="n">
        <v>15.2633061104834</v>
      </c>
    </row>
    <row r="465" s="5" customFormat="true" ht="15" hidden="false" customHeight="false" outlineLevel="0" collapsed="false">
      <c r="A465" s="5" t="s">
        <v>8969</v>
      </c>
      <c r="B465" s="5" t="s">
        <v>8970</v>
      </c>
      <c r="C465" s="5" t="n">
        <v>15.520486140969</v>
      </c>
      <c r="D465" s="5" t="n">
        <v>24.1820585962633</v>
      </c>
      <c r="E465" s="5" t="n">
        <v>15.4568490548709</v>
      </c>
      <c r="F465" s="5" t="n">
        <v>11.4444213185337</v>
      </c>
      <c r="G465" s="5" t="n">
        <v>12.5446606886247</v>
      </c>
      <c r="H465" s="5" t="n">
        <v>13.7487879821796</v>
      </c>
      <c r="I465" s="5" t="n">
        <v>21.3926697769465</v>
      </c>
      <c r="J465" s="5" t="n">
        <v>14.2990257711772</v>
      </c>
      <c r="K465" s="5" t="n">
        <v>11.2858221160496</v>
      </c>
      <c r="L465" s="5" t="n">
        <v>11.1130931206559</v>
      </c>
      <c r="M465" s="5" t="n">
        <v>16.7147626959636</v>
      </c>
      <c r="N465" s="5" t="n">
        <v>25.4005204958268</v>
      </c>
      <c r="O465" s="5" t="n">
        <v>16.3536435514731</v>
      </c>
      <c r="P465" s="5" t="n">
        <v>11.8960734244602</v>
      </c>
      <c r="Q465" s="5" t="n">
        <v>12.7561434646082</v>
      </c>
      <c r="R465" s="5" t="n">
        <v>10.8782475687468</v>
      </c>
      <c r="S465" s="5" t="n">
        <v>15.1046060325209</v>
      </c>
      <c r="T465" s="5" t="n">
        <v>17.8435218682773</v>
      </c>
      <c r="U465" s="5" t="n">
        <v>10.2472926421317</v>
      </c>
      <c r="V465" s="5" t="n">
        <v>13.6043125241421</v>
      </c>
      <c r="W465" s="5" t="n">
        <v>15.1132378232292</v>
      </c>
      <c r="X465" s="5" t="n">
        <v>11.2876289816344</v>
      </c>
      <c r="Y465" s="5" t="n">
        <v>16.1378062007018</v>
      </c>
      <c r="Z465" s="5" t="n">
        <v>19.6115611383724</v>
      </c>
    </row>
    <row r="466" s="5" customFormat="true" ht="15" hidden="false" customHeight="false" outlineLevel="0" collapsed="false">
      <c r="A466" s="5" t="s">
        <v>8971</v>
      </c>
      <c r="B466" s="5" t="s">
        <v>8972</v>
      </c>
      <c r="C466" s="5" t="n">
        <v>14.9341715288474</v>
      </c>
      <c r="D466" s="5" t="n">
        <v>24.1951498667964</v>
      </c>
      <c r="E466" s="5" t="n">
        <v>15.6297899781437</v>
      </c>
      <c r="F466" s="5" t="n">
        <v>11.2721844084898</v>
      </c>
      <c r="G466" s="5" t="n">
        <v>12.1318536053869</v>
      </c>
      <c r="H466" s="5" t="n">
        <v>13.2168033602641</v>
      </c>
      <c r="I466" s="5" t="n">
        <v>21.2009485042568</v>
      </c>
      <c r="J466" s="5" t="n">
        <v>14.133327490427</v>
      </c>
      <c r="K466" s="5" t="n">
        <v>11.1314171420358</v>
      </c>
      <c r="L466" s="5" t="n">
        <v>10.690474079963</v>
      </c>
      <c r="M466" s="5" t="n">
        <v>16.0853127492657</v>
      </c>
      <c r="N466" s="5" t="n">
        <v>25.4794811941298</v>
      </c>
      <c r="O466" s="5" t="n">
        <v>16.7428965095558</v>
      </c>
      <c r="P466" s="5" t="n">
        <v>11.7223294040921</v>
      </c>
      <c r="Q466" s="5" t="n">
        <v>12.3775052620243</v>
      </c>
      <c r="R466" s="5" t="n">
        <v>10.3325669729978</v>
      </c>
      <c r="S466" s="5" t="n">
        <v>14.6415427186999</v>
      </c>
      <c r="T466" s="5" t="n">
        <v>16.89923048677</v>
      </c>
      <c r="U466" s="5" t="n">
        <v>10.0379103356056</v>
      </c>
      <c r="V466" s="5" t="n">
        <v>12.9896905106318</v>
      </c>
      <c r="W466" s="5" t="n">
        <v>14.5444031908856</v>
      </c>
      <c r="X466" s="5" t="n">
        <v>10.5070546693315</v>
      </c>
      <c r="Y466" s="5" t="n">
        <v>15.7557126047498</v>
      </c>
      <c r="Z466" s="5" t="n">
        <v>18.5129043840523</v>
      </c>
    </row>
    <row r="467" s="5" customFormat="true" ht="15" hidden="false" customHeight="false" outlineLevel="0" collapsed="false">
      <c r="A467" s="5" t="s">
        <v>8973</v>
      </c>
      <c r="B467" s="5" t="s">
        <v>8974</v>
      </c>
      <c r="C467" s="5" t="n">
        <v>13.6550883290443</v>
      </c>
      <c r="D467" s="5" t="n">
        <v>21.3513790729164</v>
      </c>
      <c r="E467" s="5" t="n">
        <v>15.1505881807019</v>
      </c>
      <c r="F467" s="5" t="n">
        <v>11.3430064788518</v>
      </c>
      <c r="G467" s="5" t="n">
        <v>12.2763711326423</v>
      </c>
      <c r="H467" s="5" t="n">
        <v>12.5596677524946</v>
      </c>
      <c r="I467" s="5" t="n">
        <v>20.1391891522103</v>
      </c>
      <c r="J467" s="5" t="n">
        <v>13.8811584156425</v>
      </c>
      <c r="K467" s="5" t="n">
        <v>11.1039740682343</v>
      </c>
      <c r="L467" s="5" t="n">
        <v>10.9208088032078</v>
      </c>
      <c r="M467" s="5" t="n">
        <v>14.4505092784783</v>
      </c>
      <c r="N467" s="5" t="n">
        <v>21.9819463369372</v>
      </c>
      <c r="O467" s="5" t="n">
        <v>16.1560746516096</v>
      </c>
      <c r="P467" s="5" t="n">
        <v>12.2585843431461</v>
      </c>
      <c r="Q467" s="5" t="n">
        <v>12.4795001546024</v>
      </c>
      <c r="R467" s="5" t="n">
        <v>10.5044048978122</v>
      </c>
      <c r="S467" s="5" t="n">
        <v>13.8583798506991</v>
      </c>
      <c r="T467" s="5" t="n">
        <v>14.3001646691019</v>
      </c>
      <c r="U467" s="5" t="n">
        <v>10.1874461046396</v>
      </c>
      <c r="V467" s="5" t="n">
        <v>12.6175408488116</v>
      </c>
      <c r="W467" s="5" t="n">
        <v>13.2339694111567</v>
      </c>
      <c r="X467" s="5" t="n">
        <v>10.7373245047064</v>
      </c>
      <c r="Y467" s="5" t="n">
        <v>14.7255822005454</v>
      </c>
      <c r="Z467" s="5" t="n">
        <v>15.1389234957387</v>
      </c>
    </row>
    <row r="468" s="5" customFormat="true" ht="15" hidden="false" customHeight="false" outlineLevel="0" collapsed="false">
      <c r="A468" s="5" t="s">
        <v>8975</v>
      </c>
      <c r="B468" s="5" t="s">
        <v>8976</v>
      </c>
      <c r="C468" s="5" t="n">
        <v>13.5742951087763</v>
      </c>
      <c r="D468" s="5" t="n">
        <v>27.2441679451073</v>
      </c>
      <c r="E468" s="5" t="n">
        <v>14.670542522108</v>
      </c>
      <c r="F468" s="5" t="n">
        <v>11.1934034220619</v>
      </c>
      <c r="G468" s="5" t="n">
        <v>11.4986883473406</v>
      </c>
      <c r="H468" s="5" t="n">
        <v>12.9054861632467</v>
      </c>
      <c r="I468" s="5" t="n">
        <v>26.3949102882214</v>
      </c>
      <c r="J468" s="5" t="n">
        <v>14.3235429114724</v>
      </c>
      <c r="K468" s="5" t="n">
        <v>11.1859768711848</v>
      </c>
      <c r="L468" s="5" t="n">
        <v>10.4139692357308</v>
      </c>
      <c r="M468" s="5" t="n">
        <v>14.0790685749952</v>
      </c>
      <c r="N468" s="5" t="n">
        <v>27.7057048526863</v>
      </c>
      <c r="O468" s="5" t="n">
        <v>15.0190966066564</v>
      </c>
      <c r="P468" s="5" t="n">
        <v>11.2217520514832</v>
      </c>
      <c r="Q468" s="5" t="n">
        <v>11.7856243252907</v>
      </c>
      <c r="R468" s="5" t="n">
        <v>10.4867366228293</v>
      </c>
      <c r="S468" s="5" t="n">
        <v>13.0304206663604</v>
      </c>
      <c r="T468" s="5" t="n">
        <v>15.6935774681378</v>
      </c>
      <c r="U468" s="5" t="n">
        <v>10.6597251930884</v>
      </c>
      <c r="V468" s="5" t="n">
        <v>12.5099100891204</v>
      </c>
      <c r="W468" s="5" t="n">
        <v>14.4461122939445</v>
      </c>
      <c r="X468" s="5" t="n">
        <v>10.3804912923045</v>
      </c>
      <c r="Y468" s="5" t="n">
        <v>13.4545013428192</v>
      </c>
      <c r="Z468" s="5" t="n">
        <v>16.57194374261</v>
      </c>
    </row>
    <row r="469" s="5" customFormat="true" ht="15" hidden="false" customHeight="false" outlineLevel="0" collapsed="false">
      <c r="A469" s="5" t="s">
        <v>8977</v>
      </c>
      <c r="B469" s="5" t="s">
        <v>8978</v>
      </c>
      <c r="C469" s="5" t="n">
        <v>16.0009220370964</v>
      </c>
      <c r="D469" s="5" t="n">
        <v>26.6051979572749</v>
      </c>
      <c r="E469" s="5" t="n">
        <v>16.0423196830773</v>
      </c>
      <c r="F469" s="5" t="n">
        <v>11.8132105795629</v>
      </c>
      <c r="G469" s="5" t="n">
        <v>12.8511693192709</v>
      </c>
      <c r="H469" s="5" t="n">
        <v>14.2616296122616</v>
      </c>
      <c r="I469" s="5" t="n">
        <v>23.4453544726238</v>
      </c>
      <c r="J469" s="5" t="n">
        <v>14.8686055603159</v>
      </c>
      <c r="K469" s="5" t="n">
        <v>11.6404608527742</v>
      </c>
      <c r="L469" s="5" t="n">
        <v>11.842526306596</v>
      </c>
      <c r="M469" s="5" t="n">
        <v>17.2795446190329</v>
      </c>
      <c r="N469" s="5" t="n">
        <v>28.0822369813642</v>
      </c>
      <c r="O469" s="5" t="n">
        <v>17.1753439712256</v>
      </c>
      <c r="P469" s="5" t="n">
        <v>12.3783079002771</v>
      </c>
      <c r="Q469" s="5" t="n">
        <v>13.0755803286003</v>
      </c>
      <c r="R469" s="5" t="n">
        <v>10.7228398165123</v>
      </c>
      <c r="S469" s="5" t="n">
        <v>15.5410329850136</v>
      </c>
      <c r="T469" s="5" t="n">
        <v>18.3638668338865</v>
      </c>
      <c r="U469" s="5" t="n">
        <v>10.4547192242416</v>
      </c>
      <c r="V469" s="5" t="n">
        <v>14.229301691482</v>
      </c>
      <c r="W469" s="5" t="n">
        <v>15.380378303844</v>
      </c>
      <c r="X469" s="5" t="n">
        <v>10.9169874115163</v>
      </c>
      <c r="Y469" s="5" t="n">
        <v>16.5202349611219</v>
      </c>
      <c r="Z469" s="5" t="n">
        <v>20.5001010387687</v>
      </c>
    </row>
    <row r="470" s="5" customFormat="true" ht="15" hidden="false" customHeight="false" outlineLevel="0" collapsed="false">
      <c r="A470" s="5" t="s">
        <v>8979</v>
      </c>
      <c r="B470" s="5" t="s">
        <v>8980</v>
      </c>
      <c r="C470" s="5" t="n">
        <v>13.1621517458646</v>
      </c>
      <c r="D470" s="5" t="n">
        <v>22.17101038604</v>
      </c>
      <c r="E470" s="5" t="n">
        <v>15.2037092536869</v>
      </c>
      <c r="F470" s="5" t="n">
        <v>11.1325774452156</v>
      </c>
      <c r="G470" s="5" t="n">
        <v>11.5261283792375</v>
      </c>
      <c r="H470" s="5" t="n">
        <v>12.3302373631609</v>
      </c>
      <c r="I470" s="5" t="n">
        <v>19.8686317577011</v>
      </c>
      <c r="J470" s="5" t="n">
        <v>14.1786512656457</v>
      </c>
      <c r="K470" s="5" t="n">
        <v>11.0430956171144</v>
      </c>
      <c r="L470" s="5" t="n">
        <v>10.7004886948028</v>
      </c>
      <c r="M470" s="5" t="n">
        <v>13.7678625259451</v>
      </c>
      <c r="N470" s="5" t="n">
        <v>23.2865678378238</v>
      </c>
      <c r="O470" s="5" t="n">
        <v>16.1140844306335</v>
      </c>
      <c r="P470" s="5" t="n">
        <v>11.4334986228449</v>
      </c>
      <c r="Q470" s="5" t="n">
        <v>11.6985373045343</v>
      </c>
      <c r="R470" s="5" t="n">
        <v>10.2319770294754</v>
      </c>
      <c r="S470" s="5" t="n">
        <v>12.8606271306078</v>
      </c>
      <c r="T470" s="5" t="n">
        <v>14.5970080666729</v>
      </c>
      <c r="U470" s="5" t="n">
        <v>10.1903185592595</v>
      </c>
      <c r="V470" s="5" t="n">
        <v>12.2406782013957</v>
      </c>
      <c r="W470" s="5" t="n">
        <v>13.0477687254768</v>
      </c>
      <c r="X470" s="5" t="n">
        <v>10.257297367935</v>
      </c>
      <c r="Y470" s="5" t="n">
        <v>13.3107227746471</v>
      </c>
      <c r="Z470" s="5" t="n">
        <v>15.7928596789562</v>
      </c>
    </row>
    <row r="471" s="5" customFormat="true" ht="15" hidden="false" customHeight="false" outlineLevel="0" collapsed="false">
      <c r="A471" s="5" t="s">
        <v>8981</v>
      </c>
      <c r="B471" s="5" t="s">
        <v>8982</v>
      </c>
      <c r="C471" s="5" t="n">
        <v>13.4748756788576</v>
      </c>
      <c r="D471" s="5" t="n">
        <v>23.1933546598916</v>
      </c>
      <c r="E471" s="5" t="n">
        <v>14.7216224789447</v>
      </c>
      <c r="F471" s="5" t="n">
        <v>11.1744222408116</v>
      </c>
      <c r="G471" s="5" t="n">
        <v>12.0975945010289</v>
      </c>
      <c r="H471" s="5" t="n">
        <v>12.7355436542744</v>
      </c>
      <c r="I471" s="5" t="n">
        <v>21.9638488773974</v>
      </c>
      <c r="J471" s="5" t="n">
        <v>14.2710493015683</v>
      </c>
      <c r="K471" s="5" t="n">
        <v>11.0550294168902</v>
      </c>
      <c r="L471" s="5" t="n">
        <v>11.9905719500026</v>
      </c>
      <c r="M471" s="5" t="n">
        <v>14.0067274753427</v>
      </c>
      <c r="N471" s="5" t="n">
        <v>23.6893610235161</v>
      </c>
      <c r="O471" s="5" t="n">
        <v>15.0819523016959</v>
      </c>
      <c r="P471" s="5" t="n">
        <v>11.6239737741451</v>
      </c>
      <c r="Q471" s="5" t="n">
        <v>12.131533473329</v>
      </c>
      <c r="R471" s="5" t="n">
        <v>10.5478096747101</v>
      </c>
      <c r="S471" s="5" t="n">
        <v>13.2455070081386</v>
      </c>
      <c r="T471" s="5" t="n">
        <v>14.7765296547829</v>
      </c>
      <c r="U471" s="5" t="n">
        <v>10.6375863855443</v>
      </c>
      <c r="V471" s="5" t="n">
        <v>12.3952251741059</v>
      </c>
      <c r="W471" s="5" t="n">
        <v>13.9253718705145</v>
      </c>
      <c r="X471" s="5" t="n">
        <v>10.4884712709746</v>
      </c>
      <c r="Y471" s="5" t="n">
        <v>13.8404579414168</v>
      </c>
      <c r="Z471" s="5" t="n">
        <v>15.4392154616539</v>
      </c>
    </row>
    <row r="472" s="5" customFormat="true" ht="15" hidden="false" customHeight="false" outlineLevel="0" collapsed="false">
      <c r="A472" s="5" t="s">
        <v>8983</v>
      </c>
      <c r="B472" s="5" t="s">
        <v>8984</v>
      </c>
      <c r="C472" s="5" t="n">
        <v>13.3124615959013</v>
      </c>
      <c r="D472" s="5" t="n">
        <v>23.0397526277234</v>
      </c>
      <c r="E472" s="5" t="n">
        <v>15.0543629895898</v>
      </c>
      <c r="F472" s="5" t="n">
        <v>10.987629227186</v>
      </c>
      <c r="G472" s="5" t="n">
        <v>11.7707229707774</v>
      </c>
      <c r="H472" s="5" t="n">
        <v>12.2420591062256</v>
      </c>
      <c r="I472" s="5" t="n">
        <v>20.3205839331608</v>
      </c>
      <c r="J472" s="5" t="n">
        <v>13.8629004455186</v>
      </c>
      <c r="K472" s="5" t="n">
        <v>10.8534939706172</v>
      </c>
      <c r="L472" s="5" t="n">
        <v>10.9230393202861</v>
      </c>
      <c r="M472" s="5" t="n">
        <v>14.0761102926189</v>
      </c>
      <c r="N472" s="5" t="n">
        <v>24.4394068308643</v>
      </c>
      <c r="O472" s="5" t="n">
        <v>15.9748951916593</v>
      </c>
      <c r="P472" s="5" t="n">
        <v>11.4445919822269</v>
      </c>
      <c r="Q472" s="5" t="n">
        <v>11.9917835526744</v>
      </c>
      <c r="R472" s="5" t="n">
        <v>10.1508540882495</v>
      </c>
      <c r="S472" s="5" t="n">
        <v>13.1115640957605</v>
      </c>
      <c r="T472" s="5" t="n">
        <v>14.8316693655469</v>
      </c>
      <c r="U472" s="5" t="n">
        <v>9.84638840553981</v>
      </c>
      <c r="V472" s="5" t="n">
        <v>12.1514388913316</v>
      </c>
      <c r="W472" s="5" t="n">
        <v>13.2048502551573</v>
      </c>
      <c r="X472" s="5" t="n">
        <v>10.346763692526</v>
      </c>
      <c r="Y472" s="5" t="n">
        <v>13.8040231783513</v>
      </c>
      <c r="Z472" s="5" t="n">
        <v>16.0053535903582</v>
      </c>
    </row>
    <row r="473" s="5" customFormat="true" ht="15" hidden="false" customHeight="false" outlineLevel="0" collapsed="false">
      <c r="A473" s="5" t="s">
        <v>8985</v>
      </c>
      <c r="B473" s="5" t="s">
        <v>8986</v>
      </c>
      <c r="C473" s="5" t="n">
        <v>13.2619059883101</v>
      </c>
      <c r="D473" s="5" t="n">
        <v>22.2754853516907</v>
      </c>
      <c r="E473" s="5" t="n">
        <v>15.1106881029349</v>
      </c>
      <c r="F473" s="5" t="n">
        <v>11.406026387121</v>
      </c>
      <c r="G473" s="5" t="n">
        <v>11.3162923495584</v>
      </c>
      <c r="H473" s="5" t="n">
        <v>12.5083297404134</v>
      </c>
      <c r="I473" s="5" t="n">
        <v>20.2811337762506</v>
      </c>
      <c r="J473" s="5" t="n">
        <v>14.1456867241073</v>
      </c>
      <c r="K473" s="5" t="n">
        <v>11.2138279341123</v>
      </c>
      <c r="L473" s="5" t="n">
        <v>10.0092575735116</v>
      </c>
      <c r="M473" s="5" t="n">
        <v>13.7767107659727</v>
      </c>
      <c r="N473" s="5" t="n">
        <v>23.5962295078159</v>
      </c>
      <c r="O473" s="5" t="n">
        <v>15.8644654306997</v>
      </c>
      <c r="P473" s="5" t="n">
        <v>12.0281074103843</v>
      </c>
      <c r="Q473" s="5" t="n">
        <v>11.6658007302488</v>
      </c>
      <c r="R473" s="5" t="n">
        <v>10.111684843433</v>
      </c>
      <c r="S473" s="5" t="n">
        <v>13.2778751971806</v>
      </c>
      <c r="T473" s="5" t="n">
        <v>14.4059642711854</v>
      </c>
      <c r="U473" s="5" t="n">
        <v>9.76348138990298</v>
      </c>
      <c r="V473" s="5" t="n">
        <v>12.4520500339328</v>
      </c>
      <c r="W473" s="5" t="n">
        <v>13.4422167821294</v>
      </c>
      <c r="X473" s="5" t="n">
        <v>10.3034903510045</v>
      </c>
      <c r="Y473" s="5" t="n">
        <v>13.8203354915539</v>
      </c>
      <c r="Z473" s="5" t="n">
        <v>15.1840062152194</v>
      </c>
    </row>
    <row r="474" s="5" customFormat="true" ht="15" hidden="false" customHeight="false" outlineLevel="0" collapsed="false">
      <c r="A474" s="5" t="s">
        <v>8987</v>
      </c>
      <c r="B474" s="5" t="s">
        <v>8988</v>
      </c>
      <c r="C474" s="5" t="n">
        <v>12.7154676377082</v>
      </c>
      <c r="D474" s="5" t="n">
        <v>22.3128846961862</v>
      </c>
      <c r="E474" s="5" t="n">
        <v>14.89164732306</v>
      </c>
      <c r="F474" s="5" t="n">
        <v>10.7944770977844</v>
      </c>
      <c r="G474" s="5" t="n">
        <v>11.4041006534913</v>
      </c>
      <c r="H474" s="5" t="n">
        <v>11.9088934735046</v>
      </c>
      <c r="I474" s="5" t="n">
        <v>19.3282396847918</v>
      </c>
      <c r="J474" s="5" t="n">
        <v>14.2627165131366</v>
      </c>
      <c r="K474" s="5" t="n">
        <v>10.7495829008228</v>
      </c>
      <c r="L474" s="5" t="n">
        <v>10.7901586374056</v>
      </c>
      <c r="M474" s="5" t="n">
        <v>13.2914409318669</v>
      </c>
      <c r="N474" s="5" t="n">
        <v>23.6510679667383</v>
      </c>
      <c r="O474" s="5" t="n">
        <v>15.3521159292668</v>
      </c>
      <c r="P474" s="5" t="n">
        <v>10.9380509973614</v>
      </c>
      <c r="Q474" s="5" t="n">
        <v>11.5342220003127</v>
      </c>
      <c r="R474" s="5" t="n">
        <v>10.0505862949723</v>
      </c>
      <c r="S474" s="5" t="n">
        <v>12.6507247127636</v>
      </c>
      <c r="T474" s="5" t="n">
        <v>13.7041836614405</v>
      </c>
      <c r="U474" s="5" t="n">
        <v>9.83034080176956</v>
      </c>
      <c r="V474" s="5" t="n">
        <v>11.9759703700392</v>
      </c>
      <c r="W474" s="5" t="n">
        <v>12.380385192126</v>
      </c>
      <c r="X474" s="5" t="n">
        <v>10.1869321208566</v>
      </c>
      <c r="Y474" s="5" t="n">
        <v>13.1231977543822</v>
      </c>
      <c r="Z474" s="5" t="n">
        <v>14.730708521881</v>
      </c>
    </row>
    <row r="475" s="5" customFormat="true" ht="15" hidden="false" customHeight="false" outlineLevel="0" collapsed="false">
      <c r="A475" s="5" t="s">
        <v>8989</v>
      </c>
      <c r="B475" s="5" t="s">
        <v>8990</v>
      </c>
      <c r="C475" s="5" t="n">
        <v>13.3286035087157</v>
      </c>
      <c r="D475" s="5" t="n">
        <v>22.3218970017564</v>
      </c>
      <c r="E475" s="5" t="n">
        <v>15.1003571083115</v>
      </c>
      <c r="F475" s="5" t="n">
        <v>11.2623749789226</v>
      </c>
      <c r="G475" s="5" t="n">
        <v>11.4089671851958</v>
      </c>
      <c r="H475" s="5" t="n">
        <v>12.3863668421608</v>
      </c>
      <c r="I475" s="5" t="n">
        <v>19.5242174246989</v>
      </c>
      <c r="J475" s="5" t="n">
        <v>14.0318484599826</v>
      </c>
      <c r="K475" s="5" t="n">
        <v>11.0957201412936</v>
      </c>
      <c r="L475" s="5" t="n">
        <v>10.3056497445389</v>
      </c>
      <c r="M475" s="5" t="n">
        <v>14.0299448800734</v>
      </c>
      <c r="N475" s="5" t="n">
        <v>23.8561216770443</v>
      </c>
      <c r="O475" s="5" t="n">
        <v>16.0750353873418</v>
      </c>
      <c r="P475" s="5" t="n">
        <v>11.8167035546858</v>
      </c>
      <c r="Q475" s="5" t="n">
        <v>11.6845949099751</v>
      </c>
      <c r="R475" s="5" t="n">
        <v>10.2503963041989</v>
      </c>
      <c r="S475" s="5" t="n">
        <v>13.0863122779649</v>
      </c>
      <c r="T475" s="5" t="n">
        <v>14.8509033864566</v>
      </c>
      <c r="U475" s="5" t="n">
        <v>10.0851644759085</v>
      </c>
      <c r="V475" s="5" t="n">
        <v>12.2764805231961</v>
      </c>
      <c r="W475" s="5" t="n">
        <v>13.316709903769</v>
      </c>
      <c r="X475" s="5" t="n">
        <v>10.367243311349</v>
      </c>
      <c r="Y475" s="5" t="n">
        <v>13.6727544934707</v>
      </c>
      <c r="Z475" s="5" t="n">
        <v>16.0779889864508</v>
      </c>
    </row>
    <row r="476" s="5" customFormat="true" ht="15" hidden="false" customHeight="false" outlineLevel="0" collapsed="false">
      <c r="A476" s="5" t="s">
        <v>8991</v>
      </c>
      <c r="B476" s="5" t="s">
        <v>8992</v>
      </c>
      <c r="C476" s="5" t="n">
        <v>13.8172621680143</v>
      </c>
      <c r="D476" s="5" t="n">
        <v>23.5537869225728</v>
      </c>
      <c r="E476" s="5" t="n">
        <v>15.1910922150763</v>
      </c>
      <c r="F476" s="5" t="n">
        <v>11.4917650246379</v>
      </c>
      <c r="G476" s="5" t="n">
        <v>11.9829726601777</v>
      </c>
      <c r="H476" s="5" t="n">
        <v>12.6480410679037</v>
      </c>
      <c r="I476" s="5" t="n">
        <v>19.9203438822813</v>
      </c>
      <c r="J476" s="5" t="n">
        <v>14.124225177967</v>
      </c>
      <c r="K476" s="5" t="n">
        <v>11.3246552166604</v>
      </c>
      <c r="L476" s="5" t="n">
        <v>11.0371886144947</v>
      </c>
      <c r="M476" s="5" t="n">
        <v>14.6063189010548</v>
      </c>
      <c r="N476" s="5" t="n">
        <v>25.1769999549153</v>
      </c>
      <c r="O476" s="5" t="n">
        <v>16.0357722575109</v>
      </c>
      <c r="P476" s="5" t="n">
        <v>12.0772557969551</v>
      </c>
      <c r="Q476" s="5" t="n">
        <v>12.2163537446864</v>
      </c>
      <c r="R476" s="5" t="n">
        <v>10.5310678684001</v>
      </c>
      <c r="S476" s="5" t="n">
        <v>13.8496935261851</v>
      </c>
      <c r="T476" s="5" t="n">
        <v>15.1036422316188</v>
      </c>
      <c r="U476" s="5" t="n">
        <v>10.3233919162173</v>
      </c>
      <c r="V476" s="5" t="n">
        <v>12.7502325318493</v>
      </c>
      <c r="W476" s="5" t="n">
        <v>13.4017892596941</v>
      </c>
      <c r="X476" s="5" t="n">
        <v>10.6802878106119</v>
      </c>
      <c r="Y476" s="5" t="n">
        <v>14.5940303313736</v>
      </c>
      <c r="Z476" s="5" t="n">
        <v>16.2129105125873</v>
      </c>
    </row>
    <row r="477" s="5" customFormat="true" ht="15" hidden="false" customHeight="false" outlineLevel="0" collapsed="false">
      <c r="A477" s="5" t="s">
        <v>8993</v>
      </c>
      <c r="B477" s="5" t="s">
        <v>8994</v>
      </c>
      <c r="C477" s="5" t="n">
        <v>14.834279968734</v>
      </c>
      <c r="D477" s="5" t="n">
        <v>24.994158125939</v>
      </c>
      <c r="E477" s="5" t="n">
        <v>15.8572647500136</v>
      </c>
      <c r="F477" s="5" t="n">
        <v>11.6363440982475</v>
      </c>
      <c r="G477" s="5" t="n">
        <v>12.260561859995</v>
      </c>
      <c r="H477" s="5" t="n">
        <v>13.3563106006602</v>
      </c>
      <c r="I477" s="5" t="n">
        <v>22.1785343578345</v>
      </c>
      <c r="J477" s="5" t="n">
        <v>14.5705450971641</v>
      </c>
      <c r="K477" s="5" t="n">
        <v>11.4298778157284</v>
      </c>
      <c r="L477" s="5" t="n">
        <v>10.6699809819571</v>
      </c>
      <c r="M477" s="5" t="n">
        <v>15.8521799489326</v>
      </c>
      <c r="N477" s="5" t="n">
        <v>26.270421512323</v>
      </c>
      <c r="O477" s="5" t="n">
        <v>16.8892771161807</v>
      </c>
      <c r="P477" s="5" t="n">
        <v>12.2966049013478</v>
      </c>
      <c r="Q477" s="5" t="n">
        <v>12.5669753872826</v>
      </c>
      <c r="R477" s="5" t="n">
        <v>10.7113763216046</v>
      </c>
      <c r="S477" s="5" t="n">
        <v>14.502124845326</v>
      </c>
      <c r="T477" s="5" t="n">
        <v>16.9929253548369</v>
      </c>
      <c r="U477" s="5" t="n">
        <v>10.520599620606</v>
      </c>
      <c r="V477" s="5" t="n">
        <v>13.3002745167504</v>
      </c>
      <c r="W477" s="5" t="n">
        <v>14.5021276749516</v>
      </c>
      <c r="X477" s="5" t="n">
        <v>10.8424601482693</v>
      </c>
      <c r="Y477" s="5" t="n">
        <v>15.3647848585803</v>
      </c>
      <c r="Z477" s="5" t="n">
        <v>18.548205479952</v>
      </c>
    </row>
    <row r="478" s="5" customFormat="true" ht="15" hidden="false" customHeight="false" outlineLevel="0" collapsed="false">
      <c r="A478" s="5" t="s">
        <v>8995</v>
      </c>
      <c r="B478" s="5" t="s">
        <v>8996</v>
      </c>
      <c r="C478" s="5" t="n">
        <v>14.0232943933476</v>
      </c>
      <c r="D478" s="5" t="n">
        <v>26.070200326608</v>
      </c>
      <c r="E478" s="5" t="n">
        <v>15.2795691718265</v>
      </c>
      <c r="F478" s="5" t="n">
        <v>11.2639367407761</v>
      </c>
      <c r="G478" s="5" t="n">
        <v>11.5574693074582</v>
      </c>
      <c r="H478" s="5" t="n">
        <v>12.7409182138466</v>
      </c>
      <c r="I478" s="5" t="n">
        <v>22.6893339827479</v>
      </c>
      <c r="J478" s="5" t="n">
        <v>14.2398565923358</v>
      </c>
      <c r="K478" s="5" t="n">
        <v>11.1015744079571</v>
      </c>
      <c r="L478" s="5" t="n">
        <v>10.424607938087</v>
      </c>
      <c r="M478" s="5" t="n">
        <v>14.9817719324637</v>
      </c>
      <c r="N478" s="5" t="n">
        <v>27.6786008839779</v>
      </c>
      <c r="O478" s="5" t="n">
        <v>16.1862204983962</v>
      </c>
      <c r="P478" s="5" t="n">
        <v>11.755565295407</v>
      </c>
      <c r="Q478" s="5" t="n">
        <v>11.8773742620803</v>
      </c>
      <c r="R478" s="5" t="n">
        <v>10.4522487587296</v>
      </c>
      <c r="S478" s="5" t="n">
        <v>13.915649736159</v>
      </c>
      <c r="T478" s="5" t="n">
        <v>15.7327992489532</v>
      </c>
      <c r="U478" s="5" t="n">
        <v>10.2168600154683</v>
      </c>
      <c r="V478" s="5" t="n">
        <v>12.8475130082085</v>
      </c>
      <c r="W478" s="5" t="n">
        <v>13.4976141561058</v>
      </c>
      <c r="X478" s="5" t="n">
        <v>10.6275295670567</v>
      </c>
      <c r="Y478" s="5" t="n">
        <v>14.6977986248344</v>
      </c>
      <c r="Z478" s="5" t="n">
        <v>17.4884232021345</v>
      </c>
    </row>
    <row r="479" s="5" customFormat="true" ht="15" hidden="false" customHeight="false" outlineLevel="0" collapsed="false">
      <c r="A479" s="5" t="s">
        <v>8997</v>
      </c>
      <c r="B479" s="5" t="s">
        <v>8998</v>
      </c>
      <c r="C479" s="5" t="n">
        <v>15.1308806110213</v>
      </c>
      <c r="D479" s="5" t="n">
        <v>24.6443593864953</v>
      </c>
      <c r="E479" s="5" t="n">
        <v>16.5147269529044</v>
      </c>
      <c r="F479" s="5" t="n">
        <v>11.6304268709056</v>
      </c>
      <c r="G479" s="5" t="n">
        <v>13.7794516943869</v>
      </c>
      <c r="H479" s="5" t="n">
        <v>13.1239146768948</v>
      </c>
      <c r="I479" s="5" t="n">
        <v>21.4090464364004</v>
      </c>
      <c r="J479" s="5" t="n">
        <v>14.7201171715344</v>
      </c>
      <c r="K479" s="5" t="n">
        <v>11.4606691009808</v>
      </c>
      <c r="L479" s="5" t="n">
        <v>10.7339053686636</v>
      </c>
      <c r="M479" s="5" t="n">
        <v>16.3340761366975</v>
      </c>
      <c r="N479" s="5" t="n">
        <v>26.1114836428949</v>
      </c>
      <c r="O479" s="5" t="n">
        <v>17.7809774514302</v>
      </c>
      <c r="P479" s="5" t="n">
        <v>12.2128596308847</v>
      </c>
      <c r="Q479" s="5" t="n">
        <v>14.2489559963307</v>
      </c>
      <c r="R479" s="5" t="n">
        <v>11.465589241991</v>
      </c>
      <c r="S479" s="5" t="n">
        <v>15.1405240111059</v>
      </c>
      <c r="T479" s="5" t="n">
        <v>16.7064188506494</v>
      </c>
      <c r="U479" s="5" t="n">
        <v>10.4260393751609</v>
      </c>
      <c r="V479" s="5" t="n">
        <v>13.2874933797434</v>
      </c>
      <c r="W479" s="5" t="n">
        <v>13.8782256750618</v>
      </c>
      <c r="X479" s="5" t="n">
        <v>12.0556165426501</v>
      </c>
      <c r="Y479" s="5" t="n">
        <v>16.2504335623499</v>
      </c>
      <c r="Z479" s="5" t="n">
        <v>18.4459786711271</v>
      </c>
    </row>
    <row r="480" s="5" customFormat="true" ht="15" hidden="false" customHeight="false" outlineLevel="0" collapsed="false">
      <c r="A480" s="5" t="s">
        <v>8999</v>
      </c>
      <c r="B480" s="5" t="s">
        <v>9000</v>
      </c>
      <c r="C480" s="5" t="n">
        <v>13.4730908176185</v>
      </c>
      <c r="D480" s="5" t="n">
        <v>23.6265796642193</v>
      </c>
      <c r="E480" s="5" t="n">
        <v>14.9560345508886</v>
      </c>
      <c r="F480" s="5" t="n">
        <v>11.1897486216478</v>
      </c>
      <c r="G480" s="5" t="n">
        <v>11.7751057919607</v>
      </c>
      <c r="H480" s="5" t="n">
        <v>12.4852432202966</v>
      </c>
      <c r="I480" s="5" t="n">
        <v>20.6393983915393</v>
      </c>
      <c r="J480" s="5" t="n">
        <v>13.8992562760196</v>
      </c>
      <c r="K480" s="5" t="n">
        <v>10.9872121169069</v>
      </c>
      <c r="L480" s="5" t="n">
        <v>10.7048315997642</v>
      </c>
      <c r="M480" s="5" t="n">
        <v>14.2054264423372</v>
      </c>
      <c r="N480" s="5" t="n">
        <v>25.4942602045988</v>
      </c>
      <c r="O480" s="5" t="n">
        <v>15.9988052276253</v>
      </c>
      <c r="P480" s="5" t="n">
        <v>11.936120642846</v>
      </c>
      <c r="Q480" s="5" t="n">
        <v>12.0355076252145</v>
      </c>
      <c r="R480" s="5" t="n">
        <v>10.4876835737528</v>
      </c>
      <c r="S480" s="5" t="n">
        <v>13.3444895660138</v>
      </c>
      <c r="T480" s="5" t="n">
        <v>14.9102676469091</v>
      </c>
      <c r="U480" s="5" t="n">
        <v>10.12475807273</v>
      </c>
      <c r="V480" s="5" t="n">
        <v>12.5045424778097</v>
      </c>
      <c r="W480" s="5" t="n">
        <v>13.2687651972258</v>
      </c>
      <c r="X480" s="5" t="n">
        <v>10.7208732226896</v>
      </c>
      <c r="Y480" s="5" t="n">
        <v>13.9723050750298</v>
      </c>
      <c r="Z480" s="5" t="n">
        <v>16.1731076009266</v>
      </c>
    </row>
    <row r="481" s="5" customFormat="true" ht="15" hidden="false" customHeight="false" outlineLevel="0" collapsed="false">
      <c r="A481" s="5" t="s">
        <v>9001</v>
      </c>
      <c r="B481" s="5" t="s">
        <v>9002</v>
      </c>
      <c r="C481" s="5" t="n">
        <v>14.1808739670016</v>
      </c>
      <c r="D481" s="5" t="n">
        <v>26.7215124066155</v>
      </c>
      <c r="E481" s="5" t="n">
        <v>15.3189054329168</v>
      </c>
      <c r="F481" s="5" t="n">
        <v>11.0155643497304</v>
      </c>
      <c r="G481" s="5" t="n">
        <v>11.238687399787</v>
      </c>
      <c r="H481" s="5" t="n">
        <v>12.9169183962717</v>
      </c>
      <c r="I481" s="5" t="n">
        <v>22.7871538914273</v>
      </c>
      <c r="J481" s="5" t="n">
        <v>14.5680062264781</v>
      </c>
      <c r="K481" s="5" t="n">
        <v>10.8422888239482</v>
      </c>
      <c r="L481" s="5" t="n">
        <v>9.39809746725776</v>
      </c>
      <c r="M481" s="5" t="n">
        <v>15.133131691027</v>
      </c>
      <c r="N481" s="5" t="n">
        <v>28.6226125865466</v>
      </c>
      <c r="O481" s="5" t="n">
        <v>16.1182972726744</v>
      </c>
      <c r="P481" s="5" t="n">
        <v>11.3357187283046</v>
      </c>
      <c r="Q481" s="5" t="n">
        <v>11.5380058684826</v>
      </c>
      <c r="R481" s="5" t="n">
        <v>10.3558396813295</v>
      </c>
      <c r="S481" s="5" t="n">
        <v>13.6900232211817</v>
      </c>
      <c r="T481" s="5" t="n">
        <v>17.1081421679966</v>
      </c>
      <c r="U481" s="5" t="n">
        <v>10.2654548103946</v>
      </c>
      <c r="V481" s="5" t="n">
        <v>12.7309695641514</v>
      </c>
      <c r="W481" s="5" t="n">
        <v>14.6204821806673</v>
      </c>
      <c r="X481" s="5" t="n">
        <v>10.4281562271891</v>
      </c>
      <c r="Y481" s="5" t="n">
        <v>14.4021160047448</v>
      </c>
      <c r="Z481" s="5" t="n">
        <v>18.9930391024846</v>
      </c>
    </row>
    <row r="482" s="5" customFormat="true" ht="15" hidden="false" customHeight="false" outlineLevel="0" collapsed="false">
      <c r="A482" s="5" t="s">
        <v>9003</v>
      </c>
      <c r="B482" s="5" t="s">
        <v>9004</v>
      </c>
      <c r="C482" s="5" t="n">
        <v>13.8184018206063</v>
      </c>
      <c r="D482" s="5" t="n">
        <v>24.6352780381974</v>
      </c>
      <c r="E482" s="5" t="n">
        <v>15.5575207078751</v>
      </c>
      <c r="F482" s="5" t="n">
        <v>10.8896671999038</v>
      </c>
      <c r="G482" s="5" t="n">
        <v>12.1107308480431</v>
      </c>
      <c r="H482" s="5" t="n">
        <v>12.4296300690183</v>
      </c>
      <c r="I482" s="5" t="n">
        <v>21.9785509847572</v>
      </c>
      <c r="J482" s="5" t="n">
        <v>13.9178655620898</v>
      </c>
      <c r="K482" s="5" t="n">
        <v>10.6515231054017</v>
      </c>
      <c r="L482" s="5" t="n">
        <v>10.366518465521</v>
      </c>
      <c r="M482" s="5" t="n">
        <v>14.5566385637962</v>
      </c>
      <c r="N482" s="5" t="n">
        <v>25.8760096764632</v>
      </c>
      <c r="O482" s="5" t="n">
        <v>16.6076463316237</v>
      </c>
      <c r="P482" s="5" t="n">
        <v>11.4986593103258</v>
      </c>
      <c r="Q482" s="5" t="n">
        <v>12.3817314272049</v>
      </c>
      <c r="R482" s="5" t="n">
        <v>10.5272255067993</v>
      </c>
      <c r="S482" s="5" t="n">
        <v>13.7266712120062</v>
      </c>
      <c r="T482" s="5" t="n">
        <v>15.6603020869321</v>
      </c>
      <c r="U482" s="5" t="n">
        <v>10.1562681781356</v>
      </c>
      <c r="V482" s="5" t="n">
        <v>12.6069464060744</v>
      </c>
      <c r="W482" s="5" t="n">
        <v>13.2340725526526</v>
      </c>
      <c r="X482" s="5" t="n">
        <v>10.7504769090286</v>
      </c>
      <c r="Y482" s="5" t="n">
        <v>14.3310520404478</v>
      </c>
      <c r="Z482" s="5" t="n">
        <v>16.8247817277911</v>
      </c>
    </row>
    <row r="483" s="5" customFormat="true" ht="15" hidden="false" customHeight="false" outlineLevel="0" collapsed="false">
      <c r="A483" s="5" t="s">
        <v>9005</v>
      </c>
      <c r="B483" s="5" t="s">
        <v>9006</v>
      </c>
      <c r="C483" s="5" t="n">
        <v>16.1484779497468</v>
      </c>
      <c r="D483" s="5" t="n">
        <v>27.0908854808961</v>
      </c>
      <c r="E483" s="5" t="n">
        <v>15.5194253020467</v>
      </c>
      <c r="F483" s="5" t="n">
        <v>11.3095016364386</v>
      </c>
      <c r="G483" s="5" t="n">
        <v>11.9743713778158</v>
      </c>
      <c r="H483" s="5" t="n">
        <v>13.9241447164604</v>
      </c>
      <c r="I483" s="5" t="n">
        <v>23.2344377846097</v>
      </c>
      <c r="J483" s="5" t="n">
        <v>14.4118067790056</v>
      </c>
      <c r="K483" s="5" t="n">
        <v>11.1851413043642</v>
      </c>
      <c r="L483" s="5" t="n">
        <v>10.4865550593064</v>
      </c>
      <c r="M483" s="5" t="n">
        <v>17.6093224120939</v>
      </c>
      <c r="N483" s="5" t="n">
        <v>28.6600265586906</v>
      </c>
      <c r="O483" s="5" t="n">
        <v>16.420949086422</v>
      </c>
      <c r="P483" s="5" t="n">
        <v>11.6231481391314</v>
      </c>
      <c r="Q483" s="5" t="n">
        <v>12.3460951892572</v>
      </c>
      <c r="R483" s="5" t="n">
        <v>10.8079130566315</v>
      </c>
      <c r="S483" s="5" t="n">
        <v>15.6515665868618</v>
      </c>
      <c r="T483" s="5" t="n">
        <v>19.1815103182122</v>
      </c>
      <c r="U483" s="5" t="n">
        <v>10.4087322554535</v>
      </c>
      <c r="V483" s="5" t="n">
        <v>14.0114144360546</v>
      </c>
      <c r="W483" s="5" t="n">
        <v>15.0821536394854</v>
      </c>
      <c r="X483" s="5" t="n">
        <v>11.1088320768797</v>
      </c>
      <c r="Y483" s="5" t="n">
        <v>16.7058431489644</v>
      </c>
      <c r="Z483" s="5" t="n">
        <v>21.8721114678893</v>
      </c>
    </row>
    <row r="484" s="5" customFormat="true" ht="15" hidden="false" customHeight="false" outlineLevel="0" collapsed="false">
      <c r="A484" s="5" t="s">
        <v>9007</v>
      </c>
      <c r="B484" s="5" t="s">
        <v>9008</v>
      </c>
      <c r="C484" s="5" t="n">
        <v>15.6708306340958</v>
      </c>
      <c r="D484" s="5" t="n">
        <v>25.9752201839776</v>
      </c>
      <c r="E484" s="5" t="n">
        <v>15.8533765472921</v>
      </c>
      <c r="F484" s="5" t="n">
        <v>11.5296863161516</v>
      </c>
      <c r="G484" s="5" t="n">
        <v>12.6868323461542</v>
      </c>
      <c r="H484" s="5" t="n">
        <v>13.4996200960713</v>
      </c>
      <c r="I484" s="5" t="n">
        <v>21.8936901104715</v>
      </c>
      <c r="J484" s="5" t="n">
        <v>14.687808836746</v>
      </c>
      <c r="K484" s="5" t="n">
        <v>11.3369060988847</v>
      </c>
      <c r="L484" s="5" t="n">
        <v>11.0313217282866</v>
      </c>
      <c r="M484" s="5" t="n">
        <v>17.1647918388639</v>
      </c>
      <c r="N484" s="5" t="n">
        <v>27.5746495600488</v>
      </c>
      <c r="O484" s="5" t="n">
        <v>16.7596162761102</v>
      </c>
      <c r="P484" s="5" t="n">
        <v>12.1941270091636</v>
      </c>
      <c r="Q484" s="5" t="n">
        <v>13.1199717587605</v>
      </c>
      <c r="R484" s="5" t="n">
        <v>10.4898074554842</v>
      </c>
      <c r="S484" s="5" t="n">
        <v>15.2446165837884</v>
      </c>
      <c r="T484" s="5" t="n">
        <v>17.8991834983532</v>
      </c>
      <c r="U484" s="5" t="n">
        <v>10.146131329987</v>
      </c>
      <c r="V484" s="5" t="n">
        <v>13.2674219937425</v>
      </c>
      <c r="W484" s="5" t="n">
        <v>14.8242911496221</v>
      </c>
      <c r="X484" s="5" t="n">
        <v>10.7127698051963</v>
      </c>
      <c r="Y484" s="5" t="n">
        <v>16.6128510623113</v>
      </c>
      <c r="Z484" s="5" t="n">
        <v>20.0257132245715</v>
      </c>
    </row>
    <row r="485" s="5" customFormat="true" ht="15" hidden="false" customHeight="false" outlineLevel="0" collapsed="false">
      <c r="A485" s="5" t="s">
        <v>9009</v>
      </c>
      <c r="B485" s="5" t="s">
        <v>9010</v>
      </c>
      <c r="C485" s="5" t="n">
        <v>13.4321916735823</v>
      </c>
      <c r="D485" s="5" t="n">
        <v>22.7957349715785</v>
      </c>
      <c r="E485" s="5" t="n">
        <v>15.1226582792615</v>
      </c>
      <c r="F485" s="5" t="n">
        <v>11.3089976111482</v>
      </c>
      <c r="G485" s="5" t="n">
        <v>11.8203325393682</v>
      </c>
      <c r="H485" s="5" t="n">
        <v>12.4766501593607</v>
      </c>
      <c r="I485" s="5" t="n">
        <v>19.6495524234892</v>
      </c>
      <c r="J485" s="5" t="n">
        <v>14.0975772157112</v>
      </c>
      <c r="K485" s="5" t="n">
        <v>11.09076862027</v>
      </c>
      <c r="L485" s="5" t="n">
        <v>10.5481027230897</v>
      </c>
      <c r="M485" s="5" t="n">
        <v>14.0686223024043</v>
      </c>
      <c r="N485" s="5" t="n">
        <v>24.625901296665</v>
      </c>
      <c r="O485" s="5" t="n">
        <v>15.9340760680098</v>
      </c>
      <c r="P485" s="5" t="n">
        <v>12.0025065784424</v>
      </c>
      <c r="Q485" s="5" t="n">
        <v>12.0409383129563</v>
      </c>
      <c r="R485" s="5" t="n">
        <v>10.3787499218365</v>
      </c>
      <c r="S485" s="5" t="n">
        <v>13.4348281372586</v>
      </c>
      <c r="T485" s="5" t="n">
        <v>14.8027202989716</v>
      </c>
      <c r="U485" s="5" t="n">
        <v>10.3105213948762</v>
      </c>
      <c r="V485" s="5" t="n">
        <v>12.4365304161264</v>
      </c>
      <c r="W485" s="5" t="n">
        <v>13.5311742462333</v>
      </c>
      <c r="X485" s="5" t="n">
        <v>10.4215073794568</v>
      </c>
      <c r="Y485" s="5" t="n">
        <v>14.1054124321802</v>
      </c>
      <c r="Z485" s="5" t="n">
        <v>15.6523064822316</v>
      </c>
    </row>
    <row r="486" s="5" customFormat="true" ht="15" hidden="false" customHeight="false" outlineLevel="0" collapsed="false">
      <c r="A486" s="5" t="s">
        <v>9011</v>
      </c>
      <c r="B486" s="5" t="s">
        <v>9012</v>
      </c>
      <c r="C486" s="5" t="n">
        <v>13.0820478430913</v>
      </c>
      <c r="D486" s="5" t="n">
        <v>21.9501096942492</v>
      </c>
      <c r="E486" s="5" t="n">
        <v>14.3617784552274</v>
      </c>
      <c r="F486" s="5" t="n">
        <v>11.1107823050559</v>
      </c>
      <c r="G486" s="5" t="n">
        <v>11.4231542095938</v>
      </c>
      <c r="H486" s="5" t="n">
        <v>12.4828767798229</v>
      </c>
      <c r="I486" s="5" t="n">
        <v>22.3455041175046</v>
      </c>
      <c r="J486" s="5" t="n">
        <v>13.3920857622902</v>
      </c>
      <c r="K486" s="5" t="n">
        <v>11.0990488118938</v>
      </c>
      <c r="L486" s="5" t="n">
        <v>9.92405161848509</v>
      </c>
      <c r="M486" s="5" t="n">
        <v>13.5238053459201</v>
      </c>
      <c r="N486" s="5" t="n">
        <v>21.7344381453372</v>
      </c>
      <c r="O486" s="5" t="n">
        <v>15.2724604091788</v>
      </c>
      <c r="P486" s="5" t="n">
        <v>11.1519166905593</v>
      </c>
      <c r="Q486" s="5" t="n">
        <v>11.7000576075385</v>
      </c>
      <c r="R486" s="5" t="n">
        <v>10.3589724590512</v>
      </c>
      <c r="S486" s="5" t="n">
        <v>12.9583433190386</v>
      </c>
      <c r="T486" s="5" t="n">
        <v>14.2690540038909</v>
      </c>
      <c r="U486" s="5" t="n">
        <v>10.2377019772877</v>
      </c>
      <c r="V486" s="5" t="n">
        <v>12.3139600159589</v>
      </c>
      <c r="W486" s="5" t="n">
        <v>13.4880190606096</v>
      </c>
      <c r="X486" s="5" t="n">
        <v>10.447547387418</v>
      </c>
      <c r="Y486" s="5" t="n">
        <v>13.3982611940688</v>
      </c>
      <c r="Z486" s="5" t="n">
        <v>14.9473880252869</v>
      </c>
    </row>
    <row r="487" s="5" customFormat="true" ht="15" hidden="false" customHeight="false" outlineLevel="0" collapsed="false">
      <c r="A487" s="5" t="s">
        <v>9013</v>
      </c>
      <c r="B487" s="5" t="s">
        <v>9014</v>
      </c>
      <c r="C487" s="5" t="n">
        <v>12.9228493462205</v>
      </c>
      <c r="D487" s="5" t="n">
        <v>20.9055593691206</v>
      </c>
      <c r="E487" s="5" t="n">
        <v>14.6995382212561</v>
      </c>
      <c r="F487" s="5" t="n">
        <v>11.0231006263025</v>
      </c>
      <c r="G487" s="5" t="n">
        <v>11.5156189605734</v>
      </c>
      <c r="H487" s="5" t="n">
        <v>12.2404455054294</v>
      </c>
      <c r="I487" s="5" t="n">
        <v>18.1781707181024</v>
      </c>
      <c r="J487" s="5" t="n">
        <v>14.3493812170706</v>
      </c>
      <c r="K487" s="5" t="n">
        <v>10.8901110917558</v>
      </c>
      <c r="L487" s="5" t="n">
        <v>10.4574348341691</v>
      </c>
      <c r="M487" s="5" t="n">
        <v>13.5633398769181</v>
      </c>
      <c r="N487" s="5" t="n">
        <v>22.6631299068124</v>
      </c>
      <c r="O487" s="5" t="n">
        <v>15.091929269754</v>
      </c>
      <c r="P487" s="5" t="n">
        <v>11.4429907433578</v>
      </c>
      <c r="Q487" s="5" t="n">
        <v>11.6701911855735</v>
      </c>
      <c r="R487" s="5" t="n">
        <v>10.3103567967259</v>
      </c>
      <c r="S487" s="5" t="n">
        <v>12.9276366652111</v>
      </c>
      <c r="T487" s="5" t="n">
        <v>13.9873649780553</v>
      </c>
      <c r="U487" s="5" t="n">
        <v>10.3213834412255</v>
      </c>
      <c r="V487" s="5" t="n">
        <v>12.2426193384164</v>
      </c>
      <c r="W487" s="5" t="n">
        <v>12.9025329166027</v>
      </c>
      <c r="X487" s="5" t="n">
        <v>10.3018240840469</v>
      </c>
      <c r="Y487" s="5" t="n">
        <v>13.5551296527158</v>
      </c>
      <c r="Z487" s="5" t="n">
        <v>15.1477601038803</v>
      </c>
    </row>
    <row r="488" s="5" customFormat="true" ht="15" hidden="false" customHeight="false" outlineLevel="0" collapsed="false">
      <c r="A488" s="5" t="s">
        <v>9015</v>
      </c>
      <c r="B488" s="5" t="s">
        <v>9016</v>
      </c>
      <c r="C488" s="5" t="n">
        <v>15.522078831642</v>
      </c>
      <c r="D488" s="5" t="n">
        <v>25.2251749288868</v>
      </c>
      <c r="E488" s="5" t="n">
        <v>15.5819338360182</v>
      </c>
      <c r="F488" s="5" t="n">
        <v>11.7928880104333</v>
      </c>
      <c r="G488" s="5" t="n">
        <v>12.1517346043558</v>
      </c>
      <c r="H488" s="5" t="n">
        <v>13.9522800091987</v>
      </c>
      <c r="I488" s="5" t="n">
        <v>21.9114707435884</v>
      </c>
      <c r="J488" s="5" t="n">
        <v>14.5846782738541</v>
      </c>
      <c r="K488" s="5" t="n">
        <v>11.6175237081</v>
      </c>
      <c r="L488" s="5" t="n">
        <v>10.3019609604927</v>
      </c>
      <c r="M488" s="5" t="n">
        <v>16.5472209745435</v>
      </c>
      <c r="N488" s="5" t="n">
        <v>26.8272157267702</v>
      </c>
      <c r="O488" s="5" t="n">
        <v>16.3810699634936</v>
      </c>
      <c r="P488" s="5" t="n">
        <v>12.158777621071</v>
      </c>
      <c r="Q488" s="5" t="n">
        <v>12.5174952645891</v>
      </c>
      <c r="R488" s="5" t="n">
        <v>10.7946398819114</v>
      </c>
      <c r="S488" s="5" t="n">
        <v>15.3801747921749</v>
      </c>
      <c r="T488" s="5" t="n">
        <v>18.2512953927633</v>
      </c>
      <c r="U488" s="5" t="n">
        <v>10.4303648409709</v>
      </c>
      <c r="V488" s="5" t="n">
        <v>14.0454939899049</v>
      </c>
      <c r="W488" s="5" t="n">
        <v>15.4888585971776</v>
      </c>
      <c r="X488" s="5" t="n">
        <v>11.0419148945357</v>
      </c>
      <c r="Y488" s="5" t="n">
        <v>16.2304525119874</v>
      </c>
      <c r="Z488" s="5" t="n">
        <v>20.1338775698267</v>
      </c>
    </row>
    <row r="489" s="5" customFormat="true" ht="15" hidden="false" customHeight="false" outlineLevel="0" collapsed="false">
      <c r="A489" s="5" t="s">
        <v>9017</v>
      </c>
      <c r="B489" s="5" t="s">
        <v>9018</v>
      </c>
      <c r="C489" s="5" t="n">
        <v>12.5733561819202</v>
      </c>
      <c r="D489" s="5" t="n">
        <v>19.2952606451394</v>
      </c>
      <c r="E489" s="5" t="n">
        <v>13.7279791022614</v>
      </c>
      <c r="F489" s="5" t="n">
        <v>10.8326225288054</v>
      </c>
      <c r="G489" s="5" t="n">
        <v>11.6402570760729</v>
      </c>
      <c r="H489" s="5" t="n">
        <v>12.0355309081678</v>
      </c>
      <c r="I489" s="5" t="n">
        <v>18.4755071893467</v>
      </c>
      <c r="J489" s="5" t="n">
        <v>13.56395700977</v>
      </c>
      <c r="K489" s="5" t="n">
        <v>10.676471472402</v>
      </c>
      <c r="L489" s="5" t="n">
        <v>10.4061590423073</v>
      </c>
      <c r="M489" s="5" t="n">
        <v>13.0184701474625</v>
      </c>
      <c r="N489" s="5" t="n">
        <v>19.7436372808823</v>
      </c>
      <c r="O489" s="5" t="n">
        <v>13.8985708077523</v>
      </c>
      <c r="P489" s="5" t="n">
        <v>11.1940462180773</v>
      </c>
      <c r="Q489" s="5" t="n">
        <v>11.7649556191434</v>
      </c>
      <c r="R489" s="5" t="n">
        <v>10.2990354721978</v>
      </c>
      <c r="S489" s="5" t="n">
        <v>12.5581229085361</v>
      </c>
      <c r="T489" s="5" t="n">
        <v>13.5803669558328</v>
      </c>
      <c r="U489" s="5" t="n">
        <v>9.88787178282448</v>
      </c>
      <c r="V489" s="5" t="n">
        <v>11.9078944850571</v>
      </c>
      <c r="W489" s="5" t="n">
        <v>13.0269682910154</v>
      </c>
      <c r="X489" s="5" t="n">
        <v>10.5614436767283</v>
      </c>
      <c r="Y489" s="5" t="n">
        <v>13.0796871070587</v>
      </c>
      <c r="Z489" s="5" t="n">
        <v>14.1305468360674</v>
      </c>
    </row>
    <row r="490" s="5" customFormat="true" ht="15" hidden="false" customHeight="false" outlineLevel="0" collapsed="false">
      <c r="A490" s="5" t="s">
        <v>9019</v>
      </c>
      <c r="B490" s="5" t="s">
        <v>9020</v>
      </c>
      <c r="C490" s="5" t="n">
        <v>12.2661717924044</v>
      </c>
      <c r="D490" s="5" t="n">
        <v>17.4115400322223</v>
      </c>
      <c r="E490" s="5" t="n">
        <v>14.3145446750573</v>
      </c>
      <c r="F490" s="5" t="n">
        <v>10.825105610204</v>
      </c>
      <c r="G490" s="5" t="n">
        <v>11.0493622544802</v>
      </c>
      <c r="H490" s="5" t="n">
        <v>11.5552902771458</v>
      </c>
      <c r="I490" s="5" t="n">
        <v>15.7928956760803</v>
      </c>
      <c r="J490" s="5" t="n">
        <v>12.7588048154014</v>
      </c>
      <c r="K490" s="5" t="n">
        <v>10.3361592348269</v>
      </c>
      <c r="L490" s="5" t="n">
        <v>10.658242774232</v>
      </c>
      <c r="M490" s="5" t="n">
        <v>12.8463853905739</v>
      </c>
      <c r="N490" s="5" t="n">
        <v>18.8812320504578</v>
      </c>
      <c r="O490" s="5" t="n">
        <v>16.2920503231107</v>
      </c>
      <c r="P490" s="5" t="n">
        <v>12.2560145382508</v>
      </c>
      <c r="Q490" s="5" t="n">
        <v>11.1149673733791</v>
      </c>
      <c r="R490" s="5" t="n">
        <v>9.58936924459914</v>
      </c>
      <c r="S490" s="5" t="n">
        <v>12.268749079279</v>
      </c>
      <c r="T490" s="5" t="n">
        <v>13.1520372019708</v>
      </c>
      <c r="U490" s="5" t="n">
        <v>9.41073196489598</v>
      </c>
      <c r="V490" s="5" t="n">
        <v>11.5873834077682</v>
      </c>
      <c r="W490" s="5" t="n">
        <v>11.9900200104615</v>
      </c>
      <c r="X490" s="5" t="n">
        <v>9.67610019970871</v>
      </c>
      <c r="Y490" s="5" t="n">
        <v>12.823693017506</v>
      </c>
      <c r="Z490" s="5" t="n">
        <v>14.2721922693538</v>
      </c>
    </row>
    <row r="491" s="5" customFormat="true" ht="15" hidden="false" customHeight="false" outlineLevel="0" collapsed="false">
      <c r="A491" s="5" t="s">
        <v>9021</v>
      </c>
      <c r="B491" s="5" t="s">
        <v>9022</v>
      </c>
      <c r="C491" s="5" t="n">
        <v>12.5209768018461</v>
      </c>
      <c r="D491" s="5" t="n">
        <v>21.9404754892964</v>
      </c>
      <c r="E491" s="5" t="n">
        <v>13.8650916782504</v>
      </c>
      <c r="F491" s="5" t="n">
        <v>11.0289118426286</v>
      </c>
      <c r="G491" s="5" t="n">
        <v>11.3001653575184</v>
      </c>
      <c r="H491" s="5" t="n">
        <v>11.9252257531508</v>
      </c>
      <c r="I491" s="5" t="n">
        <v>20.5092265376278</v>
      </c>
      <c r="J491" s="5" t="n">
        <v>13.2738454451479</v>
      </c>
      <c r="K491" s="5" t="n">
        <v>10.8420178265918</v>
      </c>
      <c r="L491" s="5" t="n">
        <v>10.6684097182926</v>
      </c>
      <c r="M491" s="5" t="n">
        <v>13.0104673100627</v>
      </c>
      <c r="N491" s="5" t="n">
        <v>22.5426679340619</v>
      </c>
      <c r="O491" s="5" t="n">
        <v>14.8244292118438</v>
      </c>
      <c r="P491" s="5" t="n">
        <v>11.6827944709915</v>
      </c>
      <c r="Q491" s="5" t="n">
        <v>11.3734335161148</v>
      </c>
      <c r="R491" s="5" t="n">
        <v>10.5263033716976</v>
      </c>
      <c r="S491" s="5" t="n">
        <v>12.7029018971291</v>
      </c>
      <c r="T491" s="5" t="n">
        <v>12.9898768328083</v>
      </c>
      <c r="U491" s="5" t="n">
        <v>10.2691121694802</v>
      </c>
      <c r="V491" s="5" t="n">
        <v>12.2024667204756</v>
      </c>
      <c r="W491" s="5" t="n">
        <v>11.9595571666786</v>
      </c>
      <c r="X491" s="5" t="n">
        <v>10.6982402011165</v>
      </c>
      <c r="Y491" s="5" t="n">
        <v>13.1027818594961</v>
      </c>
      <c r="Z491" s="5" t="n">
        <v>13.9735234362354</v>
      </c>
    </row>
    <row r="492" s="5" customFormat="true" ht="15" hidden="false" customHeight="false" outlineLevel="0" collapsed="false">
      <c r="A492" s="5" t="s">
        <v>9023</v>
      </c>
      <c r="B492" s="5" t="s">
        <v>9024</v>
      </c>
      <c r="C492" s="5" t="n">
        <v>12.309394714671</v>
      </c>
      <c r="D492" s="5" t="n">
        <v>17.6350683610564</v>
      </c>
      <c r="E492" s="5" t="n">
        <v>13.7969407283392</v>
      </c>
      <c r="F492" s="5" t="n">
        <v>10.6919026177751</v>
      </c>
      <c r="G492" s="5" t="n">
        <v>11.7622753973661</v>
      </c>
      <c r="H492" s="5" t="n">
        <v>11.8295185555283</v>
      </c>
      <c r="I492" s="5" t="n">
        <v>17.1341460796836</v>
      </c>
      <c r="J492" s="5" t="n">
        <v>13.0545929350651</v>
      </c>
      <c r="K492" s="5" t="n">
        <v>10.6909832825808</v>
      </c>
      <c r="L492" s="5" t="n">
        <v>10.528009009396</v>
      </c>
      <c r="M492" s="5" t="n">
        <v>12.7402103880565</v>
      </c>
      <c r="N492" s="5" t="n">
        <v>18.1575226534616</v>
      </c>
      <c r="O492" s="5" t="n">
        <v>14.6424424980823</v>
      </c>
      <c r="P492" s="5" t="n">
        <v>10.6944774306951</v>
      </c>
      <c r="Q492" s="5" t="n">
        <v>12.0082262790632</v>
      </c>
      <c r="R492" s="5" t="n">
        <v>10.1463844386797</v>
      </c>
      <c r="S492" s="5" t="n">
        <v>12.3144148872584</v>
      </c>
      <c r="T492" s="5" t="n">
        <v>13.2748236925588</v>
      </c>
      <c r="U492" s="5" t="n">
        <v>9.94688779599033</v>
      </c>
      <c r="V492" s="5" t="n">
        <v>11.8493444069841</v>
      </c>
      <c r="W492" s="5" t="n">
        <v>12.5008200474256</v>
      </c>
      <c r="X492" s="5" t="n">
        <v>10.2974412210198</v>
      </c>
      <c r="Y492" s="5" t="n">
        <v>12.7133802855392</v>
      </c>
      <c r="Z492" s="5" t="n">
        <v>14.1008368947479</v>
      </c>
    </row>
    <row r="493" s="5" customFormat="true" ht="15" hidden="false" customHeight="false" outlineLevel="0" collapsed="false">
      <c r="A493" s="5" t="s">
        <v>9025</v>
      </c>
      <c r="B493" s="5" t="s">
        <v>9026</v>
      </c>
      <c r="C493" s="5" t="n">
        <v>13.8215133732327</v>
      </c>
      <c r="D493" s="5" t="n">
        <v>23.556101355693</v>
      </c>
      <c r="E493" s="5" t="n">
        <v>14.7982567144308</v>
      </c>
      <c r="F493" s="5" t="n">
        <v>11.4986064812052</v>
      </c>
      <c r="G493" s="5" t="n">
        <v>11.5958947019086</v>
      </c>
      <c r="H493" s="5" t="n">
        <v>12.9064876488769</v>
      </c>
      <c r="I493" s="5" t="n">
        <v>22.5437070442371</v>
      </c>
      <c r="J493" s="5" t="n">
        <v>14.1489159564453</v>
      </c>
      <c r="K493" s="5" t="n">
        <v>11.2503416611199</v>
      </c>
      <c r="L493" s="5" t="n">
        <v>10.0591849863599</v>
      </c>
      <c r="M493" s="5" t="n">
        <v>14.5412309058867</v>
      </c>
      <c r="N493" s="5" t="n">
        <v>24.0258911831827</v>
      </c>
      <c r="O493" s="5" t="n">
        <v>15.5523502837055</v>
      </c>
      <c r="P493" s="5" t="n">
        <v>12.4381922683195</v>
      </c>
      <c r="Q493" s="5" t="n">
        <v>11.9032586342967</v>
      </c>
      <c r="R493" s="5" t="n">
        <v>10.1537960828693</v>
      </c>
      <c r="S493" s="5" t="n">
        <v>13.8685864871751</v>
      </c>
      <c r="T493" s="5" t="n">
        <v>15.0810178775096</v>
      </c>
      <c r="U493" s="5" t="n">
        <v>10.0540426791559</v>
      </c>
      <c r="V493" s="5" t="n">
        <v>13.0835151650744</v>
      </c>
      <c r="W493" s="5" t="n">
        <v>13.3693428820866</v>
      </c>
      <c r="X493" s="5" t="n">
        <v>10.2118760837168</v>
      </c>
      <c r="Y493" s="5" t="n">
        <v>14.5201190469262</v>
      </c>
      <c r="Z493" s="5" t="n">
        <v>16.4030710669431</v>
      </c>
    </row>
    <row r="494" s="5" customFormat="true" ht="15" hidden="false" customHeight="false" outlineLevel="0" collapsed="false">
      <c r="A494" s="5" t="s">
        <v>9027</v>
      </c>
      <c r="B494" s="5" t="s">
        <v>9028</v>
      </c>
      <c r="C494" s="5" t="n">
        <v>16.5100572925004</v>
      </c>
      <c r="D494" s="5" t="n">
        <v>26.3291717120123</v>
      </c>
      <c r="E494" s="5" t="n">
        <v>15.9555624082828</v>
      </c>
      <c r="F494" s="5" t="n">
        <v>12.0664847373884</v>
      </c>
      <c r="G494" s="5" t="n">
        <v>12.4800200362207</v>
      </c>
      <c r="H494" s="5" t="n">
        <v>14.8751956173172</v>
      </c>
      <c r="I494" s="5" t="n">
        <v>24.1947007602834</v>
      </c>
      <c r="J494" s="5" t="n">
        <v>14.7221449906367</v>
      </c>
      <c r="K494" s="5" t="n">
        <v>11.7836992527923</v>
      </c>
      <c r="L494" s="5" t="n">
        <v>10.8446723220502</v>
      </c>
      <c r="M494" s="5" t="n">
        <v>17.6282677403424</v>
      </c>
      <c r="N494" s="5" t="n">
        <v>27.3797567710865</v>
      </c>
      <c r="O494" s="5" t="n">
        <v>16.9156893666045</v>
      </c>
      <c r="P494" s="5" t="n">
        <v>12.8741039663555</v>
      </c>
      <c r="Q494" s="5" t="n">
        <v>12.7379548935654</v>
      </c>
      <c r="R494" s="5" t="n">
        <v>10.6936956221428</v>
      </c>
      <c r="S494" s="5" t="n">
        <v>16.1292204288985</v>
      </c>
      <c r="T494" s="5" t="n">
        <v>18.9242333020855</v>
      </c>
      <c r="U494" s="5" t="n">
        <v>10.478741311791</v>
      </c>
      <c r="V494" s="5" t="n">
        <v>14.576037331438</v>
      </c>
      <c r="W494" s="5" t="n">
        <v>16.6213940948486</v>
      </c>
      <c r="X494" s="5" t="n">
        <v>10.8238830829613</v>
      </c>
      <c r="Y494" s="5" t="n">
        <v>17.1951079739511</v>
      </c>
      <c r="Z494" s="5" t="n">
        <v>20.5368624144624</v>
      </c>
    </row>
    <row r="495" s="5" customFormat="true" ht="15" hidden="false" customHeight="false" outlineLevel="0" collapsed="false">
      <c r="A495" s="5" t="s">
        <v>9029</v>
      </c>
      <c r="B495" s="5" t="s">
        <v>9030</v>
      </c>
      <c r="C495" s="5" t="n">
        <v>12.4650122336009</v>
      </c>
      <c r="D495" s="5" t="n">
        <v>19.7700895571691</v>
      </c>
      <c r="E495" s="5" t="n">
        <v>14.6219984872597</v>
      </c>
      <c r="F495" s="5" t="n">
        <v>10.8782771803316</v>
      </c>
      <c r="G495" s="5" t="n">
        <v>11.3815893347385</v>
      </c>
      <c r="H495" s="5" t="n">
        <v>11.6543641489505</v>
      </c>
      <c r="I495" s="5" t="n">
        <v>18.0527564539666</v>
      </c>
      <c r="J495" s="5" t="n">
        <v>13.9138404125476</v>
      </c>
      <c r="K495" s="5" t="n">
        <v>10.655755598302</v>
      </c>
      <c r="L495" s="5" t="n">
        <v>8.52534828445298</v>
      </c>
      <c r="M495" s="5" t="n">
        <v>13.0289919817159</v>
      </c>
      <c r="N495" s="5" t="n">
        <v>20.6994639413176</v>
      </c>
      <c r="O495" s="5" t="n">
        <v>15.3804779058796</v>
      </c>
      <c r="P495" s="5" t="n">
        <v>11.5302650873302</v>
      </c>
      <c r="Q495" s="5" t="n">
        <v>11.721558182542</v>
      </c>
      <c r="R495" s="5" t="n">
        <v>10.1377677869467</v>
      </c>
      <c r="S495" s="5" t="n">
        <v>12.5750136442055</v>
      </c>
      <c r="T495" s="5" t="n">
        <v>13.2867525565877</v>
      </c>
      <c r="U495" s="5" t="n">
        <v>10.0199055362712</v>
      </c>
      <c r="V495" s="5" t="n">
        <v>11.7907778946474</v>
      </c>
      <c r="W495" s="5" t="n">
        <v>12.0597975029185</v>
      </c>
      <c r="X495" s="5" t="n">
        <v>10.2134616454715</v>
      </c>
      <c r="Y495" s="5" t="n">
        <v>13.1192950039394</v>
      </c>
      <c r="Z495" s="5" t="n">
        <v>14.176262504671</v>
      </c>
    </row>
    <row r="496" s="5" customFormat="true" ht="15" hidden="false" customHeight="false" outlineLevel="0" collapsed="false">
      <c r="A496" s="5" t="s">
        <v>9031</v>
      </c>
      <c r="B496" s="5" t="s">
        <v>9032</v>
      </c>
      <c r="C496" s="5" t="n">
        <v>15.7003835976925</v>
      </c>
      <c r="D496" s="5" t="n">
        <v>25.0284774845288</v>
      </c>
      <c r="E496" s="5" t="n">
        <v>15.9933457685664</v>
      </c>
      <c r="F496" s="5" t="n">
        <v>12.1011982850223</v>
      </c>
      <c r="G496" s="5" t="n">
        <v>12.4404964064524</v>
      </c>
      <c r="H496" s="5" t="n">
        <v>13.9645239183996</v>
      </c>
      <c r="I496" s="5" t="n">
        <v>21.8275099324246</v>
      </c>
      <c r="J496" s="5" t="n">
        <v>14.7794206979589</v>
      </c>
      <c r="K496" s="5" t="n">
        <v>11.7981914216329</v>
      </c>
      <c r="L496" s="5" t="n">
        <v>10.9852915576646</v>
      </c>
      <c r="M496" s="5" t="n">
        <v>16.9788737347233</v>
      </c>
      <c r="N496" s="5" t="n">
        <v>26.5070884085448</v>
      </c>
      <c r="O496" s="5" t="n">
        <v>17.0916389680702</v>
      </c>
      <c r="P496" s="5" t="n">
        <v>13.1886467257638</v>
      </c>
      <c r="Q496" s="5" t="n">
        <v>12.7808310835039</v>
      </c>
      <c r="R496" s="5" t="n">
        <v>10.7925318000131</v>
      </c>
      <c r="S496" s="5" t="n">
        <v>15.5453452555583</v>
      </c>
      <c r="T496" s="5" t="n">
        <v>17.8229265546898</v>
      </c>
      <c r="U496" s="5" t="n">
        <v>10.4138641278538</v>
      </c>
      <c r="V496" s="5" t="n">
        <v>14.0768427367173</v>
      </c>
      <c r="W496" s="5" t="n">
        <v>15.0241635308388</v>
      </c>
      <c r="X496" s="5" t="n">
        <v>11.0781891935715</v>
      </c>
      <c r="Y496" s="5" t="n">
        <v>16.6306299608589</v>
      </c>
      <c r="Z496" s="5" t="n">
        <v>19.8507869206604</v>
      </c>
    </row>
    <row r="497" s="5" customFormat="true" ht="15" hidden="false" customHeight="false" outlineLevel="0" collapsed="false">
      <c r="A497" s="5" t="s">
        <v>9033</v>
      </c>
      <c r="B497" s="5" t="s">
        <v>9034</v>
      </c>
      <c r="C497" s="5" t="n">
        <v>14.5668469791306</v>
      </c>
      <c r="D497" s="5" t="n">
        <v>25.2773385234509</v>
      </c>
      <c r="E497" s="5" t="n">
        <v>16.4944806359218</v>
      </c>
      <c r="F497" s="5" t="n">
        <v>11.4180812237774</v>
      </c>
      <c r="G497" s="5" t="n">
        <v>11.6136973495466</v>
      </c>
      <c r="H497" s="5" t="n">
        <v>12.9763278596413</v>
      </c>
      <c r="I497" s="5" t="n">
        <v>22.9483919410477</v>
      </c>
      <c r="J497" s="5" t="n">
        <v>14.262356225997</v>
      </c>
      <c r="K497" s="5" t="n">
        <v>11.0323097301497</v>
      </c>
      <c r="L497" s="5" t="n">
        <v>10.4480775406606</v>
      </c>
      <c r="M497" s="5" t="n">
        <v>15.7450869797103</v>
      </c>
      <c r="N497" s="5" t="n">
        <v>26.4693042640955</v>
      </c>
      <c r="O497" s="5" t="n">
        <v>18.1658760156697</v>
      </c>
      <c r="P497" s="5" t="n">
        <v>12.6228299074759</v>
      </c>
      <c r="Q497" s="5" t="n">
        <v>11.9351280726629</v>
      </c>
      <c r="R497" s="5" t="n">
        <v>10.5720547301766</v>
      </c>
      <c r="S497" s="5" t="n">
        <v>14.6346144015007</v>
      </c>
      <c r="T497" s="5" t="n">
        <v>15.7445347863088</v>
      </c>
      <c r="U497" s="5" t="n">
        <v>10.3205458881897</v>
      </c>
      <c r="V497" s="5" t="n">
        <v>13.0370461437214</v>
      </c>
      <c r="W497" s="5" t="n">
        <v>13.6352977706797</v>
      </c>
      <c r="X497" s="5" t="n">
        <v>10.7406090113276</v>
      </c>
      <c r="Y497" s="5" t="n">
        <v>15.7726291980315</v>
      </c>
      <c r="Z497" s="5" t="n">
        <v>17.4964801805757</v>
      </c>
    </row>
    <row r="498" s="5" customFormat="true" ht="15" hidden="false" customHeight="false" outlineLevel="0" collapsed="false">
      <c r="A498" s="5" t="s">
        <v>9035</v>
      </c>
      <c r="B498" s="5" t="s">
        <v>9036</v>
      </c>
      <c r="C498" s="5" t="n">
        <v>12.8357942665951</v>
      </c>
      <c r="D498" s="5" t="n">
        <v>21.7056631364944</v>
      </c>
      <c r="E498" s="5" t="n">
        <v>14.5942154508261</v>
      </c>
      <c r="F498" s="5" t="n">
        <v>11.1710063967901</v>
      </c>
      <c r="G498" s="5" t="n">
        <v>11.4722175438101</v>
      </c>
      <c r="H498" s="5" t="n">
        <v>11.968942924169</v>
      </c>
      <c r="I498" s="5" t="n">
        <v>19.5536673639445</v>
      </c>
      <c r="J498" s="5" t="n">
        <v>13.521624606342</v>
      </c>
      <c r="K498" s="5" t="n">
        <v>11.0711099685474</v>
      </c>
      <c r="L498" s="5" t="n">
        <v>9.32196228414255</v>
      </c>
      <c r="M498" s="5" t="n">
        <v>13.3228929925895</v>
      </c>
      <c r="N498" s="5" t="n">
        <v>22.8346677215203</v>
      </c>
      <c r="O498" s="5" t="n">
        <v>15.3637403680053</v>
      </c>
      <c r="P498" s="5" t="n">
        <v>11.511271468305</v>
      </c>
      <c r="Q498" s="5" t="n">
        <v>11.8025730928993</v>
      </c>
      <c r="R498" s="5" t="n">
        <v>10.3822990706539</v>
      </c>
      <c r="S498" s="5" t="n">
        <v>12.9679316052238</v>
      </c>
      <c r="T498" s="5" t="n">
        <v>13.8232954521017</v>
      </c>
      <c r="U498" s="5" t="n">
        <v>10.1521839739408</v>
      </c>
      <c r="V498" s="5" t="n">
        <v>12.0692616827136</v>
      </c>
      <c r="W498" s="5" t="n">
        <v>12.64851887409</v>
      </c>
      <c r="X498" s="5" t="n">
        <v>10.510476628421</v>
      </c>
      <c r="Y498" s="5" t="n">
        <v>13.4555524520227</v>
      </c>
      <c r="Z498" s="5" t="n">
        <v>14.5548359329249</v>
      </c>
    </row>
    <row r="499" s="5" customFormat="true" ht="15" hidden="false" customHeight="false" outlineLevel="0" collapsed="false">
      <c r="A499" s="5" t="s">
        <v>9037</v>
      </c>
      <c r="B499" s="5" t="s">
        <v>9038</v>
      </c>
      <c r="C499" s="5" t="n">
        <v>14.2065405440986</v>
      </c>
      <c r="D499" s="5" t="n">
        <v>24.5114838674701</v>
      </c>
      <c r="E499" s="5" t="n">
        <v>15.8423339219613</v>
      </c>
      <c r="F499" s="5" t="n">
        <v>11.15096768663</v>
      </c>
      <c r="G499" s="5" t="n">
        <v>11.4423118233008</v>
      </c>
      <c r="H499" s="5" t="n">
        <v>12.8755545851373</v>
      </c>
      <c r="I499" s="5" t="n">
        <v>21.2154348720221</v>
      </c>
      <c r="J499" s="5" t="n">
        <v>14.2245702406401</v>
      </c>
      <c r="K499" s="5" t="n">
        <v>11.02940425743</v>
      </c>
      <c r="L499" s="5" t="n">
        <v>10.2589045039747</v>
      </c>
      <c r="M499" s="5" t="n">
        <v>15.1933898719316</v>
      </c>
      <c r="N499" s="5" t="n">
        <v>26.2613555743608</v>
      </c>
      <c r="O499" s="5" t="n">
        <v>17.2471990927139</v>
      </c>
      <c r="P499" s="5" t="n">
        <v>11.4266089161496</v>
      </c>
      <c r="Q499" s="5" t="n">
        <v>11.730289998698</v>
      </c>
      <c r="R499" s="5" t="n">
        <v>10.9490354273021</v>
      </c>
      <c r="S499" s="5" t="n">
        <v>14.1350278968989</v>
      </c>
      <c r="T499" s="5" t="n">
        <v>15.8244456272314</v>
      </c>
      <c r="U499" s="5" t="n">
        <v>10.2441245932135</v>
      </c>
      <c r="V499" s="5" t="n">
        <v>13.0002914882829</v>
      </c>
      <c r="W499" s="5" t="n">
        <v>13.7894431469924</v>
      </c>
      <c r="X499" s="5" t="n">
        <v>11.5179220098398</v>
      </c>
      <c r="Y499" s="5" t="n">
        <v>14.9475351846548</v>
      </c>
      <c r="Z499" s="5" t="n">
        <v>17.4018524942441</v>
      </c>
    </row>
    <row r="500" s="5" customFormat="true" ht="15" hidden="false" customHeight="false" outlineLevel="0" collapsed="false">
      <c r="A500" s="5" t="s">
        <v>9039</v>
      </c>
      <c r="B500" s="5" t="s">
        <v>9040</v>
      </c>
      <c r="C500" s="5" t="n">
        <v>13.0173696683307</v>
      </c>
      <c r="D500" s="5" t="n">
        <v>19.6314581673622</v>
      </c>
      <c r="E500" s="5" t="n">
        <v>14.664941325822</v>
      </c>
      <c r="F500" s="5" t="n">
        <v>11.3258630112508</v>
      </c>
      <c r="G500" s="5" t="n">
        <v>11.5739599952687</v>
      </c>
      <c r="H500" s="5" t="n">
        <v>12.4072860932772</v>
      </c>
      <c r="I500" s="5" t="n">
        <v>17.4494586646685</v>
      </c>
      <c r="J500" s="5" t="n">
        <v>14.0192412432325</v>
      </c>
      <c r="K500" s="5" t="n">
        <v>11.1910731068481</v>
      </c>
      <c r="L500" s="5" t="n">
        <v>10.9414552898851</v>
      </c>
      <c r="M500" s="5" t="n">
        <v>13.5346339673719</v>
      </c>
      <c r="N500" s="5" t="n">
        <v>20.7692488736639</v>
      </c>
      <c r="O500" s="5" t="n">
        <v>15.3689469892999</v>
      </c>
      <c r="P500" s="5" t="n">
        <v>11.772182262207</v>
      </c>
      <c r="Q500" s="5" t="n">
        <v>11.6910066125638</v>
      </c>
      <c r="R500" s="5" t="n">
        <v>10.441910866255</v>
      </c>
      <c r="S500" s="5" t="n">
        <v>12.8711625201071</v>
      </c>
      <c r="T500" s="5" t="n">
        <v>14.4605650706703</v>
      </c>
      <c r="U500" s="5" t="n">
        <v>10.4716854359027</v>
      </c>
      <c r="V500" s="5" t="n">
        <v>12.4070452856376</v>
      </c>
      <c r="W500" s="5" t="n">
        <v>13.2103505142923</v>
      </c>
      <c r="X500" s="5" t="n">
        <v>10.419041991642</v>
      </c>
      <c r="Y500" s="5" t="n">
        <v>13.2709333254739</v>
      </c>
      <c r="Z500" s="5" t="n">
        <v>15.5310770714562</v>
      </c>
    </row>
    <row r="501" s="5" customFormat="true" ht="15" hidden="false" customHeight="false" outlineLevel="0" collapsed="false">
      <c r="A501" s="5" t="s">
        <v>9041</v>
      </c>
      <c r="B501" s="5" t="s">
        <v>9042</v>
      </c>
      <c r="C501" s="5" t="n">
        <v>13.4294782330061</v>
      </c>
      <c r="D501" s="5" t="n">
        <v>22.9494581292588</v>
      </c>
      <c r="E501" s="5" t="n">
        <v>14.9072252918843</v>
      </c>
      <c r="F501" s="5" t="n">
        <v>10.8943435329318</v>
      </c>
      <c r="G501" s="5" t="n">
        <v>11.3032783966086</v>
      </c>
      <c r="H501" s="5" t="n">
        <v>12.2840853351649</v>
      </c>
      <c r="I501" s="5" t="n">
        <v>19.8256519019924</v>
      </c>
      <c r="J501" s="5" t="n">
        <v>13.9025865024962</v>
      </c>
      <c r="K501" s="5" t="n">
        <v>10.781472623565</v>
      </c>
      <c r="L501" s="5" t="n">
        <v>10.0018831031775</v>
      </c>
      <c r="M501" s="5" t="n">
        <v>14.3075395891803</v>
      </c>
      <c r="N501" s="5" t="n">
        <v>24.5290564961696</v>
      </c>
      <c r="O501" s="5" t="n">
        <v>15.7247255982798</v>
      </c>
      <c r="P501" s="5" t="n">
        <v>11.187309352663</v>
      </c>
      <c r="Q501" s="5" t="n">
        <v>11.5412069295342</v>
      </c>
      <c r="R501" s="5" t="n">
        <v>10.2192880652373</v>
      </c>
      <c r="S501" s="5" t="n">
        <v>13.1916806097147</v>
      </c>
      <c r="T501" s="5" t="n">
        <v>15.0673497270774</v>
      </c>
      <c r="U501" s="5" t="n">
        <v>10.0883275223749</v>
      </c>
      <c r="V501" s="5" t="n">
        <v>12.2114033860466</v>
      </c>
      <c r="W501" s="5" t="n">
        <v>13.1433295559897</v>
      </c>
      <c r="X501" s="5" t="n">
        <v>10.3148427330527</v>
      </c>
      <c r="Y501" s="5" t="n">
        <v>13.9096508859761</v>
      </c>
      <c r="Z501" s="5" t="n">
        <v>16.7121575022526</v>
      </c>
    </row>
    <row r="502" s="5" customFormat="true" ht="15" hidden="false" customHeight="false" outlineLevel="0" collapsed="false">
      <c r="A502" s="5" t="s">
        <v>9043</v>
      </c>
      <c r="B502" s="5" t="s">
        <v>9044</v>
      </c>
      <c r="C502" s="5" t="n">
        <v>13.1659611520414</v>
      </c>
      <c r="D502" s="5" t="n">
        <v>22.2185441010545</v>
      </c>
      <c r="E502" s="5" t="n">
        <v>14.8650208235318</v>
      </c>
      <c r="F502" s="5" t="n">
        <v>10.7151044175279</v>
      </c>
      <c r="G502" s="5" t="n">
        <v>11.7425295149895</v>
      </c>
      <c r="H502" s="5" t="n">
        <v>12.0141890243713</v>
      </c>
      <c r="I502" s="5" t="n">
        <v>19.9245236664017</v>
      </c>
      <c r="J502" s="5" t="n">
        <v>13.7252280227032</v>
      </c>
      <c r="K502" s="5" t="n">
        <v>10.5767772321225</v>
      </c>
      <c r="L502" s="5" t="n">
        <v>10.6800624697016</v>
      </c>
      <c r="M502" s="5" t="n">
        <v>13.9870769096657</v>
      </c>
      <c r="N502" s="5" t="n">
        <v>23.205278849954</v>
      </c>
      <c r="O502" s="5" t="n">
        <v>15.9078947800886</v>
      </c>
      <c r="P502" s="5" t="n">
        <v>11.1607438236932</v>
      </c>
      <c r="Q502" s="5" t="n">
        <v>11.9514771125679</v>
      </c>
      <c r="R502" s="5" t="n">
        <v>9.96274669205231</v>
      </c>
      <c r="S502" s="5" t="n">
        <v>13.2207429676881</v>
      </c>
      <c r="T502" s="5" t="n">
        <v>14.182740507788</v>
      </c>
      <c r="U502" s="5" t="n">
        <v>9.86312310352893</v>
      </c>
      <c r="V502" s="5" t="n">
        <v>11.9986719048123</v>
      </c>
      <c r="W502" s="5" t="n">
        <v>12.5892315539894</v>
      </c>
      <c r="X502" s="5" t="n">
        <v>10.0120542700957</v>
      </c>
      <c r="Y502" s="5" t="n">
        <v>14.0746479109189</v>
      </c>
      <c r="Z502" s="5" t="n">
        <v>15.5154577095604</v>
      </c>
    </row>
    <row r="503" s="5" customFormat="true" ht="15" hidden="false" customHeight="false" outlineLevel="0" collapsed="false">
      <c r="A503" s="5" t="s">
        <v>9045</v>
      </c>
      <c r="B503" s="5" t="s">
        <v>9046</v>
      </c>
      <c r="C503" s="5" t="n">
        <v>13.9385022727471</v>
      </c>
      <c r="D503" s="5" t="n">
        <v>24.796936797976</v>
      </c>
      <c r="E503" s="5" t="n">
        <v>15.5337218659662</v>
      </c>
      <c r="F503" s="5" t="n">
        <v>11.424365365962</v>
      </c>
      <c r="G503" s="5" t="n">
        <v>12.0265919526718</v>
      </c>
      <c r="H503" s="5" t="n">
        <v>12.7989762441278</v>
      </c>
      <c r="I503" s="5" t="n">
        <v>21.4499476780175</v>
      </c>
      <c r="J503" s="5" t="n">
        <v>14.7440011447776</v>
      </c>
      <c r="K503" s="5" t="n">
        <v>11.23167106261</v>
      </c>
      <c r="L503" s="5" t="n">
        <v>10.9223180074252</v>
      </c>
      <c r="M503" s="5" t="n">
        <v>14.7543061945671</v>
      </c>
      <c r="N503" s="5" t="n">
        <v>26.4579053961785</v>
      </c>
      <c r="O503" s="5" t="n">
        <v>16.2121951149543</v>
      </c>
      <c r="P503" s="5" t="n">
        <v>12.0852194386499</v>
      </c>
      <c r="Q503" s="5" t="n">
        <v>12.3392012506761</v>
      </c>
      <c r="R503" s="5" t="n">
        <v>10.6861480675009</v>
      </c>
      <c r="S503" s="5" t="n">
        <v>13.9482055125601</v>
      </c>
      <c r="T503" s="5" t="n">
        <v>15.4261949866219</v>
      </c>
      <c r="U503" s="5" t="n">
        <v>10.448055943337</v>
      </c>
      <c r="V503" s="5" t="n">
        <v>12.8436503792684</v>
      </c>
      <c r="W503" s="5" t="n">
        <v>13.7019119073027</v>
      </c>
      <c r="X503" s="5" t="n">
        <v>10.8423525306562</v>
      </c>
      <c r="Y503" s="5" t="n">
        <v>14.7393901967529</v>
      </c>
      <c r="Z503" s="5" t="n">
        <v>16.7094860021832</v>
      </c>
    </row>
    <row r="504" s="5" customFormat="true" ht="15" hidden="false" customHeight="false" outlineLevel="0" collapsed="false">
      <c r="A504" s="5" t="s">
        <v>9047</v>
      </c>
      <c r="B504" s="5" t="s">
        <v>9048</v>
      </c>
      <c r="C504" s="5" t="n">
        <v>14.1720062720933</v>
      </c>
      <c r="D504" s="5" t="n">
        <v>24.8442516680314</v>
      </c>
      <c r="E504" s="5" t="n">
        <v>15.3324760823598</v>
      </c>
      <c r="F504" s="5" t="n">
        <v>11.4355810253486</v>
      </c>
      <c r="G504" s="5" t="n">
        <v>11.6034654057251</v>
      </c>
      <c r="H504" s="5" t="n">
        <v>13.0959938730306</v>
      </c>
      <c r="I504" s="5" t="n">
        <v>21.6381810684673</v>
      </c>
      <c r="J504" s="5" t="n">
        <v>14.3477819379864</v>
      </c>
      <c r="K504" s="5" t="n">
        <v>11.2618145278047</v>
      </c>
      <c r="L504" s="5" t="n">
        <v>10.347977080377</v>
      </c>
      <c r="M504" s="5" t="n">
        <v>14.9326879215094</v>
      </c>
      <c r="N504" s="5" t="n">
        <v>26.6046072902582</v>
      </c>
      <c r="O504" s="5" t="n">
        <v>16.2006499187157</v>
      </c>
      <c r="P504" s="5" t="n">
        <v>11.8718358983109</v>
      </c>
      <c r="Q504" s="5" t="n">
        <v>11.8749448906022</v>
      </c>
      <c r="R504" s="5" t="n">
        <v>10.5573575343092</v>
      </c>
      <c r="S504" s="5" t="n">
        <v>13.9927820230237</v>
      </c>
      <c r="T504" s="5" t="n">
        <v>16.2547266538533</v>
      </c>
      <c r="U504" s="5" t="n">
        <v>10.2964800310111</v>
      </c>
      <c r="V504" s="5" t="n">
        <v>13.0627494172202</v>
      </c>
      <c r="W504" s="5" t="n">
        <v>14.3762457883489</v>
      </c>
      <c r="X504" s="5" t="n">
        <v>10.7284551084516</v>
      </c>
      <c r="Y504" s="5" t="n">
        <v>14.6500101786659</v>
      </c>
      <c r="Z504" s="5" t="n">
        <v>17.6299797827059</v>
      </c>
    </row>
    <row r="505" s="5" customFormat="true" ht="15" hidden="false" customHeight="false" outlineLevel="0" collapsed="false">
      <c r="A505" s="5" t="s">
        <v>9049</v>
      </c>
      <c r="B505" s="5" t="s">
        <v>9050</v>
      </c>
      <c r="C505" s="5" t="n">
        <v>13.7904163001091</v>
      </c>
      <c r="D505" s="5" t="n">
        <v>24.4416904020738</v>
      </c>
      <c r="E505" s="5" t="n">
        <v>15.0939883997135</v>
      </c>
      <c r="F505" s="5" t="n">
        <v>11.4908676242339</v>
      </c>
      <c r="G505" s="5" t="n">
        <v>11.7970393014217</v>
      </c>
      <c r="H505" s="5" t="n">
        <v>12.6332600394285</v>
      </c>
      <c r="I505" s="5" t="n">
        <v>22.3875169713028</v>
      </c>
      <c r="J505" s="5" t="n">
        <v>13.8553513998335</v>
      </c>
      <c r="K505" s="5" t="n">
        <v>11.2742064105568</v>
      </c>
      <c r="L505" s="5" t="n">
        <v>10.3599314580456</v>
      </c>
      <c r="M505" s="5" t="n">
        <v>14.5701618625737</v>
      </c>
      <c r="N505" s="5" t="n">
        <v>25.3428422869112</v>
      </c>
      <c r="O505" s="5" t="n">
        <v>16.1815935225871</v>
      </c>
      <c r="P505" s="5" t="n">
        <v>12.1485203353544</v>
      </c>
      <c r="Q505" s="5" t="n">
        <v>12.1316480996418</v>
      </c>
      <c r="R505" s="5" t="n">
        <v>10.4422248180814</v>
      </c>
      <c r="S505" s="5" t="n">
        <v>13.5939495853105</v>
      </c>
      <c r="T505" s="5" t="n">
        <v>15.3552160959927</v>
      </c>
      <c r="U505" s="5" t="n">
        <v>10.1199688705928</v>
      </c>
      <c r="V505" s="5" t="n">
        <v>12.4760968676966</v>
      </c>
      <c r="W505" s="5" t="n">
        <v>13.736952695097</v>
      </c>
      <c r="X505" s="5" t="n">
        <v>10.62687313409</v>
      </c>
      <c r="Y505" s="5" t="n">
        <v>14.3586305464939</v>
      </c>
      <c r="Z505" s="5" t="n">
        <v>16.4689751562881</v>
      </c>
    </row>
    <row r="506" s="5" customFormat="true" ht="15" hidden="false" customHeight="false" outlineLevel="0" collapsed="false">
      <c r="A506" s="5" t="s">
        <v>9051</v>
      </c>
      <c r="B506" s="5" t="s">
        <v>9052</v>
      </c>
      <c r="C506" s="5" t="n">
        <v>13.3405347068039</v>
      </c>
      <c r="D506" s="5" t="n">
        <v>24.1962710366401</v>
      </c>
      <c r="E506" s="5" t="n">
        <v>15.1974721811337</v>
      </c>
      <c r="F506" s="5" t="n">
        <v>11.0525487696711</v>
      </c>
      <c r="G506" s="5" t="n">
        <v>12.046073149345</v>
      </c>
      <c r="H506" s="5" t="n">
        <v>12.3837843180995</v>
      </c>
      <c r="I506" s="5" t="n">
        <v>22.3384860879288</v>
      </c>
      <c r="J506" s="5" t="n">
        <v>13.9315277792311</v>
      </c>
      <c r="K506" s="5" t="n">
        <v>10.8719835649162</v>
      </c>
      <c r="L506" s="5" t="n">
        <v>11.5930423566347</v>
      </c>
      <c r="M506" s="5" t="n">
        <v>14.0005196122926</v>
      </c>
      <c r="N506" s="5" t="n">
        <v>25.0565082208514</v>
      </c>
      <c r="O506" s="5" t="n">
        <v>16.209467289091</v>
      </c>
      <c r="P506" s="5" t="n">
        <v>11.6410478398227</v>
      </c>
      <c r="Q506" s="5" t="n">
        <v>12.1754932236607</v>
      </c>
      <c r="R506" s="5" t="n">
        <v>10.4014059096492</v>
      </c>
      <c r="S506" s="5" t="n">
        <v>13.4266074604704</v>
      </c>
      <c r="T506" s="5" t="n">
        <v>14.4016330992997</v>
      </c>
      <c r="U506" s="5" t="n">
        <v>10.2052535817569</v>
      </c>
      <c r="V506" s="5" t="n">
        <v>12.4715074166225</v>
      </c>
      <c r="W506" s="5" t="n">
        <v>13.1494041062019</v>
      </c>
      <c r="X506" s="5" t="n">
        <v>10.5439159716263</v>
      </c>
      <c r="Y506" s="5" t="n">
        <v>14.0799789962787</v>
      </c>
      <c r="Z506" s="5" t="n">
        <v>15.2620350048521</v>
      </c>
    </row>
    <row r="507" s="5" customFormat="true" ht="15" hidden="false" customHeight="false" outlineLevel="0" collapsed="false">
      <c r="A507" s="5" t="s">
        <v>9053</v>
      </c>
      <c r="B507" s="5" t="s">
        <v>9054</v>
      </c>
      <c r="C507" s="5" t="n">
        <v>12.9180211912458</v>
      </c>
      <c r="D507" s="5" t="n">
        <v>22.0215861507672</v>
      </c>
      <c r="E507" s="5" t="n">
        <v>14.7841703689768</v>
      </c>
      <c r="F507" s="5" t="n">
        <v>10.7332093368069</v>
      </c>
      <c r="G507" s="5" t="n">
        <v>11.9677123584459</v>
      </c>
      <c r="H507" s="5" t="n">
        <v>11.5060581928905</v>
      </c>
      <c r="I507" s="5" t="n">
        <v>18.3674063143624</v>
      </c>
      <c r="J507" s="5" t="n">
        <v>13.1955331964313</v>
      </c>
      <c r="K507" s="5" t="n">
        <v>10.5155088992667</v>
      </c>
      <c r="L507" s="5" t="n">
        <v>10.7823146436437</v>
      </c>
      <c r="M507" s="5" t="n">
        <v>13.7101069506698</v>
      </c>
      <c r="N507" s="5" t="n">
        <v>23.1124866201922</v>
      </c>
      <c r="O507" s="5" t="n">
        <v>15.9254408759059</v>
      </c>
      <c r="P507" s="5" t="n">
        <v>11.5657440302002</v>
      </c>
      <c r="Q507" s="5" t="n">
        <v>12.1408757928237</v>
      </c>
      <c r="R507" s="5" t="n">
        <v>10.6835983238804</v>
      </c>
      <c r="S507" s="5" t="n">
        <v>12.7582514222447</v>
      </c>
      <c r="T507" s="5" t="n">
        <v>14.2678649383589</v>
      </c>
      <c r="U507" s="5" t="n">
        <v>10.447021473951</v>
      </c>
      <c r="V507" s="5" t="n">
        <v>11.4798264344613</v>
      </c>
      <c r="W507" s="5" t="n">
        <v>11.9617698213303</v>
      </c>
      <c r="X507" s="5" t="n">
        <v>10.7948297473196</v>
      </c>
      <c r="Y507" s="5" t="n">
        <v>13.4777915358386</v>
      </c>
      <c r="Z507" s="5" t="n">
        <v>15.6521362387945</v>
      </c>
    </row>
    <row r="508" s="5" customFormat="true" ht="15" hidden="false" customHeight="false" outlineLevel="0" collapsed="false">
      <c r="A508" s="5" t="s">
        <v>9055</v>
      </c>
      <c r="B508" s="5" t="s">
        <v>9056</v>
      </c>
      <c r="C508" s="5" t="n">
        <v>14.0534597482215</v>
      </c>
      <c r="D508" s="5" t="n">
        <v>23.8519167124635</v>
      </c>
      <c r="E508" s="5" t="n">
        <v>15.7254187119308</v>
      </c>
      <c r="F508" s="5" t="n">
        <v>11.2014995444565</v>
      </c>
      <c r="G508" s="5" t="n">
        <v>12.6320145579202</v>
      </c>
      <c r="H508" s="5" t="n">
        <v>12.2225249852538</v>
      </c>
      <c r="I508" s="5" t="n">
        <v>19.9320918641449</v>
      </c>
      <c r="J508" s="5" t="n">
        <v>14.207160301074</v>
      </c>
      <c r="K508" s="5" t="n">
        <v>11.0047206954891</v>
      </c>
      <c r="L508" s="5" t="n">
        <v>10.8462949525715</v>
      </c>
      <c r="M508" s="5" t="n">
        <v>15.2873717278284</v>
      </c>
      <c r="N508" s="5" t="n">
        <v>25.2644435496595</v>
      </c>
      <c r="O508" s="5" t="n">
        <v>16.8053605380861</v>
      </c>
      <c r="P508" s="5" t="n">
        <v>12.1107266024331</v>
      </c>
      <c r="Q508" s="5" t="n">
        <v>13.0182648361532</v>
      </c>
      <c r="R508" s="5" t="n">
        <v>10.7164731440517</v>
      </c>
      <c r="S508" s="5" t="n">
        <v>13.8966941414323</v>
      </c>
      <c r="T508" s="5" t="n">
        <v>15.6214799930992</v>
      </c>
      <c r="U508" s="5" t="n">
        <v>10.4871404252968</v>
      </c>
      <c r="V508" s="5" t="n">
        <v>12.1869190660855</v>
      </c>
      <c r="W508" s="5" t="n">
        <v>12.8822926089536</v>
      </c>
      <c r="X508" s="5" t="n">
        <v>10.8606298704559</v>
      </c>
      <c r="Y508" s="5" t="n">
        <v>15.0210042486903</v>
      </c>
      <c r="Z508" s="5" t="n">
        <v>17.615319291153</v>
      </c>
    </row>
    <row r="509" s="5" customFormat="true" ht="15" hidden="false" customHeight="false" outlineLevel="0" collapsed="false">
      <c r="A509" s="5" t="s">
        <v>9057</v>
      </c>
      <c r="B509" s="5" t="s">
        <v>9058</v>
      </c>
      <c r="C509" s="5" t="n">
        <v>13.541719209782</v>
      </c>
      <c r="D509" s="5" t="n">
        <v>26.2034326847027</v>
      </c>
      <c r="E509" s="5" t="n">
        <v>15.1596342629071</v>
      </c>
      <c r="F509" s="5" t="n">
        <v>11.2986041517331</v>
      </c>
      <c r="G509" s="5" t="n">
        <v>12.0247953122383</v>
      </c>
      <c r="H509" s="5" t="n">
        <v>12.681194239336</v>
      </c>
      <c r="I509" s="5" t="n">
        <v>23.9585832211891</v>
      </c>
      <c r="J509" s="5" t="n">
        <v>14.2022811456129</v>
      </c>
      <c r="K509" s="5" t="n">
        <v>11.2543756935246</v>
      </c>
      <c r="L509" s="5" t="n">
        <v>11.357610637654</v>
      </c>
      <c r="M509" s="5" t="n">
        <v>14.1439101861248</v>
      </c>
      <c r="N509" s="5" t="n">
        <v>27.379386104645</v>
      </c>
      <c r="O509" s="5" t="n">
        <v>15.8991153732777</v>
      </c>
      <c r="P509" s="5" t="n">
        <v>11.4709108160472</v>
      </c>
      <c r="Q509" s="5" t="n">
        <v>12.2148467641966</v>
      </c>
      <c r="R509" s="5" t="n">
        <v>10.3653886290406</v>
      </c>
      <c r="S509" s="5" t="n">
        <v>13.1673407968799</v>
      </c>
      <c r="T509" s="5" t="n">
        <v>15.2693999685019</v>
      </c>
      <c r="U509" s="5" t="n">
        <v>10.0497175690979</v>
      </c>
      <c r="V509" s="5" t="n">
        <v>12.2693751344752</v>
      </c>
      <c r="W509" s="5" t="n">
        <v>14.130653482554</v>
      </c>
      <c r="X509" s="5" t="n">
        <v>10.5674381563879</v>
      </c>
      <c r="Y509" s="5" t="n">
        <v>13.7683828943534</v>
      </c>
      <c r="Z509" s="5" t="n">
        <v>16.1546741445873</v>
      </c>
    </row>
    <row r="510" s="5" customFormat="true" ht="15" hidden="false" customHeight="false" outlineLevel="0" collapsed="false">
      <c r="A510" s="5" t="s">
        <v>9059</v>
      </c>
      <c r="B510" s="5" t="s">
        <v>9060</v>
      </c>
      <c r="C510" s="5" t="n">
        <v>14.5619780268124</v>
      </c>
      <c r="D510" s="5" t="n">
        <v>25.1177547880713</v>
      </c>
      <c r="E510" s="5" t="n">
        <v>15.4739659276437</v>
      </c>
      <c r="F510" s="5" t="n">
        <v>11.3856313909298</v>
      </c>
      <c r="G510" s="5" t="n">
        <v>11.9161917496992</v>
      </c>
      <c r="H510" s="5" t="n">
        <v>13.2029642470056</v>
      </c>
      <c r="I510" s="5" t="n">
        <v>22.1316092871488</v>
      </c>
      <c r="J510" s="5" t="n">
        <v>14.349142391348</v>
      </c>
      <c r="K510" s="5" t="n">
        <v>11.0831356178991</v>
      </c>
      <c r="L510" s="5" t="n">
        <v>10.39073444801</v>
      </c>
      <c r="M510" s="5" t="n">
        <v>15.3850586392846</v>
      </c>
      <c r="N510" s="5" t="n">
        <v>26.4544544060712</v>
      </c>
      <c r="O510" s="5" t="n">
        <v>16.3712777633442</v>
      </c>
      <c r="P510" s="5" t="n">
        <v>12.3861283634498</v>
      </c>
      <c r="Q510" s="5" t="n">
        <v>12.1697462353071</v>
      </c>
      <c r="R510" s="5" t="n">
        <v>10.4192127030434</v>
      </c>
      <c r="S510" s="5" t="n">
        <v>14.3900126010056</v>
      </c>
      <c r="T510" s="5" t="n">
        <v>16.5526893046835</v>
      </c>
      <c r="U510" s="5" t="n">
        <v>10.0056313257995</v>
      </c>
      <c r="V510" s="5" t="n">
        <v>13.1842952709691</v>
      </c>
      <c r="W510" s="5" t="n">
        <v>14.6219708204975</v>
      </c>
      <c r="X510" s="5" t="n">
        <v>10.6997253925393</v>
      </c>
      <c r="Y510" s="5" t="n">
        <v>15.1360277438499</v>
      </c>
      <c r="Z510" s="5" t="n">
        <v>17.6120759873841</v>
      </c>
    </row>
    <row r="511" s="5" customFormat="true" ht="15" hidden="false" customHeight="false" outlineLevel="0" collapsed="false">
      <c r="A511" s="5" t="s">
        <v>9061</v>
      </c>
      <c r="B511" s="5" t="s">
        <v>9062</v>
      </c>
      <c r="C511" s="5" t="n">
        <v>14.7767804838839</v>
      </c>
      <c r="D511" s="5" t="n">
        <v>23.4466051764399</v>
      </c>
      <c r="E511" s="5" t="n">
        <v>15.5874133474006</v>
      </c>
      <c r="F511" s="5" t="n">
        <v>11.5255973657235</v>
      </c>
      <c r="G511" s="5" t="n">
        <v>12.3036715197471</v>
      </c>
      <c r="H511" s="5" t="n">
        <v>13.5949124237479</v>
      </c>
      <c r="I511" s="5" t="n">
        <v>21.0401668034761</v>
      </c>
      <c r="J511" s="5" t="n">
        <v>14.6033448012039</v>
      </c>
      <c r="K511" s="5" t="n">
        <v>11.4000835101062</v>
      </c>
      <c r="L511" s="5" t="n">
        <v>11.0510425315501</v>
      </c>
      <c r="M511" s="5" t="n">
        <v>15.6600719064662</v>
      </c>
      <c r="N511" s="5" t="n">
        <v>24.7883984768412</v>
      </c>
      <c r="O511" s="5" t="n">
        <v>16.4400354502183</v>
      </c>
      <c r="P511" s="5" t="n">
        <v>11.9293016906064</v>
      </c>
      <c r="Q511" s="5" t="n">
        <v>12.5075413088928</v>
      </c>
      <c r="R511" s="5" t="n">
        <v>10.5698268507528</v>
      </c>
      <c r="S511" s="5" t="n">
        <v>14.6886975995105</v>
      </c>
      <c r="T511" s="5" t="n">
        <v>16.4860056689033</v>
      </c>
      <c r="U511" s="5" t="n">
        <v>10.3356344178878</v>
      </c>
      <c r="V511" s="5" t="n">
        <v>13.6155540666858</v>
      </c>
      <c r="W511" s="5" t="n">
        <v>14.616050755289</v>
      </c>
      <c r="X511" s="5" t="n">
        <v>10.7220008683052</v>
      </c>
      <c r="Y511" s="5" t="n">
        <v>15.5201939580373</v>
      </c>
      <c r="Z511" s="5" t="n">
        <v>17.8156772657366</v>
      </c>
    </row>
    <row r="512" s="5" customFormat="true" ht="15" hidden="false" customHeight="false" outlineLevel="0" collapsed="false">
      <c r="A512" s="5" t="s">
        <v>9063</v>
      </c>
      <c r="B512" s="5" t="s">
        <v>9064</v>
      </c>
      <c r="C512" s="5" t="n">
        <v>13.7286061936744</v>
      </c>
      <c r="D512" s="5" t="n">
        <v>23.2371198044971</v>
      </c>
      <c r="E512" s="5" t="n">
        <v>15.2020638303926</v>
      </c>
      <c r="F512" s="5" t="n">
        <v>11.326613971669</v>
      </c>
      <c r="G512" s="5" t="n">
        <v>12.054443992736</v>
      </c>
      <c r="H512" s="5" t="n">
        <v>12.7082132368112</v>
      </c>
      <c r="I512" s="5" t="n">
        <v>21.6660307271458</v>
      </c>
      <c r="J512" s="5" t="n">
        <v>13.9351925909749</v>
      </c>
      <c r="K512" s="5" t="n">
        <v>11.0409590820186</v>
      </c>
      <c r="L512" s="5" t="n">
        <v>10.836906292431</v>
      </c>
      <c r="M512" s="5" t="n">
        <v>14.3903658186432</v>
      </c>
      <c r="N512" s="5" t="n">
        <v>24.1126680075549</v>
      </c>
      <c r="O512" s="5" t="n">
        <v>16.1861881601274</v>
      </c>
      <c r="P512" s="5" t="n">
        <v>12.2912111805204</v>
      </c>
      <c r="Q512" s="5" t="n">
        <v>12.3107851994009</v>
      </c>
      <c r="R512" s="5" t="n">
        <v>10.5080362767161</v>
      </c>
      <c r="S512" s="5" t="n">
        <v>13.7707472104554</v>
      </c>
      <c r="T512" s="5" t="n">
        <v>14.9130574403178</v>
      </c>
      <c r="U512" s="5" t="n">
        <v>10.1042509032799</v>
      </c>
      <c r="V512" s="5" t="n">
        <v>12.7189651420862</v>
      </c>
      <c r="W512" s="5" t="n">
        <v>13.7094361022904</v>
      </c>
      <c r="X512" s="5" t="n">
        <v>10.7492752482778</v>
      </c>
      <c r="Y512" s="5" t="n">
        <v>14.477995535993</v>
      </c>
      <c r="Z512" s="5" t="n">
        <v>15.6480434621373</v>
      </c>
    </row>
    <row r="513" s="5" customFormat="true" ht="15" hidden="false" customHeight="false" outlineLevel="0" collapsed="false">
      <c r="A513" s="5" t="s">
        <v>9065</v>
      </c>
      <c r="B513" s="5" t="s">
        <v>9066</v>
      </c>
      <c r="C513" s="5" t="n">
        <v>13.5112268078819</v>
      </c>
      <c r="D513" s="5" t="n">
        <v>25.1573958930467</v>
      </c>
      <c r="E513" s="5" t="n">
        <v>15.3272949228362</v>
      </c>
      <c r="F513" s="5" t="n">
        <v>11.1466851386786</v>
      </c>
      <c r="G513" s="5" t="n">
        <v>11.7392272588937</v>
      </c>
      <c r="H513" s="5" t="n">
        <v>12.5683452805742</v>
      </c>
      <c r="I513" s="5" t="n">
        <v>22.6290677045165</v>
      </c>
      <c r="J513" s="5" t="n">
        <v>14.3611848624892</v>
      </c>
      <c r="K513" s="5" t="n">
        <v>11.014344250886</v>
      </c>
      <c r="L513" s="5" t="n">
        <v>10.6439248508924</v>
      </c>
      <c r="M513" s="5" t="n">
        <v>14.1509660717078</v>
      </c>
      <c r="N513" s="5" t="n">
        <v>26.4938887989542</v>
      </c>
      <c r="O513" s="5" t="n">
        <v>16.1280424227341</v>
      </c>
      <c r="P513" s="5" t="n">
        <v>11.5563774789438</v>
      </c>
      <c r="Q513" s="5" t="n">
        <v>11.9787224812946</v>
      </c>
      <c r="R513" s="5" t="n">
        <v>10.3116572588249</v>
      </c>
      <c r="S513" s="5" t="n">
        <v>13.3326870540071</v>
      </c>
      <c r="T513" s="5" t="n">
        <v>15.3732006660021</v>
      </c>
      <c r="U513" s="5" t="n">
        <v>10.0773975827777</v>
      </c>
      <c r="V513" s="5" t="n">
        <v>12.4928281910203</v>
      </c>
      <c r="W513" s="5" t="n">
        <v>13.817452700878</v>
      </c>
      <c r="X513" s="5" t="n">
        <v>10.469877909134</v>
      </c>
      <c r="Y513" s="5" t="n">
        <v>13.8863716510719</v>
      </c>
      <c r="Z513" s="5" t="n">
        <v>16.5017950657129</v>
      </c>
    </row>
    <row r="514" s="5" customFormat="true" ht="15" hidden="false" customHeight="false" outlineLevel="0" collapsed="false">
      <c r="A514" s="5" t="s">
        <v>9067</v>
      </c>
      <c r="B514" s="5" t="s">
        <v>9068</v>
      </c>
      <c r="C514" s="5" t="n">
        <v>18.1546446704719</v>
      </c>
      <c r="D514" s="5" t="n">
        <v>26.5963977240496</v>
      </c>
      <c r="E514" s="5" t="n">
        <v>17.0576905595522</v>
      </c>
      <c r="F514" s="5" t="n">
        <v>12.7775554898656</v>
      </c>
      <c r="G514" s="5" t="n">
        <v>12.3006818149571</v>
      </c>
      <c r="H514" s="5" t="n">
        <v>15.9404344887775</v>
      </c>
      <c r="I514" s="5" t="n">
        <v>23.1028938552832</v>
      </c>
      <c r="J514" s="5" t="n">
        <v>15.7541070874139</v>
      </c>
      <c r="K514" s="5" t="n">
        <v>12.4698428580592</v>
      </c>
      <c r="L514" s="5" t="n">
        <v>10.4387293465525</v>
      </c>
      <c r="M514" s="5" t="n">
        <v>19.8482082075313</v>
      </c>
      <c r="N514" s="5" t="n">
        <v>28.3945035412386</v>
      </c>
      <c r="O514" s="5" t="n">
        <v>18.3321737669644</v>
      </c>
      <c r="P514" s="5" t="n">
        <v>13.5863446750273</v>
      </c>
      <c r="Q514" s="5" t="n">
        <v>12.7038651535166</v>
      </c>
      <c r="R514" s="5" t="n">
        <v>11.4129818212405</v>
      </c>
      <c r="S514" s="5" t="n">
        <v>17.7109078122492</v>
      </c>
      <c r="T514" s="5" t="n">
        <v>20.4947143760325</v>
      </c>
      <c r="U514" s="5" t="n">
        <v>10.4004867081976</v>
      </c>
      <c r="V514" s="5" t="n">
        <v>15.9027600722342</v>
      </c>
      <c r="W514" s="5" t="n">
        <v>17.0586181089583</v>
      </c>
      <c r="X514" s="5" t="n">
        <v>12.0429526713501</v>
      </c>
      <c r="Y514" s="5" t="n">
        <v>19.1389147202771</v>
      </c>
      <c r="Z514" s="5" t="n">
        <v>23.0566912897767</v>
      </c>
    </row>
    <row r="515" s="5" customFormat="true" ht="15" hidden="false" customHeight="false" outlineLevel="0" collapsed="false">
      <c r="A515" s="5" t="s">
        <v>9069</v>
      </c>
      <c r="B515" s="5" t="s">
        <v>9070</v>
      </c>
      <c r="C515" s="5" t="n">
        <v>13.5532715924384</v>
      </c>
      <c r="D515" s="5" t="n">
        <v>23.7229502034917</v>
      </c>
      <c r="E515" s="5" t="n">
        <v>14.6142734112173</v>
      </c>
      <c r="F515" s="5" t="n">
        <v>10.9244823827795</v>
      </c>
      <c r="G515" s="5" t="n">
        <v>12.2149582219229</v>
      </c>
      <c r="H515" s="5" t="n">
        <v>12.1992808342639</v>
      </c>
      <c r="I515" s="5" t="n">
        <v>20.3969090749355</v>
      </c>
      <c r="J515" s="5" t="n">
        <v>13.2679237137932</v>
      </c>
      <c r="K515" s="5" t="n">
        <v>10.9444598900243</v>
      </c>
      <c r="L515" s="5" t="n">
        <v>11.480257520615</v>
      </c>
      <c r="M515" s="5" t="n">
        <v>14.9705345032479</v>
      </c>
      <c r="N515" s="5" t="n">
        <v>25.1900021674047</v>
      </c>
      <c r="O515" s="5" t="n">
        <v>16.5009923911598</v>
      </c>
      <c r="P515" s="5" t="n">
        <v>10.857040598612</v>
      </c>
      <c r="Q515" s="5" t="n">
        <v>12.4616794778754</v>
      </c>
      <c r="R515" s="5" t="n">
        <v>10.4051743684879</v>
      </c>
      <c r="S515" s="5" t="n">
        <v>13.7705564579581</v>
      </c>
      <c r="T515" s="5" t="n">
        <v>14.9697673043063</v>
      </c>
      <c r="U515" s="5" t="n">
        <v>10.2270588600069</v>
      </c>
      <c r="V515" s="5" t="n">
        <v>12.2964465475965</v>
      </c>
      <c r="W515" s="5" t="n">
        <v>13.2114467009801</v>
      </c>
      <c r="X515" s="5" t="n">
        <v>10.5806923676746</v>
      </c>
      <c r="Y515" s="5" t="n">
        <v>15.459623028651</v>
      </c>
      <c r="Z515" s="5" t="n">
        <v>16.5284728487918</v>
      </c>
    </row>
    <row r="516" s="5" customFormat="true" ht="15" hidden="false" customHeight="false" outlineLevel="0" collapsed="false">
      <c r="A516" s="5" t="s">
        <v>9071</v>
      </c>
      <c r="B516" s="5" t="s">
        <v>9072</v>
      </c>
      <c r="C516" s="5" t="n">
        <v>14.3898595643859</v>
      </c>
      <c r="D516" s="5" t="n">
        <v>23.6860605687455</v>
      </c>
      <c r="E516" s="5" t="n">
        <v>15.3971998075437</v>
      </c>
      <c r="F516" s="5" t="n">
        <v>11.4858094910233</v>
      </c>
      <c r="G516" s="5" t="n">
        <v>11.9826710155185</v>
      </c>
      <c r="H516" s="5" t="n">
        <v>13.1455549698121</v>
      </c>
      <c r="I516" s="5" t="n">
        <v>20.4419896886576</v>
      </c>
      <c r="J516" s="5" t="n">
        <v>14.5351955207661</v>
      </c>
      <c r="K516" s="5" t="n">
        <v>11.2756235019794</v>
      </c>
      <c r="L516" s="5" t="n">
        <v>10.503098155909</v>
      </c>
      <c r="M516" s="5" t="n">
        <v>15.2496180275306</v>
      </c>
      <c r="N516" s="5" t="n">
        <v>25.3509037280469</v>
      </c>
      <c r="O516" s="5" t="n">
        <v>16.1038352489449</v>
      </c>
      <c r="P516" s="5" t="n">
        <v>12.1014457744235</v>
      </c>
      <c r="Q516" s="5" t="n">
        <v>12.2380376077828</v>
      </c>
      <c r="R516" s="5" t="n">
        <v>10.3473288638753</v>
      </c>
      <c r="S516" s="5" t="n">
        <v>14.2892886699484</v>
      </c>
      <c r="T516" s="5" t="n">
        <v>16.212507808896</v>
      </c>
      <c r="U516" s="5" t="n">
        <v>10.0638312757824</v>
      </c>
      <c r="V516" s="5" t="n">
        <v>13.1833762967013</v>
      </c>
      <c r="W516" s="5" t="n">
        <v>14.1342212549158</v>
      </c>
      <c r="X516" s="5" t="n">
        <v>10.5209571084231</v>
      </c>
      <c r="Y516" s="5" t="n">
        <v>15.0653200861177</v>
      </c>
      <c r="Z516" s="5" t="n">
        <v>17.6528192324127</v>
      </c>
    </row>
    <row r="517" s="5" customFormat="true" ht="15" hidden="false" customHeight="false" outlineLevel="0" collapsed="false">
      <c r="A517" s="5" t="s">
        <v>9073</v>
      </c>
      <c r="B517" s="5" t="s">
        <v>9074</v>
      </c>
      <c r="C517" s="5" t="n">
        <v>13.7622774104306</v>
      </c>
      <c r="D517" s="5" t="n">
        <v>23.3779646037941</v>
      </c>
      <c r="E517" s="5" t="n">
        <v>15.3458795370561</v>
      </c>
      <c r="F517" s="5" t="n">
        <v>11.5586520010378</v>
      </c>
      <c r="G517" s="5" t="n">
        <v>11.6463997725431</v>
      </c>
      <c r="H517" s="5" t="n">
        <v>12.860129575277</v>
      </c>
      <c r="I517" s="5" t="n">
        <v>21.3992688987623</v>
      </c>
      <c r="J517" s="5" t="n">
        <v>14.0817872000405</v>
      </c>
      <c r="K517" s="5" t="n">
        <v>11.449206230832</v>
      </c>
      <c r="L517" s="5" t="n">
        <v>9.87891484101199</v>
      </c>
      <c r="M517" s="5" t="n">
        <v>14.4125594866581</v>
      </c>
      <c r="N517" s="5" t="n">
        <v>24.4543873701026</v>
      </c>
      <c r="O517" s="5" t="n">
        <v>16.5355116288493</v>
      </c>
      <c r="P517" s="5" t="n">
        <v>11.9639718407786</v>
      </c>
      <c r="Q517" s="5" t="n">
        <v>11.9149075454326</v>
      </c>
      <c r="R517" s="5" t="n">
        <v>10.3059852769626</v>
      </c>
      <c r="S517" s="5" t="n">
        <v>13.5894930386352</v>
      </c>
      <c r="T517" s="5" t="n">
        <v>15.4636563310691</v>
      </c>
      <c r="U517" s="5" t="n">
        <v>10.1314468216301</v>
      </c>
      <c r="V517" s="5" t="n">
        <v>12.752183268095</v>
      </c>
      <c r="W517" s="5" t="n">
        <v>14.0567410881308</v>
      </c>
      <c r="X517" s="5" t="n">
        <v>10.4208245778033</v>
      </c>
      <c r="Y517" s="5" t="n">
        <v>14.1925915135015</v>
      </c>
      <c r="Z517" s="5" t="n">
        <v>16.5142824805719</v>
      </c>
    </row>
    <row r="518" s="5" customFormat="true" ht="15" hidden="false" customHeight="false" outlineLevel="0" collapsed="false">
      <c r="A518" s="5" t="s">
        <v>9075</v>
      </c>
      <c r="B518" s="5" t="s">
        <v>9076</v>
      </c>
      <c r="C518" s="5" t="n">
        <v>14.371928593647</v>
      </c>
      <c r="D518" s="5" t="n">
        <v>23.5449979871811</v>
      </c>
      <c r="E518" s="5" t="n">
        <v>15.8495938930904</v>
      </c>
      <c r="F518" s="5" t="n">
        <v>11.6899615037715</v>
      </c>
      <c r="G518" s="5" t="n">
        <v>12.4640626221617</v>
      </c>
      <c r="H518" s="5" t="n">
        <v>13.1073123350058</v>
      </c>
      <c r="I518" s="5" t="n">
        <v>21.7226333473535</v>
      </c>
      <c r="J518" s="5" t="n">
        <v>14.222040241985</v>
      </c>
      <c r="K518" s="5" t="n">
        <v>11.4645234063861</v>
      </c>
      <c r="L518" s="5" t="n">
        <v>11.3479294638224</v>
      </c>
      <c r="M518" s="5" t="n">
        <v>15.2652678167306</v>
      </c>
      <c r="N518" s="5" t="n">
        <v>24.4675084583677</v>
      </c>
      <c r="O518" s="5" t="n">
        <v>17.1261309766644</v>
      </c>
      <c r="P518" s="5" t="n">
        <v>12.4964753183369</v>
      </c>
      <c r="Q518" s="5" t="n">
        <v>12.7293154245096</v>
      </c>
      <c r="R518" s="5" t="n">
        <v>10.6664309366519</v>
      </c>
      <c r="S518" s="5" t="n">
        <v>14.3090312848758</v>
      </c>
      <c r="T518" s="5" t="n">
        <v>15.7815215224111</v>
      </c>
      <c r="U518" s="5" t="n">
        <v>10.3213739362558</v>
      </c>
      <c r="V518" s="5" t="n">
        <v>13.0307083627007</v>
      </c>
      <c r="W518" s="5" t="n">
        <v>14.1528973838969</v>
      </c>
      <c r="X518" s="5" t="n">
        <v>10.8872377948795</v>
      </c>
      <c r="Y518" s="5" t="n">
        <v>15.2133498117799</v>
      </c>
      <c r="Z518" s="5" t="n">
        <v>16.9680467834477</v>
      </c>
    </row>
    <row r="519" s="5" customFormat="true" ht="15" hidden="false" customHeight="false" outlineLevel="0" collapsed="false">
      <c r="A519" s="5" t="s">
        <v>9077</v>
      </c>
      <c r="B519" s="5" t="s">
        <v>9078</v>
      </c>
      <c r="C519" s="5" t="n">
        <v>13.3255212329328</v>
      </c>
      <c r="D519" s="5" t="n">
        <v>23.2429936609256</v>
      </c>
      <c r="E519" s="5" t="n">
        <v>15.2783645169293</v>
      </c>
      <c r="F519" s="5" t="n">
        <v>11.3290571771643</v>
      </c>
      <c r="G519" s="5" t="n">
        <v>11.887109479835</v>
      </c>
      <c r="H519" s="5" t="n">
        <v>12.1707612678087</v>
      </c>
      <c r="I519" s="5" t="n">
        <v>21.4295807229128</v>
      </c>
      <c r="J519" s="5" t="n">
        <v>13.7594057356554</v>
      </c>
      <c r="K519" s="5" t="n">
        <v>11.1386877537891</v>
      </c>
      <c r="L519" s="5" t="n">
        <v>10.6317747182151</v>
      </c>
      <c r="M519" s="5" t="n">
        <v>14.1771943559806</v>
      </c>
      <c r="N519" s="5" t="n">
        <v>24.0753373743907</v>
      </c>
      <c r="O519" s="5" t="n">
        <v>16.5726188389079</v>
      </c>
      <c r="P519" s="5" t="n">
        <v>12.0000892847836</v>
      </c>
      <c r="Q519" s="5" t="n">
        <v>12.2529235611605</v>
      </c>
      <c r="R519" s="5" t="n">
        <v>10.5440556957079</v>
      </c>
      <c r="S519" s="5" t="n">
        <v>13.4590043893869</v>
      </c>
      <c r="T519" s="5" t="n">
        <v>14.3572427221257</v>
      </c>
      <c r="U519" s="5" t="n">
        <v>10.0582485834137</v>
      </c>
      <c r="V519" s="5" t="n">
        <v>12.2360210567994</v>
      </c>
      <c r="W519" s="5" t="n">
        <v>12.9011002994252</v>
      </c>
      <c r="X519" s="5" t="n">
        <v>10.8443039471035</v>
      </c>
      <c r="Y519" s="5" t="n">
        <v>14.3712455798863</v>
      </c>
      <c r="Z519" s="5" t="n">
        <v>15.4959030197286</v>
      </c>
    </row>
    <row r="520" s="5" customFormat="true" ht="15" hidden="false" customHeight="false" outlineLevel="0" collapsed="false">
      <c r="A520" s="5" t="s">
        <v>9079</v>
      </c>
      <c r="B520" s="5" t="s">
        <v>9080</v>
      </c>
      <c r="C520" s="5" t="n">
        <v>13.4733511754761</v>
      </c>
      <c r="D520" s="5" t="n">
        <v>22.9375692831804</v>
      </c>
      <c r="E520" s="5" t="n">
        <v>15.1683827667414</v>
      </c>
      <c r="F520" s="5" t="n">
        <v>11.1182334412964</v>
      </c>
      <c r="G520" s="5" t="n">
        <v>11.9985738384117</v>
      </c>
      <c r="H520" s="5" t="n">
        <v>12.3531012142009</v>
      </c>
      <c r="I520" s="5" t="n">
        <v>19.9833998639303</v>
      </c>
      <c r="J520" s="5" t="n">
        <v>14.5382949222765</v>
      </c>
      <c r="K520" s="5" t="n">
        <v>10.9613417253633</v>
      </c>
      <c r="L520" s="5" t="n">
        <v>10.4916460594755</v>
      </c>
      <c r="M520" s="5" t="n">
        <v>14.1930420987742</v>
      </c>
      <c r="N520" s="5" t="n">
        <v>24.1587476852448</v>
      </c>
      <c r="O520" s="5" t="n">
        <v>15.647356265686</v>
      </c>
      <c r="P520" s="5" t="n">
        <v>11.7338326477421</v>
      </c>
      <c r="Q520" s="5" t="n">
        <v>12.2474345761103</v>
      </c>
      <c r="R520" s="5" t="n">
        <v>10.2922221784407</v>
      </c>
      <c r="S520" s="5" t="n">
        <v>13.3826560466213</v>
      </c>
      <c r="T520" s="5" t="n">
        <v>14.6159892691575</v>
      </c>
      <c r="U520" s="5" t="n">
        <v>9.95057023816997</v>
      </c>
      <c r="V520" s="5" t="n">
        <v>12.4777161576591</v>
      </c>
      <c r="W520" s="5" t="n">
        <v>12.7876048136954</v>
      </c>
      <c r="X520" s="5" t="n">
        <v>10.5117694349132</v>
      </c>
      <c r="Y520" s="5" t="n">
        <v>13.9660679317586</v>
      </c>
      <c r="Z520" s="5" t="n">
        <v>15.781364648349</v>
      </c>
    </row>
    <row r="521" s="5" customFormat="true" ht="15" hidden="false" customHeight="false" outlineLevel="0" collapsed="false">
      <c r="A521" s="5" t="s">
        <v>9081</v>
      </c>
      <c r="B521" s="5" t="s">
        <v>9082</v>
      </c>
      <c r="C521" s="5" t="n">
        <v>13.1959212764838</v>
      </c>
      <c r="D521" s="5" t="n">
        <v>22.1088566379527</v>
      </c>
      <c r="E521" s="5" t="n">
        <v>15.0568884505907</v>
      </c>
      <c r="F521" s="5" t="n">
        <v>11.1730943897009</v>
      </c>
      <c r="G521" s="5" t="n">
        <v>11.4018801157941</v>
      </c>
      <c r="H521" s="5" t="n">
        <v>12.2543099705366</v>
      </c>
      <c r="I521" s="5" t="n">
        <v>18.9212077998184</v>
      </c>
      <c r="J521" s="5" t="n">
        <v>13.9747651355182</v>
      </c>
      <c r="K521" s="5" t="n">
        <v>11.0414278616779</v>
      </c>
      <c r="L521" s="5" t="n">
        <v>10.4345788555875</v>
      </c>
      <c r="M521" s="5" t="n">
        <v>13.8401493451522</v>
      </c>
      <c r="N521" s="5" t="n">
        <v>23.7915489582757</v>
      </c>
      <c r="O521" s="5" t="n">
        <v>15.913079450925</v>
      </c>
      <c r="P521" s="5" t="n">
        <v>11.6389933784384</v>
      </c>
      <c r="Q521" s="5" t="n">
        <v>11.6254266314044</v>
      </c>
      <c r="R521" s="5" t="n">
        <v>10.3751507763772</v>
      </c>
      <c r="S521" s="5" t="n">
        <v>13.1757942241864</v>
      </c>
      <c r="T521" s="5" t="n">
        <v>14.1640735925095</v>
      </c>
      <c r="U521" s="5" t="n">
        <v>10.0639483315764</v>
      </c>
      <c r="V521" s="5" t="n">
        <v>12.2995976201266</v>
      </c>
      <c r="W521" s="5" t="n">
        <v>12.7419233835309</v>
      </c>
      <c r="X521" s="5" t="n">
        <v>10.5335847869887</v>
      </c>
      <c r="Y521" s="5" t="n">
        <v>13.7876004440078</v>
      </c>
      <c r="Z521" s="5" t="n">
        <v>15.1883124909579</v>
      </c>
    </row>
    <row r="522" s="5" customFormat="true" ht="15" hidden="false" customHeight="false" outlineLevel="0" collapsed="false">
      <c r="A522" s="5" t="s">
        <v>9083</v>
      </c>
      <c r="B522" s="5" t="s">
        <v>9084</v>
      </c>
      <c r="C522" s="5" t="n">
        <v>13.0417038497063</v>
      </c>
      <c r="D522" s="5" t="n">
        <v>22.4763503886639</v>
      </c>
      <c r="E522" s="5" t="n">
        <v>14.6568358195649</v>
      </c>
      <c r="F522" s="5" t="n">
        <v>11.0841485757797</v>
      </c>
      <c r="G522" s="5" t="n">
        <v>11.4713412259094</v>
      </c>
      <c r="H522" s="5" t="n">
        <v>12.0398962826368</v>
      </c>
      <c r="I522" s="5" t="n">
        <v>19.7275938576755</v>
      </c>
      <c r="J522" s="5" t="n">
        <v>13.8587795315249</v>
      </c>
      <c r="K522" s="5" t="n">
        <v>10.7862451117667</v>
      </c>
      <c r="L522" s="5" t="n">
        <v>10.419085806761</v>
      </c>
      <c r="M522" s="5" t="n">
        <v>13.6225174721563</v>
      </c>
      <c r="N522" s="5" t="n">
        <v>23.7597250018326</v>
      </c>
      <c r="O522" s="5" t="n">
        <v>15.2340041919645</v>
      </c>
      <c r="P522" s="5" t="n">
        <v>12.0036170357783</v>
      </c>
      <c r="Q522" s="5" t="n">
        <v>11.7543572335628</v>
      </c>
      <c r="R522" s="5" t="n">
        <v>10.2070504337529</v>
      </c>
      <c r="S522" s="5" t="n">
        <v>13.1090752118172</v>
      </c>
      <c r="T522" s="5" t="n">
        <v>13.9916074295319</v>
      </c>
      <c r="U522" s="5" t="n">
        <v>10.0151750332503</v>
      </c>
      <c r="V522" s="5" t="n">
        <v>12.0749359554537</v>
      </c>
      <c r="W522" s="5" t="n">
        <v>12.7447632956904</v>
      </c>
      <c r="X522" s="5" t="n">
        <v>10.316065890545</v>
      </c>
      <c r="Y522" s="5" t="n">
        <v>13.7148461932943</v>
      </c>
      <c r="Z522" s="5" t="n">
        <v>14.7031549547652</v>
      </c>
    </row>
    <row r="523" s="5" customFormat="true" ht="15" hidden="false" customHeight="false" outlineLevel="0" collapsed="false">
      <c r="A523" s="5" t="s">
        <v>9085</v>
      </c>
      <c r="B523" s="5" t="s">
        <v>9086</v>
      </c>
      <c r="C523" s="5" t="n">
        <v>13.1753689454869</v>
      </c>
      <c r="D523" s="5" t="n">
        <v>21.9889126734803</v>
      </c>
      <c r="E523" s="5" t="n">
        <v>15.0760012083629</v>
      </c>
      <c r="F523" s="5" t="n">
        <v>11.0229773885549</v>
      </c>
      <c r="G523" s="5" t="n">
        <v>12.3489071315085</v>
      </c>
      <c r="H523" s="5" t="n">
        <v>12.2016841785523</v>
      </c>
      <c r="I523" s="5" t="n">
        <v>19.6553422419713</v>
      </c>
      <c r="J523" s="5" t="n">
        <v>13.685334770125</v>
      </c>
      <c r="K523" s="5" t="n">
        <v>10.8708647646769</v>
      </c>
      <c r="L523" s="5" t="n">
        <v>11.3623144874825</v>
      </c>
      <c r="M523" s="5" t="n">
        <v>13.7488378905585</v>
      </c>
      <c r="N523" s="5" t="n">
        <v>23.5112049810716</v>
      </c>
      <c r="O523" s="5" t="n">
        <v>16.2165890752224</v>
      </c>
      <c r="P523" s="5" t="n">
        <v>11.6138948690994</v>
      </c>
      <c r="Q523" s="5" t="n">
        <v>12.5964293303056</v>
      </c>
      <c r="R523" s="5" t="n">
        <v>10.7521863733903</v>
      </c>
      <c r="S523" s="5" t="n">
        <v>13.1103215755412</v>
      </c>
      <c r="T523" s="5" t="n">
        <v>14.1809536490433</v>
      </c>
      <c r="U523" s="5" t="n">
        <v>10.3880170300806</v>
      </c>
      <c r="V523" s="5" t="n">
        <v>12.5583198969272</v>
      </c>
      <c r="W523" s="5" t="n">
        <v>12.2364638511427</v>
      </c>
      <c r="X523" s="5" t="n">
        <v>11.0039482545643</v>
      </c>
      <c r="Y523" s="5" t="n">
        <v>13.4343575472174</v>
      </c>
      <c r="Z523" s="5" t="n">
        <v>15.266887811688</v>
      </c>
    </row>
    <row r="524" s="5" customFormat="true" ht="15" hidden="false" customHeight="false" outlineLevel="0" collapsed="false">
      <c r="A524" s="5" t="s">
        <v>9087</v>
      </c>
      <c r="B524" s="5" t="s">
        <v>9088</v>
      </c>
      <c r="C524" s="5" t="n">
        <v>13.338680716931</v>
      </c>
      <c r="D524" s="5" t="n">
        <v>22.2538556193968</v>
      </c>
      <c r="E524" s="5" t="n">
        <v>15.5188768971404</v>
      </c>
      <c r="F524" s="5" t="n">
        <v>10.9399602987087</v>
      </c>
      <c r="G524" s="5" t="n">
        <v>11.9974570705396</v>
      </c>
      <c r="H524" s="5" t="n">
        <v>12.1767409628669</v>
      </c>
      <c r="I524" s="5" t="n">
        <v>20.2386893843019</v>
      </c>
      <c r="J524" s="5" t="n">
        <v>13.9284575548314</v>
      </c>
      <c r="K524" s="5" t="n">
        <v>10.7191556506808</v>
      </c>
      <c r="L524" s="5" t="n">
        <v>10.8357021020902</v>
      </c>
      <c r="M524" s="5" t="n">
        <v>13.9851030047255</v>
      </c>
      <c r="N524" s="5" t="n">
        <v>23.152892539792</v>
      </c>
      <c r="O524" s="5" t="n">
        <v>16.636700932639</v>
      </c>
      <c r="P524" s="5" t="n">
        <v>11.6499371555998</v>
      </c>
      <c r="Q524" s="5" t="n">
        <v>12.2207123069994</v>
      </c>
      <c r="R524" s="5" t="n">
        <v>10.5689245333785</v>
      </c>
      <c r="S524" s="5" t="n">
        <v>13.2381367542953</v>
      </c>
      <c r="T524" s="5" t="n">
        <v>14.7697315590009</v>
      </c>
      <c r="U524" s="5" t="n">
        <v>10.2880397132172</v>
      </c>
      <c r="V524" s="5" t="n">
        <v>12.1880695184461</v>
      </c>
      <c r="W524" s="5" t="n">
        <v>13.0879049905144</v>
      </c>
      <c r="X524" s="5" t="n">
        <v>10.7530007246436</v>
      </c>
      <c r="Y524" s="5" t="n">
        <v>13.8234043816161</v>
      </c>
      <c r="Z524" s="5" t="n">
        <v>15.6360667204351</v>
      </c>
    </row>
    <row r="525" s="5" customFormat="true" ht="15" hidden="false" customHeight="false" outlineLevel="0" collapsed="false">
      <c r="A525" s="5" t="s">
        <v>9089</v>
      </c>
      <c r="B525" s="5" t="s">
        <v>9090</v>
      </c>
      <c r="C525" s="5" t="n">
        <v>14.2983024783183</v>
      </c>
      <c r="D525" s="5" t="n">
        <v>24.3862856238382</v>
      </c>
      <c r="E525" s="5" t="n">
        <v>15.681393880147</v>
      </c>
      <c r="F525" s="5" t="n">
        <v>11.2975399759842</v>
      </c>
      <c r="G525" s="5" t="n">
        <v>12.2506100882748</v>
      </c>
      <c r="H525" s="5" t="n">
        <v>12.937881849177</v>
      </c>
      <c r="I525" s="5" t="n">
        <v>21.1285112442485</v>
      </c>
      <c r="J525" s="5" t="n">
        <v>14.340857255396</v>
      </c>
      <c r="K525" s="5" t="n">
        <v>11.087679664767</v>
      </c>
      <c r="L525" s="5" t="n">
        <v>11.2209636927889</v>
      </c>
      <c r="M525" s="5" t="n">
        <v>15.2347866361827</v>
      </c>
      <c r="N525" s="5" t="n">
        <v>26.0674552105864</v>
      </c>
      <c r="O525" s="5" t="n">
        <v>16.7321730641293</v>
      </c>
      <c r="P525" s="5" t="n">
        <v>11.948168783057</v>
      </c>
      <c r="Q525" s="5" t="n">
        <v>12.5076787854984</v>
      </c>
      <c r="R525" s="5" t="n">
        <v>10.6393948191645</v>
      </c>
      <c r="S525" s="5" t="n">
        <v>14.2263020145313</v>
      </c>
      <c r="T525" s="5" t="n">
        <v>15.8030193266987</v>
      </c>
      <c r="U525" s="5" t="n">
        <v>10.3974203705869</v>
      </c>
      <c r="V525" s="5" t="n">
        <v>13.0012618059595</v>
      </c>
      <c r="W525" s="5" t="n">
        <v>13.759646530705</v>
      </c>
      <c r="X525" s="5" t="n">
        <v>10.7956247807352</v>
      </c>
      <c r="Y525" s="5" t="n">
        <v>15.1211687176623</v>
      </c>
      <c r="Z525" s="5" t="n">
        <v>17.0775897459401</v>
      </c>
    </row>
    <row r="526" s="5" customFormat="true" ht="15" hidden="false" customHeight="false" outlineLevel="0" collapsed="false">
      <c r="A526" s="5" t="s">
        <v>9091</v>
      </c>
      <c r="B526" s="5" t="s">
        <v>9092</v>
      </c>
      <c r="C526" s="5" t="n">
        <v>13.015551867316</v>
      </c>
      <c r="D526" s="5" t="n">
        <v>23.5693306236993</v>
      </c>
      <c r="E526" s="5" t="n">
        <v>15.3196842599752</v>
      </c>
      <c r="F526" s="5" t="n">
        <v>11.1386713323842</v>
      </c>
      <c r="G526" s="5" t="n">
        <v>12.0296270310408</v>
      </c>
      <c r="H526" s="5" t="n">
        <v>11.8793446772604</v>
      </c>
      <c r="I526" s="5" t="n">
        <v>21.9541770206986</v>
      </c>
      <c r="J526" s="5" t="n">
        <v>13.7220793574631</v>
      </c>
      <c r="K526" s="5" t="n">
        <v>10.8322112455958</v>
      </c>
      <c r="L526" s="5" t="n">
        <v>11.1477542712392</v>
      </c>
      <c r="M526" s="5" t="n">
        <v>13.780155641144</v>
      </c>
      <c r="N526" s="5" t="n">
        <v>24.2662684275573</v>
      </c>
      <c r="O526" s="5" t="n">
        <v>16.405716337154</v>
      </c>
      <c r="P526" s="5" t="n">
        <v>12.2325637683022</v>
      </c>
      <c r="Q526" s="5" t="n">
        <v>12.3915854530787</v>
      </c>
      <c r="R526" s="5" t="n">
        <v>10.38004917248</v>
      </c>
      <c r="S526" s="5" t="n">
        <v>12.9424553900553</v>
      </c>
      <c r="T526" s="5" t="n">
        <v>14.2112698494936</v>
      </c>
      <c r="U526" s="5" t="n">
        <v>10.0598359025134</v>
      </c>
      <c r="V526" s="5" t="n">
        <v>11.8187919822024</v>
      </c>
      <c r="W526" s="5" t="n">
        <v>12.6970112271238</v>
      </c>
      <c r="X526" s="5" t="n">
        <v>10.5980980780204</v>
      </c>
      <c r="Y526" s="5" t="n">
        <v>13.6743699137172</v>
      </c>
      <c r="Z526" s="5" t="n">
        <v>15.2995063259634</v>
      </c>
    </row>
    <row r="527" s="5" customFormat="true" ht="15" hidden="false" customHeight="false" outlineLevel="0" collapsed="false">
      <c r="A527" s="5" t="s">
        <v>9093</v>
      </c>
      <c r="B527" s="5" t="s">
        <v>9094</v>
      </c>
      <c r="C527" s="5" t="n">
        <v>13.9059546374629</v>
      </c>
      <c r="D527" s="5" t="n">
        <v>23.8981954561897</v>
      </c>
      <c r="E527" s="5" t="n">
        <v>15.8828924943806</v>
      </c>
      <c r="F527" s="5" t="n">
        <v>10.9615825759151</v>
      </c>
      <c r="G527" s="5" t="n">
        <v>12.4804303937953</v>
      </c>
      <c r="H527" s="5" t="n">
        <v>12.3953809097126</v>
      </c>
      <c r="I527" s="5" t="n">
        <v>19.8458883682546</v>
      </c>
      <c r="J527" s="5" t="n">
        <v>14.3175258411131</v>
      </c>
      <c r="K527" s="5" t="n">
        <v>10.7129645810751</v>
      </c>
      <c r="L527" s="5" t="n">
        <v>11.5439170364734</v>
      </c>
      <c r="M527" s="5" t="n">
        <v>14.8699403563513</v>
      </c>
      <c r="N527" s="5" t="n">
        <v>25.8502464117288</v>
      </c>
      <c r="O527" s="5" t="n">
        <v>16.9609114661034</v>
      </c>
      <c r="P527" s="5" t="n">
        <v>11.807359604072</v>
      </c>
      <c r="Q527" s="5" t="n">
        <v>12.7080742534404</v>
      </c>
      <c r="R527" s="5" t="n">
        <v>10.6813854554929</v>
      </c>
      <c r="S527" s="5" t="n">
        <v>13.6486941834001</v>
      </c>
      <c r="T527" s="5" t="n">
        <v>15.7398406456737</v>
      </c>
      <c r="U527" s="5" t="n">
        <v>10.0965204088133</v>
      </c>
      <c r="V527" s="5" t="n">
        <v>12.4069014564545</v>
      </c>
      <c r="W527" s="5" t="n">
        <v>13.2316466470495</v>
      </c>
      <c r="X527" s="5" t="n">
        <v>11.0264040986009</v>
      </c>
      <c r="Y527" s="5" t="n">
        <v>14.4485933189098</v>
      </c>
      <c r="Z527" s="5" t="n">
        <v>17.357462137572</v>
      </c>
    </row>
    <row r="528" s="5" customFormat="true" ht="15" hidden="false" customHeight="false" outlineLevel="0" collapsed="false">
      <c r="A528" s="5" t="s">
        <v>9095</v>
      </c>
      <c r="B528" s="5" t="s">
        <v>9096</v>
      </c>
      <c r="C528" s="5" t="n">
        <v>13.9517500986678</v>
      </c>
      <c r="D528" s="5" t="n">
        <v>24.1022729808224</v>
      </c>
      <c r="E528" s="5" t="n">
        <v>15.1241894966993</v>
      </c>
      <c r="F528" s="5" t="n">
        <v>11.8810313008218</v>
      </c>
      <c r="G528" s="5" t="n">
        <v>11.6135583356384</v>
      </c>
      <c r="H528" s="5" t="n">
        <v>13.3928716629798</v>
      </c>
      <c r="I528" s="5" t="n">
        <v>23.0109814654834</v>
      </c>
      <c r="J528" s="5" t="n">
        <v>14.3923232255559</v>
      </c>
      <c r="K528" s="5" t="n">
        <v>11.7593275798086</v>
      </c>
      <c r="L528" s="5" t="n">
        <v>10.4740077342362</v>
      </c>
      <c r="M528" s="5" t="n">
        <v>14.3550163430963</v>
      </c>
      <c r="N528" s="5" t="n">
        <v>24.7399691754463</v>
      </c>
      <c r="O528" s="5" t="n">
        <v>15.7551694346033</v>
      </c>
      <c r="P528" s="5" t="n">
        <v>12.3806777456418</v>
      </c>
      <c r="Q528" s="5" t="n">
        <v>11.821252266516</v>
      </c>
      <c r="R528" s="5" t="n">
        <v>10.3859219547731</v>
      </c>
      <c r="S528" s="5" t="n">
        <v>13.8486712537873</v>
      </c>
      <c r="T528" s="5" t="n">
        <v>15.6730623501122</v>
      </c>
      <c r="U528" s="5" t="n">
        <v>10.1096466446005</v>
      </c>
      <c r="V528" s="5" t="n">
        <v>13.2357250764303</v>
      </c>
      <c r="W528" s="5" t="n">
        <v>15.1043502096759</v>
      </c>
      <c r="X528" s="5" t="n">
        <v>10.5820661387193</v>
      </c>
      <c r="Y528" s="5" t="n">
        <v>14.2881067656761</v>
      </c>
      <c r="Z528" s="5" t="n">
        <v>16.093199791394</v>
      </c>
    </row>
    <row r="529" s="5" customFormat="true" ht="15" hidden="false" customHeight="false" outlineLevel="0" collapsed="false">
      <c r="A529" s="5" t="s">
        <v>9097</v>
      </c>
      <c r="B529" s="5" t="s">
        <v>9098</v>
      </c>
      <c r="C529" s="5" t="n">
        <v>13.7273659388092</v>
      </c>
      <c r="D529" s="5" t="n">
        <v>24.252235783648</v>
      </c>
      <c r="E529" s="5" t="n">
        <v>15.1450389988809</v>
      </c>
      <c r="F529" s="5" t="n">
        <v>11.7496281525132</v>
      </c>
      <c r="G529" s="5" t="n">
        <v>11.5038739578026</v>
      </c>
      <c r="H529" s="5" t="n">
        <v>13.1733101149238</v>
      </c>
      <c r="I529" s="5" t="n">
        <v>22.2897655471785</v>
      </c>
      <c r="J529" s="5" t="n">
        <v>14.2510672718976</v>
      </c>
      <c r="K529" s="5" t="n">
        <v>11.6110086055064</v>
      </c>
      <c r="L529" s="5" t="n">
        <v>10.508161379937</v>
      </c>
      <c r="M529" s="5" t="n">
        <v>14.101939412098</v>
      </c>
      <c r="N529" s="5" t="n">
        <v>25.4672280364507</v>
      </c>
      <c r="O529" s="5" t="n">
        <v>15.9307434620806</v>
      </c>
      <c r="P529" s="5" t="n">
        <v>12.2445345233179</v>
      </c>
      <c r="Q529" s="5" t="n">
        <v>11.6908745079397</v>
      </c>
      <c r="R529" s="5" t="n">
        <v>10.2118063413665</v>
      </c>
      <c r="S529" s="5" t="n">
        <v>13.5807992663985</v>
      </c>
      <c r="T529" s="5" t="n">
        <v>15.2781997412778</v>
      </c>
      <c r="U529" s="5" t="n">
        <v>10.0915328174696</v>
      </c>
      <c r="V529" s="5" t="n">
        <v>13.162282505481</v>
      </c>
      <c r="W529" s="5" t="n">
        <v>14.2223344957393</v>
      </c>
      <c r="X529" s="5" t="n">
        <v>10.2827603897791</v>
      </c>
      <c r="Y529" s="5" t="n">
        <v>13.8759306866479</v>
      </c>
      <c r="Z529" s="5" t="n">
        <v>15.9616217432356</v>
      </c>
    </row>
    <row r="530" s="5" customFormat="true" ht="15" hidden="false" customHeight="false" outlineLevel="0" collapsed="false">
      <c r="A530" s="5" t="s">
        <v>9099</v>
      </c>
      <c r="B530" s="5" t="s">
        <v>9100</v>
      </c>
      <c r="C530" s="5" t="n">
        <v>14.0244853910147</v>
      </c>
      <c r="D530" s="5" t="n">
        <v>23.5498364794506</v>
      </c>
      <c r="E530" s="5" t="n">
        <v>14.903516010938</v>
      </c>
      <c r="F530" s="5" t="n">
        <v>11.4425749557389</v>
      </c>
      <c r="G530" s="5" t="n">
        <v>11.8738777715819</v>
      </c>
      <c r="H530" s="5" t="n">
        <v>12.8581591621234</v>
      </c>
      <c r="I530" s="5" t="n">
        <v>21.276014202766</v>
      </c>
      <c r="J530" s="5" t="n">
        <v>13.8020782241786</v>
      </c>
      <c r="K530" s="5" t="n">
        <v>11.2460243858449</v>
      </c>
      <c r="L530" s="5" t="n">
        <v>10.8709801560233</v>
      </c>
      <c r="M530" s="5" t="n">
        <v>14.8635494720291</v>
      </c>
      <c r="N530" s="5" t="n">
        <v>24.5939324985844</v>
      </c>
      <c r="O530" s="5" t="n">
        <v>15.8115040069459</v>
      </c>
      <c r="P530" s="5" t="n">
        <v>12.010310374809</v>
      </c>
      <c r="Q530" s="5" t="n">
        <v>12.0772073368696</v>
      </c>
      <c r="R530" s="5" t="n">
        <v>10.3960966419838</v>
      </c>
      <c r="S530" s="5" t="n">
        <v>14.1000329925139</v>
      </c>
      <c r="T530" s="5" t="n">
        <v>15.1793603324929</v>
      </c>
      <c r="U530" s="5" t="n">
        <v>10.2523764850784</v>
      </c>
      <c r="V530" s="5" t="n">
        <v>12.9766955679259</v>
      </c>
      <c r="W530" s="5" t="n">
        <v>13.5202449379804</v>
      </c>
      <c r="X530" s="5" t="n">
        <v>10.498468294677</v>
      </c>
      <c r="Y530" s="5" t="n">
        <v>14.9195700598249</v>
      </c>
      <c r="Z530" s="5" t="n">
        <v>16.3331170712424</v>
      </c>
    </row>
    <row r="531" s="5" customFormat="true" ht="15" hidden="false" customHeight="false" outlineLevel="0" collapsed="false">
      <c r="A531" s="5" t="s">
        <v>9101</v>
      </c>
      <c r="B531" s="5" t="s">
        <v>9102</v>
      </c>
      <c r="C531" s="5" t="n">
        <v>14.2390298853442</v>
      </c>
      <c r="D531" s="5" t="n">
        <v>25.710824296786</v>
      </c>
      <c r="E531" s="5" t="n">
        <v>16.55400374611</v>
      </c>
      <c r="F531" s="5" t="n">
        <v>11.1411744224189</v>
      </c>
      <c r="G531" s="5" t="n">
        <v>12.3330525521827</v>
      </c>
      <c r="H531" s="5" t="n">
        <v>12.3934283477196</v>
      </c>
      <c r="I531" s="5" t="n">
        <v>21.5310611479304</v>
      </c>
      <c r="J531" s="5" t="n">
        <v>14.5060914648588</v>
      </c>
      <c r="K531" s="5" t="n">
        <v>10.8433868854364</v>
      </c>
      <c r="L531" s="5" t="n">
        <v>10.2868337749175</v>
      </c>
      <c r="M531" s="5" t="n">
        <v>15.3035873584486</v>
      </c>
      <c r="N531" s="5" t="n">
        <v>27.504886926877</v>
      </c>
      <c r="O531" s="5" t="n">
        <v>17.7791781584249</v>
      </c>
      <c r="P531" s="5" t="n">
        <v>11.9946915328913</v>
      </c>
      <c r="Q531" s="5" t="n">
        <v>12.7044575619463</v>
      </c>
      <c r="R531" s="5" t="n">
        <v>10.7081619735085</v>
      </c>
      <c r="S531" s="5" t="n">
        <v>14.0808667583194</v>
      </c>
      <c r="T531" s="5" t="n">
        <v>16.1348580733323</v>
      </c>
      <c r="U531" s="5" t="n">
        <v>10.1390326479537</v>
      </c>
      <c r="V531" s="5" t="n">
        <v>12.3478627814716</v>
      </c>
      <c r="W531" s="5" t="n">
        <v>13.4382095464108</v>
      </c>
      <c r="X531" s="5" t="n">
        <v>11.0395023499702</v>
      </c>
      <c r="Y531" s="5" t="n">
        <v>15.0559161058082</v>
      </c>
      <c r="Z531" s="5" t="n">
        <v>17.7783709651295</v>
      </c>
    </row>
    <row r="532" s="5" customFormat="true" ht="15" hidden="false" customHeight="false" outlineLevel="0" collapsed="false">
      <c r="A532" s="5" t="s">
        <v>9103</v>
      </c>
      <c r="B532" s="5" t="s">
        <v>9104</v>
      </c>
      <c r="C532" s="5" t="n">
        <v>15.1428979632872</v>
      </c>
      <c r="D532" s="5" t="n">
        <v>26.9380705485465</v>
      </c>
      <c r="E532" s="5" t="n">
        <v>17.6530477104247</v>
      </c>
      <c r="F532" s="5" t="n">
        <v>11.0226169005186</v>
      </c>
      <c r="G532" s="5" t="n">
        <v>12.283687773957</v>
      </c>
      <c r="H532" s="5" t="n">
        <v>12.9896362449253</v>
      </c>
      <c r="I532" s="5" t="n">
        <v>23.2083005695011</v>
      </c>
      <c r="J532" s="5" t="n">
        <v>14.9698646657651</v>
      </c>
      <c r="K532" s="5" t="n">
        <v>10.7661786780408</v>
      </c>
      <c r="L532" s="5" t="n">
        <v>10.9184932410831</v>
      </c>
      <c r="M532" s="5" t="n">
        <v>16.3892637094915</v>
      </c>
      <c r="N532" s="5" t="n">
        <v>28.460959669556</v>
      </c>
      <c r="O532" s="5" t="n">
        <v>19.0758303176052</v>
      </c>
      <c r="P532" s="5" t="n">
        <v>11.9468868310115</v>
      </c>
      <c r="Q532" s="5" t="n">
        <v>12.6005356948325</v>
      </c>
      <c r="R532" s="5" t="n">
        <v>10.5998977480897</v>
      </c>
      <c r="S532" s="5" t="n">
        <v>15.1628493776655</v>
      </c>
      <c r="T532" s="5" t="n">
        <v>16.8610665369292</v>
      </c>
      <c r="U532" s="5" t="n">
        <v>10.1526537404381</v>
      </c>
      <c r="V532" s="5" t="n">
        <v>13.0285982121148</v>
      </c>
      <c r="W532" s="5" t="n">
        <v>14.0354511881265</v>
      </c>
      <c r="X532" s="5" t="n">
        <v>10.8733103382074</v>
      </c>
      <c r="Y532" s="5" t="n">
        <v>16.3883656323146</v>
      </c>
      <c r="Z532" s="5" t="n">
        <v>18.4945971204303</v>
      </c>
    </row>
    <row r="533" s="5" customFormat="true" ht="15" hidden="false" customHeight="false" outlineLevel="0" collapsed="false">
      <c r="A533" s="5" t="s">
        <v>9105</v>
      </c>
      <c r="B533" s="5" t="s">
        <v>9106</v>
      </c>
      <c r="C533" s="5" t="n">
        <v>14.4632059286127</v>
      </c>
      <c r="D533" s="5" t="n">
        <v>24.2815817044813</v>
      </c>
      <c r="E533" s="5" t="n">
        <v>16.495647228263</v>
      </c>
      <c r="F533" s="5" t="n">
        <v>11.3571223263464</v>
      </c>
      <c r="G533" s="5" t="n">
        <v>12.4667315230892</v>
      </c>
      <c r="H533" s="5" t="n">
        <v>12.8906275801272</v>
      </c>
      <c r="I533" s="5" t="n">
        <v>20.808233104571</v>
      </c>
      <c r="J533" s="5" t="n">
        <v>14.6085067388895</v>
      </c>
      <c r="K533" s="5" t="n">
        <v>11.023644057887</v>
      </c>
      <c r="L533" s="5" t="n">
        <v>11.1665552459647</v>
      </c>
      <c r="M533" s="5" t="n">
        <v>15.4041585584735</v>
      </c>
      <c r="N533" s="5" t="n">
        <v>26.0090787598028</v>
      </c>
      <c r="O533" s="5" t="n">
        <v>17.7250673585485</v>
      </c>
      <c r="P533" s="5" t="n">
        <v>12.5903303398884</v>
      </c>
      <c r="Q533" s="5" t="n">
        <v>12.7020941167076</v>
      </c>
      <c r="R533" s="5" t="n">
        <v>10.6850629298478</v>
      </c>
      <c r="S533" s="5" t="n">
        <v>14.5779954779754</v>
      </c>
      <c r="T533" s="5" t="n">
        <v>15.8652549798269</v>
      </c>
      <c r="U533" s="5" t="n">
        <v>10.2458088152405</v>
      </c>
      <c r="V533" s="5" t="n">
        <v>13.0518901310218</v>
      </c>
      <c r="W533" s="5" t="n">
        <v>13.5996650487681</v>
      </c>
      <c r="X533" s="5" t="n">
        <v>10.933758484127</v>
      </c>
      <c r="Y533" s="5" t="n">
        <v>15.5120085445615</v>
      </c>
      <c r="Z533" s="5" t="n">
        <v>17.1640892082771</v>
      </c>
    </row>
    <row r="534" s="5" customFormat="true" ht="15" hidden="false" customHeight="false" outlineLevel="0" collapsed="false">
      <c r="A534" s="5" t="s">
        <v>9107</v>
      </c>
      <c r="B534" s="5" t="s">
        <v>9108</v>
      </c>
      <c r="C534" s="5" t="n">
        <v>14.5518076948293</v>
      </c>
      <c r="D534" s="5" t="n">
        <v>24.6127800563221</v>
      </c>
      <c r="E534" s="5" t="n">
        <v>14.9977419701958</v>
      </c>
      <c r="F534" s="5" t="n">
        <v>11.1851225075201</v>
      </c>
      <c r="G534" s="5" t="n">
        <v>11.3106391168848</v>
      </c>
      <c r="H534" s="5" t="n">
        <v>13.3201213705765</v>
      </c>
      <c r="I534" s="5" t="n">
        <v>21.4409239502404</v>
      </c>
      <c r="J534" s="5" t="n">
        <v>14.1470247426835</v>
      </c>
      <c r="K534" s="5" t="n">
        <v>11.1318197203393</v>
      </c>
      <c r="L534" s="5" t="n">
        <v>10.2370456872772</v>
      </c>
      <c r="M534" s="5" t="n">
        <v>15.4331906114323</v>
      </c>
      <c r="N534" s="5" t="n">
        <v>26.217778991045</v>
      </c>
      <c r="O534" s="5" t="n">
        <v>15.6842381868549</v>
      </c>
      <c r="P534" s="5" t="n">
        <v>11.2872240002892</v>
      </c>
      <c r="Q534" s="5" t="n">
        <v>11.5081684489409</v>
      </c>
      <c r="R534" s="5" t="n">
        <v>10.4110746272785</v>
      </c>
      <c r="S534" s="5" t="n">
        <v>14.4055612659158</v>
      </c>
      <c r="T534" s="5" t="n">
        <v>17.2893904185363</v>
      </c>
      <c r="U534" s="5" t="n">
        <v>10.205274288901</v>
      </c>
      <c r="V534" s="5" t="n">
        <v>13.3094261064842</v>
      </c>
      <c r="W534" s="5" t="n">
        <v>15.1046642900201</v>
      </c>
      <c r="X534" s="5" t="n">
        <v>10.5667495197803</v>
      </c>
      <c r="Y534" s="5" t="n">
        <v>15.1631294475218</v>
      </c>
      <c r="Z534" s="5" t="n">
        <v>18.9518761925842</v>
      </c>
    </row>
    <row r="535" s="5" customFormat="true" ht="15" hidden="false" customHeight="false" outlineLevel="0" collapsed="false">
      <c r="A535" s="5" t="s">
        <v>9109</v>
      </c>
      <c r="B535" s="5" t="s">
        <v>9110</v>
      </c>
      <c r="C535" s="5" t="n">
        <v>13.3753098897747</v>
      </c>
      <c r="D535" s="5" t="n">
        <v>24.8763459897176</v>
      </c>
      <c r="E535" s="5" t="n">
        <v>15.0480764524032</v>
      </c>
      <c r="F535" s="5" t="n">
        <v>11.146682711896</v>
      </c>
      <c r="G535" s="5" t="n">
        <v>11.6879003031111</v>
      </c>
      <c r="H535" s="5" t="n">
        <v>12.4017539798617</v>
      </c>
      <c r="I535" s="5" t="n">
        <v>23.0507883521175</v>
      </c>
      <c r="J535" s="5" t="n">
        <v>13.9559585641463</v>
      </c>
      <c r="K535" s="5" t="n">
        <v>11.0756923709312</v>
      </c>
      <c r="L535" s="5" t="n">
        <v>10.5828639995077</v>
      </c>
      <c r="M535" s="5" t="n">
        <v>14.0171881193367</v>
      </c>
      <c r="N535" s="5" t="n">
        <v>25.5967275180718</v>
      </c>
      <c r="O535" s="5" t="n">
        <v>16.0063454828994</v>
      </c>
      <c r="P535" s="5" t="n">
        <v>11.3753839267349</v>
      </c>
      <c r="Q535" s="5" t="n">
        <v>11.9364491767014</v>
      </c>
      <c r="R535" s="5" t="n">
        <v>9.77800458864786</v>
      </c>
      <c r="S535" s="5" t="n">
        <v>13.2838936325274</v>
      </c>
      <c r="T535" s="5" t="n">
        <v>15.0180453077556</v>
      </c>
      <c r="U535" s="5" t="n">
        <v>9.68594895132066</v>
      </c>
      <c r="V535" s="5" t="n">
        <v>12.3686602661279</v>
      </c>
      <c r="W535" s="5" t="n">
        <v>13.5263538951381</v>
      </c>
      <c r="X535" s="5" t="n">
        <v>9.84151179210258</v>
      </c>
      <c r="Y535" s="5" t="n">
        <v>13.855166887888</v>
      </c>
      <c r="Z535" s="5" t="n">
        <v>16.1018815549363</v>
      </c>
    </row>
    <row r="536" s="5" customFormat="true" ht="15" hidden="false" customHeight="false" outlineLevel="0" collapsed="false">
      <c r="A536" s="5" t="s">
        <v>9111</v>
      </c>
      <c r="B536" s="5" t="s">
        <v>9112</v>
      </c>
      <c r="C536" s="5" t="n">
        <v>16.9232398295988</v>
      </c>
      <c r="D536" s="5" t="n">
        <v>26.7520029357208</v>
      </c>
      <c r="E536" s="5" t="n">
        <v>16.5755306915268</v>
      </c>
      <c r="F536" s="5" t="n">
        <v>12.2097778049026</v>
      </c>
      <c r="G536" s="5" t="n">
        <v>12.978240628772</v>
      </c>
      <c r="H536" s="5" t="n">
        <v>15.1594820651534</v>
      </c>
      <c r="I536" s="5" t="n">
        <v>23.6092760277671</v>
      </c>
      <c r="J536" s="5" t="n">
        <v>15.35520017911</v>
      </c>
      <c r="K536" s="5" t="n">
        <v>12.0371942763154</v>
      </c>
      <c r="L536" s="5" t="n">
        <v>11.8133036228985</v>
      </c>
      <c r="M536" s="5" t="n">
        <v>18.118498538567</v>
      </c>
      <c r="N536" s="5" t="n">
        <v>28.3204796324526</v>
      </c>
      <c r="O536" s="5" t="n">
        <v>17.5774296423846</v>
      </c>
      <c r="P536" s="5" t="n">
        <v>12.6173084617387</v>
      </c>
      <c r="Q536" s="5" t="n">
        <v>13.2256443491196</v>
      </c>
      <c r="R536" s="5" t="n">
        <v>10.8897777466285</v>
      </c>
      <c r="S536" s="5" t="n">
        <v>16.2768679277429</v>
      </c>
      <c r="T536" s="5" t="n">
        <v>20.2299098605102</v>
      </c>
      <c r="U536" s="5" t="n">
        <v>10.7465822020302</v>
      </c>
      <c r="V536" s="5" t="n">
        <v>14.8381011600707</v>
      </c>
      <c r="W536" s="5" t="n">
        <v>17.3491757353302</v>
      </c>
      <c r="X536" s="5" t="n">
        <v>10.9937961730015</v>
      </c>
      <c r="Y536" s="5" t="n">
        <v>17.2630788717738</v>
      </c>
      <c r="Z536" s="5" t="n">
        <v>22.0912702822178</v>
      </c>
    </row>
    <row r="537" s="5" customFormat="true" ht="15" hidden="false" customHeight="false" outlineLevel="0" collapsed="false">
      <c r="A537" s="5" t="s">
        <v>9113</v>
      </c>
      <c r="B537" s="5" t="s">
        <v>9114</v>
      </c>
      <c r="C537" s="5" t="n">
        <v>13.3316593824372</v>
      </c>
      <c r="D537" s="5" t="n">
        <v>24.3738477965913</v>
      </c>
      <c r="E537" s="5" t="n">
        <v>15.1252395422405</v>
      </c>
      <c r="F537" s="5" t="n">
        <v>10.9406765050502</v>
      </c>
      <c r="G537" s="5" t="n">
        <v>11.5194519959726</v>
      </c>
      <c r="H537" s="5" t="n">
        <v>12.2912351619658</v>
      </c>
      <c r="I537" s="5" t="n">
        <v>21.4776963433687</v>
      </c>
      <c r="J537" s="5" t="n">
        <v>14.1828630585356</v>
      </c>
      <c r="K537" s="5" t="n">
        <v>10.8657115097782</v>
      </c>
      <c r="L537" s="5" t="n">
        <v>10.5457645646379</v>
      </c>
      <c r="M537" s="5" t="n">
        <v>13.9949399816378</v>
      </c>
      <c r="N537" s="5" t="n">
        <v>25.7192679388691</v>
      </c>
      <c r="O537" s="5" t="n">
        <v>15.7771104911846</v>
      </c>
      <c r="P537" s="5" t="n">
        <v>11.1797997872209</v>
      </c>
      <c r="Q537" s="5" t="n">
        <v>11.7918355266088</v>
      </c>
      <c r="R537" s="5" t="n">
        <v>10.4354437953634</v>
      </c>
      <c r="S537" s="5" t="n">
        <v>13.025627408766</v>
      </c>
      <c r="T537" s="5" t="n">
        <v>14.9834614595009</v>
      </c>
      <c r="U537" s="5" t="n">
        <v>10.3310318001678</v>
      </c>
      <c r="V537" s="5" t="n">
        <v>12.2128194019282</v>
      </c>
      <c r="W537" s="5" t="n">
        <v>13.1389019500621</v>
      </c>
      <c r="X537" s="5" t="n">
        <v>10.5018658196964</v>
      </c>
      <c r="Y537" s="5" t="n">
        <v>13.5334524569359</v>
      </c>
      <c r="Z537" s="5" t="n">
        <v>16.2064663800561</v>
      </c>
    </row>
    <row r="538" s="5" customFormat="true" ht="15" hidden="false" customHeight="false" outlineLevel="0" collapsed="false">
      <c r="A538" s="5" t="s">
        <v>9115</v>
      </c>
      <c r="B538" s="5" t="s">
        <v>9116</v>
      </c>
      <c r="C538" s="5" t="n">
        <v>13.0720129125883</v>
      </c>
      <c r="D538" s="5" t="n">
        <v>22.827536642431</v>
      </c>
      <c r="E538" s="5" t="n">
        <v>14.8185152280733</v>
      </c>
      <c r="F538" s="5" t="n">
        <v>11.1524960527987</v>
      </c>
      <c r="G538" s="5" t="n">
        <v>11.8192373228481</v>
      </c>
      <c r="H538" s="5" t="n">
        <v>12.1665406510612</v>
      </c>
      <c r="I538" s="5" t="n">
        <v>20.4972455959034</v>
      </c>
      <c r="J538" s="5" t="n">
        <v>13.8330844686711</v>
      </c>
      <c r="K538" s="5" t="n">
        <v>11.1263875991935</v>
      </c>
      <c r="L538" s="5" t="n">
        <v>10.1942580677124</v>
      </c>
      <c r="M538" s="5" t="n">
        <v>13.8145220404313</v>
      </c>
      <c r="N538" s="5" t="n">
        <v>24.0344932516506</v>
      </c>
      <c r="O538" s="5" t="n">
        <v>15.8564164231279</v>
      </c>
      <c r="P538" s="5" t="n">
        <v>11.2353673000711</v>
      </c>
      <c r="Q538" s="5" t="n">
        <v>12.1150639996027</v>
      </c>
      <c r="R538" s="5" t="n">
        <v>10.3038793467902</v>
      </c>
      <c r="S538" s="5" t="n">
        <v>12.849000201624</v>
      </c>
      <c r="T538" s="5" t="n">
        <v>14.8682442231149</v>
      </c>
      <c r="U538" s="5" t="n">
        <v>10.1803653593111</v>
      </c>
      <c r="V538" s="5" t="n">
        <v>11.9783463674979</v>
      </c>
      <c r="W538" s="5" t="n">
        <v>13.398936136049</v>
      </c>
      <c r="X538" s="5" t="n">
        <v>10.3906445960724</v>
      </c>
      <c r="Y538" s="5" t="n">
        <v>13.5632998544398</v>
      </c>
      <c r="Z538" s="5" t="n">
        <v>16.1589695484847</v>
      </c>
    </row>
    <row r="539" s="5" customFormat="true" ht="15" hidden="false" customHeight="false" outlineLevel="0" collapsed="false">
      <c r="A539" s="5" t="s">
        <v>9117</v>
      </c>
      <c r="B539" s="5" t="s">
        <v>9118</v>
      </c>
      <c r="C539" s="5" t="n">
        <v>12.9796010069734</v>
      </c>
      <c r="D539" s="5" t="n">
        <v>23.691897017765</v>
      </c>
      <c r="E539" s="5" t="n">
        <v>14.6027340823042</v>
      </c>
      <c r="F539" s="5" t="n">
        <v>11.0825403651882</v>
      </c>
      <c r="G539" s="5" t="n">
        <v>11.4515332005489</v>
      </c>
      <c r="H539" s="5" t="n">
        <v>12.3826039222804</v>
      </c>
      <c r="I539" s="5" t="n">
        <v>22.9932712286101</v>
      </c>
      <c r="J539" s="5" t="n">
        <v>13.9010017886928</v>
      </c>
      <c r="K539" s="5" t="n">
        <v>10.9106605940182</v>
      </c>
      <c r="L539" s="5" t="n">
        <v>10.1958065296124</v>
      </c>
      <c r="M539" s="5" t="n">
        <v>13.4116366498936</v>
      </c>
      <c r="N539" s="5" t="n">
        <v>24.0994393425503</v>
      </c>
      <c r="O539" s="5" t="n">
        <v>15.2843019786555</v>
      </c>
      <c r="P539" s="5" t="n">
        <v>11.6436321187225</v>
      </c>
      <c r="Q539" s="5" t="n">
        <v>11.6571399365012</v>
      </c>
      <c r="R539" s="5" t="n">
        <v>10.1347402365476</v>
      </c>
      <c r="S539" s="5" t="n">
        <v>12.7304080669079</v>
      </c>
      <c r="T539" s="5" t="n">
        <v>14.413835620788</v>
      </c>
      <c r="U539" s="5" t="n">
        <v>10.0912405730033</v>
      </c>
      <c r="V539" s="5" t="n">
        <v>12.1287700412531</v>
      </c>
      <c r="W539" s="5" t="n">
        <v>13.6332117549513</v>
      </c>
      <c r="X539" s="5" t="n">
        <v>10.1632438459924</v>
      </c>
      <c r="Y539" s="5" t="n">
        <v>13.1795744355213</v>
      </c>
      <c r="Z539" s="5" t="n">
        <v>14.9617208490921</v>
      </c>
    </row>
    <row r="540" s="5" customFormat="true" ht="15" hidden="false" customHeight="false" outlineLevel="0" collapsed="false">
      <c r="A540" s="5" t="s">
        <v>9119</v>
      </c>
      <c r="B540" s="5" t="s">
        <v>9120</v>
      </c>
      <c r="C540" s="5" t="n">
        <v>13.0566940145992</v>
      </c>
      <c r="D540" s="5" t="n">
        <v>24.5925299021013</v>
      </c>
      <c r="E540" s="5" t="n">
        <v>15.2960068160747</v>
      </c>
      <c r="F540" s="5" t="n">
        <v>10.9442366870655</v>
      </c>
      <c r="G540" s="5" t="n">
        <v>11.2883758668695</v>
      </c>
      <c r="H540" s="5" t="n">
        <v>11.9223084644571</v>
      </c>
      <c r="I540" s="5" t="n">
        <v>21.0548413261053</v>
      </c>
      <c r="J540" s="5" t="n">
        <v>13.7764135336649</v>
      </c>
      <c r="K540" s="5" t="n">
        <v>10.7754848056449</v>
      </c>
      <c r="L540" s="5" t="n">
        <v>10.0692829914573</v>
      </c>
      <c r="M540" s="5" t="n">
        <v>13.877012400903</v>
      </c>
      <c r="N540" s="5" t="n">
        <v>26.4024025734727</v>
      </c>
      <c r="O540" s="5" t="n">
        <v>16.4292450054677</v>
      </c>
      <c r="P540" s="5" t="n">
        <v>11.5621433695666</v>
      </c>
      <c r="Q540" s="5" t="n">
        <v>11.549236800375</v>
      </c>
      <c r="R540" s="5" t="n">
        <v>10.2859083236968</v>
      </c>
      <c r="S540" s="5" t="n">
        <v>12.9977919377195</v>
      </c>
      <c r="T540" s="5" t="n">
        <v>14.1978739845829</v>
      </c>
      <c r="U540" s="5" t="n">
        <v>9.99033784281872</v>
      </c>
      <c r="V540" s="5" t="n">
        <v>12.0226460968271</v>
      </c>
      <c r="W540" s="5" t="n">
        <v>12.3965442373084</v>
      </c>
      <c r="X540" s="5" t="n">
        <v>10.4884836352455</v>
      </c>
      <c r="Y540" s="5" t="n">
        <v>13.672612887746</v>
      </c>
      <c r="Z540" s="5" t="n">
        <v>15.6437215774191</v>
      </c>
    </row>
    <row r="541" s="5" customFormat="true" ht="15" hidden="false" customHeight="false" outlineLevel="0" collapsed="false">
      <c r="A541" s="5" t="s">
        <v>9121</v>
      </c>
      <c r="B541" s="5" t="s">
        <v>9122</v>
      </c>
      <c r="C541" s="5" t="n">
        <v>14.2224785854094</v>
      </c>
      <c r="D541" s="5" t="n">
        <v>25.7563022053501</v>
      </c>
      <c r="E541" s="5" t="n">
        <v>15.5407576737719</v>
      </c>
      <c r="F541" s="5" t="n">
        <v>11.2692284059441</v>
      </c>
      <c r="G541" s="5" t="n">
        <v>12.3012608352647</v>
      </c>
      <c r="H541" s="5" t="n">
        <v>12.7808672002762</v>
      </c>
      <c r="I541" s="5" t="n">
        <v>21.6199748509167</v>
      </c>
      <c r="J541" s="5" t="n">
        <v>14.2236245243166</v>
      </c>
      <c r="K541" s="5" t="n">
        <v>11.0529844743964</v>
      </c>
      <c r="L541" s="5" t="n">
        <v>10.7216536238433</v>
      </c>
      <c r="M541" s="5" t="n">
        <v>15.1091512275918</v>
      </c>
      <c r="N541" s="5" t="n">
        <v>27.8388919152212</v>
      </c>
      <c r="O541" s="5" t="n">
        <v>16.5094345506051</v>
      </c>
      <c r="P541" s="5" t="n">
        <v>11.9414473181691</v>
      </c>
      <c r="Q541" s="5" t="n">
        <v>12.5719762304018</v>
      </c>
      <c r="R541" s="5" t="n">
        <v>10.6069271310981</v>
      </c>
      <c r="S541" s="5" t="n">
        <v>14.1095320479362</v>
      </c>
      <c r="T541" s="5" t="n">
        <v>16.1398910418926</v>
      </c>
      <c r="U541" s="5" t="n">
        <v>10.375006518608</v>
      </c>
      <c r="V541" s="5" t="n">
        <v>12.7947190366835</v>
      </c>
      <c r="W541" s="5" t="n">
        <v>13.8828850460868</v>
      </c>
      <c r="X541" s="5" t="n">
        <v>10.750343567821</v>
      </c>
      <c r="Y541" s="5" t="n">
        <v>14.9419133411008</v>
      </c>
      <c r="Z541" s="5" t="n">
        <v>17.4240415889199</v>
      </c>
    </row>
    <row r="542" s="5" customFormat="true" ht="15" hidden="false" customHeight="false" outlineLevel="0" collapsed="false">
      <c r="A542" s="5" t="s">
        <v>9123</v>
      </c>
      <c r="B542" s="5" t="s">
        <v>9124</v>
      </c>
      <c r="C542" s="5" t="n">
        <v>14.173473844274</v>
      </c>
      <c r="D542" s="5" t="n">
        <v>24.1558243330891</v>
      </c>
      <c r="E542" s="5" t="n">
        <v>15.4585360529335</v>
      </c>
      <c r="F542" s="5" t="n">
        <v>11.3596582349274</v>
      </c>
      <c r="G542" s="5" t="n">
        <v>11.8111380240083</v>
      </c>
      <c r="H542" s="5" t="n">
        <v>12.9365954425039</v>
      </c>
      <c r="I542" s="5" t="n">
        <v>21.4460744774138</v>
      </c>
      <c r="J542" s="5" t="n">
        <v>14.3752841481264</v>
      </c>
      <c r="K542" s="5" t="n">
        <v>11.2133522036387</v>
      </c>
      <c r="L542" s="5" t="n">
        <v>10.2034636964563</v>
      </c>
      <c r="M542" s="5" t="n">
        <v>15.0396817078564</v>
      </c>
      <c r="N542" s="5" t="n">
        <v>25.5080070317194</v>
      </c>
      <c r="O542" s="5" t="n">
        <v>16.3363700787579</v>
      </c>
      <c r="P542" s="5" t="n">
        <v>11.7854239386111</v>
      </c>
      <c r="Q542" s="5" t="n">
        <v>12.1333488155235</v>
      </c>
      <c r="R542" s="5" t="n">
        <v>10.2825680129602</v>
      </c>
      <c r="S542" s="5" t="n">
        <v>14.0176448238191</v>
      </c>
      <c r="T542" s="5" t="n">
        <v>16.0840969754873</v>
      </c>
      <c r="U542" s="5" t="n">
        <v>10.0719386905758</v>
      </c>
      <c r="V542" s="5" t="n">
        <v>12.9811066391231</v>
      </c>
      <c r="W542" s="5" t="n">
        <v>13.9580818866298</v>
      </c>
      <c r="X542" s="5" t="n">
        <v>10.4305538603159</v>
      </c>
      <c r="Y542" s="5" t="n">
        <v>14.7458746806276</v>
      </c>
      <c r="Z542" s="5" t="n">
        <v>17.559405797099</v>
      </c>
    </row>
    <row r="543" s="5" customFormat="true" ht="15" hidden="false" customHeight="false" outlineLevel="0" collapsed="false">
      <c r="A543" s="5" t="s">
        <v>9125</v>
      </c>
      <c r="B543" s="5" t="s">
        <v>9126</v>
      </c>
      <c r="C543" s="5" t="n">
        <v>15.3033701917709</v>
      </c>
      <c r="D543" s="5" t="n">
        <v>25.5860860821665</v>
      </c>
      <c r="E543" s="5" t="n">
        <v>17.5883869262336</v>
      </c>
      <c r="F543" s="5" t="n">
        <v>11.3658801531553</v>
      </c>
      <c r="G543" s="5" t="n">
        <v>12.4273840103104</v>
      </c>
      <c r="H543" s="5" t="n">
        <v>13.3545296944657</v>
      </c>
      <c r="I543" s="5" t="n">
        <v>22.4540767732385</v>
      </c>
      <c r="J543" s="5" t="n">
        <v>15.0231119560317</v>
      </c>
      <c r="K543" s="5" t="n">
        <v>11.1332004608994</v>
      </c>
      <c r="L543" s="5" t="n">
        <v>11.5027622098424</v>
      </c>
      <c r="M543" s="5" t="n">
        <v>16.5104864424943</v>
      </c>
      <c r="N543" s="5" t="n">
        <v>26.9823159431121</v>
      </c>
      <c r="O543" s="5" t="n">
        <v>18.9536430452365</v>
      </c>
      <c r="P543" s="5" t="n">
        <v>12.1467407910574</v>
      </c>
      <c r="Q543" s="5" t="n">
        <v>12.7294283252685</v>
      </c>
      <c r="R543" s="5" t="n">
        <v>11.1097146070392</v>
      </c>
      <c r="S543" s="5" t="n">
        <v>15.2692726856396</v>
      </c>
      <c r="T543" s="5" t="n">
        <v>16.9968628496814</v>
      </c>
      <c r="U543" s="5" t="n">
        <v>10.3687481986754</v>
      </c>
      <c r="V543" s="5" t="n">
        <v>13.4483073207398</v>
      </c>
      <c r="W543" s="5" t="n">
        <v>14.2776876840017</v>
      </c>
      <c r="X543" s="5" t="n">
        <v>11.5869095768052</v>
      </c>
      <c r="Y543" s="5" t="n">
        <v>16.3679747677803</v>
      </c>
      <c r="Z543" s="5" t="n">
        <v>18.7641976745412</v>
      </c>
    </row>
    <row r="544" s="5" customFormat="true" ht="15" hidden="false" customHeight="false" outlineLevel="0" collapsed="false">
      <c r="A544" s="5" t="s">
        <v>9127</v>
      </c>
      <c r="B544" s="5" t="s">
        <v>9128</v>
      </c>
      <c r="C544" s="5" t="n">
        <v>15.9268778197599</v>
      </c>
      <c r="D544" s="5" t="n">
        <v>25.9499096828668</v>
      </c>
      <c r="E544" s="5" t="n">
        <v>16.3366432390221</v>
      </c>
      <c r="F544" s="5" t="n">
        <v>12.1388510343849</v>
      </c>
      <c r="G544" s="5" t="n">
        <v>12.6470027874296</v>
      </c>
      <c r="H544" s="5" t="n">
        <v>13.9500042764446</v>
      </c>
      <c r="I544" s="5" t="n">
        <v>21.8757935882746</v>
      </c>
      <c r="J544" s="5" t="n">
        <v>15.0779258958347</v>
      </c>
      <c r="K544" s="5" t="n">
        <v>11.7136159876791</v>
      </c>
      <c r="L544" s="5" t="n">
        <v>10.8999545321345</v>
      </c>
      <c r="M544" s="5" t="n">
        <v>17.3147240214999</v>
      </c>
      <c r="N544" s="5" t="n">
        <v>27.794097475272</v>
      </c>
      <c r="O544" s="5" t="n">
        <v>17.438023233735</v>
      </c>
      <c r="P544" s="5" t="n">
        <v>13.6532207010992</v>
      </c>
      <c r="Q544" s="5" t="n">
        <v>13.0140116493805</v>
      </c>
      <c r="R544" s="5" t="n">
        <v>10.4859932773978</v>
      </c>
      <c r="S544" s="5" t="n">
        <v>15.7105219452514</v>
      </c>
      <c r="T544" s="5" t="n">
        <v>18.4080324171527</v>
      </c>
      <c r="U544" s="5" t="n">
        <v>10.0190505897494</v>
      </c>
      <c r="V544" s="5" t="n">
        <v>13.9866730653732</v>
      </c>
      <c r="W544" s="5" t="n">
        <v>15.2705427998432</v>
      </c>
      <c r="X544" s="5" t="n">
        <v>10.7942330309215</v>
      </c>
      <c r="Y544" s="5" t="n">
        <v>16.9585211564034</v>
      </c>
      <c r="Z544" s="5" t="n">
        <v>20.5002101869316</v>
      </c>
    </row>
    <row r="545" s="5" customFormat="true" ht="15" hidden="false" customHeight="false" outlineLevel="0" collapsed="false">
      <c r="A545" s="5" t="s">
        <v>9129</v>
      </c>
      <c r="B545" s="5" t="s">
        <v>9130</v>
      </c>
      <c r="C545" s="5" t="n">
        <v>13.5582649869792</v>
      </c>
      <c r="D545" s="5" t="n">
        <v>22.8928033660278</v>
      </c>
      <c r="E545" s="5" t="n">
        <v>15.2563470569898</v>
      </c>
      <c r="F545" s="5" t="n">
        <v>11.132202382254</v>
      </c>
      <c r="G545" s="5" t="n">
        <v>12.0645567363421</v>
      </c>
      <c r="H545" s="5" t="n">
        <v>12.4653681689875</v>
      </c>
      <c r="I545" s="5" t="n">
        <v>20.443151206242</v>
      </c>
      <c r="J545" s="5" t="n">
        <v>14.1488171434634</v>
      </c>
      <c r="K545" s="5" t="n">
        <v>11.0037317682392</v>
      </c>
      <c r="L545" s="5" t="n">
        <v>10.6455530103416</v>
      </c>
      <c r="M545" s="5" t="n">
        <v>14.2549837829249</v>
      </c>
      <c r="N545" s="5" t="n">
        <v>24.2348851566572</v>
      </c>
      <c r="O545" s="5" t="n">
        <v>15.9905011904458</v>
      </c>
      <c r="P545" s="5" t="n">
        <v>11.5421019778325</v>
      </c>
      <c r="Q545" s="5" t="n">
        <v>12.3462007822372</v>
      </c>
      <c r="R545" s="5" t="n">
        <v>10.3605663624293</v>
      </c>
      <c r="S545" s="5" t="n">
        <v>13.3875980662045</v>
      </c>
      <c r="T545" s="5" t="n">
        <v>15.2415506796814</v>
      </c>
      <c r="U545" s="5" t="n">
        <v>10.0480390697427</v>
      </c>
      <c r="V545" s="5" t="n">
        <v>12.4031829975745</v>
      </c>
      <c r="W545" s="5" t="n">
        <v>13.6168836815181</v>
      </c>
      <c r="X545" s="5" t="n">
        <v>10.5708910987921</v>
      </c>
      <c r="Y545" s="5" t="n">
        <v>14.0163394590262</v>
      </c>
      <c r="Z545" s="5" t="n">
        <v>16.2505658090306</v>
      </c>
    </row>
    <row r="546" s="5" customFormat="true" ht="15" hidden="false" customHeight="false" outlineLevel="0" collapsed="false">
      <c r="A546" s="5" t="s">
        <v>9131</v>
      </c>
      <c r="B546" s="5" t="s">
        <v>9132</v>
      </c>
      <c r="C546" s="5" t="n">
        <v>14.4650615846835</v>
      </c>
      <c r="D546" s="5" t="n">
        <v>24.744482368842</v>
      </c>
      <c r="E546" s="5" t="n">
        <v>15.9437344157733</v>
      </c>
      <c r="F546" s="5" t="n">
        <v>11.4810915289331</v>
      </c>
      <c r="G546" s="5" t="n">
        <v>12.5245703492442</v>
      </c>
      <c r="H546" s="5" t="n">
        <v>13.205885622846</v>
      </c>
      <c r="I546" s="5" t="n">
        <v>22.2071955447846</v>
      </c>
      <c r="J546" s="5" t="n">
        <v>14.4214301722596</v>
      </c>
      <c r="K546" s="5" t="n">
        <v>11.3217856512771</v>
      </c>
      <c r="L546" s="5" t="n">
        <v>11.5775214903779</v>
      </c>
      <c r="M546" s="5" t="n">
        <v>15.269847114116</v>
      </c>
      <c r="N546" s="5" t="n">
        <v>26.0594074930992</v>
      </c>
      <c r="O546" s="5" t="n">
        <v>17.0464517601453</v>
      </c>
      <c r="P546" s="5" t="n">
        <v>12.0911028110818</v>
      </c>
      <c r="Q546" s="5" t="n">
        <v>12.7870315712285</v>
      </c>
      <c r="R546" s="5" t="n">
        <v>10.6784460898347</v>
      </c>
      <c r="S546" s="5" t="n">
        <v>14.3174041273089</v>
      </c>
      <c r="T546" s="5" t="n">
        <v>16.2644686764698</v>
      </c>
      <c r="U546" s="5" t="n">
        <v>10.4457159304947</v>
      </c>
      <c r="V546" s="5" t="n">
        <v>13.2420192360236</v>
      </c>
      <c r="W546" s="5" t="n">
        <v>14.195366746069</v>
      </c>
      <c r="X546" s="5" t="n">
        <v>10.8327438062789</v>
      </c>
      <c r="Y546" s="5" t="n">
        <v>15.0069084595589</v>
      </c>
      <c r="Z546" s="5" t="n">
        <v>17.5582861904115</v>
      </c>
    </row>
    <row r="547" s="5" customFormat="true" ht="15" hidden="false" customHeight="false" outlineLevel="0" collapsed="false">
      <c r="A547" s="5" t="s">
        <v>9133</v>
      </c>
      <c r="B547" s="5" t="s">
        <v>9134</v>
      </c>
      <c r="C547" s="5" t="n">
        <v>14.2229625116959</v>
      </c>
      <c r="D547" s="5" t="n">
        <v>23.3944327254471</v>
      </c>
      <c r="E547" s="5" t="n">
        <v>15.6557976755386</v>
      </c>
      <c r="F547" s="5" t="n">
        <v>11.8353932066214</v>
      </c>
      <c r="G547" s="5" t="n">
        <v>12.5268703795172</v>
      </c>
      <c r="H547" s="5" t="n">
        <v>13.2511697354747</v>
      </c>
      <c r="I547" s="5" t="n">
        <v>21.6207801978197</v>
      </c>
      <c r="J547" s="5" t="n">
        <v>14.439531110095</v>
      </c>
      <c r="K547" s="5" t="n">
        <v>11.6607664390857</v>
      </c>
      <c r="L547" s="5" t="n">
        <v>11.4313396348359</v>
      </c>
      <c r="M547" s="5" t="n">
        <v>14.8587429568111</v>
      </c>
      <c r="N547" s="5" t="n">
        <v>24.3798682761448</v>
      </c>
      <c r="O547" s="5" t="n">
        <v>16.6207148701354</v>
      </c>
      <c r="P547" s="5" t="n">
        <v>12.3798799568606</v>
      </c>
      <c r="Q547" s="5" t="n">
        <v>12.8031789945545</v>
      </c>
      <c r="R547" s="5" t="n">
        <v>10.9111925176837</v>
      </c>
      <c r="S547" s="5" t="n">
        <v>14.1755637950347</v>
      </c>
      <c r="T547" s="5" t="n">
        <v>15.5937893075371</v>
      </c>
      <c r="U547" s="5" t="n">
        <v>10.3771728770626</v>
      </c>
      <c r="V547" s="5" t="n">
        <v>13.2927500542581</v>
      </c>
      <c r="W547" s="5" t="n">
        <v>14.2237989652869</v>
      </c>
      <c r="X547" s="5" t="n">
        <v>11.2511595482305</v>
      </c>
      <c r="Y547" s="5" t="n">
        <v>14.753048312354</v>
      </c>
      <c r="Z547" s="5" t="n">
        <v>16.49970779448</v>
      </c>
    </row>
    <row r="548" s="5" customFormat="true" ht="15" hidden="false" customHeight="false" outlineLevel="0" collapsed="false">
      <c r="A548" s="5" t="s">
        <v>9135</v>
      </c>
      <c r="B548" s="5" t="s">
        <v>9136</v>
      </c>
      <c r="C548" s="5" t="n">
        <v>13.6260563662478</v>
      </c>
      <c r="D548" s="5" t="n">
        <v>24.1743622869464</v>
      </c>
      <c r="E548" s="5" t="n">
        <v>15.1695740601888</v>
      </c>
      <c r="F548" s="5" t="n">
        <v>11.552183706258</v>
      </c>
      <c r="G548" s="5" t="n">
        <v>11.6508975341183</v>
      </c>
      <c r="H548" s="5" t="n">
        <v>13.0680005143854</v>
      </c>
      <c r="I548" s="5" t="n">
        <v>23.5455457594133</v>
      </c>
      <c r="J548" s="5" t="n">
        <v>14.1375819225565</v>
      </c>
      <c r="K548" s="5" t="n">
        <v>11.4206788941433</v>
      </c>
      <c r="L548" s="5" t="n">
        <v>10.7227418530011</v>
      </c>
      <c r="M548" s="5" t="n">
        <v>14.0122675560286</v>
      </c>
      <c r="N548" s="5" t="n">
        <v>24.5762481236856</v>
      </c>
      <c r="O548" s="5" t="n">
        <v>16.0676206631946</v>
      </c>
      <c r="P548" s="5" t="n">
        <v>11.9243323445503</v>
      </c>
      <c r="Q548" s="5" t="n">
        <v>11.9027722342461</v>
      </c>
      <c r="R548" s="5" t="n">
        <v>10.3238084480368</v>
      </c>
      <c r="S548" s="5" t="n">
        <v>13.278706651372</v>
      </c>
      <c r="T548" s="5" t="n">
        <v>15.5507796067134</v>
      </c>
      <c r="U548" s="5" t="n">
        <v>10.3087696942688</v>
      </c>
      <c r="V548" s="5" t="n">
        <v>12.7171957408948</v>
      </c>
      <c r="W548" s="5" t="n">
        <v>14.594738684656</v>
      </c>
      <c r="X548" s="5" t="n">
        <v>10.3327069953876</v>
      </c>
      <c r="Y548" s="5" t="n">
        <v>13.6565007111615</v>
      </c>
      <c r="Z548" s="5" t="n">
        <v>16.291956538569</v>
      </c>
    </row>
    <row r="549" s="5" customFormat="true" ht="15" hidden="false" customHeight="false" outlineLevel="0" collapsed="false">
      <c r="A549" s="5" t="s">
        <v>9137</v>
      </c>
      <c r="B549" s="5" t="s">
        <v>9138</v>
      </c>
      <c r="C549" s="5" t="n">
        <v>15.4171285502437</v>
      </c>
      <c r="D549" s="5" t="n">
        <v>25.3930069951984</v>
      </c>
      <c r="E549" s="5" t="n">
        <v>15.9727920292284</v>
      </c>
      <c r="F549" s="5" t="n">
        <v>11.7391662168455</v>
      </c>
      <c r="G549" s="5" t="n">
        <v>12.3584213658421</v>
      </c>
      <c r="H549" s="5" t="n">
        <v>14.1521389845332</v>
      </c>
      <c r="I549" s="5" t="n">
        <v>22.5576310086646</v>
      </c>
      <c r="J549" s="5" t="n">
        <v>15.0405559743379</v>
      </c>
      <c r="K549" s="5" t="n">
        <v>11.5868115225671</v>
      </c>
      <c r="L549" s="5" t="n">
        <v>11.5623042793259</v>
      </c>
      <c r="M549" s="5" t="n">
        <v>16.3336497279333</v>
      </c>
      <c r="N549" s="5" t="n">
        <v>26.9565562747942</v>
      </c>
      <c r="O549" s="5" t="n">
        <v>16.7352174111906</v>
      </c>
      <c r="P549" s="5" t="n">
        <v>12.173040998641</v>
      </c>
      <c r="Q549" s="5" t="n">
        <v>12.5665992541961</v>
      </c>
      <c r="R549" s="5" t="n">
        <v>10.7142729519581</v>
      </c>
      <c r="S549" s="5" t="n">
        <v>15.2372505170282</v>
      </c>
      <c r="T549" s="5" t="n">
        <v>17.380158019563</v>
      </c>
      <c r="U549" s="5" t="n">
        <v>10.4819930929432</v>
      </c>
      <c r="V549" s="5" t="n">
        <v>14.1366474483509</v>
      </c>
      <c r="W549" s="5" t="n">
        <v>15.270212702937</v>
      </c>
      <c r="X549" s="5" t="n">
        <v>10.858383097966</v>
      </c>
      <c r="Y549" s="5" t="n">
        <v>16.0483284140914</v>
      </c>
      <c r="Z549" s="5" t="n">
        <v>18.9216660480791</v>
      </c>
    </row>
    <row r="550" s="5" customFormat="true" ht="15" hidden="false" customHeight="false" outlineLevel="0" collapsed="false">
      <c r="A550" s="5" t="s">
        <v>9139</v>
      </c>
      <c r="B550" s="5" t="s">
        <v>9140</v>
      </c>
      <c r="C550" s="5" t="n">
        <v>14.1740491189447</v>
      </c>
      <c r="D550" s="5" t="n">
        <v>24.1234877694562</v>
      </c>
      <c r="E550" s="5" t="n">
        <v>14.9681725584637</v>
      </c>
      <c r="F550" s="5" t="n">
        <v>11.6680408549441</v>
      </c>
      <c r="G550" s="5" t="n">
        <v>11.9058415399954</v>
      </c>
      <c r="H550" s="5" t="n">
        <v>12.7434822801679</v>
      </c>
      <c r="I550" s="5" t="n">
        <v>21.9108722640546</v>
      </c>
      <c r="J550" s="5" t="n">
        <v>13.5491347366573</v>
      </c>
      <c r="K550" s="5" t="n">
        <v>11.4339052570099</v>
      </c>
      <c r="L550" s="5" t="n">
        <v>10.9100830732847</v>
      </c>
      <c r="M550" s="5" t="n">
        <v>15.177159372422</v>
      </c>
      <c r="N550" s="5" t="n">
        <v>25.0015974906553</v>
      </c>
      <c r="O550" s="5" t="n">
        <v>16.0325191147463</v>
      </c>
      <c r="P550" s="5" t="n">
        <v>12.6143224367305</v>
      </c>
      <c r="Q550" s="5" t="n">
        <v>12.2583396456329</v>
      </c>
      <c r="R550" s="5" t="n">
        <v>10.4252891086304</v>
      </c>
      <c r="S550" s="5" t="n">
        <v>14.3822571350578</v>
      </c>
      <c r="T550" s="5" t="n">
        <v>15.4468077317688</v>
      </c>
      <c r="U550" s="5" t="n">
        <v>10.0019911746034</v>
      </c>
      <c r="V550" s="5" t="n">
        <v>12.8920272118148</v>
      </c>
      <c r="W550" s="5" t="n">
        <v>13.6004444161066</v>
      </c>
      <c r="X550" s="5" t="n">
        <v>10.6950245503105</v>
      </c>
      <c r="Y550" s="5" t="n">
        <v>15.4408685088238</v>
      </c>
      <c r="Z550" s="5" t="n">
        <v>16.7544940104101</v>
      </c>
    </row>
    <row r="551" s="5" customFormat="true" ht="15" hidden="false" customHeight="false" outlineLevel="0" collapsed="false">
      <c r="A551" s="5" t="s">
        <v>9141</v>
      </c>
      <c r="B551" s="5" t="s">
        <v>9142</v>
      </c>
      <c r="C551" s="5" t="n">
        <v>12.7339943201359</v>
      </c>
      <c r="D551" s="5" t="n">
        <v>22.6607718152425</v>
      </c>
      <c r="E551" s="5" t="n">
        <v>14.8039187632367</v>
      </c>
      <c r="F551" s="5" t="n">
        <v>10.9273919014645</v>
      </c>
      <c r="G551" s="5" t="n">
        <v>11.2862765307936</v>
      </c>
      <c r="H551" s="5" t="n">
        <v>11.7786834874454</v>
      </c>
      <c r="I551" s="5" t="n">
        <v>19.3984223026176</v>
      </c>
      <c r="J551" s="5" t="n">
        <v>13.6003332575556</v>
      </c>
      <c r="K551" s="5" t="n">
        <v>10.8390208102144</v>
      </c>
      <c r="L551" s="5" t="n">
        <v>9.50272792628196</v>
      </c>
      <c r="M551" s="5" t="n">
        <v>13.4058488425422</v>
      </c>
      <c r="N551" s="5" t="n">
        <v>24.5842959085132</v>
      </c>
      <c r="O551" s="5" t="n">
        <v>15.9939406335158</v>
      </c>
      <c r="P551" s="5" t="n">
        <v>11.2486837323172</v>
      </c>
      <c r="Q551" s="5" t="n">
        <v>11.6604553846733</v>
      </c>
      <c r="R551" s="5" t="n">
        <v>10.1389053748878</v>
      </c>
      <c r="S551" s="5" t="n">
        <v>12.5861788677711</v>
      </c>
      <c r="T551" s="5" t="n">
        <v>13.9269103107615</v>
      </c>
      <c r="U551" s="5" t="n">
        <v>9.70556654801389</v>
      </c>
      <c r="V551" s="5" t="n">
        <v>11.8144141373146</v>
      </c>
      <c r="W551" s="5" t="n">
        <v>12.3785218166101</v>
      </c>
      <c r="X551" s="5" t="n">
        <v>10.4073403836369</v>
      </c>
      <c r="Y551" s="5" t="n">
        <v>13.1291666890941</v>
      </c>
      <c r="Z551" s="5" t="n">
        <v>15.0643501991443</v>
      </c>
    </row>
    <row r="552" s="5" customFormat="true" ht="15" hidden="false" customHeight="false" outlineLevel="0" collapsed="false">
      <c r="A552" s="5" t="s">
        <v>9143</v>
      </c>
      <c r="B552" s="5" t="s">
        <v>9144</v>
      </c>
      <c r="C552" s="5" t="n">
        <v>13.5411969675281</v>
      </c>
      <c r="D552" s="5" t="n">
        <v>22.5014032957251</v>
      </c>
      <c r="E552" s="5" t="n">
        <v>15.4702494532741</v>
      </c>
      <c r="F552" s="5" t="n">
        <v>10.9119607688208</v>
      </c>
      <c r="G552" s="5" t="n">
        <v>12.7394008426566</v>
      </c>
      <c r="H552" s="5" t="n">
        <v>11.9963662493333</v>
      </c>
      <c r="I552" s="5" t="n">
        <v>20.3410368999647</v>
      </c>
      <c r="J552" s="5" t="n">
        <v>13.4128361612659</v>
      </c>
      <c r="K552" s="5" t="n">
        <v>10.7081771900553</v>
      </c>
      <c r="L552" s="5" t="n">
        <v>10.9243187263231</v>
      </c>
      <c r="M552" s="5" t="n">
        <v>14.8857212330732</v>
      </c>
      <c r="N552" s="5" t="n">
        <v>23.6767794599759</v>
      </c>
      <c r="O552" s="5" t="n">
        <v>17.6599810711079</v>
      </c>
      <c r="P552" s="5" t="n">
        <v>11.6914290910358</v>
      </c>
      <c r="Q552" s="5" t="n">
        <v>13.1072578707287</v>
      </c>
      <c r="R552" s="5" t="n">
        <v>10.1817699295051</v>
      </c>
      <c r="S552" s="5" t="n">
        <v>13.4965883519502</v>
      </c>
      <c r="T552" s="5" t="n">
        <v>15.1604430841623</v>
      </c>
      <c r="U552" s="5" t="n">
        <v>10.1803753223667</v>
      </c>
      <c r="V552" s="5" t="n">
        <v>12.3205803069488</v>
      </c>
      <c r="W552" s="5" t="n">
        <v>12.1205827654109</v>
      </c>
      <c r="X552" s="5" t="n">
        <v>10.1830773346031</v>
      </c>
      <c r="Y552" s="5" t="n">
        <v>14.5346451197494</v>
      </c>
      <c r="Z552" s="5" t="n">
        <v>17.6383228344979</v>
      </c>
    </row>
    <row r="553" s="5" customFormat="true" ht="15" hidden="false" customHeight="false" outlineLevel="0" collapsed="false">
      <c r="A553" s="5" t="s">
        <v>9145</v>
      </c>
      <c r="B553" s="5" t="s">
        <v>9146</v>
      </c>
      <c r="C553" s="5" t="n">
        <v>14.6169276231306</v>
      </c>
      <c r="D553" s="5" t="n">
        <v>25.5484516656875</v>
      </c>
      <c r="E553" s="5" t="n">
        <v>15.3717194555109</v>
      </c>
      <c r="F553" s="5" t="n">
        <v>11.5964942098201</v>
      </c>
      <c r="G553" s="5" t="n">
        <v>11.7355392910288</v>
      </c>
      <c r="H553" s="5" t="n">
        <v>13.2685031770216</v>
      </c>
      <c r="I553" s="5" t="n">
        <v>21.9718154512407</v>
      </c>
      <c r="J553" s="5" t="n">
        <v>14.4467889005297</v>
      </c>
      <c r="K553" s="5" t="n">
        <v>11.4347915898332</v>
      </c>
      <c r="L553" s="5" t="n">
        <v>10.3720858177201</v>
      </c>
      <c r="M553" s="5" t="n">
        <v>15.5167475896614</v>
      </c>
      <c r="N553" s="5" t="n">
        <v>27.2449185828251</v>
      </c>
      <c r="O553" s="5" t="n">
        <v>16.1561588341206</v>
      </c>
      <c r="P553" s="5" t="n">
        <v>12.0224438948193</v>
      </c>
      <c r="Q553" s="5" t="n">
        <v>12.0550601878006</v>
      </c>
      <c r="R553" s="5" t="n">
        <v>10.6534083932482</v>
      </c>
      <c r="S553" s="5" t="n">
        <v>14.5597600641806</v>
      </c>
      <c r="T553" s="5" t="n">
        <v>16.6422913396993</v>
      </c>
      <c r="U553" s="5" t="n">
        <v>10.4609801122353</v>
      </c>
      <c r="V553" s="5" t="n">
        <v>13.2787467518745</v>
      </c>
      <c r="W553" s="5" t="n">
        <v>14.4917031829941</v>
      </c>
      <c r="X553" s="5" t="n">
        <v>10.7759609566949</v>
      </c>
      <c r="Y553" s="5" t="n">
        <v>15.3947772037702</v>
      </c>
      <c r="Z553" s="5" t="n">
        <v>18.1909414815794</v>
      </c>
    </row>
    <row r="554" s="5" customFormat="true" ht="15" hidden="false" customHeight="false" outlineLevel="0" collapsed="false">
      <c r="A554" s="5" t="s">
        <v>9147</v>
      </c>
      <c r="B554" s="5" t="s">
        <v>9148</v>
      </c>
      <c r="C554" s="5" t="n">
        <v>13.9942631572095</v>
      </c>
      <c r="D554" s="5" t="n">
        <v>23.2641682265015</v>
      </c>
      <c r="E554" s="5" t="n">
        <v>16.4749247938142</v>
      </c>
      <c r="F554" s="5" t="n">
        <v>10.744080900907</v>
      </c>
      <c r="G554" s="5" t="n">
        <v>13.2088002453144</v>
      </c>
      <c r="H554" s="5" t="n">
        <v>12.0537894861768</v>
      </c>
      <c r="I554" s="5" t="n">
        <v>19.9493476979479</v>
      </c>
      <c r="J554" s="5" t="n">
        <v>14.3361617697474</v>
      </c>
      <c r="K554" s="5" t="n">
        <v>10.5253036675139</v>
      </c>
      <c r="L554" s="5" t="n">
        <v>10.8380127710174</v>
      </c>
      <c r="M554" s="5" t="n">
        <v>15.1405786480086</v>
      </c>
      <c r="N554" s="5" t="n">
        <v>25.0040591759251</v>
      </c>
      <c r="O554" s="5" t="n">
        <v>17.9883617258303</v>
      </c>
      <c r="P554" s="5" t="n">
        <v>11.6539362013143</v>
      </c>
      <c r="Q554" s="5" t="n">
        <v>13.6164516720429</v>
      </c>
      <c r="R554" s="5" t="n">
        <v>10.7637216341173</v>
      </c>
      <c r="S554" s="5" t="n">
        <v>13.8011823325277</v>
      </c>
      <c r="T554" s="5" t="n">
        <v>15.255312931389</v>
      </c>
      <c r="U554" s="5" t="n">
        <v>10.2359108419335</v>
      </c>
      <c r="V554" s="5" t="n">
        <v>12.1711495377124</v>
      </c>
      <c r="W554" s="5" t="n">
        <v>12.3497728322305</v>
      </c>
      <c r="X554" s="5" t="n">
        <v>11.0476568835982</v>
      </c>
      <c r="Y554" s="5" t="n">
        <v>14.7624348146006</v>
      </c>
      <c r="Z554" s="5" t="n">
        <v>17.023375783618</v>
      </c>
    </row>
    <row r="555" s="5" customFormat="true" ht="15" hidden="false" customHeight="false" outlineLevel="0" collapsed="false">
      <c r="A555" s="5" t="s">
        <v>9149</v>
      </c>
      <c r="B555" s="5" t="s">
        <v>9150</v>
      </c>
      <c r="C555" s="5" t="n">
        <v>13.5290711722024</v>
      </c>
      <c r="D555" s="5" t="n">
        <v>22.9198233250235</v>
      </c>
      <c r="E555" s="5" t="n">
        <v>15.1211461076633</v>
      </c>
      <c r="F555" s="5" t="n">
        <v>10.9923389063797</v>
      </c>
      <c r="G555" s="5" t="n">
        <v>12.0379121604665</v>
      </c>
      <c r="H555" s="5" t="n">
        <v>12.3656984924907</v>
      </c>
      <c r="I555" s="5" t="n">
        <v>20.5313348470835</v>
      </c>
      <c r="J555" s="5" t="n">
        <v>14.050387265487</v>
      </c>
      <c r="K555" s="5" t="n">
        <v>10.8019664394492</v>
      </c>
      <c r="L555" s="5" t="n">
        <v>10.5386530438495</v>
      </c>
      <c r="M555" s="5" t="n">
        <v>14.2598662943503</v>
      </c>
      <c r="N555" s="5" t="n">
        <v>24.014860766629</v>
      </c>
      <c r="O555" s="5" t="n">
        <v>15.983572771007</v>
      </c>
      <c r="P555" s="5" t="n">
        <v>11.5594826956021</v>
      </c>
      <c r="Q555" s="5" t="n">
        <v>12.2794433846269</v>
      </c>
      <c r="R555" s="5" t="n">
        <v>10.4318309119009</v>
      </c>
      <c r="S555" s="5" t="n">
        <v>13.5390331360045</v>
      </c>
      <c r="T555" s="5" t="n">
        <v>14.8570687899473</v>
      </c>
      <c r="U555" s="5" t="n">
        <v>9.88079287474786</v>
      </c>
      <c r="V555" s="5" t="n">
        <v>12.4245743581114</v>
      </c>
      <c r="W555" s="5" t="n">
        <v>13.3400145823921</v>
      </c>
      <c r="X555" s="5" t="n">
        <v>10.8067021732319</v>
      </c>
      <c r="Y555" s="5" t="n">
        <v>14.2162292052341</v>
      </c>
      <c r="Z555" s="5" t="n">
        <v>15.8525002856685</v>
      </c>
    </row>
    <row r="556" s="5" customFormat="true" ht="15" hidden="false" customHeight="false" outlineLevel="0" collapsed="false">
      <c r="A556" s="5" t="s">
        <v>9151</v>
      </c>
      <c r="B556" s="5" t="s">
        <v>9152</v>
      </c>
      <c r="C556" s="5" t="n">
        <v>12.9430382747533</v>
      </c>
      <c r="D556" s="5" t="n">
        <v>22.5142815968379</v>
      </c>
      <c r="E556" s="5" t="n">
        <v>15.0864994873414</v>
      </c>
      <c r="F556" s="5" t="n">
        <v>10.9664798702675</v>
      </c>
      <c r="G556" s="5" t="n">
        <v>12.1383456231573</v>
      </c>
      <c r="H556" s="5" t="n">
        <v>11.7833208658599</v>
      </c>
      <c r="I556" s="5" t="n">
        <v>19.9718369958336</v>
      </c>
      <c r="J556" s="5" t="n">
        <v>13.4862126811172</v>
      </c>
      <c r="K556" s="5" t="n">
        <v>10.7594498420712</v>
      </c>
      <c r="L556" s="5" t="n">
        <v>11.2363849434416</v>
      </c>
      <c r="M556" s="5" t="n">
        <v>13.6774090343705</v>
      </c>
      <c r="N556" s="5" t="n">
        <v>23.5784892585149</v>
      </c>
      <c r="O556" s="5" t="n">
        <v>16.2822450897557</v>
      </c>
      <c r="P556" s="5" t="n">
        <v>11.8048798891095</v>
      </c>
      <c r="Q556" s="5" t="n">
        <v>12.3810460288379</v>
      </c>
      <c r="R556" s="5" t="n">
        <v>10.5265689932223</v>
      </c>
      <c r="S556" s="5" t="n">
        <v>13.0182946777489</v>
      </c>
      <c r="T556" s="5" t="n">
        <v>13.6152375665936</v>
      </c>
      <c r="U556" s="5" t="n">
        <v>10.2485764186209</v>
      </c>
      <c r="V556" s="5" t="n">
        <v>11.7032545664585</v>
      </c>
      <c r="W556" s="5" t="n">
        <v>12.3346531221994</v>
      </c>
      <c r="X556" s="5" t="n">
        <v>10.6581173356002</v>
      </c>
      <c r="Y556" s="5" t="n">
        <v>13.845523070715</v>
      </c>
      <c r="Z556" s="5" t="n">
        <v>14.5175808318938</v>
      </c>
    </row>
    <row r="557" s="5" customFormat="true" ht="15" hidden="false" customHeight="false" outlineLevel="0" collapsed="false">
      <c r="A557" s="5" t="s">
        <v>9153</v>
      </c>
      <c r="B557" s="5" t="s">
        <v>9154</v>
      </c>
      <c r="C557" s="5" t="n">
        <v>14.3572402186257</v>
      </c>
      <c r="D557" s="5" t="n">
        <v>21.854659952539</v>
      </c>
      <c r="E557" s="5" t="n">
        <v>15.7900907012841</v>
      </c>
      <c r="F557" s="5" t="n">
        <v>11.4671725701893</v>
      </c>
      <c r="G557" s="5" t="n">
        <v>13.4721217368462</v>
      </c>
      <c r="H557" s="5" t="n">
        <v>12.2614384613764</v>
      </c>
      <c r="I557" s="5" t="n">
        <v>17.9267911786883</v>
      </c>
      <c r="J557" s="5" t="n">
        <v>13.8293325885643</v>
      </c>
      <c r="K557" s="5" t="n">
        <v>11.0955733395362</v>
      </c>
      <c r="L557" s="5" t="n">
        <v>10.3071994315651</v>
      </c>
      <c r="M557" s="5" t="n">
        <v>15.700305292731</v>
      </c>
      <c r="N557" s="5" t="n">
        <v>23.6116227848386</v>
      </c>
      <c r="O557" s="5" t="n">
        <v>17.1895644197653</v>
      </c>
      <c r="P557" s="5" t="n">
        <v>12.2877644728202</v>
      </c>
      <c r="Q557" s="5" t="n">
        <v>13.9778889614944</v>
      </c>
      <c r="R557" s="5" t="n">
        <v>11.3712555366146</v>
      </c>
      <c r="S557" s="5" t="n">
        <v>14.280651932024</v>
      </c>
      <c r="T557" s="5" t="n">
        <v>15.6345897596289</v>
      </c>
      <c r="U557" s="5" t="n">
        <v>9.9320988174696</v>
      </c>
      <c r="V557" s="5" t="n">
        <v>12.3080453859818</v>
      </c>
      <c r="W557" s="5" t="n">
        <v>12.8617723000395</v>
      </c>
      <c r="X557" s="5" t="n">
        <v>12.1007016290244</v>
      </c>
      <c r="Y557" s="5" t="n">
        <v>15.4809509400544</v>
      </c>
      <c r="Z557" s="5" t="n">
        <v>17.7698578954089</v>
      </c>
    </row>
    <row r="558" s="5" customFormat="true" ht="15" hidden="false" customHeight="false" outlineLevel="0" collapsed="false">
      <c r="A558" s="5" t="s">
        <v>9155</v>
      </c>
      <c r="B558" s="5" t="s">
        <v>9156</v>
      </c>
      <c r="C558" s="5" t="n">
        <v>13.1805722317599</v>
      </c>
      <c r="D558" s="5" t="n">
        <v>21.8423497565295</v>
      </c>
      <c r="E558" s="5" t="n">
        <v>14.8596089769272</v>
      </c>
      <c r="F558" s="5" t="n">
        <v>11.2004802389459</v>
      </c>
      <c r="G558" s="5" t="n">
        <v>11.553828940354</v>
      </c>
      <c r="H558" s="5" t="n">
        <v>12.307797164144</v>
      </c>
      <c r="I558" s="5" t="n">
        <v>19.8556419199815</v>
      </c>
      <c r="J558" s="5" t="n">
        <v>13.7839280874287</v>
      </c>
      <c r="K558" s="5" t="n">
        <v>11.0393049588372</v>
      </c>
      <c r="L558" s="5" t="n">
        <v>10.340571570611</v>
      </c>
      <c r="M558" s="5" t="n">
        <v>13.869277752109</v>
      </c>
      <c r="N558" s="5" t="n">
        <v>22.9077484114541</v>
      </c>
      <c r="O558" s="5" t="n">
        <v>15.8533196154442</v>
      </c>
      <c r="P558" s="5" t="n">
        <v>11.5950220122621</v>
      </c>
      <c r="Q558" s="5" t="n">
        <v>11.755707585655</v>
      </c>
      <c r="R558" s="5" t="n">
        <v>10.329024466325</v>
      </c>
      <c r="S558" s="5" t="n">
        <v>13.0352706730145</v>
      </c>
      <c r="T558" s="5" t="n">
        <v>14.5475231339024</v>
      </c>
      <c r="U558" s="5" t="n">
        <v>10.3226404044942</v>
      </c>
      <c r="V558" s="5" t="n">
        <v>12.2761733975312</v>
      </c>
      <c r="W558" s="5" t="n">
        <v>13.1491652605757</v>
      </c>
      <c r="X558" s="5" t="n">
        <v>10.3347869311565</v>
      </c>
      <c r="Y558" s="5" t="n">
        <v>13.6264131010654</v>
      </c>
      <c r="Z558" s="5" t="n">
        <v>15.6338144563733</v>
      </c>
    </row>
    <row r="559" s="5" customFormat="true" ht="15" hidden="false" customHeight="false" outlineLevel="0" collapsed="false">
      <c r="A559" s="5" t="s">
        <v>9157</v>
      </c>
      <c r="B559" s="5" t="s">
        <v>9158</v>
      </c>
      <c r="C559" s="5" t="n">
        <v>13.2422951219708</v>
      </c>
      <c r="D559" s="5" t="n">
        <v>22.9829069126134</v>
      </c>
      <c r="E559" s="5" t="n">
        <v>15.0083602449885</v>
      </c>
      <c r="F559" s="5" t="n">
        <v>11.3027460535159</v>
      </c>
      <c r="G559" s="5" t="n">
        <v>11.7004129611651</v>
      </c>
      <c r="H559" s="5" t="n">
        <v>12.3864974484128</v>
      </c>
      <c r="I559" s="5" t="n">
        <v>22.2171080422111</v>
      </c>
      <c r="J559" s="5" t="n">
        <v>14.1117800934689</v>
      </c>
      <c r="K559" s="5" t="n">
        <v>11.1675800521234</v>
      </c>
      <c r="L559" s="5" t="n">
        <v>10.210355855362</v>
      </c>
      <c r="M559" s="5" t="n">
        <v>13.8282629765251</v>
      </c>
      <c r="N559" s="5" t="n">
        <v>23.3723131010853</v>
      </c>
      <c r="O559" s="5" t="n">
        <v>15.7180943097443</v>
      </c>
      <c r="P559" s="5" t="n">
        <v>11.7613770420226</v>
      </c>
      <c r="Q559" s="5" t="n">
        <v>12.0666128772045</v>
      </c>
      <c r="R559" s="5" t="n">
        <v>10.4793545163449</v>
      </c>
      <c r="S559" s="5" t="n">
        <v>13.0825868279151</v>
      </c>
      <c r="T559" s="5" t="n">
        <v>14.6330592740375</v>
      </c>
      <c r="U559" s="5" t="n">
        <v>10.1344585665806</v>
      </c>
      <c r="V559" s="5" t="n">
        <v>12.1787571100023</v>
      </c>
      <c r="W559" s="5" t="n">
        <v>13.6535582281297</v>
      </c>
      <c r="X559" s="5" t="n">
        <v>10.7035948991607</v>
      </c>
      <c r="Y559" s="5" t="n">
        <v>13.709134462166</v>
      </c>
      <c r="Z559" s="5" t="n">
        <v>15.3007105260978</v>
      </c>
    </row>
    <row r="560" s="5" customFormat="true" ht="15" hidden="false" customHeight="false" outlineLevel="0" collapsed="false">
      <c r="A560" s="5" t="s">
        <v>9159</v>
      </c>
      <c r="B560" s="5" t="s">
        <v>9160</v>
      </c>
      <c r="C560" s="5" t="n">
        <v>14.0492408139094</v>
      </c>
      <c r="D560" s="5" t="n">
        <v>23.1528025285703</v>
      </c>
      <c r="E560" s="5" t="n">
        <v>15.2519438707871</v>
      </c>
      <c r="F560" s="5" t="n">
        <v>11.3070483835117</v>
      </c>
      <c r="G560" s="5" t="n">
        <v>12.1332808623806</v>
      </c>
      <c r="H560" s="5" t="n">
        <v>12.7540286884762</v>
      </c>
      <c r="I560" s="5" t="n">
        <v>20.293931635916</v>
      </c>
      <c r="J560" s="5" t="n">
        <v>14.1726644266825</v>
      </c>
      <c r="K560" s="5" t="n">
        <v>11.0780077862043</v>
      </c>
      <c r="L560" s="5" t="n">
        <v>10.7657243149046</v>
      </c>
      <c r="M560" s="5" t="n">
        <v>14.9137636126962</v>
      </c>
      <c r="N560" s="5" t="n">
        <v>24.591314259236</v>
      </c>
      <c r="O560" s="5" t="n">
        <v>16.084539285289</v>
      </c>
      <c r="P560" s="5" t="n">
        <v>12.0028144557602</v>
      </c>
      <c r="Q560" s="5" t="n">
        <v>12.4368020704773</v>
      </c>
      <c r="R560" s="5" t="n">
        <v>10.4594480102748</v>
      </c>
      <c r="S560" s="5" t="n">
        <v>13.9643564992878</v>
      </c>
      <c r="T560" s="5" t="n">
        <v>15.582739154565</v>
      </c>
      <c r="U560" s="5" t="n">
        <v>10.2958240415648</v>
      </c>
      <c r="V560" s="5" t="n">
        <v>12.9093846568169</v>
      </c>
      <c r="W560" s="5" t="n">
        <v>13.3065309217481</v>
      </c>
      <c r="X560" s="5" t="n">
        <v>10.5707168486452</v>
      </c>
      <c r="Y560" s="5" t="n">
        <v>14.6763984677666</v>
      </c>
      <c r="Z560" s="5" t="n">
        <v>17.0513313491414</v>
      </c>
    </row>
    <row r="561" s="5" customFormat="true" ht="15" hidden="false" customHeight="false" outlineLevel="0" collapsed="false">
      <c r="A561" s="5" t="s">
        <v>9161</v>
      </c>
      <c r="B561" s="5" t="s">
        <v>9162</v>
      </c>
      <c r="C561" s="5" t="n">
        <v>15.0767108573056</v>
      </c>
      <c r="D561" s="5" t="n">
        <v>24.4099358611159</v>
      </c>
      <c r="E561" s="5" t="n">
        <v>16.071609179912</v>
      </c>
      <c r="F561" s="5" t="n">
        <v>11.8265537902922</v>
      </c>
      <c r="G561" s="5" t="n">
        <v>12.2785027093196</v>
      </c>
      <c r="H561" s="5" t="n">
        <v>13.439823272373</v>
      </c>
      <c r="I561" s="5" t="n">
        <v>21.769194874449</v>
      </c>
      <c r="J561" s="5" t="n">
        <v>14.7232066444809</v>
      </c>
      <c r="K561" s="5" t="n">
        <v>11.602886903462</v>
      </c>
      <c r="L561" s="5" t="n">
        <v>10.7753444462796</v>
      </c>
      <c r="M561" s="5" t="n">
        <v>16.1133458847127</v>
      </c>
      <c r="N561" s="5" t="n">
        <v>25.4640904783619</v>
      </c>
      <c r="O561" s="5" t="n">
        <v>17.0140757144842</v>
      </c>
      <c r="P561" s="5" t="n">
        <v>12.4508936944916</v>
      </c>
      <c r="Q561" s="5" t="n">
        <v>12.6792319567375</v>
      </c>
      <c r="R561" s="5" t="n">
        <v>10.6085139734519</v>
      </c>
      <c r="S561" s="5" t="n">
        <v>14.8452904669267</v>
      </c>
      <c r="T561" s="5" t="n">
        <v>17.1414217702646</v>
      </c>
      <c r="U561" s="5" t="n">
        <v>10.2463890094668</v>
      </c>
      <c r="V561" s="5" t="n">
        <v>13.411328372083</v>
      </c>
      <c r="W561" s="5" t="n">
        <v>14.5920013639423</v>
      </c>
      <c r="X561" s="5" t="n">
        <v>10.8325549122658</v>
      </c>
      <c r="Y561" s="5" t="n">
        <v>15.7433761656303</v>
      </c>
      <c r="Z561" s="5" t="n">
        <v>18.8071902900868</v>
      </c>
    </row>
    <row r="562" s="5" customFormat="true" ht="15" hidden="false" customHeight="false" outlineLevel="0" collapsed="false">
      <c r="A562" s="5" t="s">
        <v>9163</v>
      </c>
      <c r="B562" s="5" t="s">
        <v>9164</v>
      </c>
      <c r="C562" s="5" t="n">
        <v>16.4047925849722</v>
      </c>
      <c r="D562" s="5" t="n">
        <v>25.705219725467</v>
      </c>
      <c r="E562" s="5" t="n">
        <v>16.4786864015901</v>
      </c>
      <c r="F562" s="5" t="n">
        <v>12.1665465328746</v>
      </c>
      <c r="G562" s="5" t="n">
        <v>12.8979742785193</v>
      </c>
      <c r="H562" s="5" t="n">
        <v>14.6484635036645</v>
      </c>
      <c r="I562" s="5" t="n">
        <v>22.0345671741619</v>
      </c>
      <c r="J562" s="5" t="n">
        <v>15.236549750668</v>
      </c>
      <c r="K562" s="5" t="n">
        <v>11.9902586897571</v>
      </c>
      <c r="L562" s="5" t="n">
        <v>11.8107776183415</v>
      </c>
      <c r="M562" s="5" t="n">
        <v>17.5896907915231</v>
      </c>
      <c r="N562" s="5" t="n">
        <v>27.4486483645015</v>
      </c>
      <c r="O562" s="5" t="n">
        <v>17.487743971575</v>
      </c>
      <c r="P562" s="5" t="n">
        <v>12.7255541308339</v>
      </c>
      <c r="Q562" s="5" t="n">
        <v>13.0578506726199</v>
      </c>
      <c r="R562" s="5" t="n">
        <v>10.8192348981003</v>
      </c>
      <c r="S562" s="5" t="n">
        <v>16.1180870933007</v>
      </c>
      <c r="T562" s="5" t="n">
        <v>18.6445723937871</v>
      </c>
      <c r="U562" s="5" t="n">
        <v>10.5180156717617</v>
      </c>
      <c r="V562" s="5" t="n">
        <v>14.6861234278649</v>
      </c>
      <c r="W562" s="5" t="n">
        <v>15.7392376140062</v>
      </c>
      <c r="X562" s="5" t="n">
        <v>11.020673657532</v>
      </c>
      <c r="Y562" s="5" t="n">
        <v>17.1113872434717</v>
      </c>
      <c r="Z562" s="5" t="n">
        <v>20.4813228489719</v>
      </c>
    </row>
    <row r="563" s="5" customFormat="true" ht="15" hidden="false" customHeight="false" outlineLevel="0" collapsed="false">
      <c r="A563" s="5" t="s">
        <v>9165</v>
      </c>
      <c r="B563" s="5" t="s">
        <v>9166</v>
      </c>
      <c r="C563" s="5" t="n">
        <v>15.631321266746</v>
      </c>
      <c r="D563" s="5" t="n">
        <v>25.9691506288521</v>
      </c>
      <c r="E563" s="5" t="n">
        <v>17.0958137699898</v>
      </c>
      <c r="F563" s="5" t="n">
        <v>12.0960038039943</v>
      </c>
      <c r="G563" s="5" t="n">
        <v>14.4856791369419</v>
      </c>
      <c r="H563" s="5" t="n">
        <v>13.196590131981</v>
      </c>
      <c r="I563" s="5" t="n">
        <v>23.2759364876878</v>
      </c>
      <c r="J563" s="5" t="n">
        <v>14.3953884863172</v>
      </c>
      <c r="K563" s="5" t="n">
        <v>11.6812841761905</v>
      </c>
      <c r="L563" s="5" t="n">
        <v>10.5580509947972</v>
      </c>
      <c r="M563" s="5" t="n">
        <v>17.0384513199461</v>
      </c>
      <c r="N563" s="5" t="n">
        <v>27.2224122786278</v>
      </c>
      <c r="O563" s="5" t="n">
        <v>19.0207697875489</v>
      </c>
      <c r="P563" s="5" t="n">
        <v>13.1802188872291</v>
      </c>
      <c r="Q563" s="5" t="n">
        <v>15.1350472985299</v>
      </c>
      <c r="R563" s="5" t="n">
        <v>11.482895500217</v>
      </c>
      <c r="S563" s="5" t="n">
        <v>15.2267686823341</v>
      </c>
      <c r="T563" s="5" t="n">
        <v>17.8948737823706</v>
      </c>
      <c r="U563" s="5" t="n">
        <v>10.0642427469507</v>
      </c>
      <c r="V563" s="5" t="n">
        <v>12.8867212446428</v>
      </c>
      <c r="W563" s="5" t="n">
        <v>14.6812366647994</v>
      </c>
      <c r="X563" s="5" t="n">
        <v>12.1452932436946</v>
      </c>
      <c r="Y563" s="5" t="n">
        <v>16.5696031385083</v>
      </c>
      <c r="Z563" s="5" t="n">
        <v>19.9207819597549</v>
      </c>
    </row>
    <row r="564" s="5" customFormat="true" ht="15" hidden="false" customHeight="false" outlineLevel="0" collapsed="false">
      <c r="A564" s="5" t="s">
        <v>9167</v>
      </c>
      <c r="B564" s="5" t="s">
        <v>9168</v>
      </c>
      <c r="C564" s="5" t="n">
        <v>13.3826266341638</v>
      </c>
      <c r="D564" s="5" t="n">
        <v>22.1229346772854</v>
      </c>
      <c r="E564" s="5" t="n">
        <v>14.6451079528628</v>
      </c>
      <c r="F564" s="5" t="n">
        <v>11.1354997593202</v>
      </c>
      <c r="G564" s="5" t="n">
        <v>11.8392530374775</v>
      </c>
      <c r="H564" s="5" t="n">
        <v>12.5259986719414</v>
      </c>
      <c r="I564" s="5" t="n">
        <v>18.8794653559798</v>
      </c>
      <c r="J564" s="5" t="n">
        <v>14.0027475749812</v>
      </c>
      <c r="K564" s="5" t="n">
        <v>11.0523516505695</v>
      </c>
      <c r="L564" s="5" t="n">
        <v>11.0695890897129</v>
      </c>
      <c r="M564" s="5" t="n">
        <v>14.0007410232206</v>
      </c>
      <c r="N564" s="5" t="n">
        <v>24.022955167281</v>
      </c>
      <c r="O564" s="5" t="n">
        <v>15.1987167181936</v>
      </c>
      <c r="P564" s="5" t="n">
        <v>11.440520124623</v>
      </c>
      <c r="Q564" s="5" t="n">
        <v>11.9921571474328</v>
      </c>
      <c r="R564" s="5" t="n">
        <v>10.3442275608167</v>
      </c>
      <c r="S564" s="5" t="n">
        <v>13.1315019017585</v>
      </c>
      <c r="T564" s="5" t="n">
        <v>14.8486700887256</v>
      </c>
      <c r="U564" s="5" t="n">
        <v>10.2277509228871</v>
      </c>
      <c r="V564" s="5" t="n">
        <v>12.3882533797993</v>
      </c>
      <c r="W564" s="5" t="n">
        <v>13.4627033620649</v>
      </c>
      <c r="X564" s="5" t="n">
        <v>10.4193608346519</v>
      </c>
      <c r="Y564" s="5" t="n">
        <v>13.671367505217</v>
      </c>
      <c r="Z564" s="5" t="n">
        <v>15.8657319457872</v>
      </c>
    </row>
    <row r="565" s="5" customFormat="true" ht="15" hidden="false" customHeight="false" outlineLevel="0" collapsed="false">
      <c r="A565" s="5" t="s">
        <v>9169</v>
      </c>
      <c r="B565" s="5" t="s">
        <v>9170</v>
      </c>
      <c r="C565" s="5" t="n">
        <v>15.4573923964796</v>
      </c>
      <c r="D565" s="5" t="n">
        <v>27.7183681916997</v>
      </c>
      <c r="E565" s="5" t="n">
        <v>17.2574200621758</v>
      </c>
      <c r="F565" s="5" t="n">
        <v>11.7433083373152</v>
      </c>
      <c r="G565" s="5" t="n">
        <v>12.7438195666189</v>
      </c>
      <c r="H565" s="5" t="n">
        <v>13.931970742581</v>
      </c>
      <c r="I565" s="5" t="n">
        <v>24.847779163555</v>
      </c>
      <c r="J565" s="5" t="n">
        <v>15.9537918071604</v>
      </c>
      <c r="K565" s="5" t="n">
        <v>11.4291831277154</v>
      </c>
      <c r="L565" s="5" t="n">
        <v>11.0919020708563</v>
      </c>
      <c r="M565" s="5" t="n">
        <v>16.5806469686398</v>
      </c>
      <c r="N565" s="5" t="n">
        <v>29.37629962392</v>
      </c>
      <c r="O565" s="5" t="n">
        <v>18.3849715599486</v>
      </c>
      <c r="P565" s="5" t="n">
        <v>12.733011782745</v>
      </c>
      <c r="Q565" s="5" t="n">
        <v>13.2620212744953</v>
      </c>
      <c r="R565" s="5" t="n">
        <v>10.6647893575374</v>
      </c>
      <c r="S565" s="5" t="n">
        <v>15.2344020009585</v>
      </c>
      <c r="T565" s="5" t="n">
        <v>17.5797096245394</v>
      </c>
      <c r="U565" s="5" t="n">
        <v>10.2001091048399</v>
      </c>
      <c r="V565" s="5" t="n">
        <v>14.0098188046154</v>
      </c>
      <c r="W565" s="5" t="n">
        <v>14.9974334929263</v>
      </c>
      <c r="X565" s="5" t="n">
        <v>10.9879511212524</v>
      </c>
      <c r="Y565" s="5" t="n">
        <v>16.1179775686918</v>
      </c>
      <c r="Z565" s="5" t="n">
        <v>19.600120904764</v>
      </c>
    </row>
    <row r="566" s="5" customFormat="true" ht="15" hidden="false" customHeight="false" outlineLevel="0" collapsed="false">
      <c r="A566" s="5" t="s">
        <v>9171</v>
      </c>
      <c r="B566" s="5" t="s">
        <v>9172</v>
      </c>
      <c r="C566" s="5" t="n">
        <v>13.4188953355561</v>
      </c>
      <c r="D566" s="5" t="n">
        <v>23.0457627991217</v>
      </c>
      <c r="E566" s="5" t="n">
        <v>14.960855601383</v>
      </c>
      <c r="F566" s="5" t="n">
        <v>11.1693867526896</v>
      </c>
      <c r="G566" s="5" t="n">
        <v>11.7566632488027</v>
      </c>
      <c r="H566" s="5" t="n">
        <v>12.4114463737429</v>
      </c>
      <c r="I566" s="5" t="n">
        <v>20.074647432157</v>
      </c>
      <c r="J566" s="5" t="n">
        <v>13.8336730925059</v>
      </c>
      <c r="K566" s="5" t="n">
        <v>11.1001253649257</v>
      </c>
      <c r="L566" s="5" t="n">
        <v>10.4359254086598</v>
      </c>
      <c r="M566" s="5" t="n">
        <v>14.1671365220692</v>
      </c>
      <c r="N566" s="5" t="n">
        <v>24.7586171031408</v>
      </c>
      <c r="O566" s="5" t="n">
        <v>15.9367812393262</v>
      </c>
      <c r="P566" s="5" t="n">
        <v>11.38376882765</v>
      </c>
      <c r="Q566" s="5" t="n">
        <v>12.0391207650903</v>
      </c>
      <c r="R566" s="5" t="n">
        <v>10.4102771642727</v>
      </c>
      <c r="S566" s="5" t="n">
        <v>13.204306345689</v>
      </c>
      <c r="T566" s="5" t="n">
        <v>14.7285152755591</v>
      </c>
      <c r="U566" s="5" t="n">
        <v>10.2338514088428</v>
      </c>
      <c r="V566" s="5" t="n">
        <v>12.2859008929534</v>
      </c>
      <c r="W566" s="5" t="n">
        <v>13.203493365058</v>
      </c>
      <c r="X566" s="5" t="n">
        <v>10.5196207669897</v>
      </c>
      <c r="Y566" s="5" t="n">
        <v>13.8780221319422</v>
      </c>
      <c r="Z566" s="5" t="n">
        <v>15.9513089724097</v>
      </c>
    </row>
    <row r="567" s="5" customFormat="true" ht="15" hidden="false" customHeight="false" outlineLevel="0" collapsed="false">
      <c r="A567" s="5" t="s">
        <v>9173</v>
      </c>
      <c r="B567" s="5" t="s">
        <v>9174</v>
      </c>
      <c r="C567" s="5" t="n">
        <v>13.6001792965134</v>
      </c>
      <c r="D567" s="5" t="n">
        <v>25.5639649576353</v>
      </c>
      <c r="E567" s="5" t="n">
        <v>15.1046703574879</v>
      </c>
      <c r="F567" s="5" t="n">
        <v>11.0299743864915</v>
      </c>
      <c r="G567" s="5" t="n">
        <v>11.9585045586454</v>
      </c>
      <c r="H567" s="5" t="n">
        <v>12.0453263816491</v>
      </c>
      <c r="I567" s="5" t="n">
        <v>21.631789852439</v>
      </c>
      <c r="J567" s="5" t="n">
        <v>13.6695246884649</v>
      </c>
      <c r="K567" s="5" t="n">
        <v>10.8419039019426</v>
      </c>
      <c r="L567" s="5" t="n">
        <v>9.92877275062075</v>
      </c>
      <c r="M567" s="5" t="n">
        <v>14.5882858108744</v>
      </c>
      <c r="N567" s="5" t="n">
        <v>27.4198072508891</v>
      </c>
      <c r="O567" s="5" t="n">
        <v>16.3527073643047</v>
      </c>
      <c r="P567" s="5" t="n">
        <v>11.8617838732976</v>
      </c>
      <c r="Q567" s="5" t="n">
        <v>12.425168013293</v>
      </c>
      <c r="R567" s="5" t="n">
        <v>10.4697766982665</v>
      </c>
      <c r="S567" s="5" t="n">
        <v>13.5317692698909</v>
      </c>
      <c r="T567" s="5" t="n">
        <v>14.8422747504098</v>
      </c>
      <c r="U567" s="5" t="n">
        <v>9.73853438350252</v>
      </c>
      <c r="V567" s="5" t="n">
        <v>12.1147796652415</v>
      </c>
      <c r="W567" s="5" t="n">
        <v>12.583407045047</v>
      </c>
      <c r="X567" s="5" t="n">
        <v>10.8332191060467</v>
      </c>
      <c r="Y567" s="5" t="n">
        <v>14.4188440576148</v>
      </c>
      <c r="Z567" s="5" t="n">
        <v>16.4467547402287</v>
      </c>
    </row>
    <row r="568" s="5" customFormat="true" ht="15" hidden="false" customHeight="false" outlineLevel="0" collapsed="false">
      <c r="A568" s="5" t="s">
        <v>9175</v>
      </c>
      <c r="B568" s="5" t="s">
        <v>9176</v>
      </c>
      <c r="C568" s="5" t="n">
        <v>14.5977113013601</v>
      </c>
      <c r="D568" s="5" t="n">
        <v>24.9799276359487</v>
      </c>
      <c r="E568" s="5" t="n">
        <v>15.6912654367172</v>
      </c>
      <c r="F568" s="5" t="n">
        <v>11.6912030403199</v>
      </c>
      <c r="G568" s="5" t="n">
        <v>12.3707913079842</v>
      </c>
      <c r="H568" s="5" t="n">
        <v>13.0523503099254</v>
      </c>
      <c r="I568" s="5" t="n">
        <v>20.691974804203</v>
      </c>
      <c r="J568" s="5" t="n">
        <v>14.4987564411858</v>
      </c>
      <c r="K568" s="5" t="n">
        <v>11.4311942033756</v>
      </c>
      <c r="L568" s="5" t="n">
        <v>11.332529314116</v>
      </c>
      <c r="M568" s="5" t="n">
        <v>15.6409830720219</v>
      </c>
      <c r="N568" s="5" t="n">
        <v>26.7840991082284</v>
      </c>
      <c r="O568" s="5" t="n">
        <v>16.6416580229742</v>
      </c>
      <c r="P568" s="5" t="n">
        <v>12.6088725538099</v>
      </c>
      <c r="Q568" s="5" t="n">
        <v>12.6132292517687</v>
      </c>
      <c r="R568" s="5" t="n">
        <v>10.7892544742544</v>
      </c>
      <c r="S568" s="5" t="n">
        <v>14.5079411122758</v>
      </c>
      <c r="T568" s="5" t="n">
        <v>16.3176273737457</v>
      </c>
      <c r="U568" s="5" t="n">
        <v>10.3828432501691</v>
      </c>
      <c r="V568" s="5" t="n">
        <v>13.2132985132375</v>
      </c>
      <c r="W568" s="5" t="n">
        <v>13.7538934475127</v>
      </c>
      <c r="X568" s="5" t="n">
        <v>11.0687141804847</v>
      </c>
      <c r="Y568" s="5" t="n">
        <v>15.3933433461347</v>
      </c>
      <c r="Z568" s="5" t="n">
        <v>17.9837880584905</v>
      </c>
    </row>
    <row r="569" s="5" customFormat="true" ht="15" hidden="false" customHeight="false" outlineLevel="0" collapsed="false">
      <c r="A569" s="5" t="s">
        <v>9177</v>
      </c>
      <c r="B569" s="5" t="s">
        <v>9178</v>
      </c>
      <c r="C569" s="5" t="n">
        <v>14.9100224468212</v>
      </c>
      <c r="D569" s="5" t="n">
        <v>25.1081653025086</v>
      </c>
      <c r="E569" s="5" t="n">
        <v>15.8131875437755</v>
      </c>
      <c r="F569" s="5" t="n">
        <v>11.5123957622066</v>
      </c>
      <c r="G569" s="5" t="n">
        <v>12.1275314658384</v>
      </c>
      <c r="H569" s="5" t="n">
        <v>13.3669680598939</v>
      </c>
      <c r="I569" s="5" t="n">
        <v>21.0181115490187</v>
      </c>
      <c r="J569" s="5" t="n">
        <v>14.6696847805578</v>
      </c>
      <c r="K569" s="5" t="n">
        <v>11.3353712418645</v>
      </c>
      <c r="L569" s="5" t="n">
        <v>10.1932984330817</v>
      </c>
      <c r="M569" s="5" t="n">
        <v>15.9042672795064</v>
      </c>
      <c r="N569" s="5" t="n">
        <v>27.0864480041959</v>
      </c>
      <c r="O569" s="5" t="n">
        <v>16.7199023062502</v>
      </c>
      <c r="P569" s="5" t="n">
        <v>12.0275272429275</v>
      </c>
      <c r="Q569" s="5" t="n">
        <v>12.4222663970649</v>
      </c>
      <c r="R569" s="5" t="n">
        <v>10.5573867410609</v>
      </c>
      <c r="S569" s="5" t="n">
        <v>14.6494872647917</v>
      </c>
      <c r="T569" s="5" t="n">
        <v>17.2319224514626</v>
      </c>
      <c r="U569" s="5" t="n">
        <v>10.0949165356947</v>
      </c>
      <c r="V569" s="5" t="n">
        <v>13.4584322552304</v>
      </c>
      <c r="W569" s="5" t="n">
        <v>14.5877320847102</v>
      </c>
      <c r="X569" s="5" t="n">
        <v>10.903354852008</v>
      </c>
      <c r="Y569" s="5" t="n">
        <v>15.4186328092264</v>
      </c>
      <c r="Z569" s="5" t="n">
        <v>18.8286983998785</v>
      </c>
    </row>
    <row r="570" s="5" customFormat="true" ht="15" hidden="false" customHeight="false" outlineLevel="0" collapsed="false">
      <c r="A570" s="5" t="s">
        <v>9179</v>
      </c>
      <c r="B570" s="5" t="s">
        <v>9180</v>
      </c>
      <c r="C570" s="5" t="n">
        <v>14.3505111707482</v>
      </c>
      <c r="D570" s="5" t="n">
        <v>23.5318385607664</v>
      </c>
      <c r="E570" s="5" t="n">
        <v>15.7530064993237</v>
      </c>
      <c r="F570" s="5" t="n">
        <v>11.3778400995463</v>
      </c>
      <c r="G570" s="5" t="n">
        <v>12.522185965783</v>
      </c>
      <c r="H570" s="5" t="n">
        <v>13.0204413246631</v>
      </c>
      <c r="I570" s="5" t="n">
        <v>20.4016478026937</v>
      </c>
      <c r="J570" s="5" t="n">
        <v>14.2543188485068</v>
      </c>
      <c r="K570" s="5" t="n">
        <v>11.2866575820263</v>
      </c>
      <c r="L570" s="5" t="n">
        <v>11.5433776043353</v>
      </c>
      <c r="M570" s="5" t="n">
        <v>15.2452231539398</v>
      </c>
      <c r="N570" s="5" t="n">
        <v>25.0761523287613</v>
      </c>
      <c r="O570" s="5" t="n">
        <v>16.9421016581773</v>
      </c>
      <c r="P570" s="5" t="n">
        <v>11.7011063313192</v>
      </c>
      <c r="Q570" s="5" t="n">
        <v>12.7438081036633</v>
      </c>
      <c r="R570" s="5" t="n">
        <v>10.7569499097521</v>
      </c>
      <c r="S570" s="5" t="n">
        <v>14.0872764817326</v>
      </c>
      <c r="T570" s="5" t="n">
        <v>16.0729705703329</v>
      </c>
      <c r="U570" s="5" t="n">
        <v>10.3109591809887</v>
      </c>
      <c r="V570" s="5" t="n">
        <v>13.0708870916222</v>
      </c>
      <c r="W570" s="5" t="n">
        <v>13.6770744070863</v>
      </c>
      <c r="X570" s="5" t="n">
        <v>11.0392581002158</v>
      </c>
      <c r="Y570" s="5" t="n">
        <v>14.7672992375559</v>
      </c>
      <c r="Z570" s="5" t="n">
        <v>17.7357481704957</v>
      </c>
    </row>
    <row r="571" s="5" customFormat="true" ht="15" hidden="false" customHeight="false" outlineLevel="0" collapsed="false">
      <c r="A571" s="5" t="s">
        <v>9181</v>
      </c>
      <c r="B571" s="5" t="s">
        <v>9182</v>
      </c>
      <c r="C571" s="5" t="n">
        <v>15.7765718413858</v>
      </c>
      <c r="D571" s="5" t="n">
        <v>24.508394730929</v>
      </c>
      <c r="E571" s="5" t="n">
        <v>16.3373422628694</v>
      </c>
      <c r="F571" s="5" t="n">
        <v>11.7914065718404</v>
      </c>
      <c r="G571" s="5" t="n">
        <v>12.7679771261504</v>
      </c>
      <c r="H571" s="5" t="n">
        <v>14.1061318631656</v>
      </c>
      <c r="I571" s="5" t="n">
        <v>22.1310636234153</v>
      </c>
      <c r="J571" s="5" t="n">
        <v>15.0642789739552</v>
      </c>
      <c r="K571" s="5" t="n">
        <v>11.5283545290879</v>
      </c>
      <c r="L571" s="5" t="n">
        <v>10.899768465298</v>
      </c>
      <c r="M571" s="5" t="n">
        <v>16.9407166884067</v>
      </c>
      <c r="N571" s="5" t="n">
        <v>25.5938798954405</v>
      </c>
      <c r="O571" s="5" t="n">
        <v>17.3789175897138</v>
      </c>
      <c r="P571" s="5" t="n">
        <v>12.6652446346229</v>
      </c>
      <c r="Q571" s="5" t="n">
        <v>13.0491391761163</v>
      </c>
      <c r="R571" s="5" t="n">
        <v>10.7139747097195</v>
      </c>
      <c r="S571" s="5" t="n">
        <v>15.4673064966782</v>
      </c>
      <c r="T571" s="5" t="n">
        <v>18.0578264377062</v>
      </c>
      <c r="U571" s="5" t="n">
        <v>10.397202351658</v>
      </c>
      <c r="V571" s="5" t="n">
        <v>13.8884480515469</v>
      </c>
      <c r="W571" s="5" t="n">
        <v>15.8386920193875</v>
      </c>
      <c r="X571" s="5" t="n">
        <v>10.9361155199256</v>
      </c>
      <c r="Y571" s="5" t="n">
        <v>16.5979989846008</v>
      </c>
      <c r="Z571" s="5" t="n">
        <v>19.5006097222639</v>
      </c>
    </row>
    <row r="572" s="5" customFormat="true" ht="15" hidden="false" customHeight="false" outlineLevel="0" collapsed="false">
      <c r="A572" s="5" t="s">
        <v>9183</v>
      </c>
      <c r="B572" s="5" t="s">
        <v>9184</v>
      </c>
      <c r="C572" s="5" t="n">
        <v>13.382705652835</v>
      </c>
      <c r="D572" s="5" t="n">
        <v>23.2663423463141</v>
      </c>
      <c r="E572" s="5" t="n">
        <v>15.0766114227416</v>
      </c>
      <c r="F572" s="5" t="n">
        <v>11.1403829444106</v>
      </c>
      <c r="G572" s="5" t="n">
        <v>11.39421611177</v>
      </c>
      <c r="H572" s="5" t="n">
        <v>12.4867180225186</v>
      </c>
      <c r="I572" s="5" t="n">
        <v>20.3495053551661</v>
      </c>
      <c r="J572" s="5" t="n">
        <v>14.2786427460799</v>
      </c>
      <c r="K572" s="5" t="n">
        <v>11.0748504150228</v>
      </c>
      <c r="L572" s="5" t="n">
        <v>9.79072111096928</v>
      </c>
      <c r="M572" s="5" t="n">
        <v>14.1121142900678</v>
      </c>
      <c r="N572" s="5" t="n">
        <v>24.9521101417109</v>
      </c>
      <c r="O572" s="5" t="n">
        <v>15.8340551306718</v>
      </c>
      <c r="P572" s="5" t="n">
        <v>11.3195253084468</v>
      </c>
      <c r="Q572" s="5" t="n">
        <v>11.7051215659257</v>
      </c>
      <c r="R572" s="5" t="n">
        <v>10.2002626483357</v>
      </c>
      <c r="S572" s="5" t="n">
        <v>13.0805174522446</v>
      </c>
      <c r="T572" s="5" t="n">
        <v>15.2344664783715</v>
      </c>
      <c r="U572" s="5" t="n">
        <v>10.1568658476031</v>
      </c>
      <c r="V572" s="5" t="n">
        <v>12.3165147660229</v>
      </c>
      <c r="W572" s="5" t="n">
        <v>13.5809607478141</v>
      </c>
      <c r="X572" s="5" t="n">
        <v>10.2307671378875</v>
      </c>
      <c r="Y572" s="5" t="n">
        <v>13.6830380948071</v>
      </c>
      <c r="Z572" s="5" t="n">
        <v>16.7562434401758</v>
      </c>
    </row>
    <row r="573" s="5" customFormat="true" ht="15" hidden="false" customHeight="false" outlineLevel="0" collapsed="false">
      <c r="A573" s="5" t="s">
        <v>9185</v>
      </c>
      <c r="B573" s="5" t="s">
        <v>9186</v>
      </c>
      <c r="C573" s="5" t="n">
        <v>14.0079813883282</v>
      </c>
      <c r="D573" s="5" t="n">
        <v>24.5373715437783</v>
      </c>
      <c r="E573" s="5" t="n">
        <v>15.0373550761394</v>
      </c>
      <c r="F573" s="5" t="n">
        <v>11.437842179464</v>
      </c>
      <c r="G573" s="5" t="n">
        <v>11.8225804164664</v>
      </c>
      <c r="H573" s="5" t="n">
        <v>12.7441364374096</v>
      </c>
      <c r="I573" s="5" t="n">
        <v>21.536493278605</v>
      </c>
      <c r="J573" s="5" t="n">
        <v>13.8510415497257</v>
      </c>
      <c r="K573" s="5" t="n">
        <v>11.3122839528955</v>
      </c>
      <c r="L573" s="5" t="n">
        <v>10.5662087308438</v>
      </c>
      <c r="M573" s="5" t="n">
        <v>14.8788761352166</v>
      </c>
      <c r="N573" s="5" t="n">
        <v>26.0080119092814</v>
      </c>
      <c r="O573" s="5" t="n">
        <v>15.8790253487114</v>
      </c>
      <c r="P573" s="5" t="n">
        <v>11.9186175583592</v>
      </c>
      <c r="Q573" s="5" t="n">
        <v>12.1320692113474</v>
      </c>
      <c r="R573" s="5" t="n">
        <v>10.3811878432517</v>
      </c>
      <c r="S573" s="5" t="n">
        <v>14.1541963703323</v>
      </c>
      <c r="T573" s="5" t="n">
        <v>15.1967007028191</v>
      </c>
      <c r="U573" s="5" t="n">
        <v>10.1783935631989</v>
      </c>
      <c r="V573" s="5" t="n">
        <v>12.929130898447</v>
      </c>
      <c r="W573" s="5" t="n">
        <v>13.3101791808436</v>
      </c>
      <c r="X573" s="5" t="n">
        <v>10.5090499741987</v>
      </c>
      <c r="Y573" s="5" t="n">
        <v>15.0225068482272</v>
      </c>
      <c r="Z573" s="5" t="n">
        <v>16.4479634231578</v>
      </c>
    </row>
    <row r="574" s="5" customFormat="true" ht="15" hidden="false" customHeight="false" outlineLevel="0" collapsed="false">
      <c r="A574" s="5" t="s">
        <v>9187</v>
      </c>
      <c r="B574" s="5" t="s">
        <v>9188</v>
      </c>
      <c r="C574" s="5" t="n">
        <v>13.1166502798761</v>
      </c>
      <c r="D574" s="5" t="n">
        <v>23.0051884423652</v>
      </c>
      <c r="E574" s="5" t="n">
        <v>14.74364342313</v>
      </c>
      <c r="F574" s="5" t="n">
        <v>11.0065062529601</v>
      </c>
      <c r="G574" s="5" t="n">
        <v>11.6602868784623</v>
      </c>
      <c r="H574" s="5" t="n">
        <v>12.2457280385561</v>
      </c>
      <c r="I574" s="5" t="n">
        <v>20.844909937931</v>
      </c>
      <c r="J574" s="5" t="n">
        <v>13.9302420360745</v>
      </c>
      <c r="K574" s="5" t="n">
        <v>10.9387872352234</v>
      </c>
      <c r="L574" s="5" t="n">
        <v>10.6079294988937</v>
      </c>
      <c r="M574" s="5" t="n">
        <v>13.7332882279644</v>
      </c>
      <c r="N574" s="5" t="n">
        <v>24.164368883729</v>
      </c>
      <c r="O574" s="5" t="n">
        <v>15.4027355000773</v>
      </c>
      <c r="P574" s="5" t="n">
        <v>11.2297128303973</v>
      </c>
      <c r="Q574" s="5" t="n">
        <v>11.9291492636267</v>
      </c>
      <c r="R574" s="5" t="n">
        <v>10.4109785196111</v>
      </c>
      <c r="S574" s="5" t="n">
        <v>13.0979669557258</v>
      </c>
      <c r="T574" s="5" t="n">
        <v>14.5026130211547</v>
      </c>
      <c r="U574" s="5" t="n">
        <v>10.1414176763728</v>
      </c>
      <c r="V574" s="5" t="n">
        <v>12.2545107103092</v>
      </c>
      <c r="W574" s="5" t="n">
        <v>13.2146567084162</v>
      </c>
      <c r="X574" s="5" t="n">
        <v>10.5879073797612</v>
      </c>
      <c r="Y574" s="5" t="n">
        <v>13.702185543031</v>
      </c>
      <c r="Z574" s="5" t="n">
        <v>15.4217160430869</v>
      </c>
    </row>
    <row r="575" s="5" customFormat="true" ht="15" hidden="false" customHeight="false" outlineLevel="0" collapsed="false">
      <c r="A575" s="5" t="s">
        <v>9189</v>
      </c>
      <c r="B575" s="5" t="s">
        <v>9190</v>
      </c>
      <c r="C575" s="5" t="n">
        <v>13.203827551717</v>
      </c>
      <c r="D575" s="5" t="n">
        <v>22.7705782597253</v>
      </c>
      <c r="E575" s="5" t="n">
        <v>14.8687567797314</v>
      </c>
      <c r="F575" s="5" t="n">
        <v>11.145982521477</v>
      </c>
      <c r="G575" s="5" t="n">
        <v>12.0342201307643</v>
      </c>
      <c r="H575" s="5" t="n">
        <v>12.1011228997867</v>
      </c>
      <c r="I575" s="5" t="n">
        <v>19.670201974809</v>
      </c>
      <c r="J575" s="5" t="n">
        <v>13.7981359516663</v>
      </c>
      <c r="K575" s="5" t="n">
        <v>11.0310840214678</v>
      </c>
      <c r="L575" s="5" t="n">
        <v>11.0063759254573</v>
      </c>
      <c r="M575" s="5" t="n">
        <v>13.9342209131056</v>
      </c>
      <c r="N575" s="5" t="n">
        <v>24.2193121850821</v>
      </c>
      <c r="O575" s="5" t="n">
        <v>15.652064239123</v>
      </c>
      <c r="P575" s="5" t="n">
        <v>11.6407975581411</v>
      </c>
      <c r="Q575" s="5" t="n">
        <v>12.3198065300854</v>
      </c>
      <c r="R575" s="5" t="n">
        <v>10.5625160013121</v>
      </c>
      <c r="S575" s="5" t="n">
        <v>13.3135961822309</v>
      </c>
      <c r="T575" s="5" t="n">
        <v>14.164157302989</v>
      </c>
      <c r="U575" s="5" t="n">
        <v>10.2152476851542</v>
      </c>
      <c r="V575" s="5" t="n">
        <v>12.2919755037273</v>
      </c>
      <c r="W575" s="5" t="n">
        <v>12.4991061529457</v>
      </c>
      <c r="X575" s="5" t="n">
        <v>10.7962352222441</v>
      </c>
      <c r="Y575" s="5" t="n">
        <v>14.0012379519798</v>
      </c>
      <c r="Z575" s="5" t="n">
        <v>15.2118854206353</v>
      </c>
    </row>
    <row r="576" s="5" customFormat="true" ht="15" hidden="false" customHeight="false" outlineLevel="0" collapsed="false">
      <c r="A576" s="5" t="s">
        <v>9191</v>
      </c>
      <c r="B576" s="5" t="s">
        <v>9192</v>
      </c>
      <c r="C576" s="5" t="n">
        <v>13.3221667521685</v>
      </c>
      <c r="D576" s="5" t="n">
        <v>23.5731406699556</v>
      </c>
      <c r="E576" s="5" t="n">
        <v>14.9667408936803</v>
      </c>
      <c r="F576" s="5" t="n">
        <v>11.2430753064749</v>
      </c>
      <c r="G576" s="5" t="n">
        <v>11.7864078987959</v>
      </c>
      <c r="H576" s="5" t="n">
        <v>12.2851487189921</v>
      </c>
      <c r="I576" s="5" t="n">
        <v>21.6476854323838</v>
      </c>
      <c r="J576" s="5" t="n">
        <v>14.1012054858141</v>
      </c>
      <c r="K576" s="5" t="n">
        <v>11.1602291042748</v>
      </c>
      <c r="L576" s="5" t="n">
        <v>10.5736106051597</v>
      </c>
      <c r="M576" s="5" t="n">
        <v>13.9559549152959</v>
      </c>
      <c r="N576" s="5" t="n">
        <v>24.4319723106244</v>
      </c>
      <c r="O576" s="5" t="n">
        <v>15.4975586068553</v>
      </c>
      <c r="P576" s="5" t="n">
        <v>11.5140605754251</v>
      </c>
      <c r="Q576" s="5" t="n">
        <v>12.1443075870601</v>
      </c>
      <c r="R576" s="5" t="n">
        <v>10.1224787908407</v>
      </c>
      <c r="S576" s="5" t="n">
        <v>13.3205750509803</v>
      </c>
      <c r="T576" s="5" t="n">
        <v>14.4203055320415</v>
      </c>
      <c r="U576" s="5" t="n">
        <v>9.92659040631036</v>
      </c>
      <c r="V576" s="5" t="n">
        <v>12.3277136207923</v>
      </c>
      <c r="W576" s="5" t="n">
        <v>12.9290134640384</v>
      </c>
      <c r="X576" s="5" t="n">
        <v>10.2266048310397</v>
      </c>
      <c r="Y576" s="5" t="n">
        <v>13.9322974235996</v>
      </c>
      <c r="Z576" s="5" t="n">
        <v>15.3606634751647</v>
      </c>
    </row>
    <row r="577" s="5" customFormat="true" ht="15" hidden="false" customHeight="false" outlineLevel="0" collapsed="false">
      <c r="A577" s="5" t="s">
        <v>9193</v>
      </c>
      <c r="B577" s="5" t="s">
        <v>9194</v>
      </c>
      <c r="C577" s="5" t="n">
        <v>14.4723278094606</v>
      </c>
      <c r="D577" s="5" t="n">
        <v>25.0319924285133</v>
      </c>
      <c r="E577" s="5" t="n">
        <v>15.3676473690124</v>
      </c>
      <c r="F577" s="5" t="n">
        <v>11.3431671818737</v>
      </c>
      <c r="G577" s="5" t="n">
        <v>12.0925374589555</v>
      </c>
      <c r="H577" s="5" t="n">
        <v>13.1510965233119</v>
      </c>
      <c r="I577" s="5" t="n">
        <v>22.2262221220391</v>
      </c>
      <c r="J577" s="5" t="n">
        <v>14.6290805520092</v>
      </c>
      <c r="K577" s="5" t="n">
        <v>11.1776871294448</v>
      </c>
      <c r="L577" s="5" t="n">
        <v>10.9359640770014</v>
      </c>
      <c r="M577" s="5" t="n">
        <v>15.5710942134952</v>
      </c>
      <c r="N577" s="5" t="n">
        <v>26.4131071515192</v>
      </c>
      <c r="O577" s="5" t="n">
        <v>16.0823247504744</v>
      </c>
      <c r="P577" s="5" t="n">
        <v>11.74458866286</v>
      </c>
      <c r="Q577" s="5" t="n">
        <v>12.2605156003278</v>
      </c>
      <c r="R577" s="5" t="n">
        <v>10.2577306395412</v>
      </c>
      <c r="S577" s="5" t="n">
        <v>14.0729736542975</v>
      </c>
      <c r="T577" s="5" t="n">
        <v>16.647584327995</v>
      </c>
      <c r="U577" s="5" t="n">
        <v>10.1478125535145</v>
      </c>
      <c r="V577" s="5" t="n">
        <v>12.957180130891</v>
      </c>
      <c r="W577" s="5" t="n">
        <v>14.4685473381159</v>
      </c>
      <c r="X577" s="5" t="n">
        <v>10.3435326596243</v>
      </c>
      <c r="Y577" s="5" t="n">
        <v>14.999632915761</v>
      </c>
      <c r="Z577" s="5" t="n">
        <v>18.5024071446032</v>
      </c>
    </row>
    <row r="578" s="5" customFormat="true" ht="15" hidden="false" customHeight="false" outlineLevel="0" collapsed="false">
      <c r="A578" s="5" t="s">
        <v>9195</v>
      </c>
      <c r="B578" s="5" t="s">
        <v>9196</v>
      </c>
      <c r="C578" s="5" t="n">
        <v>15.3219357508968</v>
      </c>
      <c r="D578" s="5" t="n">
        <v>25.3422216823023</v>
      </c>
      <c r="E578" s="5" t="n">
        <v>16.0103051985428</v>
      </c>
      <c r="F578" s="5" t="n">
        <v>11.4429069836004</v>
      </c>
      <c r="G578" s="5" t="n">
        <v>12.6193705250712</v>
      </c>
      <c r="H578" s="5" t="n">
        <v>13.5514488909487</v>
      </c>
      <c r="I578" s="5" t="n">
        <v>22.034134945774</v>
      </c>
      <c r="J578" s="5" t="n">
        <v>14.5249520422999</v>
      </c>
      <c r="K578" s="5" t="n">
        <v>11.3016550477968</v>
      </c>
      <c r="L578" s="5" t="n">
        <v>10.7386386739074</v>
      </c>
      <c r="M578" s="5" t="n">
        <v>16.5352991455946</v>
      </c>
      <c r="N578" s="5" t="n">
        <v>26.887947652045</v>
      </c>
      <c r="O578" s="5" t="n">
        <v>17.2262704374701</v>
      </c>
      <c r="P578" s="5" t="n">
        <v>11.9098323354347</v>
      </c>
      <c r="Q578" s="5" t="n">
        <v>12.9431414578143</v>
      </c>
      <c r="R578" s="5" t="n">
        <v>10.8313255491973</v>
      </c>
      <c r="S578" s="5" t="n">
        <v>14.9197512346453</v>
      </c>
      <c r="T578" s="5" t="n">
        <v>17.4753870142604</v>
      </c>
      <c r="U578" s="5" t="n">
        <v>10.442372121052</v>
      </c>
      <c r="V578" s="5" t="n">
        <v>13.5593285268876</v>
      </c>
      <c r="W578" s="5" t="n">
        <v>14.3963324237483</v>
      </c>
      <c r="X578" s="5" t="n">
        <v>11.0905085684026</v>
      </c>
      <c r="Y578" s="5" t="n">
        <v>15.8571207369026</v>
      </c>
      <c r="Z578" s="5" t="n">
        <v>19.5770286690215</v>
      </c>
    </row>
    <row r="579" s="5" customFormat="true" ht="15" hidden="false" customHeight="false" outlineLevel="0" collapsed="false">
      <c r="A579" s="5" t="s">
        <v>9197</v>
      </c>
      <c r="B579" s="5" t="s">
        <v>9198</v>
      </c>
      <c r="C579" s="5" t="n">
        <v>14.4928652225332</v>
      </c>
      <c r="D579" s="5" t="n">
        <v>25.0431903618107</v>
      </c>
      <c r="E579" s="5" t="n">
        <v>15.9444230884778</v>
      </c>
      <c r="F579" s="5" t="n">
        <v>11.0760680587639</v>
      </c>
      <c r="G579" s="5" t="n">
        <v>12.5565710193545</v>
      </c>
      <c r="H579" s="5" t="n">
        <v>12.6024773006057</v>
      </c>
      <c r="I579" s="5" t="n">
        <v>22.1827985896803</v>
      </c>
      <c r="J579" s="5" t="n">
        <v>14.3028876808451</v>
      </c>
      <c r="K579" s="5" t="n">
        <v>10.8052337661297</v>
      </c>
      <c r="L579" s="5" t="n">
        <v>10.7745898110962</v>
      </c>
      <c r="M579" s="5" t="n">
        <v>15.7804750872945</v>
      </c>
      <c r="N579" s="5" t="n">
        <v>26.1942219356642</v>
      </c>
      <c r="O579" s="5" t="n">
        <v>17.1584407732597</v>
      </c>
      <c r="P579" s="5" t="n">
        <v>11.9466185561006</v>
      </c>
      <c r="Q579" s="5" t="n">
        <v>12.9666792503067</v>
      </c>
      <c r="R579" s="5" t="n">
        <v>10.4309973252567</v>
      </c>
      <c r="S579" s="5" t="n">
        <v>14.2316726099023</v>
      </c>
      <c r="T579" s="5" t="n">
        <v>16.4937058837584</v>
      </c>
      <c r="U579" s="5" t="n">
        <v>10.1202069845106</v>
      </c>
      <c r="V579" s="5" t="n">
        <v>12.5629630928038</v>
      </c>
      <c r="W579" s="5" t="n">
        <v>13.5705592923772</v>
      </c>
      <c r="X579" s="5" t="n">
        <v>10.6744142136318</v>
      </c>
      <c r="Y579" s="5" t="n">
        <v>15.2994891462525</v>
      </c>
      <c r="Z579" s="5" t="n">
        <v>18.6731501803726</v>
      </c>
    </row>
    <row r="580" s="5" customFormat="true" ht="15" hidden="false" customHeight="false" outlineLevel="0" collapsed="false">
      <c r="A580" s="5" t="s">
        <v>9199</v>
      </c>
      <c r="B580" s="5" t="s">
        <v>9200</v>
      </c>
      <c r="C580" s="5" t="n">
        <v>16.1523143512479</v>
      </c>
      <c r="D580" s="5" t="n">
        <v>26.3199538162395</v>
      </c>
      <c r="E580" s="5" t="n">
        <v>16.1157322866655</v>
      </c>
      <c r="F580" s="5" t="n">
        <v>11.6886730140422</v>
      </c>
      <c r="G580" s="5" t="n">
        <v>12.4185149335641</v>
      </c>
      <c r="H580" s="5" t="n">
        <v>14.4753637444422</v>
      </c>
      <c r="I580" s="5" t="n">
        <v>23.376683733703</v>
      </c>
      <c r="J580" s="5" t="n">
        <v>15.1060368558774</v>
      </c>
      <c r="K580" s="5" t="n">
        <v>11.5110479860075</v>
      </c>
      <c r="L580" s="5" t="n">
        <v>11.3530679149994</v>
      </c>
      <c r="M580" s="5" t="n">
        <v>17.3206002501133</v>
      </c>
      <c r="N580" s="5" t="n">
        <v>27.7243037506027</v>
      </c>
      <c r="O580" s="5" t="n">
        <v>16.9293670701579</v>
      </c>
      <c r="P580" s="5" t="n">
        <v>12.2068834680069</v>
      </c>
      <c r="Q580" s="5" t="n">
        <v>12.6590385453779</v>
      </c>
      <c r="R580" s="5" t="n">
        <v>10.7150027477194</v>
      </c>
      <c r="S580" s="5" t="n">
        <v>15.8877178528498</v>
      </c>
      <c r="T580" s="5" t="n">
        <v>18.6087758240652</v>
      </c>
      <c r="U580" s="5" t="n">
        <v>10.2300140880266</v>
      </c>
      <c r="V580" s="5" t="n">
        <v>14.619834340127</v>
      </c>
      <c r="W580" s="5" t="n">
        <v>15.4771268719231</v>
      </c>
      <c r="X580" s="5" t="n">
        <v>11.0335439085899</v>
      </c>
      <c r="Y580" s="5" t="n">
        <v>16.7808902740178</v>
      </c>
      <c r="Z580" s="5" t="n">
        <v>20.7727548509353</v>
      </c>
    </row>
    <row r="581" s="5" customFormat="true" ht="15" hidden="false" customHeight="false" outlineLevel="0" collapsed="false">
      <c r="A581" s="5" t="s">
        <v>9201</v>
      </c>
      <c r="B581" s="5" t="s">
        <v>9202</v>
      </c>
      <c r="C581" s="5" t="n">
        <v>13.8204004769904</v>
      </c>
      <c r="D581" s="5" t="n">
        <v>23.6158628974666</v>
      </c>
      <c r="E581" s="5" t="n">
        <v>16.9198174416992</v>
      </c>
      <c r="F581" s="5" t="n">
        <v>11.3339898467046</v>
      </c>
      <c r="G581" s="5" t="n">
        <v>11.6899918040108</v>
      </c>
      <c r="H581" s="5" t="n">
        <v>12.5373872142778</v>
      </c>
      <c r="I581" s="5" t="n">
        <v>20.6486959337362</v>
      </c>
      <c r="J581" s="5" t="n">
        <v>15.0890698323229</v>
      </c>
      <c r="K581" s="5" t="n">
        <v>11.1592380428529</v>
      </c>
      <c r="L581" s="5" t="n">
        <v>10.4087087400706</v>
      </c>
      <c r="M581" s="5" t="n">
        <v>14.5865630578206</v>
      </c>
      <c r="N581" s="5" t="n">
        <v>24.94736628236</v>
      </c>
      <c r="O581" s="5" t="n">
        <v>18.0095331448636</v>
      </c>
      <c r="P581" s="5" t="n">
        <v>11.9719278161089</v>
      </c>
      <c r="Q581" s="5" t="n">
        <v>11.9764018136232</v>
      </c>
      <c r="R581" s="5" t="n">
        <v>10.6901703183688</v>
      </c>
      <c r="S581" s="5" t="n">
        <v>13.5822815503391</v>
      </c>
      <c r="T581" s="5" t="n">
        <v>15.2372851574642</v>
      </c>
      <c r="U581" s="5" t="n">
        <v>10.353908198164</v>
      </c>
      <c r="V581" s="5" t="n">
        <v>12.4928184095236</v>
      </c>
      <c r="W581" s="5" t="n">
        <v>13.1179147664951</v>
      </c>
      <c r="X581" s="5" t="n">
        <v>10.8355214363061</v>
      </c>
      <c r="Y581" s="5" t="n">
        <v>14.2061723899778</v>
      </c>
      <c r="Z581" s="5" t="n">
        <v>16.7335365927122</v>
      </c>
    </row>
    <row r="582" s="5" customFormat="true" ht="15" hidden="false" customHeight="false" outlineLevel="0" collapsed="false">
      <c r="A582" s="5" t="s">
        <v>9203</v>
      </c>
      <c r="B582" s="5" t="s">
        <v>9204</v>
      </c>
      <c r="C582" s="5" t="n">
        <v>17.5472633313655</v>
      </c>
      <c r="D582" s="5" t="n">
        <v>26.8218474536516</v>
      </c>
      <c r="E582" s="5" t="n">
        <v>17.3608456629539</v>
      </c>
      <c r="F582" s="5" t="n">
        <v>12.9916286651848</v>
      </c>
      <c r="G582" s="5" t="n">
        <v>13.4584900741371</v>
      </c>
      <c r="H582" s="5" t="n">
        <v>15.7566492866262</v>
      </c>
      <c r="I582" s="5" t="n">
        <v>23.1291657091227</v>
      </c>
      <c r="J582" s="5" t="n">
        <v>16.138199402997</v>
      </c>
      <c r="K582" s="5" t="n">
        <v>12.6817626159817</v>
      </c>
      <c r="L582" s="5" t="n">
        <v>11.6948299545845</v>
      </c>
      <c r="M582" s="5" t="n">
        <v>18.7994449308132</v>
      </c>
      <c r="N582" s="5" t="n">
        <v>28.8349791331011</v>
      </c>
      <c r="O582" s="5" t="n">
        <v>18.4213847882399</v>
      </c>
      <c r="P582" s="5" t="n">
        <v>13.7621428024385</v>
      </c>
      <c r="Q582" s="5" t="n">
        <v>13.7263715666687</v>
      </c>
      <c r="R582" s="5" t="n">
        <v>11.1075855992329</v>
      </c>
      <c r="S582" s="5" t="n">
        <v>17.0284841936544</v>
      </c>
      <c r="T582" s="5" t="n">
        <v>20.8072690606733</v>
      </c>
      <c r="U582" s="5" t="n">
        <v>10.8247882884505</v>
      </c>
      <c r="V582" s="5" t="n">
        <v>15.5489830548113</v>
      </c>
      <c r="W582" s="5" t="n">
        <v>17.8540480906539</v>
      </c>
      <c r="X582" s="5" t="n">
        <v>11.3036750120838</v>
      </c>
      <c r="Y582" s="5" t="n">
        <v>18.0857150870393</v>
      </c>
      <c r="Z582" s="5" t="n">
        <v>22.7715779753162</v>
      </c>
    </row>
    <row r="583" s="5" customFormat="true" ht="15" hidden="false" customHeight="false" outlineLevel="0" collapsed="false">
      <c r="A583" s="5" t="s">
        <v>9205</v>
      </c>
      <c r="B583" s="5" t="s">
        <v>9206</v>
      </c>
      <c r="C583" s="5" t="n">
        <v>13.5287149954577</v>
      </c>
      <c r="D583" s="5" t="n">
        <v>21.2912499911428</v>
      </c>
      <c r="E583" s="5" t="n">
        <v>15.520522834441</v>
      </c>
      <c r="F583" s="5" t="n">
        <v>10.913455878556</v>
      </c>
      <c r="G583" s="5" t="n">
        <v>12.4929170230725</v>
      </c>
      <c r="H583" s="5" t="n">
        <v>12.1061679640238</v>
      </c>
      <c r="I583" s="5" t="n">
        <v>18.9806142700631</v>
      </c>
      <c r="J583" s="5" t="n">
        <v>13.8702347733082</v>
      </c>
      <c r="K583" s="5" t="n">
        <v>10.8283655786092</v>
      </c>
      <c r="L583" s="5" t="n">
        <v>10.3792539397841</v>
      </c>
      <c r="M583" s="5" t="n">
        <v>14.5870653544127</v>
      </c>
      <c r="N583" s="5" t="n">
        <v>22.3605766506294</v>
      </c>
      <c r="O583" s="5" t="n">
        <v>16.8109984199023</v>
      </c>
      <c r="P583" s="5" t="n">
        <v>11.1875949426843</v>
      </c>
      <c r="Q583" s="5" t="n">
        <v>12.7833840686265</v>
      </c>
      <c r="R583" s="5" t="n">
        <v>10.4907069850595</v>
      </c>
      <c r="S583" s="5" t="n">
        <v>13.5173019034441</v>
      </c>
      <c r="T583" s="5" t="n">
        <v>14.4660681646205</v>
      </c>
      <c r="U583" s="5" t="n">
        <v>9.80665296341386</v>
      </c>
      <c r="V583" s="5" t="n">
        <v>12.0560392272743</v>
      </c>
      <c r="W583" s="5" t="n">
        <v>12.7026355104742</v>
      </c>
      <c r="X583" s="5" t="n">
        <v>10.8542152886365</v>
      </c>
      <c r="Y583" s="5" t="n">
        <v>14.5724844385587</v>
      </c>
      <c r="Z583" s="5" t="n">
        <v>15.9847029105254</v>
      </c>
    </row>
    <row r="584" s="5" customFormat="true" ht="15" hidden="false" customHeight="false" outlineLevel="0" collapsed="false">
      <c r="A584" s="5" t="s">
        <v>9207</v>
      </c>
      <c r="B584" s="5" t="s">
        <v>9208</v>
      </c>
      <c r="C584" s="5" t="n">
        <v>12.8383879244536</v>
      </c>
      <c r="D584" s="5" t="n">
        <v>23.0268487643704</v>
      </c>
      <c r="E584" s="5" t="n">
        <v>14.3141743878486</v>
      </c>
      <c r="F584" s="5" t="n">
        <v>10.6214255632782</v>
      </c>
      <c r="G584" s="5" t="n">
        <v>11.5499082572105</v>
      </c>
      <c r="H584" s="5" t="n">
        <v>12.25357165199</v>
      </c>
      <c r="I584" s="5" t="n">
        <v>20.1873221040915</v>
      </c>
      <c r="J584" s="5" t="n">
        <v>14.1426192725689</v>
      </c>
      <c r="K584" s="5" t="n">
        <v>10.5542718226773</v>
      </c>
      <c r="L584" s="5" t="n">
        <v>10.7336546288499</v>
      </c>
      <c r="M584" s="5" t="n">
        <v>13.3533301581719</v>
      </c>
      <c r="N584" s="5" t="n">
        <v>25.1734549032112</v>
      </c>
      <c r="O584" s="5" t="n">
        <v>14.5154173777037</v>
      </c>
      <c r="P584" s="5" t="n">
        <v>10.8537632256483</v>
      </c>
      <c r="Q584" s="5" t="n">
        <v>11.6588519311273</v>
      </c>
      <c r="R584" s="5" t="n">
        <v>9.91375804499501</v>
      </c>
      <c r="S584" s="5" t="n">
        <v>12.8041161103766</v>
      </c>
      <c r="T584" s="5" t="n">
        <v>13.8919413190924</v>
      </c>
      <c r="U584" s="5" t="n">
        <v>9.57268363021489</v>
      </c>
      <c r="V584" s="5" t="n">
        <v>12.1977113997286</v>
      </c>
      <c r="W584" s="5" t="n">
        <v>12.9478285709015</v>
      </c>
      <c r="X584" s="5" t="n">
        <v>10.0968585511837</v>
      </c>
      <c r="Y584" s="5" t="n">
        <v>13.3193950900581</v>
      </c>
      <c r="Z584" s="5" t="n">
        <v>14.9344810061495</v>
      </c>
    </row>
    <row r="585" s="5" customFormat="true" ht="15" hidden="false" customHeight="false" outlineLevel="0" collapsed="false">
      <c r="A585" s="5" t="s">
        <v>9209</v>
      </c>
      <c r="B585" s="5" t="s">
        <v>9210</v>
      </c>
      <c r="C585" s="5" t="n">
        <v>14.0073580525901</v>
      </c>
      <c r="D585" s="5" t="n">
        <v>22.5151015113448</v>
      </c>
      <c r="E585" s="5" t="n">
        <v>15.5842897447174</v>
      </c>
      <c r="F585" s="5" t="n">
        <v>11.0780867484233</v>
      </c>
      <c r="G585" s="5" t="n">
        <v>12.0385022409995</v>
      </c>
      <c r="H585" s="5" t="n">
        <v>12.8819544796489</v>
      </c>
      <c r="I585" s="5" t="n">
        <v>20.5851295470885</v>
      </c>
      <c r="J585" s="5" t="n">
        <v>14.7869810183597</v>
      </c>
      <c r="K585" s="5" t="n">
        <v>10.8629638099755</v>
      </c>
      <c r="L585" s="5" t="n">
        <v>10.6648917998689</v>
      </c>
      <c r="M585" s="5" t="n">
        <v>14.9031146762521</v>
      </c>
      <c r="N585" s="5" t="n">
        <v>23.7963761803905</v>
      </c>
      <c r="O585" s="5" t="n">
        <v>16.1164088316245</v>
      </c>
      <c r="P585" s="5" t="n">
        <v>11.8885872342269</v>
      </c>
      <c r="Q585" s="5" t="n">
        <v>12.2943066685113</v>
      </c>
      <c r="R585" s="5" t="n">
        <v>10.3709061633132</v>
      </c>
      <c r="S585" s="5" t="n">
        <v>13.8639021936044</v>
      </c>
      <c r="T585" s="5" t="n">
        <v>15.2839501542157</v>
      </c>
      <c r="U585" s="5" t="n">
        <v>10.1712011184777</v>
      </c>
      <c r="V585" s="5" t="n">
        <v>12.7039114525513</v>
      </c>
      <c r="W585" s="5" t="n">
        <v>13.944638716394</v>
      </c>
      <c r="X585" s="5" t="n">
        <v>10.5191335315505</v>
      </c>
      <c r="Y585" s="5" t="n">
        <v>14.7909638920568</v>
      </c>
      <c r="Z585" s="5" t="n">
        <v>16.3612231001273</v>
      </c>
    </row>
    <row r="586" s="5" customFormat="true" ht="15" hidden="false" customHeight="false" outlineLevel="0" collapsed="false">
      <c r="A586" s="5" t="s">
        <v>9211</v>
      </c>
      <c r="B586" s="5" t="s">
        <v>9212</v>
      </c>
      <c r="C586" s="5" t="n">
        <v>13.641358979047</v>
      </c>
      <c r="D586" s="5" t="n">
        <v>22.6273030006475</v>
      </c>
      <c r="E586" s="5" t="n">
        <v>15.0469034722623</v>
      </c>
      <c r="F586" s="5" t="n">
        <v>10.8532759265473</v>
      </c>
      <c r="G586" s="5" t="n">
        <v>12.5621358888514</v>
      </c>
      <c r="H586" s="5" t="n">
        <v>12.1659804926818</v>
      </c>
      <c r="I586" s="5" t="n">
        <v>19.7880662879009</v>
      </c>
      <c r="J586" s="5" t="n">
        <v>13.6190218360282</v>
      </c>
      <c r="K586" s="5" t="n">
        <v>10.7277934073142</v>
      </c>
      <c r="L586" s="5" t="n">
        <v>9.95664527324638</v>
      </c>
      <c r="M586" s="5" t="n">
        <v>14.9123650016393</v>
      </c>
      <c r="N586" s="5" t="n">
        <v>24.3409259211026</v>
      </c>
      <c r="O586" s="5" t="n">
        <v>16.3793678993662</v>
      </c>
      <c r="P586" s="5" t="n">
        <v>11.1990033465471</v>
      </c>
      <c r="Q586" s="5" t="n">
        <v>12.9722010694496</v>
      </c>
      <c r="R586" s="5" t="n">
        <v>11.2694596719319</v>
      </c>
      <c r="S586" s="5" t="n">
        <v>13.2731099075486</v>
      </c>
      <c r="T586" s="5" t="n">
        <v>14.9380240048265</v>
      </c>
      <c r="U586" s="5" t="n">
        <v>10.1305436851464</v>
      </c>
      <c r="V586" s="5" t="n">
        <v>11.849380772069</v>
      </c>
      <c r="W586" s="5" t="n">
        <v>13.1654685493579</v>
      </c>
      <c r="X586" s="5" t="n">
        <v>12.1251938398091</v>
      </c>
      <c r="Y586" s="5" t="n">
        <v>14.447826786048</v>
      </c>
      <c r="Z586" s="5" t="n">
        <v>16.6461012876497</v>
      </c>
    </row>
    <row r="587" s="5" customFormat="true" ht="15" hidden="false" customHeight="false" outlineLevel="0" collapsed="false">
      <c r="A587" s="5" t="s">
        <v>9213</v>
      </c>
      <c r="B587" s="5" t="s">
        <v>9214</v>
      </c>
      <c r="C587" s="5" t="n">
        <v>13.9460101138393</v>
      </c>
      <c r="D587" s="5" t="n">
        <v>25.4596407016995</v>
      </c>
      <c r="E587" s="5" t="n">
        <v>15.5271381248316</v>
      </c>
      <c r="F587" s="5" t="n">
        <v>11.2348672676915</v>
      </c>
      <c r="G587" s="5" t="n">
        <v>12.2188666395754</v>
      </c>
      <c r="H587" s="5" t="n">
        <v>12.5608006023859</v>
      </c>
      <c r="I587" s="5" t="n">
        <v>22.5050455749281</v>
      </c>
      <c r="J587" s="5" t="n">
        <v>14.1638053616127</v>
      </c>
      <c r="K587" s="5" t="n">
        <v>11.1631912357554</v>
      </c>
      <c r="L587" s="5" t="n">
        <v>10.8538219103509</v>
      </c>
      <c r="M587" s="5" t="n">
        <v>15.0622596833319</v>
      </c>
      <c r="N587" s="5" t="n">
        <v>26.6203288231034</v>
      </c>
      <c r="O587" s="5" t="n">
        <v>16.8265302316063</v>
      </c>
      <c r="P587" s="5" t="n">
        <v>11.5130457765598</v>
      </c>
      <c r="Q587" s="5" t="n">
        <v>12.3928451362689</v>
      </c>
      <c r="R587" s="5" t="n">
        <v>10.5195686867987</v>
      </c>
      <c r="S587" s="5" t="n">
        <v>13.6544608258868</v>
      </c>
      <c r="T587" s="5" t="n">
        <v>15.1544463673559</v>
      </c>
      <c r="U587" s="5" t="n">
        <v>10.1304484489726</v>
      </c>
      <c r="V587" s="5" t="n">
        <v>12.3902092712423</v>
      </c>
      <c r="W587" s="5" t="n">
        <v>13.2230170064253</v>
      </c>
      <c r="X587" s="5" t="n">
        <v>10.718155099763</v>
      </c>
      <c r="Y587" s="5" t="n">
        <v>14.7025453825499</v>
      </c>
      <c r="Z587" s="5" t="n">
        <v>16.7775318483606</v>
      </c>
    </row>
    <row r="588" s="5" customFormat="true" ht="15" hidden="false" customHeight="false" outlineLevel="0" collapsed="false">
      <c r="A588" s="5" t="s">
        <v>9215</v>
      </c>
      <c r="B588" s="5" t="s">
        <v>9216</v>
      </c>
      <c r="C588" s="5" t="n">
        <v>13.788206307316</v>
      </c>
      <c r="D588" s="5" t="n">
        <v>23.2485263369588</v>
      </c>
      <c r="E588" s="5" t="n">
        <v>15.6934384118111</v>
      </c>
      <c r="F588" s="5" t="n">
        <v>10.9784312214651</v>
      </c>
      <c r="G588" s="5" t="n">
        <v>12.6031736025391</v>
      </c>
      <c r="H588" s="5" t="n">
        <v>12.218908324724</v>
      </c>
      <c r="I588" s="5" t="n">
        <v>20.1411918950039</v>
      </c>
      <c r="J588" s="5" t="n">
        <v>13.8219112310501</v>
      </c>
      <c r="K588" s="5" t="n">
        <v>10.8007657876261</v>
      </c>
      <c r="L588" s="5" t="n">
        <v>11.088008058928</v>
      </c>
      <c r="M588" s="5" t="n">
        <v>14.9216844092112</v>
      </c>
      <c r="N588" s="5" t="n">
        <v>24.7903516199318</v>
      </c>
      <c r="O588" s="5" t="n">
        <v>17.1607416713393</v>
      </c>
      <c r="P588" s="5" t="n">
        <v>11.6304567846017</v>
      </c>
      <c r="Q588" s="5" t="n">
        <v>12.9233563036477</v>
      </c>
      <c r="R588" s="5" t="n">
        <v>10.4783616416901</v>
      </c>
      <c r="S588" s="5" t="n">
        <v>13.7189029213419</v>
      </c>
      <c r="T588" s="5" t="n">
        <v>15.2153652256894</v>
      </c>
      <c r="U588" s="5" t="n">
        <v>10.270753055193</v>
      </c>
      <c r="V588" s="5" t="n">
        <v>12.3707116866522</v>
      </c>
      <c r="W588" s="5" t="n">
        <v>12.7048660521396</v>
      </c>
      <c r="X588" s="5" t="n">
        <v>10.6512731648603</v>
      </c>
      <c r="Y588" s="5" t="n">
        <v>14.6950123475891</v>
      </c>
      <c r="Z588" s="5" t="n">
        <v>16.9214203752994</v>
      </c>
    </row>
    <row r="589" s="5" customFormat="true" ht="15" hidden="false" customHeight="false" outlineLevel="0" collapsed="false">
      <c r="A589" s="5" t="s">
        <v>9217</v>
      </c>
      <c r="B589" s="5" t="s">
        <v>9218</v>
      </c>
      <c r="C589" s="5" t="n">
        <v>14.9131526078136</v>
      </c>
      <c r="D589" s="5" t="n">
        <v>23.4656940665976</v>
      </c>
      <c r="E589" s="5" t="n">
        <v>15.872980154222</v>
      </c>
      <c r="F589" s="5" t="n">
        <v>11.9209832530998</v>
      </c>
      <c r="G589" s="5" t="n">
        <v>13.413133426631</v>
      </c>
      <c r="H589" s="5" t="n">
        <v>13.3454098542837</v>
      </c>
      <c r="I589" s="5" t="n">
        <v>21.1707028173826</v>
      </c>
      <c r="J589" s="5" t="n">
        <v>14.1473548209462</v>
      </c>
      <c r="K589" s="5" t="n">
        <v>11.753234854749</v>
      </c>
      <c r="L589" s="5" t="n">
        <v>11.6748161764737</v>
      </c>
      <c r="M589" s="5" t="n">
        <v>16.0757816024392</v>
      </c>
      <c r="N589" s="5" t="n">
        <v>24.6448994780235</v>
      </c>
      <c r="O589" s="5" t="n">
        <v>17.4189206805099</v>
      </c>
      <c r="P589" s="5" t="n">
        <v>12.6017198970043</v>
      </c>
      <c r="Q589" s="5" t="n">
        <v>13.7443148139597</v>
      </c>
      <c r="R589" s="5" t="n">
        <v>11.0657357395489</v>
      </c>
      <c r="S589" s="5" t="n">
        <v>15.0244745753452</v>
      </c>
      <c r="T589" s="5" t="n">
        <v>16.5665588898144</v>
      </c>
      <c r="U589" s="5" t="n">
        <v>10.5688785807834</v>
      </c>
      <c r="V589" s="5" t="n">
        <v>13.6858998845354</v>
      </c>
      <c r="W589" s="5" t="n">
        <v>13.9802028273475</v>
      </c>
      <c r="X589" s="5" t="n">
        <v>11.452268280401</v>
      </c>
      <c r="Y589" s="5" t="n">
        <v>16.0239870628922</v>
      </c>
      <c r="Z589" s="5" t="n">
        <v>18.4092886091707</v>
      </c>
    </row>
    <row r="590" s="5" customFormat="true" ht="15" hidden="false" customHeight="false" outlineLevel="0" collapsed="false">
      <c r="A590" s="5" t="s">
        <v>9219</v>
      </c>
      <c r="B590" s="5" t="s">
        <v>9220</v>
      </c>
      <c r="C590" s="5" t="n">
        <v>15.7543655827177</v>
      </c>
      <c r="D590" s="5" t="n">
        <v>26.0054938307684</v>
      </c>
      <c r="E590" s="5" t="n">
        <v>15.866792873849</v>
      </c>
      <c r="F590" s="5" t="n">
        <v>12.0956072905169</v>
      </c>
      <c r="G590" s="5" t="n">
        <v>12.1827145790846</v>
      </c>
      <c r="H590" s="5" t="n">
        <v>14.1058829237312</v>
      </c>
      <c r="I590" s="5" t="n">
        <v>22.9264850925861</v>
      </c>
      <c r="J590" s="5" t="n">
        <v>14.6033848572243</v>
      </c>
      <c r="K590" s="5" t="n">
        <v>11.743629190621</v>
      </c>
      <c r="L590" s="5" t="n">
        <v>10.811829178821</v>
      </c>
      <c r="M590" s="5" t="n">
        <v>16.9783401977254</v>
      </c>
      <c r="N590" s="5" t="n">
        <v>27.5995284061664</v>
      </c>
      <c r="O590" s="5" t="n">
        <v>16.9046035623785</v>
      </c>
      <c r="P590" s="5" t="n">
        <v>13.2143360058863</v>
      </c>
      <c r="Q590" s="5" t="n">
        <v>12.5047406266299</v>
      </c>
      <c r="R590" s="5" t="n">
        <v>10.4861966600401</v>
      </c>
      <c r="S590" s="5" t="n">
        <v>15.4128929182568</v>
      </c>
      <c r="T590" s="5" t="n">
        <v>18.0537817953986</v>
      </c>
      <c r="U590" s="5" t="n">
        <v>10.3490371711411</v>
      </c>
      <c r="V590" s="5" t="n">
        <v>14.0869371331971</v>
      </c>
      <c r="W590" s="5" t="n">
        <v>15.2949119200945</v>
      </c>
      <c r="X590" s="5" t="n">
        <v>10.5839873951377</v>
      </c>
      <c r="Y590" s="5" t="n">
        <v>16.4357155871814</v>
      </c>
      <c r="Z590" s="5" t="n">
        <v>19.9661595348091</v>
      </c>
    </row>
    <row r="591" s="5" customFormat="true" ht="15" hidden="false" customHeight="false" outlineLevel="0" collapsed="false">
      <c r="A591" s="5" t="s">
        <v>9221</v>
      </c>
      <c r="B591" s="5" t="s">
        <v>9222</v>
      </c>
      <c r="C591" s="5" t="n">
        <v>14.1019319494968</v>
      </c>
      <c r="D591" s="5" t="n">
        <v>23.6662034314202</v>
      </c>
      <c r="E591" s="5" t="n">
        <v>15.4383553931113</v>
      </c>
      <c r="F591" s="5" t="n">
        <v>11.6533513903465</v>
      </c>
      <c r="G591" s="5" t="n">
        <v>12.3996927435332</v>
      </c>
      <c r="H591" s="5" t="n">
        <v>12.6953577461951</v>
      </c>
      <c r="I591" s="5" t="n">
        <v>20.298710291369</v>
      </c>
      <c r="J591" s="5" t="n">
        <v>14.1255572680259</v>
      </c>
      <c r="K591" s="5" t="n">
        <v>11.2848264231287</v>
      </c>
      <c r="L591" s="5" t="n">
        <v>10.9812600013402</v>
      </c>
      <c r="M591" s="5" t="n">
        <v>15.0171547188144</v>
      </c>
      <c r="N591" s="5" t="n">
        <v>25.252803053232</v>
      </c>
      <c r="O591" s="5" t="n">
        <v>16.3928328421005</v>
      </c>
      <c r="P591" s="5" t="n">
        <v>12.959561691749</v>
      </c>
      <c r="Q591" s="5" t="n">
        <v>12.703143536661</v>
      </c>
      <c r="R591" s="5" t="n">
        <v>10.6709505675289</v>
      </c>
      <c r="S591" s="5" t="n">
        <v>14.035258209373</v>
      </c>
      <c r="T591" s="5" t="n">
        <v>15.6555849184394</v>
      </c>
      <c r="U591" s="5" t="n">
        <v>10.3543749592185</v>
      </c>
      <c r="V591" s="5" t="n">
        <v>12.7384716070337</v>
      </c>
      <c r="W591" s="5" t="n">
        <v>13.4996242683958</v>
      </c>
      <c r="X591" s="5" t="n">
        <v>10.8695828627938</v>
      </c>
      <c r="Y591" s="5" t="n">
        <v>14.8850182452698</v>
      </c>
      <c r="Z591" s="5" t="n">
        <v>17.0523230244529</v>
      </c>
    </row>
    <row r="592" s="5" customFormat="true" ht="15" hidden="false" customHeight="false" outlineLevel="0" collapsed="false">
      <c r="A592" s="5" t="s">
        <v>9223</v>
      </c>
      <c r="B592" s="5" t="s">
        <v>9224</v>
      </c>
      <c r="C592" s="5" t="n">
        <v>14.007660166361</v>
      </c>
      <c r="D592" s="5" t="n">
        <v>22.6392590400346</v>
      </c>
      <c r="E592" s="5" t="n">
        <v>15.3833456304444</v>
      </c>
      <c r="F592" s="5" t="n">
        <v>11.6788210570484</v>
      </c>
      <c r="G592" s="5" t="n">
        <v>12.4065087578658</v>
      </c>
      <c r="H592" s="5" t="n">
        <v>12.9206159461191</v>
      </c>
      <c r="I592" s="5" t="n">
        <v>19.8452415361689</v>
      </c>
      <c r="J592" s="5" t="n">
        <v>13.9097418518733</v>
      </c>
      <c r="K592" s="5" t="n">
        <v>11.2668443899328</v>
      </c>
      <c r="L592" s="5" t="n">
        <v>11.8798747924676</v>
      </c>
      <c r="M592" s="5" t="n">
        <v>14.7843820260978</v>
      </c>
      <c r="N592" s="5" t="n">
        <v>24.6473840903465</v>
      </c>
      <c r="O592" s="5" t="n">
        <v>16.3995922897318</v>
      </c>
      <c r="P592" s="5" t="n">
        <v>12.8697564614859</v>
      </c>
      <c r="Q592" s="5" t="n">
        <v>12.5497939495473</v>
      </c>
      <c r="R592" s="5" t="n">
        <v>10.548426199139</v>
      </c>
      <c r="S592" s="5" t="n">
        <v>13.8169513794901</v>
      </c>
      <c r="T592" s="5" t="n">
        <v>15.4859311555137</v>
      </c>
      <c r="U592" s="5" t="n">
        <v>9.96767473966842</v>
      </c>
      <c r="V592" s="5" t="n">
        <v>12.6968253731219</v>
      </c>
      <c r="W592" s="5" t="n">
        <v>14.3980808075269</v>
      </c>
      <c r="X592" s="5" t="n">
        <v>11.0430352914248</v>
      </c>
      <c r="Y592" s="5" t="n">
        <v>14.5963488178891</v>
      </c>
      <c r="Z592" s="5" t="n">
        <v>16.2620931208954</v>
      </c>
    </row>
    <row r="593" s="5" customFormat="true" ht="15" hidden="false" customHeight="false" outlineLevel="0" collapsed="false">
      <c r="A593" s="5" t="s">
        <v>9225</v>
      </c>
      <c r="B593" s="5" t="s">
        <v>9226</v>
      </c>
      <c r="C593" s="5" t="n">
        <v>13.6798987981439</v>
      </c>
      <c r="D593" s="5" t="n">
        <v>23.0807948338536</v>
      </c>
      <c r="E593" s="5" t="n">
        <v>15.5222722221465</v>
      </c>
      <c r="F593" s="5" t="n">
        <v>11.1324760495056</v>
      </c>
      <c r="G593" s="5" t="n">
        <v>12.3986870344569</v>
      </c>
      <c r="H593" s="5" t="n">
        <v>12.3506040671288</v>
      </c>
      <c r="I593" s="5" t="n">
        <v>20.7053221132513</v>
      </c>
      <c r="J593" s="5" t="n">
        <v>13.8680189832469</v>
      </c>
      <c r="K593" s="5" t="n">
        <v>10.9271024867389</v>
      </c>
      <c r="L593" s="5" t="n">
        <v>10.831551887272</v>
      </c>
      <c r="M593" s="5" t="n">
        <v>14.4274439425583</v>
      </c>
      <c r="N593" s="5" t="n">
        <v>24.3720736147845</v>
      </c>
      <c r="O593" s="5" t="n">
        <v>16.509526566947</v>
      </c>
      <c r="P593" s="5" t="n">
        <v>11.7075699239097</v>
      </c>
      <c r="Q593" s="5" t="n">
        <v>12.7602522655332</v>
      </c>
      <c r="R593" s="5" t="n">
        <v>10.6128146742896</v>
      </c>
      <c r="S593" s="5" t="n">
        <v>13.7939239420683</v>
      </c>
      <c r="T593" s="5" t="n">
        <v>14.6842102725996</v>
      </c>
      <c r="U593" s="5" t="n">
        <v>9.98844720769329</v>
      </c>
      <c r="V593" s="5" t="n">
        <v>12.5661941428359</v>
      </c>
      <c r="W593" s="5" t="n">
        <v>12.8526312796019</v>
      </c>
      <c r="X593" s="5" t="n">
        <v>11.0032482744309</v>
      </c>
      <c r="Y593" s="5" t="n">
        <v>14.491919426249</v>
      </c>
      <c r="Z593" s="5" t="n">
        <v>15.6364924034331</v>
      </c>
    </row>
    <row r="594" s="5" customFormat="true" ht="15" hidden="false" customHeight="false" outlineLevel="0" collapsed="false">
      <c r="A594" s="5" t="s">
        <v>9227</v>
      </c>
      <c r="B594" s="5" t="s">
        <v>9228</v>
      </c>
      <c r="C594" s="5" t="n">
        <v>13.3844658106731</v>
      </c>
      <c r="D594" s="5" t="n">
        <v>23.6577046904909</v>
      </c>
      <c r="E594" s="5" t="n">
        <v>15.2522854913678</v>
      </c>
      <c r="F594" s="5" t="n">
        <v>11.0603429395442</v>
      </c>
      <c r="G594" s="5" t="n">
        <v>11.65344709985</v>
      </c>
      <c r="H594" s="5" t="n">
        <v>12.4229485020439</v>
      </c>
      <c r="I594" s="5" t="n">
        <v>21.0741791131353</v>
      </c>
      <c r="J594" s="5" t="n">
        <v>14.2551961205361</v>
      </c>
      <c r="K594" s="5" t="n">
        <v>10.8305140820724</v>
      </c>
      <c r="L594" s="5" t="n">
        <v>11.0931391986828</v>
      </c>
      <c r="M594" s="5" t="n">
        <v>14.0125196879602</v>
      </c>
      <c r="N594" s="5" t="n">
        <v>24.8979582082282</v>
      </c>
      <c r="O594" s="5" t="n">
        <v>15.9952615989126</v>
      </c>
      <c r="P594" s="5" t="n">
        <v>11.639960749938</v>
      </c>
      <c r="Q594" s="5" t="n">
        <v>11.7673814035456</v>
      </c>
      <c r="R594" s="5" t="n">
        <v>10.2949376203103</v>
      </c>
      <c r="S594" s="5" t="n">
        <v>13.1872624072179</v>
      </c>
      <c r="T594" s="5" t="n">
        <v>15.1656506232539</v>
      </c>
      <c r="U594" s="5" t="n">
        <v>10.0486620425908</v>
      </c>
      <c r="V594" s="5" t="n">
        <v>12.2403260869978</v>
      </c>
      <c r="W594" s="5" t="n">
        <v>13.9223476493263</v>
      </c>
      <c r="X594" s="5" t="n">
        <v>10.4660732401776</v>
      </c>
      <c r="Y594" s="5" t="n">
        <v>13.8042785211534</v>
      </c>
      <c r="Z594" s="5" t="n">
        <v>15.9613152938838</v>
      </c>
    </row>
    <row r="595" s="5" customFormat="true" ht="15" hidden="false" customHeight="false" outlineLevel="0" collapsed="false">
      <c r="A595" s="5" t="s">
        <v>9229</v>
      </c>
      <c r="B595" s="5" t="s">
        <v>9230</v>
      </c>
      <c r="C595" s="5" t="n">
        <v>13.0333163630389</v>
      </c>
      <c r="D595" s="5" t="n">
        <v>24.4012297998313</v>
      </c>
      <c r="E595" s="5" t="n">
        <v>15.2850866352219</v>
      </c>
      <c r="F595" s="5" t="n">
        <v>11.15820228901</v>
      </c>
      <c r="G595" s="5" t="n">
        <v>11.4724086916697</v>
      </c>
      <c r="H595" s="5" t="n">
        <v>12.0240158106399</v>
      </c>
      <c r="I595" s="5" t="n">
        <v>22.5414027059624</v>
      </c>
      <c r="J595" s="5" t="n">
        <v>14.201867554828</v>
      </c>
      <c r="K595" s="5" t="n">
        <v>10.8922045185472</v>
      </c>
      <c r="L595" s="5" t="n">
        <v>10.7302232660766</v>
      </c>
      <c r="M595" s="5" t="n">
        <v>13.6788978221865</v>
      </c>
      <c r="N595" s="5" t="n">
        <v>25.1397549161334</v>
      </c>
      <c r="O595" s="5" t="n">
        <v>16.0026242166407</v>
      </c>
      <c r="P595" s="5" t="n">
        <v>11.9246284503556</v>
      </c>
      <c r="Q595" s="5" t="n">
        <v>11.750920820574</v>
      </c>
      <c r="R595" s="5" t="n">
        <v>10.1400576480565</v>
      </c>
      <c r="S595" s="5" t="n">
        <v>12.8810892528304</v>
      </c>
      <c r="T595" s="5" t="n">
        <v>14.3731849722958</v>
      </c>
      <c r="U595" s="5" t="n">
        <v>9.85769942601708</v>
      </c>
      <c r="V595" s="5" t="n">
        <v>11.922205755504</v>
      </c>
      <c r="W595" s="5" t="n">
        <v>13.0002019580753</v>
      </c>
      <c r="X595" s="5" t="n">
        <v>10.3329174286398</v>
      </c>
      <c r="Y595" s="5" t="n">
        <v>13.4757924272532</v>
      </c>
      <c r="Z595" s="5" t="n">
        <v>15.2911565661351</v>
      </c>
    </row>
    <row r="596" s="5" customFormat="true" ht="15" hidden="false" customHeight="false" outlineLevel="0" collapsed="false">
      <c r="A596" s="5" t="s">
        <v>9231</v>
      </c>
      <c r="B596" s="5" t="s">
        <v>9232</v>
      </c>
      <c r="C596" s="5" t="n">
        <v>14.2255313839204</v>
      </c>
      <c r="D596" s="5" t="n">
        <v>23.4490200698806</v>
      </c>
      <c r="E596" s="5" t="n">
        <v>15.4540604821013</v>
      </c>
      <c r="F596" s="5" t="n">
        <v>11.5007814153497</v>
      </c>
      <c r="G596" s="5" t="n">
        <v>12.4984895882275</v>
      </c>
      <c r="H596" s="5" t="n">
        <v>12.8201521629591</v>
      </c>
      <c r="I596" s="5" t="n">
        <v>20.7811546618422</v>
      </c>
      <c r="J596" s="5" t="n">
        <v>14.0735801206596</v>
      </c>
      <c r="K596" s="5" t="n">
        <v>11.233193621445</v>
      </c>
      <c r="L596" s="5" t="n">
        <v>11.0620990770995</v>
      </c>
      <c r="M596" s="5" t="n">
        <v>15.0371605631779</v>
      </c>
      <c r="N596" s="5" t="n">
        <v>24.5597200277229</v>
      </c>
      <c r="O596" s="5" t="n">
        <v>16.4317132708425</v>
      </c>
      <c r="P596" s="5" t="n">
        <v>12.1908076737338</v>
      </c>
      <c r="Q596" s="5" t="n">
        <v>12.781342331181</v>
      </c>
      <c r="R596" s="5" t="n">
        <v>10.7378889425482</v>
      </c>
      <c r="S596" s="5" t="n">
        <v>14.1765651671961</v>
      </c>
      <c r="T596" s="5" t="n">
        <v>15.7573269661126</v>
      </c>
      <c r="U596" s="5" t="n">
        <v>10.3060883703092</v>
      </c>
      <c r="V596" s="5" t="n">
        <v>12.9409043009688</v>
      </c>
      <c r="W596" s="5" t="n">
        <v>13.6931291839786</v>
      </c>
      <c r="X596" s="5" t="n">
        <v>11.0204861109122</v>
      </c>
      <c r="Y596" s="5" t="n">
        <v>14.9158176716451</v>
      </c>
      <c r="Z596" s="5" t="n">
        <v>16.7923156974871</v>
      </c>
    </row>
    <row r="597" s="5" customFormat="true" ht="15" hidden="false" customHeight="false" outlineLevel="0" collapsed="false">
      <c r="A597" s="5" t="s">
        <v>9233</v>
      </c>
      <c r="B597" s="5" t="s">
        <v>9234</v>
      </c>
      <c r="C597" s="5" t="n">
        <v>14.8553938521964</v>
      </c>
      <c r="D597" s="5" t="n">
        <v>24.3265390630972</v>
      </c>
      <c r="E597" s="5" t="n">
        <v>15.8612798584018</v>
      </c>
      <c r="F597" s="5" t="n">
        <v>11.7051991069757</v>
      </c>
      <c r="G597" s="5" t="n">
        <v>12.4116139061886</v>
      </c>
      <c r="H597" s="5" t="n">
        <v>13.2105948579644</v>
      </c>
      <c r="I597" s="5" t="n">
        <v>21.0852180813913</v>
      </c>
      <c r="J597" s="5" t="n">
        <v>14.5118738386073</v>
      </c>
      <c r="K597" s="5" t="n">
        <v>11.4000080302545</v>
      </c>
      <c r="L597" s="5" t="n">
        <v>10.6490032046891</v>
      </c>
      <c r="M597" s="5" t="n">
        <v>15.851081152533</v>
      </c>
      <c r="N597" s="5" t="n">
        <v>25.6647443866349</v>
      </c>
      <c r="O597" s="5" t="n">
        <v>16.8160362978915</v>
      </c>
      <c r="P597" s="5" t="n">
        <v>12.4532817132554</v>
      </c>
      <c r="Q597" s="5" t="n">
        <v>12.7937381039172</v>
      </c>
      <c r="R597" s="5" t="n">
        <v>10.7358364932422</v>
      </c>
      <c r="S597" s="5" t="n">
        <v>14.7684036807527</v>
      </c>
      <c r="T597" s="5" t="n">
        <v>16.5893026780807</v>
      </c>
      <c r="U597" s="5" t="n">
        <v>10.3285813090295</v>
      </c>
      <c r="V597" s="5" t="n">
        <v>13.3089806549642</v>
      </c>
      <c r="W597" s="5" t="n">
        <v>14.1562117778511</v>
      </c>
      <c r="X597" s="5" t="n">
        <v>11.0396532734018</v>
      </c>
      <c r="Y597" s="5" t="n">
        <v>15.6464698314569</v>
      </c>
      <c r="Z597" s="5" t="n">
        <v>17.9753130074915</v>
      </c>
    </row>
    <row r="598" s="5" customFormat="true" ht="15" hidden="false" customHeight="false" outlineLevel="0" collapsed="false">
      <c r="A598" s="5" t="s">
        <v>9235</v>
      </c>
      <c r="B598" s="5" t="s">
        <v>9236</v>
      </c>
      <c r="C598" s="5" t="n">
        <v>13.7410665589416</v>
      </c>
      <c r="D598" s="5" t="n">
        <v>23.2879266748607</v>
      </c>
      <c r="E598" s="5" t="n">
        <v>15.9164963624919</v>
      </c>
      <c r="F598" s="5" t="n">
        <v>11.2663554202883</v>
      </c>
      <c r="G598" s="5" t="n">
        <v>12.3422038834824</v>
      </c>
      <c r="H598" s="5" t="n">
        <v>12.5374312682045</v>
      </c>
      <c r="I598" s="5" t="n">
        <v>20.7843017868234</v>
      </c>
      <c r="J598" s="5" t="n">
        <v>14.2808907565227</v>
      </c>
      <c r="K598" s="5" t="n">
        <v>11.0609369300533</v>
      </c>
      <c r="L598" s="5" t="n">
        <v>11.1066911597783</v>
      </c>
      <c r="M598" s="5" t="n">
        <v>14.4252301456797</v>
      </c>
      <c r="N598" s="5" t="n">
        <v>24.6210311901322</v>
      </c>
      <c r="O598" s="5" t="n">
        <v>16.9357266584554</v>
      </c>
      <c r="P598" s="5" t="n">
        <v>11.8307255062778</v>
      </c>
      <c r="Q598" s="5" t="n">
        <v>12.6330511296357</v>
      </c>
      <c r="R598" s="5" t="n">
        <v>10.4258295161221</v>
      </c>
      <c r="S598" s="5" t="n">
        <v>13.6757941780735</v>
      </c>
      <c r="T598" s="5" t="n">
        <v>15.427222489013</v>
      </c>
      <c r="U598" s="5" t="n">
        <v>10.0429608517445</v>
      </c>
      <c r="V598" s="5" t="n">
        <v>12.5957614014074</v>
      </c>
      <c r="W598" s="5" t="n">
        <v>13.5496562865853</v>
      </c>
      <c r="X598" s="5" t="n">
        <v>10.6453484218501</v>
      </c>
      <c r="Y598" s="5" t="n">
        <v>14.2940342882271</v>
      </c>
      <c r="Z598" s="5" t="n">
        <v>16.4710814219702</v>
      </c>
    </row>
    <row r="599" s="5" customFormat="true" ht="15" hidden="false" customHeight="false" outlineLevel="0" collapsed="false">
      <c r="A599" s="5" t="s">
        <v>9237</v>
      </c>
      <c r="B599" s="5" t="s">
        <v>9238</v>
      </c>
      <c r="C599" s="5" t="n">
        <v>13.9480336943259</v>
      </c>
      <c r="D599" s="5" t="n">
        <v>24.4618108468548</v>
      </c>
      <c r="E599" s="5" t="n">
        <v>17.149547944986</v>
      </c>
      <c r="F599" s="5" t="n">
        <v>11.2490244112648</v>
      </c>
      <c r="G599" s="5" t="n">
        <v>12.465809951487</v>
      </c>
      <c r="H599" s="5" t="n">
        <v>12.4241115990953</v>
      </c>
      <c r="I599" s="5" t="n">
        <v>23.1037917982817</v>
      </c>
      <c r="J599" s="5" t="n">
        <v>14.5181362346227</v>
      </c>
      <c r="K599" s="5" t="n">
        <v>11.0031142722912</v>
      </c>
      <c r="L599" s="5" t="n">
        <v>11.000245645204</v>
      </c>
      <c r="M599" s="5" t="n">
        <v>14.7552214573033</v>
      </c>
      <c r="N599" s="5" t="n">
        <v>25.0648386066832</v>
      </c>
      <c r="O599" s="5" t="n">
        <v>18.5204163873797</v>
      </c>
      <c r="P599" s="5" t="n">
        <v>12.0091240777928</v>
      </c>
      <c r="Q599" s="5" t="n">
        <v>12.8230733635627</v>
      </c>
      <c r="R599" s="5" t="n">
        <v>10.7291901076182</v>
      </c>
      <c r="S599" s="5" t="n">
        <v>13.712136610725</v>
      </c>
      <c r="T599" s="5" t="n">
        <v>15.7399064646122</v>
      </c>
      <c r="U599" s="5" t="n">
        <v>10.3933146768394</v>
      </c>
      <c r="V599" s="5" t="n">
        <v>12.374973809073</v>
      </c>
      <c r="W599" s="5" t="n">
        <v>13.4095758057277</v>
      </c>
      <c r="X599" s="5" t="n">
        <v>10.9284642464374</v>
      </c>
      <c r="Y599" s="5" t="n">
        <v>14.4226352282434</v>
      </c>
      <c r="Z599" s="5" t="n">
        <v>16.9116734574082</v>
      </c>
    </row>
    <row r="600" s="5" customFormat="true" ht="15" hidden="false" customHeight="false" outlineLevel="0" collapsed="false">
      <c r="A600" s="5" t="s">
        <v>9239</v>
      </c>
      <c r="B600" s="5" t="s">
        <v>9240</v>
      </c>
      <c r="C600" s="5" t="n">
        <v>13.3898457446325</v>
      </c>
      <c r="D600" s="5" t="n">
        <v>25.1658155580965</v>
      </c>
      <c r="E600" s="5" t="n">
        <v>15.1165014667436</v>
      </c>
      <c r="F600" s="5" t="n">
        <v>10.9484578452241</v>
      </c>
      <c r="G600" s="5" t="n">
        <v>11.3534357205158</v>
      </c>
      <c r="H600" s="5" t="n">
        <v>12.3445952686459</v>
      </c>
      <c r="I600" s="5" t="n">
        <v>21.909570534217</v>
      </c>
      <c r="J600" s="5" t="n">
        <v>14.1080487037725</v>
      </c>
      <c r="K600" s="5" t="n">
        <v>10.8713782507413</v>
      </c>
      <c r="L600" s="5" t="n">
        <v>10.5637095991996</v>
      </c>
      <c r="M600" s="5" t="n">
        <v>14.0508565044619</v>
      </c>
      <c r="N600" s="5" t="n">
        <v>26.57982028677</v>
      </c>
      <c r="O600" s="5" t="n">
        <v>15.8544388655738</v>
      </c>
      <c r="P600" s="5" t="n">
        <v>11.1200796253107</v>
      </c>
      <c r="Q600" s="5" t="n">
        <v>11.5535379425006</v>
      </c>
      <c r="R600" s="5" t="n">
        <v>10.0769216200523</v>
      </c>
      <c r="S600" s="5" t="n">
        <v>13.2317245494397</v>
      </c>
      <c r="T600" s="5" t="n">
        <v>15.0405426456729</v>
      </c>
      <c r="U600" s="5" t="n">
        <v>9.83582228062365</v>
      </c>
      <c r="V600" s="5" t="n">
        <v>12.4302699995707</v>
      </c>
      <c r="W600" s="5" t="n">
        <v>13.1832020731352</v>
      </c>
      <c r="X600" s="5" t="n">
        <v>10.2353062984844</v>
      </c>
      <c r="Y600" s="5" t="n">
        <v>13.7251032014446</v>
      </c>
      <c r="Z600" s="5" t="n">
        <v>16.2618880875749</v>
      </c>
    </row>
    <row r="601" s="5" customFormat="true" ht="15" hidden="false" customHeight="false" outlineLevel="0" collapsed="false">
      <c r="A601" s="5" t="s">
        <v>9241</v>
      </c>
      <c r="B601" s="5" t="s">
        <v>9242</v>
      </c>
      <c r="C601" s="5" t="n">
        <v>13.8104105484444</v>
      </c>
      <c r="D601" s="5" t="n">
        <v>25.8093826280215</v>
      </c>
      <c r="E601" s="5" t="n">
        <v>15.3286562808698</v>
      </c>
      <c r="F601" s="5" t="n">
        <v>11.306376170489</v>
      </c>
      <c r="G601" s="5" t="n">
        <v>11.4527016149896</v>
      </c>
      <c r="H601" s="5" t="n">
        <v>12.395133925675</v>
      </c>
      <c r="I601" s="5" t="n">
        <v>22.2667735973312</v>
      </c>
      <c r="J601" s="5" t="n">
        <v>14.4798732752156</v>
      </c>
      <c r="K601" s="5" t="n">
        <v>10.9255510602375</v>
      </c>
      <c r="L601" s="5" t="n">
        <v>9.96970162113235</v>
      </c>
      <c r="M601" s="5" t="n">
        <v>14.7843796976503</v>
      </c>
      <c r="N601" s="5" t="n">
        <v>27.4901586610066</v>
      </c>
      <c r="O601" s="5" t="n">
        <v>15.9834874837657</v>
      </c>
      <c r="P601" s="5" t="n">
        <v>12.3588692489824</v>
      </c>
      <c r="Q601" s="5" t="n">
        <v>11.9534928372237</v>
      </c>
      <c r="R601" s="5" t="n">
        <v>10.2535815699266</v>
      </c>
      <c r="S601" s="5" t="n">
        <v>13.4357640231173</v>
      </c>
      <c r="T601" s="5" t="n">
        <v>15.6954340458153</v>
      </c>
      <c r="U601" s="5" t="n">
        <v>10.0233528241566</v>
      </c>
      <c r="V601" s="5" t="n">
        <v>12.4547038983155</v>
      </c>
      <c r="W601" s="5" t="n">
        <v>13.0331774376986</v>
      </c>
      <c r="X601" s="5" t="n">
        <v>10.4155842589805</v>
      </c>
      <c r="Y601" s="5" t="n">
        <v>14.0792812290335</v>
      </c>
      <c r="Z601" s="5" t="n">
        <v>17.689638775783</v>
      </c>
    </row>
    <row r="602" s="5" customFormat="true" ht="15" hidden="false" customHeight="false" outlineLevel="0" collapsed="false">
      <c r="A602" s="5" t="s">
        <v>9243</v>
      </c>
      <c r="B602" s="5" t="s">
        <v>9244</v>
      </c>
      <c r="C602" s="5" t="n">
        <v>14.0589186139363</v>
      </c>
      <c r="D602" s="5" t="n">
        <v>22.0409413588816</v>
      </c>
      <c r="E602" s="5" t="n">
        <v>15.1669625579734</v>
      </c>
      <c r="F602" s="5" t="n">
        <v>11.1199235861742</v>
      </c>
      <c r="G602" s="5" t="n">
        <v>11.7805876121923</v>
      </c>
      <c r="H602" s="5" t="n">
        <v>12.9647330319584</v>
      </c>
      <c r="I602" s="5" t="n">
        <v>20.6863423046229</v>
      </c>
      <c r="J602" s="5" t="n">
        <v>14.0736629378106</v>
      </c>
      <c r="K602" s="5" t="n">
        <v>11.1089022076176</v>
      </c>
      <c r="L602" s="5" t="n">
        <v>10.66031667808</v>
      </c>
      <c r="M602" s="5" t="n">
        <v>14.8890478421967</v>
      </c>
      <c r="N602" s="5" t="n">
        <v>22.7132063196358</v>
      </c>
      <c r="O602" s="5" t="n">
        <v>16.0762501562298</v>
      </c>
      <c r="P602" s="5" t="n">
        <v>11.1512103909419</v>
      </c>
      <c r="Q602" s="5" t="n">
        <v>12.0794505806855</v>
      </c>
      <c r="R602" s="5" t="n">
        <v>10.1967757513214</v>
      </c>
      <c r="S602" s="5" t="n">
        <v>13.7756258321933</v>
      </c>
      <c r="T602" s="5" t="n">
        <v>15.8357370778791</v>
      </c>
      <c r="U602" s="5" t="n">
        <v>10.1555901204656</v>
      </c>
      <c r="V602" s="5" t="n">
        <v>13.1140148852766</v>
      </c>
      <c r="W602" s="5" t="n">
        <v>13.5655568121409</v>
      </c>
      <c r="X602" s="5" t="n">
        <v>10.2300286337208</v>
      </c>
      <c r="Y602" s="5" t="n">
        <v>14.2726370037297</v>
      </c>
      <c r="Z602" s="5" t="n">
        <v>17.5592882195875</v>
      </c>
    </row>
    <row r="603" s="5" customFormat="true" ht="15" hidden="false" customHeight="false" outlineLevel="0" collapsed="false">
      <c r="A603" s="5" t="s">
        <v>9245</v>
      </c>
      <c r="B603" s="5" t="s">
        <v>9246</v>
      </c>
      <c r="C603" s="5" t="n">
        <v>14.5534208869446</v>
      </c>
      <c r="D603" s="5" t="n">
        <v>22.2475875952402</v>
      </c>
      <c r="E603" s="5" t="n">
        <v>16.3629252015751</v>
      </c>
      <c r="F603" s="5" t="n">
        <v>11.5354650331985</v>
      </c>
      <c r="G603" s="5" t="n">
        <v>12.8453158001384</v>
      </c>
      <c r="H603" s="5" t="n">
        <v>13.2671378341168</v>
      </c>
      <c r="I603" s="5" t="n">
        <v>21.0998916578675</v>
      </c>
      <c r="J603" s="5" t="n">
        <v>14.7076160131579</v>
      </c>
      <c r="K603" s="5" t="n">
        <v>11.0587967134467</v>
      </c>
      <c r="L603" s="5" t="n">
        <v>10.9082153395944</v>
      </c>
      <c r="M603" s="5" t="n">
        <v>15.4455859638385</v>
      </c>
      <c r="N603" s="5" t="n">
        <v>22.959449721426</v>
      </c>
      <c r="O603" s="5" t="n">
        <v>17.7199269974159</v>
      </c>
      <c r="P603" s="5" t="n">
        <v>12.6877043784938</v>
      </c>
      <c r="Q603" s="5" t="n">
        <v>13.0884279530619</v>
      </c>
      <c r="R603" s="5" t="n">
        <v>10.8678054614792</v>
      </c>
      <c r="S603" s="5" t="n">
        <v>14.673206710459</v>
      </c>
      <c r="T603" s="5" t="n">
        <v>15.6302039344702</v>
      </c>
      <c r="U603" s="5" t="n">
        <v>10.4213983500623</v>
      </c>
      <c r="V603" s="5" t="n">
        <v>13.4393558656125</v>
      </c>
      <c r="W603" s="5" t="n">
        <v>13.8927267367734</v>
      </c>
      <c r="X603" s="5" t="n">
        <v>11.1665337594075</v>
      </c>
      <c r="Y603" s="5" t="n">
        <v>15.5079290265393</v>
      </c>
      <c r="Z603" s="5" t="n">
        <v>16.9151997029905</v>
      </c>
    </row>
    <row r="604" s="5" customFormat="true" ht="15" hidden="false" customHeight="false" outlineLevel="0" collapsed="false">
      <c r="A604" s="5" t="s">
        <v>9247</v>
      </c>
      <c r="B604" s="5" t="s">
        <v>9248</v>
      </c>
      <c r="C604" s="5" t="n">
        <v>13.2985741584768</v>
      </c>
      <c r="D604" s="5" t="n">
        <v>23.9796666217207</v>
      </c>
      <c r="E604" s="5" t="n">
        <v>14.3770834941394</v>
      </c>
      <c r="F604" s="5" t="n">
        <v>11.4082154623501</v>
      </c>
      <c r="G604" s="5" t="n">
        <v>11.8513640731048</v>
      </c>
      <c r="H604" s="5" t="n">
        <v>12.2470247285299</v>
      </c>
      <c r="I604" s="5" t="n">
        <v>20.4657690209809</v>
      </c>
      <c r="J604" s="5" t="n">
        <v>12.9536587683754</v>
      </c>
      <c r="K604" s="5" t="n">
        <v>11.1617945130015</v>
      </c>
      <c r="L604" s="5" t="n">
        <v>10.9626993611779</v>
      </c>
      <c r="M604" s="5" t="n">
        <v>13.9505815734285</v>
      </c>
      <c r="N604" s="5" t="n">
        <v>25.7624177894466</v>
      </c>
      <c r="O604" s="5" t="n">
        <v>15.5715423389999</v>
      </c>
      <c r="P604" s="5" t="n">
        <v>12.4736807601968</v>
      </c>
      <c r="Q604" s="5" t="n">
        <v>12.0090151118604</v>
      </c>
      <c r="R604" s="5" t="n">
        <v>10.5261756888347</v>
      </c>
      <c r="S604" s="5" t="n">
        <v>13.2102574027683</v>
      </c>
      <c r="T604" s="5" t="n">
        <v>14.4329573234493</v>
      </c>
      <c r="U604" s="5" t="n">
        <v>10.3191325380357</v>
      </c>
      <c r="V604" s="5" t="n">
        <v>12.1633165794166</v>
      </c>
      <c r="W604" s="5" t="n">
        <v>13.0359849112857</v>
      </c>
      <c r="X604" s="5" t="n">
        <v>10.6451180404714</v>
      </c>
      <c r="Y604" s="5" t="n">
        <v>13.8573997077763</v>
      </c>
      <c r="Z604" s="5" t="n">
        <v>15.3275481117122</v>
      </c>
    </row>
    <row r="605" s="5" customFormat="true" ht="15" hidden="false" customHeight="false" outlineLevel="0" collapsed="false">
      <c r="A605" s="5" t="s">
        <v>9249</v>
      </c>
      <c r="B605" s="5" t="s">
        <v>9250</v>
      </c>
      <c r="C605" s="5" t="n">
        <v>13.8083813461709</v>
      </c>
      <c r="D605" s="5" t="n">
        <v>22.4980735838856</v>
      </c>
      <c r="E605" s="5" t="n">
        <v>15.3249335358148</v>
      </c>
      <c r="F605" s="5" t="n">
        <v>11.1261028326731</v>
      </c>
      <c r="G605" s="5" t="n">
        <v>11.9818266218276</v>
      </c>
      <c r="H605" s="5" t="n">
        <v>12.5269925890516</v>
      </c>
      <c r="I605" s="5" t="n">
        <v>19.9378334633513</v>
      </c>
      <c r="J605" s="5" t="n">
        <v>14.3259266423887</v>
      </c>
      <c r="K605" s="5" t="n">
        <v>10.824610702833</v>
      </c>
      <c r="L605" s="5" t="n">
        <v>10.6154213185914</v>
      </c>
      <c r="M605" s="5" t="n">
        <v>14.7672110164571</v>
      </c>
      <c r="N605" s="5" t="n">
        <v>23.7239513396232</v>
      </c>
      <c r="O605" s="5" t="n">
        <v>16.1631349083534</v>
      </c>
      <c r="P605" s="5" t="n">
        <v>12.0087762158271</v>
      </c>
      <c r="Q605" s="5" t="n">
        <v>12.1580237403138</v>
      </c>
      <c r="R605" s="5" t="n">
        <v>10.1403552091242</v>
      </c>
      <c r="S605" s="5" t="n">
        <v>13.7823545817964</v>
      </c>
      <c r="T605" s="5" t="n">
        <v>15.0024205169852</v>
      </c>
      <c r="U605" s="5" t="n">
        <v>10.1093943577736</v>
      </c>
      <c r="V605" s="5" t="n">
        <v>12.5404554875268</v>
      </c>
      <c r="W605" s="5" t="n">
        <v>13.2459112813753</v>
      </c>
      <c r="X605" s="5" t="n">
        <v>10.1632050137518</v>
      </c>
      <c r="Y605" s="5" t="n">
        <v>14.7219910295913</v>
      </c>
      <c r="Z605" s="5" t="n">
        <v>16.2889261373289</v>
      </c>
    </row>
    <row r="606" s="5" customFormat="true" ht="15" hidden="false" customHeight="false" outlineLevel="0" collapsed="false">
      <c r="A606" s="5" t="s">
        <v>9251</v>
      </c>
      <c r="B606" s="5" t="s">
        <v>9252</v>
      </c>
      <c r="C606" s="5" t="n">
        <v>13.5054031683278</v>
      </c>
      <c r="D606" s="5" t="n">
        <v>22.750550399574</v>
      </c>
      <c r="E606" s="5" t="n">
        <v>15.1755203081836</v>
      </c>
      <c r="F606" s="5" t="n">
        <v>11.0509327742562</v>
      </c>
      <c r="G606" s="5" t="n">
        <v>12.0522583073918</v>
      </c>
      <c r="H606" s="5" t="n">
        <v>12.2532079346129</v>
      </c>
      <c r="I606" s="5" t="n">
        <v>20.1638633017546</v>
      </c>
      <c r="J606" s="5" t="n">
        <v>13.865582382088</v>
      </c>
      <c r="K606" s="5" t="n">
        <v>10.7933773583662</v>
      </c>
      <c r="L606" s="5" t="n">
        <v>10.8032717492505</v>
      </c>
      <c r="M606" s="5" t="n">
        <v>14.2992457314042</v>
      </c>
      <c r="N606" s="5" t="n">
        <v>23.9317175881062</v>
      </c>
      <c r="O606" s="5" t="n">
        <v>16.2529659265979</v>
      </c>
      <c r="P606" s="5" t="n">
        <v>11.7855348938693</v>
      </c>
      <c r="Q606" s="5" t="n">
        <v>12.3424680361306</v>
      </c>
      <c r="R606" s="5" t="n">
        <v>10.4425716608991</v>
      </c>
      <c r="S606" s="5" t="n">
        <v>13.3643546627883</v>
      </c>
      <c r="T606" s="5" t="n">
        <v>14.8758506096275</v>
      </c>
      <c r="U606" s="5" t="n">
        <v>10.0998555689357</v>
      </c>
      <c r="V606" s="5" t="n">
        <v>12.2010620735321</v>
      </c>
      <c r="W606" s="5" t="n">
        <v>13.1345788715632</v>
      </c>
      <c r="X606" s="5" t="n">
        <v>10.6674339547589</v>
      </c>
      <c r="Y606" s="5" t="n">
        <v>14.0964240423387</v>
      </c>
      <c r="Z606" s="5" t="n">
        <v>15.9829204511358</v>
      </c>
    </row>
    <row r="607" s="5" customFormat="true" ht="15" hidden="false" customHeight="false" outlineLevel="0" collapsed="false">
      <c r="A607" s="5" t="s">
        <v>9253</v>
      </c>
      <c r="B607" s="5" t="s">
        <v>9254</v>
      </c>
      <c r="C607" s="5" t="n">
        <v>16.7391443815487</v>
      </c>
      <c r="D607" s="5" t="n">
        <v>26.8037906409213</v>
      </c>
      <c r="E607" s="5" t="n">
        <v>16.7151192017405</v>
      </c>
      <c r="F607" s="5" t="n">
        <v>12.3855544731812</v>
      </c>
      <c r="G607" s="5" t="n">
        <v>13.1692802655415</v>
      </c>
      <c r="H607" s="5" t="n">
        <v>15.1360724016347</v>
      </c>
      <c r="I607" s="5" t="n">
        <v>23.6753103411621</v>
      </c>
      <c r="J607" s="5" t="n">
        <v>15.4272901419974</v>
      </c>
      <c r="K607" s="5" t="n">
        <v>12.3299418173893</v>
      </c>
      <c r="L607" s="5" t="n">
        <v>11.5983092591546</v>
      </c>
      <c r="M607" s="5" t="n">
        <v>17.86444458592</v>
      </c>
      <c r="N607" s="5" t="n">
        <v>28.5076336494402</v>
      </c>
      <c r="O607" s="5" t="n">
        <v>17.7257397981325</v>
      </c>
      <c r="P607" s="5" t="n">
        <v>12.5263502387342</v>
      </c>
      <c r="Q607" s="5" t="n">
        <v>13.4509047142022</v>
      </c>
      <c r="R607" s="5" t="n">
        <v>10.9182234222203</v>
      </c>
      <c r="S607" s="5" t="n">
        <v>16.2950888516619</v>
      </c>
      <c r="T607" s="5" t="n">
        <v>19.2227222185853</v>
      </c>
      <c r="U607" s="5" t="n">
        <v>10.8593205034871</v>
      </c>
      <c r="V607" s="5" t="n">
        <v>14.922561325711</v>
      </c>
      <c r="W607" s="5" t="n">
        <v>16.7830200387371</v>
      </c>
      <c r="X607" s="5" t="n">
        <v>10.9623915990451</v>
      </c>
      <c r="Y607" s="5" t="n">
        <v>17.2499462124131</v>
      </c>
      <c r="Z607" s="5" t="n">
        <v>20.9341939564731</v>
      </c>
    </row>
    <row r="608" s="5" customFormat="true" ht="15" hidden="false" customHeight="false" outlineLevel="0" collapsed="false">
      <c r="A608" s="5" t="s">
        <v>9255</v>
      </c>
      <c r="B608" s="5" t="s">
        <v>9256</v>
      </c>
      <c r="C608" s="5" t="n">
        <v>13.5168422000244</v>
      </c>
      <c r="D608" s="5" t="n">
        <v>23.3769270952211</v>
      </c>
      <c r="E608" s="5" t="n">
        <v>15.2426780209505</v>
      </c>
      <c r="F608" s="5" t="n">
        <v>10.9203936171958</v>
      </c>
      <c r="G608" s="5" t="n">
        <v>11.6527379398441</v>
      </c>
      <c r="H608" s="5" t="n">
        <v>12.2881194886281</v>
      </c>
      <c r="I608" s="5" t="n">
        <v>20.2933406774199</v>
      </c>
      <c r="J608" s="5" t="n">
        <v>14.3163036217204</v>
      </c>
      <c r="K608" s="5" t="n">
        <v>10.7498739745099</v>
      </c>
      <c r="L608" s="5" t="n">
        <v>10.1155517861407</v>
      </c>
      <c r="M608" s="5" t="n">
        <v>14.3695608401315</v>
      </c>
      <c r="N608" s="5" t="n">
        <v>24.7952955256363</v>
      </c>
      <c r="O608" s="5" t="n">
        <v>15.9236898729634</v>
      </c>
      <c r="P608" s="5" t="n">
        <v>11.3792416285128</v>
      </c>
      <c r="Q608" s="5" t="n">
        <v>11.9578443342562</v>
      </c>
      <c r="R608" s="5" t="n">
        <v>10.4499163433673</v>
      </c>
      <c r="S608" s="5" t="n">
        <v>13.2703559502104</v>
      </c>
      <c r="T608" s="5" t="n">
        <v>15.1424488286872</v>
      </c>
      <c r="U608" s="5" t="n">
        <v>10.1965688129591</v>
      </c>
      <c r="V608" s="5" t="n">
        <v>12.2050122229677</v>
      </c>
      <c r="W608" s="5" t="n">
        <v>13.1950652288007</v>
      </c>
      <c r="X608" s="5" t="n">
        <v>10.6302536014971</v>
      </c>
      <c r="Y608" s="5" t="n">
        <v>13.9816196030961</v>
      </c>
      <c r="Z608" s="5" t="n">
        <v>16.5897700101844</v>
      </c>
    </row>
    <row r="609" s="5" customFormat="true" ht="15" hidden="false" customHeight="false" outlineLevel="0" collapsed="false">
      <c r="A609" s="5" t="s">
        <v>9257</v>
      </c>
      <c r="B609" s="5" t="s">
        <v>9258</v>
      </c>
      <c r="C609" s="5" t="n">
        <v>14.0759352570237</v>
      </c>
      <c r="D609" s="5" t="n">
        <v>24.1603903440437</v>
      </c>
      <c r="E609" s="5" t="n">
        <v>15.4173050225608</v>
      </c>
      <c r="F609" s="5" t="n">
        <v>11.4385909900529</v>
      </c>
      <c r="G609" s="5" t="n">
        <v>11.6239768073198</v>
      </c>
      <c r="H609" s="5" t="n">
        <v>13.0405776562726</v>
      </c>
      <c r="I609" s="5" t="n">
        <v>21.7878096803712</v>
      </c>
      <c r="J609" s="5" t="n">
        <v>14.2611532730449</v>
      </c>
      <c r="K609" s="5" t="n">
        <v>11.3373994757955</v>
      </c>
      <c r="L609" s="5" t="n">
        <v>10.4325088041291</v>
      </c>
      <c r="M609" s="5" t="n">
        <v>14.8288493163053</v>
      </c>
      <c r="N609" s="5" t="n">
        <v>25.5048644329194</v>
      </c>
      <c r="O609" s="5" t="n">
        <v>16.365551091726</v>
      </c>
      <c r="P609" s="5" t="n">
        <v>11.7010548868844</v>
      </c>
      <c r="Q609" s="5" t="n">
        <v>11.9339709392296</v>
      </c>
      <c r="R609" s="5" t="n">
        <v>10.5193950765444</v>
      </c>
      <c r="S609" s="5" t="n">
        <v>13.9364330082319</v>
      </c>
      <c r="T609" s="5" t="n">
        <v>15.8957040222744</v>
      </c>
      <c r="U609" s="5" t="n">
        <v>10.3738012809639</v>
      </c>
      <c r="V609" s="5" t="n">
        <v>13.0204640995918</v>
      </c>
      <c r="W609" s="5" t="n">
        <v>14.1456690016572</v>
      </c>
      <c r="X609" s="5" t="n">
        <v>10.6209257907994</v>
      </c>
      <c r="Y609" s="5" t="n">
        <v>14.5750640117405</v>
      </c>
      <c r="Z609" s="5" t="n">
        <v>17.3020440056087</v>
      </c>
    </row>
    <row r="610" s="5" customFormat="true" ht="15" hidden="false" customHeight="false" outlineLevel="0" collapsed="false">
      <c r="A610" s="5" t="s">
        <v>9259</v>
      </c>
      <c r="B610" s="5" t="s">
        <v>9260</v>
      </c>
      <c r="C610" s="5" t="n">
        <v>13.3598391542548</v>
      </c>
      <c r="D610" s="5" t="n">
        <v>22.7577343045246</v>
      </c>
      <c r="E610" s="5" t="n">
        <v>14.6780291891087</v>
      </c>
      <c r="F610" s="5" t="n">
        <v>11.1036092580483</v>
      </c>
      <c r="G610" s="5" t="n">
        <v>11.6584083954375</v>
      </c>
      <c r="H610" s="5" t="n">
        <v>12.5315642546137</v>
      </c>
      <c r="I610" s="5" t="n">
        <v>20.454365655176</v>
      </c>
      <c r="J610" s="5" t="n">
        <v>13.8023118067365</v>
      </c>
      <c r="K610" s="5" t="n">
        <v>11.067919193742</v>
      </c>
      <c r="L610" s="5" t="n">
        <v>10.5009046657994</v>
      </c>
      <c r="M610" s="5" t="n">
        <v>13.9599884227413</v>
      </c>
      <c r="N610" s="5" t="n">
        <v>24.1084018939812</v>
      </c>
      <c r="O610" s="5" t="n">
        <v>15.4137175041373</v>
      </c>
      <c r="P610" s="5" t="n">
        <v>11.1996646773893</v>
      </c>
      <c r="Q610" s="5" t="n">
        <v>11.8791177876241</v>
      </c>
      <c r="R610" s="5" t="n">
        <v>10.2789030469589</v>
      </c>
      <c r="S610" s="5" t="n">
        <v>13.1226598539312</v>
      </c>
      <c r="T610" s="5" t="n">
        <v>15.207613917564</v>
      </c>
      <c r="U610" s="5" t="n">
        <v>10.0890028148053</v>
      </c>
      <c r="V610" s="5" t="n">
        <v>12.3823105505731</v>
      </c>
      <c r="W610" s="5" t="n">
        <v>13.8455242495563</v>
      </c>
      <c r="X610" s="5" t="n">
        <v>10.4141926269044</v>
      </c>
      <c r="Y610" s="5" t="n">
        <v>13.6449203152294</v>
      </c>
      <c r="Z610" s="5" t="n">
        <v>16.261585125899</v>
      </c>
    </row>
    <row r="611" s="5" customFormat="true" ht="15" hidden="false" customHeight="false" outlineLevel="0" collapsed="false">
      <c r="A611" s="5" t="s">
        <v>9261</v>
      </c>
      <c r="B611" s="5" t="s">
        <v>9262</v>
      </c>
      <c r="C611" s="5" t="n">
        <v>14.6429133053919</v>
      </c>
      <c r="D611" s="5" t="n">
        <v>26.9605536207981</v>
      </c>
      <c r="E611" s="5" t="n">
        <v>15.4805280573769</v>
      </c>
      <c r="F611" s="5" t="n">
        <v>11.2704674053076</v>
      </c>
      <c r="G611" s="5" t="n">
        <v>11.6968493430285</v>
      </c>
      <c r="H611" s="5" t="n">
        <v>13.1455240104636</v>
      </c>
      <c r="I611" s="5" t="n">
        <v>22.7991120426534</v>
      </c>
      <c r="J611" s="5" t="n">
        <v>14.944509445874</v>
      </c>
      <c r="K611" s="5" t="n">
        <v>11.070463708172</v>
      </c>
      <c r="L611" s="5" t="n">
        <v>10.5956011870466</v>
      </c>
      <c r="M611" s="5" t="n">
        <v>15.839826898147</v>
      </c>
      <c r="N611" s="5" t="n">
        <v>29.005999077085</v>
      </c>
      <c r="O611" s="5" t="n">
        <v>15.9310537219244</v>
      </c>
      <c r="P611" s="5" t="n">
        <v>11.7963837077848</v>
      </c>
      <c r="Q611" s="5" t="n">
        <v>11.9198010946372</v>
      </c>
      <c r="R611" s="5" t="n">
        <v>10.3751590811451</v>
      </c>
      <c r="S611" s="5" t="n">
        <v>14.4821803376459</v>
      </c>
      <c r="T611" s="5" t="n">
        <v>16.8964012153264</v>
      </c>
      <c r="U611" s="5" t="n">
        <v>10.0099247568013</v>
      </c>
      <c r="V611" s="5" t="n">
        <v>13.2172253094773</v>
      </c>
      <c r="W611" s="5" t="n">
        <v>14.324448268027</v>
      </c>
      <c r="X611" s="5" t="n">
        <v>10.6413656301829</v>
      </c>
      <c r="Y611" s="5" t="n">
        <v>15.4972037700836</v>
      </c>
      <c r="Z611" s="5" t="n">
        <v>19.0226623737502</v>
      </c>
    </row>
    <row r="612" s="5" customFormat="true" ht="15" hidden="false" customHeight="false" outlineLevel="0" collapsed="false">
      <c r="A612" s="5" t="s">
        <v>9263</v>
      </c>
      <c r="B612" s="5" t="s">
        <v>9264</v>
      </c>
      <c r="C612" s="5" t="n">
        <v>13.1516253797508</v>
      </c>
      <c r="D612" s="5" t="n">
        <v>22.4991668385363</v>
      </c>
      <c r="E612" s="5" t="n">
        <v>14.6654289330387</v>
      </c>
      <c r="F612" s="5" t="n">
        <v>11.1164309515284</v>
      </c>
      <c r="G612" s="5" t="n">
        <v>11.8523891914353</v>
      </c>
      <c r="H612" s="5" t="n">
        <v>12.1629887803217</v>
      </c>
      <c r="I612" s="5" t="n">
        <v>19.7500732479761</v>
      </c>
      <c r="J612" s="5" t="n">
        <v>13.6425490903733</v>
      </c>
      <c r="K612" s="5" t="n">
        <v>11.0545365163612</v>
      </c>
      <c r="L612" s="5" t="n">
        <v>10.666413614583</v>
      </c>
      <c r="M612" s="5" t="n">
        <v>13.8291480169691</v>
      </c>
      <c r="N612" s="5" t="n">
        <v>23.9376582446138</v>
      </c>
      <c r="O612" s="5" t="n">
        <v>15.5191899234248</v>
      </c>
      <c r="P612" s="5" t="n">
        <v>11.423323745966</v>
      </c>
      <c r="Q612" s="5" t="n">
        <v>12.1099520370979</v>
      </c>
      <c r="R612" s="5" t="n">
        <v>10.5062031484278</v>
      </c>
      <c r="S612" s="5" t="n">
        <v>13.1367676997797</v>
      </c>
      <c r="T612" s="5" t="n">
        <v>14.1063640425414</v>
      </c>
      <c r="U612" s="5" t="n">
        <v>10.3414099338948</v>
      </c>
      <c r="V612" s="5" t="n">
        <v>12.2058536093592</v>
      </c>
      <c r="W612" s="5" t="n">
        <v>12.6014421987883</v>
      </c>
      <c r="X612" s="5" t="n">
        <v>10.5925981974253</v>
      </c>
      <c r="Y612" s="5" t="n">
        <v>13.7726890696878</v>
      </c>
      <c r="Z612" s="5" t="n">
        <v>15.2417514872261</v>
      </c>
    </row>
    <row r="613" s="5" customFormat="true" ht="15" hidden="false" customHeight="false" outlineLevel="0" collapsed="false">
      <c r="A613" s="5" t="s">
        <v>9265</v>
      </c>
      <c r="B613" s="5" t="s">
        <v>9266</v>
      </c>
      <c r="C613" s="5" t="n">
        <v>14.1425438969142</v>
      </c>
      <c r="D613" s="5" t="n">
        <v>24.2871504525046</v>
      </c>
      <c r="E613" s="5" t="n">
        <v>15.6653009933705</v>
      </c>
      <c r="F613" s="5" t="n">
        <v>11.4983090939924</v>
      </c>
      <c r="G613" s="5" t="n">
        <v>12.0348008617827</v>
      </c>
      <c r="H613" s="5" t="n">
        <v>12.8445958789213</v>
      </c>
      <c r="I613" s="5" t="n">
        <v>20.9210828609029</v>
      </c>
      <c r="J613" s="5" t="n">
        <v>14.1854646977895</v>
      </c>
      <c r="K613" s="5" t="n">
        <v>11.2948722654789</v>
      </c>
      <c r="L613" s="5" t="n">
        <v>10.9552672107834</v>
      </c>
      <c r="M613" s="5" t="n">
        <v>14.9149908569719</v>
      </c>
      <c r="N613" s="5" t="n">
        <v>25.8161828060488</v>
      </c>
      <c r="O613" s="5" t="n">
        <v>16.6841471316092</v>
      </c>
      <c r="P613" s="5" t="n">
        <v>12.0679402818758</v>
      </c>
      <c r="Q613" s="5" t="n">
        <v>12.2819993664358</v>
      </c>
      <c r="R613" s="5" t="n">
        <v>10.5556793825016</v>
      </c>
      <c r="S613" s="5" t="n">
        <v>14.0159756881878</v>
      </c>
      <c r="T613" s="5" t="n">
        <v>15.8868334474385</v>
      </c>
      <c r="U613" s="5" t="n">
        <v>10.2603983596676</v>
      </c>
      <c r="V613" s="5" t="n">
        <v>12.7630154098337</v>
      </c>
      <c r="W613" s="5" t="n">
        <v>14.0052318487849</v>
      </c>
      <c r="X613" s="5" t="n">
        <v>10.7154854521207</v>
      </c>
      <c r="Y613" s="5" t="n">
        <v>14.7676248923034</v>
      </c>
      <c r="Z613" s="5" t="n">
        <v>17.0260319831471</v>
      </c>
    </row>
    <row r="614" s="5" customFormat="true" ht="15" hidden="false" customHeight="false" outlineLevel="0" collapsed="false">
      <c r="A614" s="5" t="s">
        <v>9267</v>
      </c>
      <c r="B614" s="5" t="s">
        <v>9268</v>
      </c>
      <c r="C614" s="5" t="n">
        <v>14.3904264752207</v>
      </c>
      <c r="D614" s="5" t="n">
        <v>24.0713316837769</v>
      </c>
      <c r="E614" s="5" t="n">
        <v>15.4608692718063</v>
      </c>
      <c r="F614" s="5" t="n">
        <v>11.2766868023244</v>
      </c>
      <c r="G614" s="5" t="n">
        <v>12.3812504402534</v>
      </c>
      <c r="H614" s="5" t="n">
        <v>13.0987455291295</v>
      </c>
      <c r="I614" s="5" t="n">
        <v>20.6658784411499</v>
      </c>
      <c r="J614" s="5" t="n">
        <v>14.4495636696741</v>
      </c>
      <c r="K614" s="5" t="n">
        <v>11.1111033013071</v>
      </c>
      <c r="L614" s="5" t="n">
        <v>11.4058262077491</v>
      </c>
      <c r="M614" s="5" t="n">
        <v>15.2164645132763</v>
      </c>
      <c r="N614" s="5" t="n">
        <v>25.8879552529561</v>
      </c>
      <c r="O614" s="5" t="n">
        <v>16.1458234256881</v>
      </c>
      <c r="P614" s="5" t="n">
        <v>11.8804824881282</v>
      </c>
      <c r="Q614" s="5" t="n">
        <v>12.5758520755931</v>
      </c>
      <c r="R614" s="5" t="n">
        <v>10.3867632374935</v>
      </c>
      <c r="S614" s="5" t="n">
        <v>14.1418441855688</v>
      </c>
      <c r="T614" s="5" t="n">
        <v>16.6773760865075</v>
      </c>
      <c r="U614" s="5" t="n">
        <v>10.2640958198274</v>
      </c>
      <c r="V614" s="5" t="n">
        <v>13.0739922311608</v>
      </c>
      <c r="W614" s="5" t="n">
        <v>14.330383934183</v>
      </c>
      <c r="X614" s="5" t="n">
        <v>10.4694039436337</v>
      </c>
      <c r="Y614" s="5" t="n">
        <v>14.8227521474416</v>
      </c>
      <c r="Z614" s="5" t="n">
        <v>18.1599450300948</v>
      </c>
    </row>
    <row r="615" s="5" customFormat="true" ht="15" hidden="false" customHeight="false" outlineLevel="0" collapsed="false">
      <c r="A615" s="5" t="s">
        <v>9269</v>
      </c>
      <c r="B615" s="5" t="s">
        <v>9270</v>
      </c>
      <c r="C615" s="5" t="n">
        <v>14.1815139649974</v>
      </c>
      <c r="D615" s="5" t="n">
        <v>24.0509562383056</v>
      </c>
      <c r="E615" s="5" t="n">
        <v>15.1601142961464</v>
      </c>
      <c r="F615" s="5" t="n">
        <v>11.1144953088544</v>
      </c>
      <c r="G615" s="5" t="n">
        <v>12.2033373277324</v>
      </c>
      <c r="H615" s="5" t="n">
        <v>12.6324350070152</v>
      </c>
      <c r="I615" s="5" t="n">
        <v>19.9763622920895</v>
      </c>
      <c r="J615" s="5" t="n">
        <v>14.0054571608082</v>
      </c>
      <c r="K615" s="5" t="n">
        <v>10.883262879089</v>
      </c>
      <c r="L615" s="5" t="n">
        <v>10.3925881982295</v>
      </c>
      <c r="M615" s="5" t="n">
        <v>15.3180439568476</v>
      </c>
      <c r="N615" s="5" t="n">
        <v>26.3325841419407</v>
      </c>
      <c r="O615" s="5" t="n">
        <v>16.2054738399807</v>
      </c>
      <c r="P615" s="5" t="n">
        <v>11.8586462704601</v>
      </c>
      <c r="Q615" s="5" t="n">
        <v>12.5547438539045</v>
      </c>
      <c r="R615" s="5" t="n">
        <v>10.3987347856432</v>
      </c>
      <c r="S615" s="5" t="n">
        <v>14.1838334452295</v>
      </c>
      <c r="T615" s="5" t="n">
        <v>15.5495866901994</v>
      </c>
      <c r="U615" s="5" t="n">
        <v>9.97433816669518</v>
      </c>
      <c r="V615" s="5" t="n">
        <v>12.8025406471983</v>
      </c>
      <c r="W615" s="5" t="n">
        <v>13.1420688925213</v>
      </c>
      <c r="X615" s="5" t="n">
        <v>10.6796755858861</v>
      </c>
      <c r="Y615" s="5" t="n">
        <v>15.1984184472996</v>
      </c>
      <c r="Z615" s="5" t="n">
        <v>17.37761436134</v>
      </c>
    </row>
    <row r="616" s="5" customFormat="true" ht="15" hidden="false" customHeight="false" outlineLevel="0" collapsed="false">
      <c r="A616" s="5" t="s">
        <v>9271</v>
      </c>
      <c r="B616" s="5" t="s">
        <v>9272</v>
      </c>
      <c r="C616" s="5" t="n">
        <v>13.1882753975695</v>
      </c>
      <c r="D616" s="5" t="n">
        <v>21.7759755535248</v>
      </c>
      <c r="E616" s="5" t="n">
        <v>14.8815376419738</v>
      </c>
      <c r="F616" s="5" t="n">
        <v>10.9111821614822</v>
      </c>
      <c r="G616" s="5" t="n">
        <v>11.9879415007869</v>
      </c>
      <c r="H616" s="5" t="n">
        <v>12.3392870605506</v>
      </c>
      <c r="I616" s="5" t="n">
        <v>19.7196100131291</v>
      </c>
      <c r="J616" s="5" t="n">
        <v>13.8766061701842</v>
      </c>
      <c r="K616" s="5" t="n">
        <v>10.7662528177691</v>
      </c>
      <c r="L616" s="5" t="n">
        <v>10.918647577933</v>
      </c>
      <c r="M616" s="5" t="n">
        <v>13.7363008382025</v>
      </c>
      <c r="N616" s="5" t="n">
        <v>22.9899956398196</v>
      </c>
      <c r="O616" s="5" t="n">
        <v>15.8404392302099</v>
      </c>
      <c r="P616" s="5" t="n">
        <v>11.4236360055522</v>
      </c>
      <c r="Q616" s="5" t="n">
        <v>12.1808146469482</v>
      </c>
      <c r="R616" s="5" t="n">
        <v>10.3035574588298</v>
      </c>
      <c r="S616" s="5" t="n">
        <v>13.193553517735</v>
      </c>
      <c r="T616" s="5" t="n">
        <v>14.3161542754584</v>
      </c>
      <c r="U616" s="5" t="n">
        <v>10.225943692399</v>
      </c>
      <c r="V616" s="5" t="n">
        <v>12.395296348471</v>
      </c>
      <c r="W616" s="5" t="n">
        <v>13.0075677956161</v>
      </c>
      <c r="X616" s="5" t="n">
        <v>10.3514687676046</v>
      </c>
      <c r="Y616" s="5" t="n">
        <v>13.6977616055228</v>
      </c>
      <c r="Z616" s="5" t="n">
        <v>15.2160709067575</v>
      </c>
    </row>
    <row r="617" s="5" customFormat="true" ht="15" hidden="false" customHeight="false" outlineLevel="0" collapsed="false">
      <c r="A617" s="5" t="s">
        <v>9273</v>
      </c>
      <c r="B617" s="5" t="s">
        <v>9274</v>
      </c>
      <c r="C617" s="5" t="n">
        <v>13.8844586189869</v>
      </c>
      <c r="D617" s="5" t="n">
        <v>22.9829429908182</v>
      </c>
      <c r="E617" s="5" t="n">
        <v>15.2098541377715</v>
      </c>
      <c r="F617" s="5" t="n">
        <v>11.4236083680423</v>
      </c>
      <c r="G617" s="5" t="n">
        <v>12.4960538531604</v>
      </c>
      <c r="H617" s="5" t="n">
        <v>12.6176685317581</v>
      </c>
      <c r="I617" s="5" t="n">
        <v>20.2917214490725</v>
      </c>
      <c r="J617" s="5" t="n">
        <v>13.7864026467005</v>
      </c>
      <c r="K617" s="5" t="n">
        <v>11.1931910944431</v>
      </c>
      <c r="L617" s="5" t="n">
        <v>11.0877682774483</v>
      </c>
      <c r="M617" s="5" t="n">
        <v>14.6091861119305</v>
      </c>
      <c r="N617" s="5" t="n">
        <v>24.3404068676135</v>
      </c>
      <c r="O617" s="5" t="n">
        <v>16.1369267695235</v>
      </c>
      <c r="P617" s="5" t="n">
        <v>12.0391829785816</v>
      </c>
      <c r="Q617" s="5" t="n">
        <v>12.7787791346125</v>
      </c>
      <c r="R617" s="5" t="n">
        <v>10.9098646743487</v>
      </c>
      <c r="S617" s="5" t="n">
        <v>13.8001668050314</v>
      </c>
      <c r="T617" s="5" t="n">
        <v>15.2456653784857</v>
      </c>
      <c r="U617" s="5" t="n">
        <v>10.3923509206607</v>
      </c>
      <c r="V617" s="5" t="n">
        <v>12.6731003731591</v>
      </c>
      <c r="W617" s="5" t="n">
        <v>13.4849900286601</v>
      </c>
      <c r="X617" s="5" t="n">
        <v>11.2520417379478</v>
      </c>
      <c r="Y617" s="5" t="n">
        <v>14.4616374550648</v>
      </c>
      <c r="Z617" s="5" t="n">
        <v>16.136140469076</v>
      </c>
    </row>
    <row r="618" s="5" customFormat="true" ht="15" hidden="false" customHeight="false" outlineLevel="0" collapsed="false">
      <c r="A618" s="5" t="s">
        <v>9275</v>
      </c>
      <c r="B618" s="5" t="s">
        <v>9276</v>
      </c>
      <c r="C618" s="5" t="n">
        <v>17.1670822847158</v>
      </c>
      <c r="D618" s="5" t="n">
        <v>25.4668247220309</v>
      </c>
      <c r="E618" s="5" t="n">
        <v>16.0030005200116</v>
      </c>
      <c r="F618" s="5" t="n">
        <v>11.9720582533404</v>
      </c>
      <c r="G618" s="5" t="n">
        <v>12.3523203166828</v>
      </c>
      <c r="H618" s="5" t="n">
        <v>15.2024758479366</v>
      </c>
      <c r="I618" s="5" t="n">
        <v>22.8181338637123</v>
      </c>
      <c r="J618" s="5" t="n">
        <v>15.0502037690194</v>
      </c>
      <c r="K618" s="5" t="n">
        <v>11.8189429479649</v>
      </c>
      <c r="L618" s="5" t="n">
        <v>10.9028001966864</v>
      </c>
      <c r="M618" s="5" t="n">
        <v>18.5806943045319</v>
      </c>
      <c r="N618" s="5" t="n">
        <v>26.7169914627671</v>
      </c>
      <c r="O618" s="5" t="n">
        <v>16.7983836395442</v>
      </c>
      <c r="P618" s="5" t="n">
        <v>12.4272874401205</v>
      </c>
      <c r="Q618" s="5" t="n">
        <v>12.5738162892</v>
      </c>
      <c r="R618" s="5" t="n">
        <v>10.5811813388664</v>
      </c>
      <c r="S618" s="5" t="n">
        <v>16.8287945127934</v>
      </c>
      <c r="T618" s="5" t="n">
        <v>19.7286432722411</v>
      </c>
      <c r="U618" s="5" t="n">
        <v>10.3851458671468</v>
      </c>
      <c r="V618" s="5" t="n">
        <v>15.2279381689629</v>
      </c>
      <c r="W618" s="5" t="n">
        <v>16.4581579885051</v>
      </c>
      <c r="X618" s="5" t="n">
        <v>10.7323439164336</v>
      </c>
      <c r="Y618" s="5" t="n">
        <v>17.9856645865293</v>
      </c>
      <c r="Z618" s="5" t="n">
        <v>22.0145602133856</v>
      </c>
    </row>
    <row r="619" s="5" customFormat="true" ht="15" hidden="false" customHeight="false" outlineLevel="0" collapsed="false">
      <c r="A619" s="5" t="s">
        <v>9277</v>
      </c>
      <c r="B619" s="5" t="s">
        <v>9278</v>
      </c>
      <c r="C619" s="5" t="n">
        <v>17.315060976889</v>
      </c>
      <c r="D619" s="5" t="n">
        <v>26.0733987353261</v>
      </c>
      <c r="E619" s="5" t="n">
        <v>16.2299873055813</v>
      </c>
      <c r="F619" s="5" t="n">
        <v>11.9194898033121</v>
      </c>
      <c r="G619" s="5" t="n">
        <v>12.5729924363537</v>
      </c>
      <c r="H619" s="5" t="n">
        <v>15.1878820886115</v>
      </c>
      <c r="I619" s="5" t="n">
        <v>22.8223916902296</v>
      </c>
      <c r="J619" s="5" t="n">
        <v>15.1098588167009</v>
      </c>
      <c r="K619" s="5" t="n">
        <v>11.7925682880041</v>
      </c>
      <c r="L619" s="5" t="n">
        <v>11.0602667655977</v>
      </c>
      <c r="M619" s="5" t="n">
        <v>18.6711939197984</v>
      </c>
      <c r="N619" s="5" t="n">
        <v>27.5361997412529</v>
      </c>
      <c r="O619" s="5" t="n">
        <v>17.0280572083257</v>
      </c>
      <c r="P619" s="5" t="n">
        <v>12.3370021431098</v>
      </c>
      <c r="Q619" s="5" t="n">
        <v>12.8242662673251</v>
      </c>
      <c r="R619" s="5" t="n">
        <v>10.6181064756856</v>
      </c>
      <c r="S619" s="5" t="n">
        <v>16.7402870389368</v>
      </c>
      <c r="T619" s="5" t="n">
        <v>20.8190814792782</v>
      </c>
      <c r="U619" s="5" t="n">
        <v>10.2722341181273</v>
      </c>
      <c r="V619" s="5" t="n">
        <v>15.1369690823735</v>
      </c>
      <c r="W619" s="5" t="n">
        <v>16.9002844004518</v>
      </c>
      <c r="X619" s="5" t="n">
        <v>10.8633653245307</v>
      </c>
      <c r="Y619" s="5" t="n">
        <v>17.7846553966375</v>
      </c>
      <c r="Z619" s="5" t="n">
        <v>23.0977283756833</v>
      </c>
    </row>
    <row r="620" s="5" customFormat="true" ht="15" hidden="false" customHeight="false" outlineLevel="0" collapsed="false">
      <c r="A620" s="5" t="s">
        <v>9279</v>
      </c>
      <c r="B620" s="5" t="s">
        <v>9280</v>
      </c>
      <c r="C620" s="5" t="n">
        <v>14.2293578160775</v>
      </c>
      <c r="D620" s="5" t="n">
        <v>25.2443017185948</v>
      </c>
      <c r="E620" s="5" t="n">
        <v>15.7426376982954</v>
      </c>
      <c r="F620" s="5" t="n">
        <v>11.181834437882</v>
      </c>
      <c r="G620" s="5" t="n">
        <v>11.9044321896705</v>
      </c>
      <c r="H620" s="5" t="n">
        <v>12.8758168826769</v>
      </c>
      <c r="I620" s="5" t="n">
        <v>21.5623252506735</v>
      </c>
      <c r="J620" s="5" t="n">
        <v>14.6111139624217</v>
      </c>
      <c r="K620" s="5" t="n">
        <v>11.0152772609644</v>
      </c>
      <c r="L620" s="5" t="n">
        <v>11.1039351362321</v>
      </c>
      <c r="M620" s="5" t="n">
        <v>15.2437058320419</v>
      </c>
      <c r="N620" s="5" t="n">
        <v>27.1695255994492</v>
      </c>
      <c r="O620" s="5" t="n">
        <v>16.6022542749077</v>
      </c>
      <c r="P620" s="5" t="n">
        <v>11.5682204096584</v>
      </c>
      <c r="Q620" s="5" t="n">
        <v>12.1554552501456</v>
      </c>
      <c r="R620" s="5" t="n">
        <v>10.2669754159933</v>
      </c>
      <c r="S620" s="5" t="n">
        <v>13.8858571148562</v>
      </c>
      <c r="T620" s="5" t="n">
        <v>16.5889505439129</v>
      </c>
      <c r="U620" s="5" t="n">
        <v>9.99590876452924</v>
      </c>
      <c r="V620" s="5" t="n">
        <v>12.8073952068655</v>
      </c>
      <c r="W620" s="5" t="n">
        <v>14.1471678888834</v>
      </c>
      <c r="X620" s="5" t="n">
        <v>10.4662253922859</v>
      </c>
      <c r="Y620" s="5" t="n">
        <v>14.672022001795</v>
      </c>
      <c r="Z620" s="5" t="n">
        <v>18.5428882529603</v>
      </c>
    </row>
    <row r="621" s="5" customFormat="true" ht="15" hidden="false" customHeight="false" outlineLevel="0" collapsed="false">
      <c r="A621" s="5" t="s">
        <v>9281</v>
      </c>
      <c r="B621" s="5" t="s">
        <v>9282</v>
      </c>
      <c r="C621" s="5" t="n">
        <v>14.5181198121883</v>
      </c>
      <c r="D621" s="5" t="n">
        <v>24.6806906799699</v>
      </c>
      <c r="E621" s="5" t="n">
        <v>15.6643767489408</v>
      </c>
      <c r="F621" s="5" t="n">
        <v>11.6368152606575</v>
      </c>
      <c r="G621" s="5" t="n">
        <v>12.1826772268126</v>
      </c>
      <c r="H621" s="5" t="n">
        <v>12.9439738089348</v>
      </c>
      <c r="I621" s="5" t="n">
        <v>20.7701574056515</v>
      </c>
      <c r="J621" s="5" t="n">
        <v>14.4936144587926</v>
      </c>
      <c r="K621" s="5" t="n">
        <v>11.3769123179516</v>
      </c>
      <c r="L621" s="5" t="n">
        <v>10.8966334349706</v>
      </c>
      <c r="M621" s="5" t="n">
        <v>15.5282647595125</v>
      </c>
      <c r="N621" s="5" t="n">
        <v>26.1652411932694</v>
      </c>
      <c r="O621" s="5" t="n">
        <v>16.567848579846</v>
      </c>
      <c r="P621" s="5" t="n">
        <v>12.5332148857247</v>
      </c>
      <c r="Q621" s="5" t="n">
        <v>12.474039269487</v>
      </c>
      <c r="R621" s="5" t="n">
        <v>10.6999033052289</v>
      </c>
      <c r="S621" s="5" t="n">
        <v>14.5020489155071</v>
      </c>
      <c r="T621" s="5" t="n">
        <v>16.0149161120962</v>
      </c>
      <c r="U621" s="5" t="n">
        <v>10.1782863391206</v>
      </c>
      <c r="V621" s="5" t="n">
        <v>13.1205769207376</v>
      </c>
      <c r="W621" s="5" t="n">
        <v>13.5799250849827</v>
      </c>
      <c r="X621" s="5" t="n">
        <v>11.0256633348118</v>
      </c>
      <c r="Y621" s="5" t="n">
        <v>15.3891896385244</v>
      </c>
      <c r="Z621" s="5" t="n">
        <v>17.5911530134504</v>
      </c>
    </row>
    <row r="622" s="5" customFormat="true" ht="15" hidden="false" customHeight="false" outlineLevel="0" collapsed="false">
      <c r="A622" s="5" t="s">
        <v>9283</v>
      </c>
      <c r="B622" s="5" t="s">
        <v>9284</v>
      </c>
      <c r="C622" s="5" t="n">
        <v>13.7446864566758</v>
      </c>
      <c r="D622" s="5" t="n">
        <v>23.6665486005706</v>
      </c>
      <c r="E622" s="5" t="n">
        <v>15.3211332401942</v>
      </c>
      <c r="F622" s="5" t="n">
        <v>11.2881905667438</v>
      </c>
      <c r="G622" s="5" t="n">
        <v>12.0046966054784</v>
      </c>
      <c r="H622" s="5" t="n">
        <v>12.9239701219441</v>
      </c>
      <c r="I622" s="5" t="n">
        <v>20.9762535652467</v>
      </c>
      <c r="J622" s="5" t="n">
        <v>14.2153245473623</v>
      </c>
      <c r="K622" s="5" t="n">
        <v>11.2050297082736</v>
      </c>
      <c r="L622" s="5" t="n">
        <v>12.0299351862766</v>
      </c>
      <c r="M622" s="5" t="n">
        <v>14.2891775372346</v>
      </c>
      <c r="N622" s="5" t="n">
        <v>24.9521721280799</v>
      </c>
      <c r="O622" s="5" t="n">
        <v>16.1914399768873</v>
      </c>
      <c r="P622" s="5" t="n">
        <v>11.5276213143348</v>
      </c>
      <c r="Q622" s="5" t="n">
        <v>11.9972255488636</v>
      </c>
      <c r="R622" s="5" t="n">
        <v>10.2764814001453</v>
      </c>
      <c r="S622" s="5" t="n">
        <v>13.5247831790214</v>
      </c>
      <c r="T622" s="5" t="n">
        <v>15.42791260791</v>
      </c>
      <c r="U622" s="5" t="n">
        <v>10.1333406209521</v>
      </c>
      <c r="V622" s="5" t="n">
        <v>12.8178915234056</v>
      </c>
      <c r="W622" s="5" t="n">
        <v>14.1100128246466</v>
      </c>
      <c r="X622" s="5" t="n">
        <v>10.3711396383793</v>
      </c>
      <c r="Y622" s="5" t="n">
        <v>13.9917995442382</v>
      </c>
      <c r="Z622" s="5" t="n">
        <v>16.3114410800032</v>
      </c>
    </row>
    <row r="623" s="5" customFormat="true" ht="15" hidden="false" customHeight="false" outlineLevel="0" collapsed="false">
      <c r="A623" s="5" t="s">
        <v>9285</v>
      </c>
      <c r="B623" s="5" t="s">
        <v>9286</v>
      </c>
      <c r="C623" s="5" t="n">
        <v>14.6052127486427</v>
      </c>
      <c r="D623" s="5" t="n">
        <v>24.9018327093357</v>
      </c>
      <c r="E623" s="5" t="n">
        <v>16.9144396538379</v>
      </c>
      <c r="F623" s="5" t="n">
        <v>11.3312201891413</v>
      </c>
      <c r="G623" s="5" t="n">
        <v>12.1790849115516</v>
      </c>
      <c r="H623" s="5" t="n">
        <v>12.7555870605657</v>
      </c>
      <c r="I623" s="5" t="n">
        <v>21.223851941761</v>
      </c>
      <c r="J623" s="5" t="n">
        <v>14.4082013774544</v>
      </c>
      <c r="K623" s="5" t="n">
        <v>11.1779776746147</v>
      </c>
      <c r="L623" s="5" t="n">
        <v>10.750832889256</v>
      </c>
      <c r="M623" s="5" t="n">
        <v>15.7479230479815</v>
      </c>
      <c r="N623" s="5" t="n">
        <v>26.4717844201878</v>
      </c>
      <c r="O623" s="5" t="n">
        <v>18.3408394353278</v>
      </c>
      <c r="P623" s="5" t="n">
        <v>11.8457349338677</v>
      </c>
      <c r="Q623" s="5" t="n">
        <v>12.5053727910582</v>
      </c>
      <c r="R623" s="5" t="n">
        <v>10.6427504556789</v>
      </c>
      <c r="S623" s="5" t="n">
        <v>14.5159275069395</v>
      </c>
      <c r="T623" s="5" t="n">
        <v>16.3434922178901</v>
      </c>
      <c r="U623" s="5" t="n">
        <v>9.94579300677745</v>
      </c>
      <c r="V623" s="5" t="n">
        <v>12.7985324879911</v>
      </c>
      <c r="W623" s="5" t="n">
        <v>13.7131132230909</v>
      </c>
      <c r="X623" s="5" t="n">
        <v>11.0623331213774</v>
      </c>
      <c r="Y623" s="5" t="n">
        <v>15.5704918707105</v>
      </c>
      <c r="Z623" s="5" t="n">
        <v>18.0078845820237</v>
      </c>
    </row>
    <row r="624" s="5" customFormat="true" ht="15" hidden="false" customHeight="false" outlineLevel="0" collapsed="false">
      <c r="A624" s="5" t="s">
        <v>9287</v>
      </c>
      <c r="B624" s="5" t="s">
        <v>9288</v>
      </c>
      <c r="C624" s="5" t="n">
        <v>13.710799827713</v>
      </c>
      <c r="D624" s="5" t="n">
        <v>23.2348539001659</v>
      </c>
      <c r="E624" s="5" t="n">
        <v>15.3606074957458</v>
      </c>
      <c r="F624" s="5" t="n">
        <v>11.0292449619379</v>
      </c>
      <c r="G624" s="5" t="n">
        <v>11.6884845949602</v>
      </c>
      <c r="H624" s="5" t="n">
        <v>12.6329101489975</v>
      </c>
      <c r="I624" s="5" t="n">
        <v>20.4421240505616</v>
      </c>
      <c r="J624" s="5" t="n">
        <v>14.1194929831544</v>
      </c>
      <c r="K624" s="5" t="n">
        <v>10.9973976028932</v>
      </c>
      <c r="L624" s="5" t="n">
        <v>10.5952699661793</v>
      </c>
      <c r="M624" s="5" t="n">
        <v>14.4263299223778</v>
      </c>
      <c r="N624" s="5" t="n">
        <v>24.627804840165</v>
      </c>
      <c r="O624" s="5" t="n">
        <v>16.3259014609246</v>
      </c>
      <c r="P624" s="5" t="n">
        <v>11.1033135034707</v>
      </c>
      <c r="Q624" s="5" t="n">
        <v>11.9383366072465</v>
      </c>
      <c r="R624" s="5" t="n">
        <v>10.2591180055439</v>
      </c>
      <c r="S624" s="5" t="n">
        <v>13.4447623689718</v>
      </c>
      <c r="T624" s="5" t="n">
        <v>15.5912989685883</v>
      </c>
      <c r="U624" s="5" t="n">
        <v>10.0026012674691</v>
      </c>
      <c r="V624" s="5" t="n">
        <v>12.4764893941189</v>
      </c>
      <c r="W624" s="5" t="n">
        <v>13.8764179691771</v>
      </c>
      <c r="X624" s="5" t="n">
        <v>10.4185257067531</v>
      </c>
      <c r="Y624" s="5" t="n">
        <v>14.0755129109869</v>
      </c>
      <c r="Z624" s="5" t="n">
        <v>16.8053925602472</v>
      </c>
    </row>
    <row r="625" s="5" customFormat="true" ht="15" hidden="false" customHeight="false" outlineLevel="0" collapsed="false">
      <c r="A625" s="5" t="s">
        <v>9289</v>
      </c>
      <c r="B625" s="5" t="s">
        <v>9290</v>
      </c>
      <c r="C625" s="5" t="n">
        <v>14.7897307361685</v>
      </c>
      <c r="D625" s="5" t="n">
        <v>25.4426945116486</v>
      </c>
      <c r="E625" s="5" t="n">
        <v>15.9748959148452</v>
      </c>
      <c r="F625" s="5" t="n">
        <v>11.5043263784378</v>
      </c>
      <c r="G625" s="5" t="n">
        <v>11.7044101787283</v>
      </c>
      <c r="H625" s="5" t="n">
        <v>13.6787995142353</v>
      </c>
      <c r="I625" s="5" t="n">
        <v>22.8598495833855</v>
      </c>
      <c r="J625" s="5" t="n">
        <v>15.0560046698842</v>
      </c>
      <c r="K625" s="5" t="n">
        <v>11.4250316535501</v>
      </c>
      <c r="L625" s="5" t="n">
        <v>10.4554105354383</v>
      </c>
      <c r="M625" s="5" t="n">
        <v>15.5959351778642</v>
      </c>
      <c r="N625" s="5" t="n">
        <v>26.8852635700843</v>
      </c>
      <c r="O625" s="5" t="n">
        <v>16.7440815201376</v>
      </c>
      <c r="P625" s="5" t="n">
        <v>11.6981481760563</v>
      </c>
      <c r="Q625" s="5" t="n">
        <v>12.0535638674964</v>
      </c>
      <c r="R625" s="5" t="n">
        <v>10.6324989912624</v>
      </c>
      <c r="S625" s="5" t="n">
        <v>14.4167825466521</v>
      </c>
      <c r="T625" s="5" t="n">
        <v>17.2827449238621</v>
      </c>
      <c r="U625" s="5" t="n">
        <v>10.3612421406963</v>
      </c>
      <c r="V625" s="5" t="n">
        <v>13.4481486419333</v>
      </c>
      <c r="W625" s="5" t="n">
        <v>15.5021886003771</v>
      </c>
      <c r="X625" s="5" t="n">
        <v>10.833209836865</v>
      </c>
      <c r="Y625" s="5" t="n">
        <v>15.111504500137</v>
      </c>
      <c r="Z625" s="5" t="n">
        <v>18.6006845473463</v>
      </c>
    </row>
    <row r="626" s="5" customFormat="true" ht="15" hidden="false" customHeight="false" outlineLevel="0" collapsed="false">
      <c r="A626" s="5" t="s">
        <v>9291</v>
      </c>
      <c r="B626" s="5" t="s">
        <v>9292</v>
      </c>
      <c r="C626" s="5" t="n">
        <v>12.9250526538783</v>
      </c>
      <c r="D626" s="5" t="n">
        <v>22.767146725516</v>
      </c>
      <c r="E626" s="5" t="n">
        <v>15.0073998121527</v>
      </c>
      <c r="F626" s="5" t="n">
        <v>10.9528404731351</v>
      </c>
      <c r="G626" s="5" t="n">
        <v>12.0202627890276</v>
      </c>
      <c r="H626" s="5" t="n">
        <v>11.9296514399499</v>
      </c>
      <c r="I626" s="5" t="n">
        <v>20.2208464826693</v>
      </c>
      <c r="J626" s="5" t="n">
        <v>13.9447740111433</v>
      </c>
      <c r="K626" s="5" t="n">
        <v>10.7925278271228</v>
      </c>
      <c r="L626" s="5" t="n">
        <v>11.248701020695</v>
      </c>
      <c r="M626" s="5" t="n">
        <v>13.5547460921073</v>
      </c>
      <c r="N626" s="5" t="n">
        <v>23.8693059153905</v>
      </c>
      <c r="O626" s="5" t="n">
        <v>15.8123173439031</v>
      </c>
      <c r="P626" s="5" t="n">
        <v>11.6477904786762</v>
      </c>
      <c r="Q626" s="5" t="n">
        <v>12.2013757039966</v>
      </c>
      <c r="R626" s="5" t="n">
        <v>10.3825164556357</v>
      </c>
      <c r="S626" s="5" t="n">
        <v>12.7793294306567</v>
      </c>
      <c r="T626" s="5" t="n">
        <v>14.1095101841545</v>
      </c>
      <c r="U626" s="5" t="n">
        <v>10.2554808187374</v>
      </c>
      <c r="V626" s="5" t="n">
        <v>11.724221533258</v>
      </c>
      <c r="W626" s="5" t="n">
        <v>12.9074131215137</v>
      </c>
      <c r="X626" s="5" t="n">
        <v>10.4543458769788</v>
      </c>
      <c r="Y626" s="5" t="n">
        <v>13.4721779666808</v>
      </c>
      <c r="Z626" s="5" t="n">
        <v>14.8456226571434</v>
      </c>
    </row>
    <row r="627" s="5" customFormat="true" ht="15" hidden="false" customHeight="false" outlineLevel="0" collapsed="false">
      <c r="A627" s="5" t="s">
        <v>9293</v>
      </c>
      <c r="B627" s="5" t="s">
        <v>9294</v>
      </c>
      <c r="C627" s="5" t="n">
        <v>13.0389258128118</v>
      </c>
      <c r="D627" s="5" t="n">
        <v>22.1035138218285</v>
      </c>
      <c r="E627" s="5" t="n">
        <v>14.4007736149972</v>
      </c>
      <c r="F627" s="5" t="n">
        <v>11.1410292714308</v>
      </c>
      <c r="G627" s="5" t="n">
        <v>11.4122067509841</v>
      </c>
      <c r="H627" s="5" t="n">
        <v>12.5045388534981</v>
      </c>
      <c r="I627" s="5" t="n">
        <v>20.7641919121007</v>
      </c>
      <c r="J627" s="5" t="n">
        <v>13.5206478858547</v>
      </c>
      <c r="K627" s="5" t="n">
        <v>11.0859836997549</v>
      </c>
      <c r="L627" s="5" t="n">
        <v>10.6265760524094</v>
      </c>
      <c r="M627" s="5" t="n">
        <v>13.3943321181005</v>
      </c>
      <c r="N627" s="5" t="n">
        <v>22.8700818535363</v>
      </c>
      <c r="O627" s="5" t="n">
        <v>15.2695550760188</v>
      </c>
      <c r="P627" s="5" t="n">
        <v>11.304305559374</v>
      </c>
      <c r="Q627" s="5" t="n">
        <v>11.5636833480029</v>
      </c>
      <c r="R627" s="5" t="n">
        <v>10.1201228867423</v>
      </c>
      <c r="S627" s="5" t="n">
        <v>12.8797076326841</v>
      </c>
      <c r="T627" s="5" t="n">
        <v>14.5147076238666</v>
      </c>
      <c r="U627" s="5" t="n">
        <v>9.70626422423161</v>
      </c>
      <c r="V627" s="5" t="n">
        <v>12.424018250273</v>
      </c>
      <c r="W627" s="5" t="n">
        <v>13.720969278236</v>
      </c>
      <c r="X627" s="5" t="n">
        <v>10.4062874164891</v>
      </c>
      <c r="Y627" s="5" t="n">
        <v>13.1712651066417</v>
      </c>
      <c r="Z627" s="5" t="n">
        <v>15.0826068466202</v>
      </c>
    </row>
    <row r="628" s="5" customFormat="true" ht="15" hidden="false" customHeight="false" outlineLevel="0" collapsed="false">
      <c r="A628" s="5" t="s">
        <v>9295</v>
      </c>
      <c r="B628" s="5" t="s">
        <v>9296</v>
      </c>
      <c r="C628" s="5" t="n">
        <v>13.1874451576708</v>
      </c>
      <c r="D628" s="5" t="n">
        <v>24.6895618733962</v>
      </c>
      <c r="E628" s="5" t="n">
        <v>15.0184348487753</v>
      </c>
      <c r="F628" s="5" t="n">
        <v>11.1835577016409</v>
      </c>
      <c r="G628" s="5" t="n">
        <v>11.5603984578755</v>
      </c>
      <c r="H628" s="5" t="n">
        <v>12.4531606986171</v>
      </c>
      <c r="I628" s="5" t="n">
        <v>22.1508879582576</v>
      </c>
      <c r="J628" s="5" t="n">
        <v>14.1138511768922</v>
      </c>
      <c r="K628" s="5" t="n">
        <v>11.0449244131141</v>
      </c>
      <c r="L628" s="5" t="n">
        <v>10.9683913325308</v>
      </c>
      <c r="M628" s="5" t="n">
        <v>13.7124871039797</v>
      </c>
      <c r="N628" s="5" t="n">
        <v>26.2846146896231</v>
      </c>
      <c r="O628" s="5" t="n">
        <v>15.7894084021626</v>
      </c>
      <c r="P628" s="5" t="n">
        <v>11.6049909708618</v>
      </c>
      <c r="Q628" s="5" t="n">
        <v>11.8000594653544</v>
      </c>
      <c r="R628" s="5" t="n">
        <v>10.3494378009853</v>
      </c>
      <c r="S628" s="5" t="n">
        <v>12.9856475402565</v>
      </c>
      <c r="T628" s="5" t="n">
        <v>14.5658201697912</v>
      </c>
      <c r="U628" s="5" t="n">
        <v>10.0821990758782</v>
      </c>
      <c r="V628" s="5" t="n">
        <v>12.4246217951684</v>
      </c>
      <c r="W628" s="5" t="n">
        <v>13.3401315102621</v>
      </c>
      <c r="X628" s="5" t="n">
        <v>10.5429854674355</v>
      </c>
      <c r="Y628" s="5" t="n">
        <v>13.3861556372971</v>
      </c>
      <c r="Z628" s="5" t="n">
        <v>15.4410702736529</v>
      </c>
    </row>
    <row r="629" s="5" customFormat="true" ht="15" hidden="false" customHeight="false" outlineLevel="0" collapsed="false">
      <c r="A629" s="5" t="s">
        <v>9297</v>
      </c>
      <c r="B629" s="5" t="s">
        <v>9298</v>
      </c>
      <c r="C629" s="5" t="n">
        <v>13.8714735158065</v>
      </c>
      <c r="D629" s="5" t="n">
        <v>23.576520336306</v>
      </c>
      <c r="E629" s="5" t="n">
        <v>15.992573345734</v>
      </c>
      <c r="F629" s="5" t="n">
        <v>11.0369389120118</v>
      </c>
      <c r="G629" s="5" t="n">
        <v>12.4347975443356</v>
      </c>
      <c r="H629" s="5" t="n">
        <v>12.4923432933139</v>
      </c>
      <c r="I629" s="5" t="n">
        <v>20.4261947025863</v>
      </c>
      <c r="J629" s="5" t="n">
        <v>14.4721650669539</v>
      </c>
      <c r="K629" s="5" t="n">
        <v>10.8276020259864</v>
      </c>
      <c r="L629" s="5" t="n">
        <v>11.2109166539637</v>
      </c>
      <c r="M629" s="5" t="n">
        <v>14.7181738433907</v>
      </c>
      <c r="N629" s="5" t="n">
        <v>25.1233328313052</v>
      </c>
      <c r="O629" s="5" t="n">
        <v>17.0272140414644</v>
      </c>
      <c r="P629" s="5" t="n">
        <v>11.7054379945081</v>
      </c>
      <c r="Q629" s="5" t="n">
        <v>12.6611607848031</v>
      </c>
      <c r="R629" s="5" t="n">
        <v>10.5476182149475</v>
      </c>
      <c r="S629" s="5" t="n">
        <v>13.6145499417265</v>
      </c>
      <c r="T629" s="5" t="n">
        <v>15.3710605714838</v>
      </c>
      <c r="U629" s="5" t="n">
        <v>10.2058525876701</v>
      </c>
      <c r="V629" s="5" t="n">
        <v>12.3417614790612</v>
      </c>
      <c r="W629" s="5" t="n">
        <v>13.4056045208889</v>
      </c>
      <c r="X629" s="5" t="n">
        <v>10.731204733007</v>
      </c>
      <c r="Y629" s="5" t="n">
        <v>14.4026171972898</v>
      </c>
      <c r="Z629" s="5" t="n">
        <v>16.6046915327173</v>
      </c>
    </row>
    <row r="630" s="5" customFormat="true" ht="15" hidden="false" customHeight="false" outlineLevel="0" collapsed="false">
      <c r="A630" s="5" t="s">
        <v>9299</v>
      </c>
      <c r="B630" s="5" t="s">
        <v>9300</v>
      </c>
      <c r="C630" s="5" t="n">
        <v>12.9754795410842</v>
      </c>
      <c r="D630" s="5" t="n">
        <v>23.7886077611127</v>
      </c>
      <c r="E630" s="5" t="n">
        <v>14.8956067442755</v>
      </c>
      <c r="F630" s="5" t="n">
        <v>11.2513064668097</v>
      </c>
      <c r="G630" s="5" t="n">
        <v>11.7098387021881</v>
      </c>
      <c r="H630" s="5" t="n">
        <v>11.9283421332962</v>
      </c>
      <c r="I630" s="5" t="n">
        <v>20.4839620916726</v>
      </c>
      <c r="J630" s="5" t="n">
        <v>14.054614244471</v>
      </c>
      <c r="K630" s="5" t="n">
        <v>11.0241805021081</v>
      </c>
      <c r="L630" s="5" t="n">
        <v>10.7313865311226</v>
      </c>
      <c r="M630" s="5" t="n">
        <v>13.6995603286545</v>
      </c>
      <c r="N630" s="5" t="n">
        <v>25.0185749674981</v>
      </c>
      <c r="O630" s="5" t="n">
        <v>15.580176364334</v>
      </c>
      <c r="P630" s="5" t="n">
        <v>12.207172470004</v>
      </c>
      <c r="Q630" s="5" t="n">
        <v>12.023234978513</v>
      </c>
      <c r="R630" s="5" t="n">
        <v>10.3925891319515</v>
      </c>
      <c r="S630" s="5" t="n">
        <v>12.9765304512969</v>
      </c>
      <c r="T630" s="5" t="n">
        <v>13.9022160653792</v>
      </c>
      <c r="U630" s="5" t="n">
        <v>10.2705640289021</v>
      </c>
      <c r="V630" s="5" t="n">
        <v>11.9381652431322</v>
      </c>
      <c r="W630" s="5" t="n">
        <v>12.4679150818123</v>
      </c>
      <c r="X630" s="5" t="n">
        <v>10.4747297572622</v>
      </c>
      <c r="Y630" s="5" t="n">
        <v>13.6681508431412</v>
      </c>
      <c r="Z630" s="5" t="n">
        <v>14.9825635418972</v>
      </c>
    </row>
    <row r="631" s="5" customFormat="true" ht="15" hidden="false" customHeight="false" outlineLevel="0" collapsed="false">
      <c r="A631" s="5" t="s">
        <v>9301</v>
      </c>
      <c r="B631" s="5" t="s">
        <v>9302</v>
      </c>
      <c r="C631" s="5" t="n">
        <v>13.934458650757</v>
      </c>
      <c r="D631" s="5" t="n">
        <v>24.4946089484142</v>
      </c>
      <c r="E631" s="5" t="n">
        <v>15.8196686278603</v>
      </c>
      <c r="F631" s="5" t="n">
        <v>11.2453665033864</v>
      </c>
      <c r="G631" s="5" t="n">
        <v>12.3908785113446</v>
      </c>
      <c r="H631" s="5" t="n">
        <v>12.575610582096</v>
      </c>
      <c r="I631" s="5" t="n">
        <v>22.2420893660925</v>
      </c>
      <c r="J631" s="5" t="n">
        <v>14.253215211079</v>
      </c>
      <c r="K631" s="5" t="n">
        <v>11.0788339254126</v>
      </c>
      <c r="L631" s="5" t="n">
        <v>11.2206220566497</v>
      </c>
      <c r="M631" s="5" t="n">
        <v>14.8254344744113</v>
      </c>
      <c r="N631" s="5" t="n">
        <v>25.4717480868801</v>
      </c>
      <c r="O631" s="5" t="n">
        <v>16.9811744577237</v>
      </c>
      <c r="P631" s="5" t="n">
        <v>11.8915304046312</v>
      </c>
      <c r="Q631" s="5" t="n">
        <v>12.7353360272365</v>
      </c>
      <c r="R631" s="5" t="n">
        <v>10.6340255256098</v>
      </c>
      <c r="S631" s="5" t="n">
        <v>13.995727346958</v>
      </c>
      <c r="T631" s="5" t="n">
        <v>14.8992448884939</v>
      </c>
      <c r="U631" s="5" t="n">
        <v>10.3053325873173</v>
      </c>
      <c r="V631" s="5" t="n">
        <v>12.5876191470375</v>
      </c>
      <c r="W631" s="5" t="n">
        <v>13.274869249643</v>
      </c>
      <c r="X631" s="5" t="n">
        <v>10.8403004116978</v>
      </c>
      <c r="Y631" s="5" t="n">
        <v>14.9181773086465</v>
      </c>
      <c r="Z631" s="5" t="n">
        <v>15.9817690890431</v>
      </c>
    </row>
    <row r="632" s="5" customFormat="true" ht="15" hidden="false" customHeight="false" outlineLevel="0" collapsed="false">
      <c r="A632" s="5" t="s">
        <v>9303</v>
      </c>
      <c r="B632" s="5" t="s">
        <v>9304</v>
      </c>
      <c r="C632" s="5" t="n">
        <v>13.4344003892217</v>
      </c>
      <c r="D632" s="5" t="n">
        <v>23.4630003915839</v>
      </c>
      <c r="E632" s="5" t="n">
        <v>14.8219827991894</v>
      </c>
      <c r="F632" s="5" t="n">
        <v>11.568833541585</v>
      </c>
      <c r="G632" s="5" t="n">
        <v>11.7250501257154</v>
      </c>
      <c r="H632" s="5" t="n">
        <v>12.2431556525737</v>
      </c>
      <c r="I632" s="5" t="n">
        <v>20.120460104641</v>
      </c>
      <c r="J632" s="5" t="n">
        <v>13.4082042924341</v>
      </c>
      <c r="K632" s="5" t="n">
        <v>11.3908319935626</v>
      </c>
      <c r="L632" s="5" t="n">
        <v>10.5712391074894</v>
      </c>
      <c r="M632" s="5" t="n">
        <v>14.213182632731</v>
      </c>
      <c r="N632" s="5" t="n">
        <v>24.9559911728077</v>
      </c>
      <c r="O632" s="5" t="n">
        <v>15.8358003805949</v>
      </c>
      <c r="P632" s="5" t="n">
        <v>12.2993899576726</v>
      </c>
      <c r="Q632" s="5" t="n">
        <v>12.0455159934371</v>
      </c>
      <c r="R632" s="5" t="n">
        <v>10.3391001994409</v>
      </c>
      <c r="S632" s="5" t="n">
        <v>13.479744019637</v>
      </c>
      <c r="T632" s="5" t="n">
        <v>14.9318324719904</v>
      </c>
      <c r="U632" s="5" t="n">
        <v>9.96740129784837</v>
      </c>
      <c r="V632" s="5" t="n">
        <v>12.3996126859512</v>
      </c>
      <c r="W632" s="5" t="n">
        <v>12.9297083927384</v>
      </c>
      <c r="X632" s="5" t="n">
        <v>10.5626521011127</v>
      </c>
      <c r="Y632" s="5" t="n">
        <v>14.2001080451223</v>
      </c>
      <c r="Z632" s="5" t="n">
        <v>16.2223233048271</v>
      </c>
    </row>
    <row r="633" s="5" customFormat="true" ht="15" hidden="false" customHeight="false" outlineLevel="0" collapsed="false">
      <c r="A633" s="5" t="s">
        <v>9305</v>
      </c>
      <c r="B633" s="5" t="s">
        <v>9306</v>
      </c>
      <c r="C633" s="5" t="n">
        <v>15.025686379451</v>
      </c>
      <c r="D633" s="5" t="n">
        <v>24.8301601349377</v>
      </c>
      <c r="E633" s="5" t="n">
        <v>15.4698929849218</v>
      </c>
      <c r="F633" s="5" t="n">
        <v>11.7041547646071</v>
      </c>
      <c r="G633" s="5" t="n">
        <v>11.8767669986835</v>
      </c>
      <c r="H633" s="5" t="n">
        <v>13.5093310987572</v>
      </c>
      <c r="I633" s="5" t="n">
        <v>21.1333718849942</v>
      </c>
      <c r="J633" s="5" t="n">
        <v>14.4704298490389</v>
      </c>
      <c r="K633" s="5" t="n">
        <v>11.4432853777144</v>
      </c>
      <c r="L633" s="5" t="n">
        <v>10.6185721866409</v>
      </c>
      <c r="M633" s="5" t="n">
        <v>16.1708276715212</v>
      </c>
      <c r="N633" s="5" t="n">
        <v>26.6917302948078</v>
      </c>
      <c r="O633" s="5" t="n">
        <v>16.3806978102184</v>
      </c>
      <c r="P633" s="5" t="n">
        <v>12.53364969213</v>
      </c>
      <c r="Q633" s="5" t="n">
        <v>12.1551703099746</v>
      </c>
      <c r="R633" s="5" t="n">
        <v>10.4683040232405</v>
      </c>
      <c r="S633" s="5" t="n">
        <v>14.9092853921978</v>
      </c>
      <c r="T633" s="5" t="n">
        <v>17.1183646406749</v>
      </c>
      <c r="U633" s="5" t="n">
        <v>10.3130819355051</v>
      </c>
      <c r="V633" s="5" t="n">
        <v>13.4814465528533</v>
      </c>
      <c r="W633" s="5" t="n">
        <v>14.8278423746997</v>
      </c>
      <c r="X633" s="5" t="n">
        <v>10.5813828396065</v>
      </c>
      <c r="Y633" s="5" t="n">
        <v>16.0012339072071</v>
      </c>
      <c r="Z633" s="5" t="n">
        <v>18.8171177549943</v>
      </c>
    </row>
    <row r="634" s="5" customFormat="true" ht="15" hidden="false" customHeight="false" outlineLevel="0" collapsed="false">
      <c r="A634" s="5" t="s">
        <v>9307</v>
      </c>
      <c r="B634" s="5" t="s">
        <v>9308</v>
      </c>
      <c r="C634" s="5" t="n">
        <v>13.0633950286121</v>
      </c>
      <c r="D634" s="5" t="n">
        <v>22.4953875746863</v>
      </c>
      <c r="E634" s="5" t="n">
        <v>14.9731594333342</v>
      </c>
      <c r="F634" s="5" t="n">
        <v>11.1233857819509</v>
      </c>
      <c r="G634" s="5" t="n">
        <v>11.9916502820874</v>
      </c>
      <c r="H634" s="5" t="n">
        <v>12.0658045230139</v>
      </c>
      <c r="I634" s="5" t="n">
        <v>20.183637255249</v>
      </c>
      <c r="J634" s="5" t="n">
        <v>14.0561369717965</v>
      </c>
      <c r="K634" s="5" t="n">
        <v>10.9283825144695</v>
      </c>
      <c r="L634" s="5" t="n">
        <v>10.9888904889241</v>
      </c>
      <c r="M634" s="5" t="n">
        <v>13.7155965225269</v>
      </c>
      <c r="N634" s="5" t="n">
        <v>23.6053766017878</v>
      </c>
      <c r="O634" s="5" t="n">
        <v>15.7005086135914</v>
      </c>
      <c r="P634" s="5" t="n">
        <v>11.8000975037709</v>
      </c>
      <c r="Q634" s="5" t="n">
        <v>12.2892752481776</v>
      </c>
      <c r="R634" s="5" t="n">
        <v>10.5757894557959</v>
      </c>
      <c r="S634" s="5" t="n">
        <v>13.1053745717428</v>
      </c>
      <c r="T634" s="5" t="n">
        <v>14.0085257841299</v>
      </c>
      <c r="U634" s="5" t="n">
        <v>10.1693882250046</v>
      </c>
      <c r="V634" s="5" t="n">
        <v>12.1738180330538</v>
      </c>
      <c r="W634" s="5" t="n">
        <v>12.5857580363195</v>
      </c>
      <c r="X634" s="5" t="n">
        <v>10.8232182876702</v>
      </c>
      <c r="Y634" s="5" t="n">
        <v>13.7098468979546</v>
      </c>
      <c r="Z634" s="5" t="n">
        <v>14.9808083626639</v>
      </c>
    </row>
    <row r="635" s="5" customFormat="true" ht="15" hidden="false" customHeight="false" outlineLevel="0" collapsed="false">
      <c r="A635" s="5" t="s">
        <v>9309</v>
      </c>
      <c r="B635" s="5" t="s">
        <v>9310</v>
      </c>
      <c r="C635" s="5" t="n">
        <v>13.5678350254077</v>
      </c>
      <c r="D635" s="5" t="n">
        <v>24.7282270951751</v>
      </c>
      <c r="E635" s="5" t="n">
        <v>14.9441198567961</v>
      </c>
      <c r="F635" s="5" t="n">
        <v>11.0907352013162</v>
      </c>
      <c r="G635" s="5" t="n">
        <v>11.5449912564839</v>
      </c>
      <c r="H635" s="5" t="n">
        <v>12.3500659166957</v>
      </c>
      <c r="I635" s="5" t="n">
        <v>21.6452364822008</v>
      </c>
      <c r="J635" s="5" t="n">
        <v>14.0242070890257</v>
      </c>
      <c r="K635" s="5" t="n">
        <v>10.8730371142217</v>
      </c>
      <c r="L635" s="5" t="n">
        <v>10.1254479013715</v>
      </c>
      <c r="M635" s="5" t="n">
        <v>14.4618809544332</v>
      </c>
      <c r="N635" s="5" t="n">
        <v>26.2508079152984</v>
      </c>
      <c r="O635" s="5" t="n">
        <v>15.7491563711654</v>
      </c>
      <c r="P635" s="5" t="n">
        <v>11.8468302833764</v>
      </c>
      <c r="Q635" s="5" t="n">
        <v>11.9135638033045</v>
      </c>
      <c r="R635" s="5" t="n">
        <v>10.2165634744539</v>
      </c>
      <c r="S635" s="5" t="n">
        <v>13.4284426656522</v>
      </c>
      <c r="T635" s="5" t="n">
        <v>14.9522600776054</v>
      </c>
      <c r="U635" s="5" t="n">
        <v>9.82109209234354</v>
      </c>
      <c r="V635" s="5" t="n">
        <v>12.4486326557635</v>
      </c>
      <c r="W635" s="5" t="n">
        <v>12.9440132454669</v>
      </c>
      <c r="X635" s="5" t="n">
        <v>10.4957599138602</v>
      </c>
      <c r="Y635" s="5" t="n">
        <v>14.1247775067012</v>
      </c>
      <c r="Z635" s="5" t="n">
        <v>16.5455060152614</v>
      </c>
    </row>
    <row r="636" s="5" customFormat="true" ht="15" hidden="false" customHeight="false" outlineLevel="0" collapsed="false">
      <c r="A636" s="5" t="s">
        <v>9311</v>
      </c>
      <c r="B636" s="5" t="s">
        <v>9312</v>
      </c>
      <c r="C636" s="5" t="n">
        <v>13.9328932698918</v>
      </c>
      <c r="D636" s="5" t="n">
        <v>23.9552056640667</v>
      </c>
      <c r="E636" s="5" t="n">
        <v>15.0178079843544</v>
      </c>
      <c r="F636" s="5" t="n">
        <v>11.5956072982294</v>
      </c>
      <c r="G636" s="5" t="n">
        <v>11.9782230485887</v>
      </c>
      <c r="H636" s="5" t="n">
        <v>12.7227637244823</v>
      </c>
      <c r="I636" s="5" t="n">
        <v>21.2601139695387</v>
      </c>
      <c r="J636" s="5" t="n">
        <v>13.6492513838606</v>
      </c>
      <c r="K636" s="5" t="n">
        <v>11.2927104538471</v>
      </c>
      <c r="L636" s="5" t="n">
        <v>10.4586408042988</v>
      </c>
      <c r="M636" s="5" t="n">
        <v>14.8266434678286</v>
      </c>
      <c r="N636" s="5" t="n">
        <v>25.5567431431081</v>
      </c>
      <c r="O636" s="5" t="n">
        <v>16.3339540641905</v>
      </c>
      <c r="P636" s="5" t="n">
        <v>12.5395076993011</v>
      </c>
      <c r="Q636" s="5" t="n">
        <v>12.3691562729097</v>
      </c>
      <c r="R636" s="5" t="n">
        <v>10.5696758998756</v>
      </c>
      <c r="S636" s="5" t="n">
        <v>13.9634384383883</v>
      </c>
      <c r="T636" s="5" t="n">
        <v>15.2104265079481</v>
      </c>
      <c r="U636" s="5" t="n">
        <v>10.1184376901657</v>
      </c>
      <c r="V636" s="5" t="n">
        <v>12.7826490795592</v>
      </c>
      <c r="W636" s="5" t="n">
        <v>13.4888106021152</v>
      </c>
      <c r="X636" s="5" t="n">
        <v>10.8434925402939</v>
      </c>
      <c r="Y636" s="5" t="n">
        <v>14.8354313370687</v>
      </c>
      <c r="Z636" s="5" t="n">
        <v>16.5832975636283</v>
      </c>
    </row>
    <row r="637" s="5" customFormat="true" ht="15" hidden="false" customHeight="false" outlineLevel="0" collapsed="false">
      <c r="A637" s="5" t="s">
        <v>9313</v>
      </c>
      <c r="B637" s="5" t="s">
        <v>9314</v>
      </c>
      <c r="C637" s="5" t="n">
        <v>13.4483614781846</v>
      </c>
      <c r="D637" s="5" t="n">
        <v>24.3355773046366</v>
      </c>
      <c r="E637" s="5" t="n">
        <v>15.1103438492853</v>
      </c>
      <c r="F637" s="5" t="n">
        <v>11.1977209648537</v>
      </c>
      <c r="G637" s="5" t="n">
        <v>11.7965703990087</v>
      </c>
      <c r="H637" s="5" t="n">
        <v>12.1738058235909</v>
      </c>
      <c r="I637" s="5" t="n">
        <v>21.5537069451069</v>
      </c>
      <c r="J637" s="5" t="n">
        <v>13.935042664781</v>
      </c>
      <c r="K637" s="5" t="n">
        <v>10.9776999043021</v>
      </c>
      <c r="L637" s="5" t="n">
        <v>10.6497151396289</v>
      </c>
      <c r="M637" s="5" t="n">
        <v>14.3413232015432</v>
      </c>
      <c r="N637" s="5" t="n">
        <v>25.4845011600479</v>
      </c>
      <c r="O637" s="5" t="n">
        <v>15.93742442048</v>
      </c>
      <c r="P637" s="5" t="n">
        <v>11.9058503299854</v>
      </c>
      <c r="Q637" s="5" t="n">
        <v>12.1094651151606</v>
      </c>
      <c r="R637" s="5" t="n">
        <v>10.4126703169073</v>
      </c>
      <c r="S637" s="5" t="n">
        <v>13.4142748708915</v>
      </c>
      <c r="T637" s="5" t="n">
        <v>15.0256009403774</v>
      </c>
      <c r="U637" s="5" t="n">
        <v>10.0673012230745</v>
      </c>
      <c r="V637" s="5" t="n">
        <v>12.2285587374453</v>
      </c>
      <c r="W637" s="5" t="n">
        <v>13.100744477709</v>
      </c>
      <c r="X637" s="5" t="n">
        <v>10.6635619842306</v>
      </c>
      <c r="Y637" s="5" t="n">
        <v>14.2364885995542</v>
      </c>
      <c r="Z637" s="5" t="n">
        <v>16.3831040712917</v>
      </c>
    </row>
    <row r="638" s="5" customFormat="true" ht="15" hidden="false" customHeight="false" outlineLevel="0" collapsed="false">
      <c r="A638" s="5" t="s">
        <v>9315</v>
      </c>
      <c r="B638" s="5" t="s">
        <v>9316</v>
      </c>
      <c r="C638" s="5" t="n">
        <v>14.0631785580349</v>
      </c>
      <c r="D638" s="5" t="n">
        <v>23.7818539509345</v>
      </c>
      <c r="E638" s="5" t="n">
        <v>15.2595653752513</v>
      </c>
      <c r="F638" s="5" t="n">
        <v>11.8208661743504</v>
      </c>
      <c r="G638" s="5" t="n">
        <v>11.8338278668159</v>
      </c>
      <c r="H638" s="5" t="n">
        <v>12.8067907404787</v>
      </c>
      <c r="I638" s="5" t="n">
        <v>19.6875627470032</v>
      </c>
      <c r="J638" s="5" t="n">
        <v>14.4282072660891</v>
      </c>
      <c r="K638" s="5" t="n">
        <v>11.5547632946036</v>
      </c>
      <c r="L638" s="5" t="n">
        <v>10.7006991520613</v>
      </c>
      <c r="M638" s="5" t="n">
        <v>14.888775771427</v>
      </c>
      <c r="N638" s="5" t="n">
        <v>25.4930640961249</v>
      </c>
      <c r="O638" s="5" t="n">
        <v>16.0313552333368</v>
      </c>
      <c r="P638" s="5" t="n">
        <v>12.759987470585</v>
      </c>
      <c r="Q638" s="5" t="n">
        <v>12.1485349316792</v>
      </c>
      <c r="R638" s="5" t="n">
        <v>10.6738308416193</v>
      </c>
      <c r="S638" s="5" t="n">
        <v>13.8312858951008</v>
      </c>
      <c r="T638" s="5" t="n">
        <v>15.8347901631676</v>
      </c>
      <c r="U638" s="5" t="n">
        <v>10.4894605458006</v>
      </c>
      <c r="V638" s="5" t="n">
        <v>12.7900679554576</v>
      </c>
      <c r="W638" s="5" t="n">
        <v>13.49288826273</v>
      </c>
      <c r="X638" s="5" t="n">
        <v>10.7609187292171</v>
      </c>
      <c r="Y638" s="5" t="n">
        <v>14.5071931580412</v>
      </c>
      <c r="Z638" s="5" t="n">
        <v>17.6115227952952</v>
      </c>
    </row>
    <row r="639" s="5" customFormat="true" ht="15" hidden="false" customHeight="false" outlineLevel="0" collapsed="false">
      <c r="A639" s="5" t="s">
        <v>9317</v>
      </c>
      <c r="B639" s="5" t="s">
        <v>9318</v>
      </c>
      <c r="C639" s="5" t="n">
        <v>12.7171811280381</v>
      </c>
      <c r="D639" s="5" t="n">
        <v>20.4029183167932</v>
      </c>
      <c r="E639" s="5" t="n">
        <v>14.6859858502424</v>
      </c>
      <c r="F639" s="5" t="n">
        <v>10.6339811932921</v>
      </c>
      <c r="G639" s="5" t="n">
        <v>11.7600239647662</v>
      </c>
      <c r="H639" s="5" t="n">
        <v>12.1751383012215</v>
      </c>
      <c r="I639" s="5" t="n">
        <v>18.9795493560454</v>
      </c>
      <c r="J639" s="5" t="n">
        <v>14.1700262847259</v>
      </c>
      <c r="K639" s="5" t="n">
        <v>10.6773885659459</v>
      </c>
      <c r="L639" s="5" t="n">
        <v>10.6220506614145</v>
      </c>
      <c r="M639" s="5" t="n">
        <v>13.1336400738576</v>
      </c>
      <c r="N639" s="5" t="n">
        <v>21.608946944042</v>
      </c>
      <c r="O639" s="5" t="n">
        <v>15.2979001537305</v>
      </c>
      <c r="P639" s="5" t="n">
        <v>10.4671778201336</v>
      </c>
      <c r="Q639" s="5" t="n">
        <v>12.0582000640674</v>
      </c>
      <c r="R639" s="5" t="n">
        <v>9.98315371908239</v>
      </c>
      <c r="S639" s="5" t="n">
        <v>12.6583337259075</v>
      </c>
      <c r="T639" s="5" t="n">
        <v>13.8013136177094</v>
      </c>
      <c r="U639" s="5" t="n">
        <v>10.0060424577607</v>
      </c>
      <c r="V639" s="5" t="n">
        <v>12.2187584122051</v>
      </c>
      <c r="W639" s="5" t="n">
        <v>12.7697134866537</v>
      </c>
      <c r="X639" s="5" t="n">
        <v>9.96799370796957</v>
      </c>
      <c r="Y639" s="5" t="n">
        <v>12.9940315490967</v>
      </c>
      <c r="Z639" s="5" t="n">
        <v>14.6460383115524</v>
      </c>
    </row>
    <row r="640" s="5" customFormat="true" ht="15" hidden="false" customHeight="false" outlineLevel="0" collapsed="false">
      <c r="A640" s="5" t="s">
        <v>9319</v>
      </c>
      <c r="B640" s="5" t="s">
        <v>9320</v>
      </c>
      <c r="C640" s="5" t="n">
        <v>14.1470690713352</v>
      </c>
      <c r="D640" s="5" t="n">
        <v>25.7005180721171</v>
      </c>
      <c r="E640" s="5" t="n">
        <v>15.0782512313284</v>
      </c>
      <c r="F640" s="5" t="n">
        <v>11.4749354678531</v>
      </c>
      <c r="G640" s="5" t="n">
        <v>11.6531824976785</v>
      </c>
      <c r="H640" s="5" t="n">
        <v>12.5775214793063</v>
      </c>
      <c r="I640" s="5" t="n">
        <v>21.6976335020161</v>
      </c>
      <c r="J640" s="5" t="n">
        <v>13.8375315255668</v>
      </c>
      <c r="K640" s="5" t="n">
        <v>11.1924050402409</v>
      </c>
      <c r="L640" s="5" t="n">
        <v>10.5802775205511</v>
      </c>
      <c r="M640" s="5" t="n">
        <v>15.1967444332297</v>
      </c>
      <c r="N640" s="5" t="n">
        <v>27.317893803581</v>
      </c>
      <c r="O640" s="5" t="n">
        <v>15.9474939138131</v>
      </c>
      <c r="P640" s="5" t="n">
        <v>12.4117117081504</v>
      </c>
      <c r="Q640" s="5" t="n">
        <v>11.9951177709516</v>
      </c>
      <c r="R640" s="5" t="n">
        <v>10.5488013274605</v>
      </c>
      <c r="S640" s="5" t="n">
        <v>14.1150187773929</v>
      </c>
      <c r="T640" s="5" t="n">
        <v>16.0370638265953</v>
      </c>
      <c r="U640" s="5" t="n">
        <v>10.2092141207417</v>
      </c>
      <c r="V640" s="5" t="n">
        <v>12.744698851726</v>
      </c>
      <c r="W640" s="5" t="n">
        <v>13.3708414296996</v>
      </c>
      <c r="X640" s="5" t="n">
        <v>10.78536350025</v>
      </c>
      <c r="Y640" s="5" t="n">
        <v>14.9990367458396</v>
      </c>
      <c r="Z640" s="5" t="n">
        <v>17.9419613106212</v>
      </c>
    </row>
    <row r="641" s="5" customFormat="true" ht="15" hidden="false" customHeight="false" outlineLevel="0" collapsed="false">
      <c r="A641" s="5" t="s">
        <v>9321</v>
      </c>
      <c r="B641" s="5" t="s">
        <v>9322</v>
      </c>
      <c r="C641" s="5" t="n">
        <v>14.5308981472189</v>
      </c>
      <c r="D641" s="5" t="n">
        <v>24.9097681921868</v>
      </c>
      <c r="E641" s="5" t="n">
        <v>15.6996598322064</v>
      </c>
      <c r="F641" s="5" t="n">
        <v>11.6296451570998</v>
      </c>
      <c r="G641" s="5" t="n">
        <v>11.9552882702484</v>
      </c>
      <c r="H641" s="5" t="n">
        <v>13.2390665482272</v>
      </c>
      <c r="I641" s="5" t="n">
        <v>21.8924334892322</v>
      </c>
      <c r="J641" s="5" t="n">
        <v>14.5136935970762</v>
      </c>
      <c r="K641" s="5" t="n">
        <v>11.4491114894419</v>
      </c>
      <c r="L641" s="5" t="n">
        <v>10.4416953238804</v>
      </c>
      <c r="M641" s="5" t="n">
        <v>15.4558760915602</v>
      </c>
      <c r="N641" s="5" t="n">
        <v>26.4517859839326</v>
      </c>
      <c r="O641" s="5" t="n">
        <v>16.707126634068</v>
      </c>
      <c r="P641" s="5" t="n">
        <v>12.2049536485756</v>
      </c>
      <c r="Q641" s="5" t="n">
        <v>12.2995225120382</v>
      </c>
      <c r="R641" s="5" t="n">
        <v>10.68484182673</v>
      </c>
      <c r="S641" s="5" t="n">
        <v>14.402473366783</v>
      </c>
      <c r="T641" s="5" t="n">
        <v>16.3685318257437</v>
      </c>
      <c r="U641" s="5" t="n">
        <v>10.4188609843397</v>
      </c>
      <c r="V641" s="5" t="n">
        <v>13.2140474216573</v>
      </c>
      <c r="W641" s="5" t="n">
        <v>14.3792107352044</v>
      </c>
      <c r="X641" s="5" t="n">
        <v>10.8707976824328</v>
      </c>
      <c r="Y641" s="5" t="n">
        <v>15.2338944818116</v>
      </c>
      <c r="Z641" s="5" t="n">
        <v>17.8807981028715</v>
      </c>
    </row>
    <row r="642" s="5" customFormat="true" ht="15" hidden="false" customHeight="false" outlineLevel="0" collapsed="false">
      <c r="A642" s="5" t="s">
        <v>9323</v>
      </c>
      <c r="B642" s="5" t="s">
        <v>9324</v>
      </c>
      <c r="C642" s="5" t="n">
        <v>13.6096291979173</v>
      </c>
      <c r="D642" s="5" t="n">
        <v>22.9557964888735</v>
      </c>
      <c r="E642" s="5" t="n">
        <v>15.5992123250194</v>
      </c>
      <c r="F642" s="5" t="n">
        <v>11.142974022298</v>
      </c>
      <c r="G642" s="5" t="n">
        <v>12.245494206995</v>
      </c>
      <c r="H642" s="5" t="n">
        <v>12.412968093524</v>
      </c>
      <c r="I642" s="5" t="n">
        <v>20.6537366276987</v>
      </c>
      <c r="J642" s="5" t="n">
        <v>14.0746891251342</v>
      </c>
      <c r="K642" s="5" t="n">
        <v>10.9197660993537</v>
      </c>
      <c r="L642" s="5" t="n">
        <v>10.6740598626021</v>
      </c>
      <c r="M642" s="5" t="n">
        <v>14.2334557593585</v>
      </c>
      <c r="N642" s="5" t="n">
        <v>23.9916154875943</v>
      </c>
      <c r="O642" s="5" t="n">
        <v>16.6131997290304</v>
      </c>
      <c r="P642" s="5" t="n">
        <v>11.6946727081078</v>
      </c>
      <c r="Q642" s="5" t="n">
        <v>12.4728550954833</v>
      </c>
      <c r="R642" s="5" t="n">
        <v>10.7039414924225</v>
      </c>
      <c r="S642" s="5" t="n">
        <v>13.5331470188018</v>
      </c>
      <c r="T642" s="5" t="n">
        <v>14.856160230488</v>
      </c>
      <c r="U642" s="5" t="n">
        <v>10.3452219423274</v>
      </c>
      <c r="V642" s="5" t="n">
        <v>12.3439371946553</v>
      </c>
      <c r="W642" s="5" t="n">
        <v>13.4664446537746</v>
      </c>
      <c r="X642" s="5" t="n">
        <v>10.9121574785067</v>
      </c>
      <c r="Y642" s="5" t="n">
        <v>14.170530097304</v>
      </c>
      <c r="Z642" s="5" t="n">
        <v>15.5059323476417</v>
      </c>
    </row>
    <row r="643" s="5" customFormat="true" ht="15" hidden="false" customHeight="false" outlineLevel="0" collapsed="false">
      <c r="A643" s="5" t="s">
        <v>9325</v>
      </c>
      <c r="B643" s="5" t="s">
        <v>9326</v>
      </c>
      <c r="C643" s="5" t="n">
        <v>13.457028036686</v>
      </c>
      <c r="D643" s="5" t="n">
        <v>23.2783530697921</v>
      </c>
      <c r="E643" s="5" t="n">
        <v>15.3749870187039</v>
      </c>
      <c r="F643" s="5" t="n">
        <v>11.0522492078398</v>
      </c>
      <c r="G643" s="5" t="n">
        <v>12.1162927077353</v>
      </c>
      <c r="H643" s="5" t="n">
        <v>12.2271298656209</v>
      </c>
      <c r="I643" s="5" t="n">
        <v>20.6197123797117</v>
      </c>
      <c r="J643" s="5" t="n">
        <v>14.1406849314199</v>
      </c>
      <c r="K643" s="5" t="n">
        <v>10.9794553854023</v>
      </c>
      <c r="L643" s="5" t="n">
        <v>10.4006059062876</v>
      </c>
      <c r="M643" s="5" t="n">
        <v>14.2739798780903</v>
      </c>
      <c r="N643" s="5" t="n">
        <v>24.6027727612847</v>
      </c>
      <c r="O643" s="5" t="n">
        <v>16.4227193744393</v>
      </c>
      <c r="P643" s="5" t="n">
        <v>11.3567997258533</v>
      </c>
      <c r="Q643" s="5" t="n">
        <v>12.5218164719825</v>
      </c>
      <c r="R643" s="5" t="n">
        <v>10.7465217047986</v>
      </c>
      <c r="S643" s="5" t="n">
        <v>13.4684924936861</v>
      </c>
      <c r="T643" s="5" t="n">
        <v>14.5404888594775</v>
      </c>
      <c r="U643" s="5" t="n">
        <v>10.2479062390637</v>
      </c>
      <c r="V643" s="5" t="n">
        <v>12.340173786441</v>
      </c>
      <c r="W643" s="5" t="n">
        <v>12.7773403706626</v>
      </c>
      <c r="X643" s="5" t="n">
        <v>11.0544098937353</v>
      </c>
      <c r="Y643" s="5" t="n">
        <v>14.2557370908608</v>
      </c>
      <c r="Z643" s="5" t="n">
        <v>15.6253197045907</v>
      </c>
    </row>
    <row r="644" s="5" customFormat="true" ht="15" hidden="false" customHeight="false" outlineLevel="0" collapsed="false">
      <c r="A644" s="5" t="s">
        <v>9327</v>
      </c>
      <c r="B644" s="5" t="s">
        <v>9328</v>
      </c>
      <c r="C644" s="5" t="n">
        <v>13.6959507841362</v>
      </c>
      <c r="D644" s="5" t="n">
        <v>23.186804565134</v>
      </c>
      <c r="E644" s="5" t="n">
        <v>15.9816723215895</v>
      </c>
      <c r="F644" s="5" t="n">
        <v>11.2213322351255</v>
      </c>
      <c r="G644" s="5" t="n">
        <v>12.126131588474</v>
      </c>
      <c r="H644" s="5" t="n">
        <v>12.3615847106688</v>
      </c>
      <c r="I644" s="5" t="n">
        <v>20.8948313660786</v>
      </c>
      <c r="J644" s="5" t="n">
        <v>14.2013366140668</v>
      </c>
      <c r="K644" s="5" t="n">
        <v>11.0072782871666</v>
      </c>
      <c r="L644" s="5" t="n">
        <v>10.1910071165487</v>
      </c>
      <c r="M644" s="5" t="n">
        <v>14.3653392088828</v>
      </c>
      <c r="N644" s="5" t="n">
        <v>24.1334545366075</v>
      </c>
      <c r="O644" s="5" t="n">
        <v>17.0483546529392</v>
      </c>
      <c r="P644" s="5" t="n">
        <v>11.6504938944111</v>
      </c>
      <c r="Q644" s="5" t="n">
        <v>12.4591101132279</v>
      </c>
      <c r="R644" s="5" t="n">
        <v>10.5321476404888</v>
      </c>
      <c r="S644" s="5" t="n">
        <v>13.4777873195836</v>
      </c>
      <c r="T644" s="5" t="n">
        <v>15.3140012241887</v>
      </c>
      <c r="U644" s="5" t="n">
        <v>10.2706891980535</v>
      </c>
      <c r="V644" s="5" t="n">
        <v>12.3868079510311</v>
      </c>
      <c r="W644" s="5" t="n">
        <v>13.1815745674744</v>
      </c>
      <c r="X644" s="5" t="n">
        <v>10.6962229784375</v>
      </c>
      <c r="Y644" s="5" t="n">
        <v>14.0196490364385</v>
      </c>
      <c r="Z644" s="5" t="n">
        <v>16.3228320948925</v>
      </c>
    </row>
    <row r="645" s="5" customFormat="true" ht="15" hidden="false" customHeight="false" outlineLevel="0" collapsed="false">
      <c r="A645" s="5" t="s">
        <v>9329</v>
      </c>
      <c r="B645" s="5" t="s">
        <v>9330</v>
      </c>
      <c r="C645" s="5" t="n">
        <v>12.6245619801544</v>
      </c>
      <c r="D645" s="5" t="n">
        <v>21.974919198174</v>
      </c>
      <c r="E645" s="5" t="n">
        <v>13.9512746778331</v>
      </c>
      <c r="F645" s="5" t="n">
        <v>10.9411400206126</v>
      </c>
      <c r="G645" s="5" t="n">
        <v>11.3894989954409</v>
      </c>
      <c r="H645" s="5" t="n">
        <v>12.1978647816884</v>
      </c>
      <c r="I645" s="5" t="n">
        <v>21.2210348071213</v>
      </c>
      <c r="J645" s="5" t="n">
        <v>13.119576923445</v>
      </c>
      <c r="K645" s="5" t="n">
        <v>10.8678791449093</v>
      </c>
      <c r="L645" s="5" t="n">
        <v>11.4274643084623</v>
      </c>
      <c r="M645" s="5" t="n">
        <v>12.9636198203231</v>
      </c>
      <c r="N645" s="5" t="n">
        <v>22.3442462212621</v>
      </c>
      <c r="O645" s="5" t="n">
        <v>14.9887454903542</v>
      </c>
      <c r="P645" s="5" t="n">
        <v>11.1535070350852</v>
      </c>
      <c r="Q645" s="5" t="n">
        <v>11.3714986757424</v>
      </c>
      <c r="R645" s="5" t="n">
        <v>10.1660730588877</v>
      </c>
      <c r="S645" s="5" t="n">
        <v>12.4820525714793</v>
      </c>
      <c r="T645" s="5" t="n">
        <v>13.5599342667531</v>
      </c>
      <c r="U645" s="5" t="n">
        <v>10.069578026754</v>
      </c>
      <c r="V645" s="5" t="n">
        <v>12.1716795751073</v>
      </c>
      <c r="W645" s="5" t="n">
        <v>12.8457079624344</v>
      </c>
      <c r="X645" s="5" t="n">
        <v>10.2370858846316</v>
      </c>
      <c r="Y645" s="5" t="n">
        <v>12.747925517725</v>
      </c>
      <c r="Z645" s="5" t="n">
        <v>14.0619816463177</v>
      </c>
    </row>
    <row r="646" s="5" customFormat="true" ht="15" hidden="false" customHeight="false" outlineLevel="0" collapsed="false">
      <c r="A646" s="5" t="s">
        <v>9331</v>
      </c>
      <c r="B646" s="5" t="s">
        <v>9332</v>
      </c>
      <c r="C646" s="5" t="n">
        <v>14.4051357065911</v>
      </c>
      <c r="D646" s="5" t="n">
        <v>24.0274795322673</v>
      </c>
      <c r="E646" s="5" t="n">
        <v>15.2402245369495</v>
      </c>
      <c r="F646" s="5" t="n">
        <v>11.3292179937308</v>
      </c>
      <c r="G646" s="5" t="n">
        <v>11.6030095989418</v>
      </c>
      <c r="H646" s="5" t="n">
        <v>13.2027789815676</v>
      </c>
      <c r="I646" s="5" t="n">
        <v>21.2291254005991</v>
      </c>
      <c r="J646" s="5" t="n">
        <v>14.4736227799005</v>
      </c>
      <c r="K646" s="5" t="n">
        <v>11.2158923400162</v>
      </c>
      <c r="L646" s="5" t="n">
        <v>10.4528876215316</v>
      </c>
      <c r="M646" s="5" t="n">
        <v>15.2927469867254</v>
      </c>
      <c r="N646" s="5" t="n">
        <v>25.4123702988332</v>
      </c>
      <c r="O646" s="5" t="n">
        <v>15.9004592014052</v>
      </c>
      <c r="P646" s="5" t="n">
        <v>11.6362478147188</v>
      </c>
      <c r="Q646" s="5" t="n">
        <v>11.8692855562156</v>
      </c>
      <c r="R646" s="5" t="n">
        <v>10.4716148141879</v>
      </c>
      <c r="S646" s="5" t="n">
        <v>14.1220376375844</v>
      </c>
      <c r="T646" s="5" t="n">
        <v>16.5154262795881</v>
      </c>
      <c r="U646" s="5" t="n">
        <v>10.2925095392372</v>
      </c>
      <c r="V646" s="5" t="n">
        <v>13.1717902819872</v>
      </c>
      <c r="W646" s="5" t="n">
        <v>14.3501729528252</v>
      </c>
      <c r="X646" s="5" t="n">
        <v>10.6024639218958</v>
      </c>
      <c r="Y646" s="5" t="n">
        <v>14.8192114071437</v>
      </c>
      <c r="Z646" s="5" t="n">
        <v>18.1422521752328</v>
      </c>
    </row>
    <row r="647" s="5" customFormat="true" ht="15" hidden="false" customHeight="false" outlineLevel="0" collapsed="false">
      <c r="A647" s="5" t="s">
        <v>9333</v>
      </c>
      <c r="B647" s="5" t="s">
        <v>9334</v>
      </c>
      <c r="C647" s="5" t="n">
        <v>14.7462747018405</v>
      </c>
      <c r="D647" s="5" t="n">
        <v>25.2216053006182</v>
      </c>
      <c r="E647" s="5" t="n">
        <v>16.0421357955568</v>
      </c>
      <c r="F647" s="5" t="n">
        <v>11.9087911970355</v>
      </c>
      <c r="G647" s="5" t="n">
        <v>12.746411009636</v>
      </c>
      <c r="H647" s="5" t="n">
        <v>13.5208454228475</v>
      </c>
      <c r="I647" s="5" t="n">
        <v>22.5056574468189</v>
      </c>
      <c r="J647" s="5" t="n">
        <v>14.9330119153578</v>
      </c>
      <c r="K647" s="5" t="n">
        <v>11.7914767811502</v>
      </c>
      <c r="L647" s="5" t="n">
        <v>11.473392503298</v>
      </c>
      <c r="M647" s="5" t="n">
        <v>15.5471266158864</v>
      </c>
      <c r="N647" s="5" t="n">
        <v>26.4928212410695</v>
      </c>
      <c r="O647" s="5" t="n">
        <v>16.9083177678558</v>
      </c>
      <c r="P647" s="5" t="n">
        <v>12.2137416209292</v>
      </c>
      <c r="Q647" s="5" t="n">
        <v>13.021662214156</v>
      </c>
      <c r="R647" s="5" t="n">
        <v>10.7111725681577</v>
      </c>
      <c r="S647" s="5" t="n">
        <v>14.4404362844842</v>
      </c>
      <c r="T647" s="5" t="n">
        <v>16.7841719301043</v>
      </c>
      <c r="U647" s="5" t="n">
        <v>10.4906737769525</v>
      </c>
      <c r="V647" s="5" t="n">
        <v>13.4550322492089</v>
      </c>
      <c r="W647" s="5" t="n">
        <v>14.6929147357943</v>
      </c>
      <c r="X647" s="5" t="n">
        <v>10.8568059304613</v>
      </c>
      <c r="Y647" s="5" t="n">
        <v>15.0843893564305</v>
      </c>
      <c r="Z647" s="5" t="n">
        <v>18.1461949335079</v>
      </c>
    </row>
    <row r="648" s="5" customFormat="true" ht="15" hidden="false" customHeight="false" outlineLevel="0" collapsed="false">
      <c r="A648" s="5" t="s">
        <v>9335</v>
      </c>
      <c r="B648" s="5" t="s">
        <v>9336</v>
      </c>
      <c r="C648" s="5" t="n">
        <v>14.1704321893199</v>
      </c>
      <c r="D648" s="5" t="n">
        <v>25.274227648013</v>
      </c>
      <c r="E648" s="5" t="n">
        <v>15.8247142085622</v>
      </c>
      <c r="F648" s="5" t="n">
        <v>11.679812444531</v>
      </c>
      <c r="G648" s="5" t="n">
        <v>12.1922787528599</v>
      </c>
      <c r="H648" s="5" t="n">
        <v>12.9515507470924</v>
      </c>
      <c r="I648" s="5" t="n">
        <v>22.5341394391443</v>
      </c>
      <c r="J648" s="5" t="n">
        <v>14.4842195559183</v>
      </c>
      <c r="K648" s="5" t="n">
        <v>11.5114732782992</v>
      </c>
      <c r="L648" s="5" t="n">
        <v>10.8737499226722</v>
      </c>
      <c r="M648" s="5" t="n">
        <v>14.9342153251564</v>
      </c>
      <c r="N648" s="5" t="n">
        <v>26.6939689367475</v>
      </c>
      <c r="O648" s="5" t="n">
        <v>16.7033200448945</v>
      </c>
      <c r="P648" s="5" t="n">
        <v>12.1660824957805</v>
      </c>
      <c r="Q648" s="5" t="n">
        <v>12.5831805697976</v>
      </c>
      <c r="R648" s="5" t="n">
        <v>10.5342388183127</v>
      </c>
      <c r="S648" s="5" t="n">
        <v>13.816228590971</v>
      </c>
      <c r="T648" s="5" t="n">
        <v>16.1758496850483</v>
      </c>
      <c r="U648" s="5" t="n">
        <v>10.3347807681502</v>
      </c>
      <c r="V648" s="5" t="n">
        <v>12.8420239664723</v>
      </c>
      <c r="W648" s="5" t="n">
        <v>14.0582407371522</v>
      </c>
      <c r="X648" s="5" t="n">
        <v>10.6507829186774</v>
      </c>
      <c r="Y648" s="5" t="n">
        <v>14.4365404233609</v>
      </c>
      <c r="Z648" s="5" t="n">
        <v>17.489753105584</v>
      </c>
    </row>
    <row r="649" s="5" customFormat="true" ht="15" hidden="false" customHeight="false" outlineLevel="0" collapsed="false">
      <c r="A649" s="5" t="s">
        <v>9337</v>
      </c>
      <c r="B649" s="5" t="s">
        <v>9338</v>
      </c>
      <c r="C649" s="5" t="n">
        <v>13.6939711915579</v>
      </c>
      <c r="D649" s="5" t="n">
        <v>23.5171137330255</v>
      </c>
      <c r="E649" s="5" t="n">
        <v>14.8286118062407</v>
      </c>
      <c r="F649" s="5" t="n">
        <v>11.4693870156076</v>
      </c>
      <c r="G649" s="5" t="n">
        <v>11.784377099391</v>
      </c>
      <c r="H649" s="5" t="n">
        <v>12.5022837558391</v>
      </c>
      <c r="I649" s="5" t="n">
        <v>20.222971679264</v>
      </c>
      <c r="J649" s="5" t="n">
        <v>14.01844398289</v>
      </c>
      <c r="K649" s="5" t="n">
        <v>11.2327795465114</v>
      </c>
      <c r="L649" s="5" t="n">
        <v>10.5611612986642</v>
      </c>
      <c r="M649" s="5" t="n">
        <v>14.5242460670139</v>
      </c>
      <c r="N649" s="5" t="n">
        <v>25.0000067261838</v>
      </c>
      <c r="O649" s="5" t="n">
        <v>15.4555523785905</v>
      </c>
      <c r="P649" s="5" t="n">
        <v>12.2832772856139</v>
      </c>
      <c r="Q649" s="5" t="n">
        <v>12.1149604424221</v>
      </c>
      <c r="R649" s="5" t="n">
        <v>10.4193880336821</v>
      </c>
      <c r="S649" s="5" t="n">
        <v>13.7108290600444</v>
      </c>
      <c r="T649" s="5" t="n">
        <v>15.3181980205409</v>
      </c>
      <c r="U649" s="5" t="n">
        <v>10.1533893272209</v>
      </c>
      <c r="V649" s="5" t="n">
        <v>12.6302629936646</v>
      </c>
      <c r="W649" s="5" t="n">
        <v>13.3333570444358</v>
      </c>
      <c r="X649" s="5" t="n">
        <v>10.6105898831694</v>
      </c>
      <c r="Y649" s="5" t="n">
        <v>14.4688644431132</v>
      </c>
      <c r="Z649" s="5" t="n">
        <v>16.6491483327986</v>
      </c>
    </row>
    <row r="650" s="5" customFormat="true" ht="15" hidden="false" customHeight="false" outlineLevel="0" collapsed="false">
      <c r="A650" s="5" t="s">
        <v>9339</v>
      </c>
      <c r="B650" s="5" t="s">
        <v>9340</v>
      </c>
      <c r="C650" s="5" t="n">
        <v>13.305790895832</v>
      </c>
      <c r="D650" s="5" t="n">
        <v>24.8533961783142</v>
      </c>
      <c r="E650" s="5" t="n">
        <v>15.0811149298241</v>
      </c>
      <c r="F650" s="5" t="n">
        <v>10.9482178793624</v>
      </c>
      <c r="G650" s="5" t="n">
        <v>11.361601835894</v>
      </c>
      <c r="H650" s="5" t="n">
        <v>12.0114286935862</v>
      </c>
      <c r="I650" s="5" t="n">
        <v>20.9133867559849</v>
      </c>
      <c r="J650" s="5" t="n">
        <v>13.8122353717653</v>
      </c>
      <c r="K650" s="5" t="n">
        <v>10.7909853902621</v>
      </c>
      <c r="L650" s="5" t="n">
        <v>10.1597308969551</v>
      </c>
      <c r="M650" s="5" t="n">
        <v>14.2258228979257</v>
      </c>
      <c r="N650" s="5" t="n">
        <v>26.7264048300738</v>
      </c>
      <c r="O650" s="5" t="n">
        <v>16.0153934616252</v>
      </c>
      <c r="P650" s="5" t="n">
        <v>11.4661676485649</v>
      </c>
      <c r="Q650" s="5" t="n">
        <v>11.7073707483148</v>
      </c>
      <c r="R650" s="5" t="n">
        <v>10.196376712918</v>
      </c>
      <c r="S650" s="5" t="n">
        <v>13.2982032273985</v>
      </c>
      <c r="T650" s="5" t="n">
        <v>14.7611930639277</v>
      </c>
      <c r="U650" s="5" t="n">
        <v>9.88138576302724</v>
      </c>
      <c r="V650" s="5" t="n">
        <v>12.1735386830183</v>
      </c>
      <c r="W650" s="5" t="n">
        <v>12.6357040357749</v>
      </c>
      <c r="X650" s="5" t="n">
        <v>10.4200229785225</v>
      </c>
      <c r="Y650" s="5" t="n">
        <v>14.0947597768452</v>
      </c>
      <c r="Z650" s="5" t="n">
        <v>16.284752296379</v>
      </c>
    </row>
    <row r="651" s="5" customFormat="true" ht="15" hidden="false" customHeight="false" outlineLevel="0" collapsed="false">
      <c r="A651" s="5" t="s">
        <v>9341</v>
      </c>
      <c r="B651" s="5" t="s">
        <v>9342</v>
      </c>
      <c r="C651" s="5" t="n">
        <v>13.4443597660958</v>
      </c>
      <c r="D651" s="5" t="n">
        <v>24.1635702743871</v>
      </c>
      <c r="E651" s="5" t="n">
        <v>15.3844605860748</v>
      </c>
      <c r="F651" s="5" t="n">
        <v>10.78905959294</v>
      </c>
      <c r="G651" s="5" t="n">
        <v>11.9202103015007</v>
      </c>
      <c r="H651" s="5" t="n">
        <v>11.9223862245766</v>
      </c>
      <c r="I651" s="5" t="n">
        <v>19.9741165575076</v>
      </c>
      <c r="J651" s="5" t="n">
        <v>13.9554430520204</v>
      </c>
      <c r="K651" s="5" t="n">
        <v>10.6079547043319</v>
      </c>
      <c r="L651" s="5" t="n">
        <v>10.035154447089</v>
      </c>
      <c r="M651" s="5" t="n">
        <v>14.4201208562922</v>
      </c>
      <c r="N651" s="5" t="n">
        <v>25.9902039567688</v>
      </c>
      <c r="O651" s="5" t="n">
        <v>16.5016293756545</v>
      </c>
      <c r="P651" s="5" t="n">
        <v>11.4712379794503</v>
      </c>
      <c r="Q651" s="5" t="n">
        <v>12.2028457440006</v>
      </c>
      <c r="R651" s="5" t="n">
        <v>10.3106203117323</v>
      </c>
      <c r="S651" s="5" t="n">
        <v>13.4629265854254</v>
      </c>
      <c r="T651" s="5" t="n">
        <v>14.637441750741</v>
      </c>
      <c r="U651" s="5" t="n">
        <v>9.86988529937078</v>
      </c>
      <c r="V651" s="5" t="n">
        <v>12.0650205996623</v>
      </c>
      <c r="W651" s="5" t="n">
        <v>12.34693493059</v>
      </c>
      <c r="X651" s="5" t="n">
        <v>10.5552870801207</v>
      </c>
      <c r="Y651" s="5" t="n">
        <v>14.3253757227226</v>
      </c>
      <c r="Z651" s="5" t="n">
        <v>16.3098866711995</v>
      </c>
    </row>
    <row r="652" s="5" customFormat="true" ht="15" hidden="false" customHeight="false" outlineLevel="0" collapsed="false">
      <c r="A652" s="5" t="s">
        <v>9343</v>
      </c>
      <c r="B652" s="5" t="s">
        <v>9344</v>
      </c>
      <c r="C652" s="5" t="n">
        <v>13.9669409698855</v>
      </c>
      <c r="D652" s="5" t="n">
        <v>24.9948133541479</v>
      </c>
      <c r="E652" s="5" t="n">
        <v>15.6802148105356</v>
      </c>
      <c r="F652" s="5" t="n">
        <v>11.0382876238199</v>
      </c>
      <c r="G652" s="5" t="n">
        <v>11.9017196267755</v>
      </c>
      <c r="H652" s="5" t="n">
        <v>12.8397159296927</v>
      </c>
      <c r="I652" s="5" t="n">
        <v>22.3977559881785</v>
      </c>
      <c r="J652" s="5" t="n">
        <v>14.3152559474921</v>
      </c>
      <c r="K652" s="5" t="n">
        <v>10.9360817107582</v>
      </c>
      <c r="L652" s="5" t="n">
        <v>10.913614561515</v>
      </c>
      <c r="M652" s="5" t="n">
        <v>14.6441080782086</v>
      </c>
      <c r="N652" s="5" t="n">
        <v>26.1853700462296</v>
      </c>
      <c r="O652" s="5" t="n">
        <v>16.7148413620242</v>
      </c>
      <c r="P652" s="5" t="n">
        <v>11.2444656086758</v>
      </c>
      <c r="Q652" s="5" t="n">
        <v>12.0970218874213</v>
      </c>
      <c r="R652" s="5" t="n">
        <v>10.4526072810375</v>
      </c>
      <c r="S652" s="5" t="n">
        <v>13.7561164135557</v>
      </c>
      <c r="T652" s="5" t="n">
        <v>16.0360250643342</v>
      </c>
      <c r="U652" s="5" t="n">
        <v>10.1480676864125</v>
      </c>
      <c r="V652" s="5" t="n">
        <v>12.8677976715937</v>
      </c>
      <c r="W652" s="5" t="n">
        <v>13.9813569372029</v>
      </c>
      <c r="X652" s="5" t="n">
        <v>10.6577039310008</v>
      </c>
      <c r="Y652" s="5" t="n">
        <v>14.2586394746782</v>
      </c>
      <c r="Z652" s="5" t="n">
        <v>17.3916882022318</v>
      </c>
    </row>
    <row r="653" s="5" customFormat="true" ht="15" hidden="false" customHeight="false" outlineLevel="0" collapsed="false">
      <c r="A653" s="5" t="s">
        <v>9345</v>
      </c>
      <c r="B653" s="5" t="s">
        <v>9346</v>
      </c>
      <c r="C653" s="5" t="n">
        <v>13.5698089302863</v>
      </c>
      <c r="D653" s="5" t="n">
        <v>25.9879352825665</v>
      </c>
      <c r="E653" s="5" t="n">
        <v>15.1425326466141</v>
      </c>
      <c r="F653" s="5" t="n">
        <v>11.1521761150675</v>
      </c>
      <c r="G653" s="5" t="n">
        <v>11.8069169207746</v>
      </c>
      <c r="H653" s="5" t="n">
        <v>12.2901351986355</v>
      </c>
      <c r="I653" s="5" t="n">
        <v>22.3807058531673</v>
      </c>
      <c r="J653" s="5" t="n">
        <v>13.9551844488016</v>
      </c>
      <c r="K653" s="5" t="n">
        <v>10.9636416507152</v>
      </c>
      <c r="L653" s="5" t="n">
        <v>10.559945404331</v>
      </c>
      <c r="M653" s="5" t="n">
        <v>14.502221808826</v>
      </c>
      <c r="N653" s="5" t="n">
        <v>27.5841024689327</v>
      </c>
      <c r="O653" s="5" t="n">
        <v>16.1197545292654</v>
      </c>
      <c r="P653" s="5" t="n">
        <v>11.7156388624511</v>
      </c>
      <c r="Q653" s="5" t="n">
        <v>12.0625935331696</v>
      </c>
      <c r="R653" s="5" t="n">
        <v>10.2156463920403</v>
      </c>
      <c r="S653" s="5" t="n">
        <v>13.4041517219092</v>
      </c>
      <c r="T653" s="5" t="n">
        <v>15.3931849279019</v>
      </c>
      <c r="U653" s="5" t="n">
        <v>9.95283798403149</v>
      </c>
      <c r="V653" s="5" t="n">
        <v>12.3084186200175</v>
      </c>
      <c r="W653" s="5" t="n">
        <v>13.215221867226</v>
      </c>
      <c r="X653" s="5" t="n">
        <v>10.4043051432818</v>
      </c>
      <c r="Y653" s="5" t="n">
        <v>14.1829693767964</v>
      </c>
      <c r="Z653" s="5" t="n">
        <v>17.0823277305293</v>
      </c>
    </row>
    <row r="654" s="5" customFormat="true" ht="15" hidden="false" customHeight="false" outlineLevel="0" collapsed="false">
      <c r="A654" s="5" t="s">
        <v>9347</v>
      </c>
      <c r="B654" s="5" t="s">
        <v>9348</v>
      </c>
      <c r="C654" s="5" t="n">
        <v>13.3705363703369</v>
      </c>
      <c r="D654" s="5" t="n">
        <v>24.0218082028362</v>
      </c>
      <c r="E654" s="5" t="n">
        <v>14.8022122959588</v>
      </c>
      <c r="F654" s="5" t="n">
        <v>11.3143024884564</v>
      </c>
      <c r="G654" s="5" t="n">
        <v>11.9519865460507</v>
      </c>
      <c r="H654" s="5" t="n">
        <v>12.2913299856222</v>
      </c>
      <c r="I654" s="5" t="n">
        <v>20.6132571497998</v>
      </c>
      <c r="J654" s="5" t="n">
        <v>13.5847181442095</v>
      </c>
      <c r="K654" s="5" t="n">
        <v>11.1245695939774</v>
      </c>
      <c r="L654" s="5" t="n">
        <v>11.513869039368</v>
      </c>
      <c r="M654" s="5" t="n">
        <v>14.0874333194466</v>
      </c>
      <c r="N654" s="5" t="n">
        <v>25.2501782721084</v>
      </c>
      <c r="O654" s="5" t="n">
        <v>15.6929281117031</v>
      </c>
      <c r="P654" s="5" t="n">
        <v>12.0317536951375</v>
      </c>
      <c r="Q654" s="5" t="n">
        <v>12.1159204995456</v>
      </c>
      <c r="R654" s="5" t="n">
        <v>10.498257552378</v>
      </c>
      <c r="S654" s="5" t="n">
        <v>13.4775968876246</v>
      </c>
      <c r="T654" s="5" t="n">
        <v>14.5101370977078</v>
      </c>
      <c r="U654" s="5" t="n">
        <v>10.2910464777628</v>
      </c>
      <c r="V654" s="5" t="n">
        <v>12.3594400170176</v>
      </c>
      <c r="W654" s="5" t="n">
        <v>13.0861787741716</v>
      </c>
      <c r="X654" s="5" t="n">
        <v>10.6360487264518</v>
      </c>
      <c r="Y654" s="5" t="n">
        <v>14.2096478270366</v>
      </c>
      <c r="Z654" s="5" t="n">
        <v>15.4970013044761</v>
      </c>
    </row>
    <row r="655" s="5" customFormat="true" ht="15" hidden="false" customHeight="false" outlineLevel="0" collapsed="false">
      <c r="A655" s="5" t="s">
        <v>9349</v>
      </c>
      <c r="B655" s="5" t="s">
        <v>9350</v>
      </c>
      <c r="C655" s="5" t="n">
        <v>12.7683535957624</v>
      </c>
      <c r="D655" s="5" t="n">
        <v>21.4728240125435</v>
      </c>
      <c r="E655" s="5" t="n">
        <v>14.2183124065797</v>
      </c>
      <c r="F655" s="5" t="n">
        <v>11.0118639064561</v>
      </c>
      <c r="G655" s="5" t="n">
        <v>10.9861694495571</v>
      </c>
      <c r="H655" s="5" t="n">
        <v>12.2406829582531</v>
      </c>
      <c r="I655" s="5" t="n">
        <v>21.0597993108577</v>
      </c>
      <c r="J655" s="5" t="n">
        <v>13.4572191353372</v>
      </c>
      <c r="K655" s="5" t="n">
        <v>10.8139925402473</v>
      </c>
      <c r="L655" s="5" t="n">
        <v>9.88836447834756</v>
      </c>
      <c r="M655" s="5" t="n">
        <v>13.1731361040289</v>
      </c>
      <c r="N655" s="5" t="n">
        <v>21.6954027343824</v>
      </c>
      <c r="O655" s="5" t="n">
        <v>15.0276180852588</v>
      </c>
      <c r="P655" s="5" t="n">
        <v>11.4909640347394</v>
      </c>
      <c r="Q655" s="5" t="n">
        <v>11.1751157505435</v>
      </c>
      <c r="R655" s="5" t="n">
        <v>10.3004926122939</v>
      </c>
      <c r="S655" s="5" t="n">
        <v>12.5840228421237</v>
      </c>
      <c r="T655" s="5" t="n">
        <v>13.9819903080246</v>
      </c>
      <c r="U655" s="5" t="n">
        <v>10.3000811992721</v>
      </c>
      <c r="V655" s="5" t="n">
        <v>11.9767427990163</v>
      </c>
      <c r="W655" s="5" t="n">
        <v>13.3233400892268</v>
      </c>
      <c r="X655" s="5" t="n">
        <v>10.3007641799154</v>
      </c>
      <c r="Y655" s="5" t="n">
        <v>13.0401209260904</v>
      </c>
      <c r="Z655" s="5" t="n">
        <v>14.5367053846505</v>
      </c>
    </row>
    <row r="656" s="5" customFormat="true" ht="15" hidden="false" customHeight="false" outlineLevel="0" collapsed="false">
      <c r="A656" s="5" t="s">
        <v>9351</v>
      </c>
      <c r="B656" s="5" t="s">
        <v>9352</v>
      </c>
      <c r="C656" s="5" t="n">
        <v>13.1871824291853</v>
      </c>
      <c r="D656" s="5" t="n">
        <v>24.8863955311992</v>
      </c>
      <c r="E656" s="5" t="n">
        <v>14.6819478879456</v>
      </c>
      <c r="F656" s="5" t="n">
        <v>11.2464671899305</v>
      </c>
      <c r="G656" s="5" t="n">
        <v>11.4445806613174</v>
      </c>
      <c r="H656" s="5" t="n">
        <v>12.2235589984755</v>
      </c>
      <c r="I656" s="5" t="n">
        <v>21.7003500463841</v>
      </c>
      <c r="J656" s="5" t="n">
        <v>13.9611503495588</v>
      </c>
      <c r="K656" s="5" t="n">
        <v>11.0290037099294</v>
      </c>
      <c r="L656" s="5" t="n">
        <v>10.422596692647</v>
      </c>
      <c r="M656" s="5" t="n">
        <v>13.8357609472816</v>
      </c>
      <c r="N656" s="5" t="n">
        <v>26.3289344857935</v>
      </c>
      <c r="O656" s="5" t="n">
        <v>15.2527968590494</v>
      </c>
      <c r="P656" s="5" t="n">
        <v>11.9512553012692</v>
      </c>
      <c r="Q656" s="5" t="n">
        <v>11.6823219045932</v>
      </c>
      <c r="R656" s="5" t="n">
        <v>10.2503938106132</v>
      </c>
      <c r="S656" s="5" t="n">
        <v>12.9971262681777</v>
      </c>
      <c r="T656" s="5" t="n">
        <v>14.8971283004826</v>
      </c>
      <c r="U656" s="5" t="n">
        <v>10.0331847707001</v>
      </c>
      <c r="V656" s="5" t="n">
        <v>12.0967666103941</v>
      </c>
      <c r="W656" s="5" t="n">
        <v>13.349946799825</v>
      </c>
      <c r="X656" s="5" t="n">
        <v>10.379132391617</v>
      </c>
      <c r="Y656" s="5" t="n">
        <v>13.6005950657879</v>
      </c>
      <c r="Z656" s="5" t="n">
        <v>16.007772302316</v>
      </c>
    </row>
    <row r="657" s="5" customFormat="true" ht="15" hidden="false" customHeight="false" outlineLevel="0" collapsed="false">
      <c r="A657" s="5" t="s">
        <v>9353</v>
      </c>
      <c r="B657" s="5" t="s">
        <v>9354</v>
      </c>
      <c r="C657" s="5" t="n">
        <v>12.5824912582236</v>
      </c>
      <c r="D657" s="5" t="n">
        <v>22.9101880471978</v>
      </c>
      <c r="E657" s="5" t="n">
        <v>14.7166178514169</v>
      </c>
      <c r="F657" s="5" t="n">
        <v>10.6505860651861</v>
      </c>
      <c r="G657" s="5" t="n">
        <v>11.2809087693304</v>
      </c>
      <c r="H657" s="5" t="n">
        <v>11.8352262255814</v>
      </c>
      <c r="I657" s="5" t="n">
        <v>19.0387145781557</v>
      </c>
      <c r="J657" s="5" t="n">
        <v>13.9816222652884</v>
      </c>
      <c r="K657" s="5" t="n">
        <v>10.5961055386419</v>
      </c>
      <c r="L657" s="5" t="n">
        <v>10.3785936324236</v>
      </c>
      <c r="M657" s="5" t="n">
        <v>13.0940823645363</v>
      </c>
      <c r="N657" s="5" t="n">
        <v>25.3899260676955</v>
      </c>
      <c r="O657" s="5" t="n">
        <v>15.3570453458009</v>
      </c>
      <c r="P657" s="5" t="n">
        <v>10.821442831759</v>
      </c>
      <c r="Q657" s="5" t="n">
        <v>11.4717862062349</v>
      </c>
      <c r="R657" s="5" t="n">
        <v>10.151754515872</v>
      </c>
      <c r="S657" s="5" t="n">
        <v>12.3227673662118</v>
      </c>
      <c r="T657" s="5" t="n">
        <v>13.7902258047591</v>
      </c>
      <c r="U657" s="5" t="n">
        <v>9.91520369904937</v>
      </c>
      <c r="V657" s="5" t="n">
        <v>11.7628697001148</v>
      </c>
      <c r="W657" s="5" t="n">
        <v>12.5003092958809</v>
      </c>
      <c r="X657" s="5" t="n">
        <v>10.2941446405053</v>
      </c>
      <c r="Y657" s="5" t="n">
        <v>12.7045629850785</v>
      </c>
      <c r="Z657" s="5" t="n">
        <v>14.7155377126143</v>
      </c>
    </row>
    <row r="658" s="5" customFormat="true" ht="15" hidden="false" customHeight="false" outlineLevel="0" collapsed="false">
      <c r="A658" s="5" t="s">
        <v>9355</v>
      </c>
      <c r="B658" s="5" t="s">
        <v>9356</v>
      </c>
      <c r="C658" s="5" t="n">
        <v>15.3066151431533</v>
      </c>
      <c r="D658" s="5" t="n">
        <v>25.9284019662928</v>
      </c>
      <c r="E658" s="5" t="n">
        <v>16.4827254686403</v>
      </c>
      <c r="F658" s="5" t="n">
        <v>11.5881052033032</v>
      </c>
      <c r="G658" s="5" t="n">
        <v>13.9852858104051</v>
      </c>
      <c r="H658" s="5" t="n">
        <v>13.7779612261399</v>
      </c>
      <c r="I658" s="5" t="n">
        <v>23.329070638311</v>
      </c>
      <c r="J658" s="5" t="n">
        <v>15.230694423972</v>
      </c>
      <c r="K658" s="5" t="n">
        <v>11.469894955579</v>
      </c>
      <c r="L658" s="5" t="n">
        <v>12.5137511242958</v>
      </c>
      <c r="M658" s="5" t="n">
        <v>16.5459743071371</v>
      </c>
      <c r="N658" s="5" t="n">
        <v>27.4388993150919</v>
      </c>
      <c r="O658" s="5" t="n">
        <v>17.8153062597798</v>
      </c>
      <c r="P658" s="5" t="n">
        <v>11.9136796564334</v>
      </c>
      <c r="Q658" s="5" t="n">
        <v>14.2664975789881</v>
      </c>
      <c r="R658" s="5" t="n">
        <v>11.103865120048</v>
      </c>
      <c r="S658" s="5" t="n">
        <v>15.2085742854578</v>
      </c>
      <c r="T658" s="5" t="n">
        <v>17.1991056445603</v>
      </c>
      <c r="U658" s="5" t="n">
        <v>10.6443570324</v>
      </c>
      <c r="V658" s="5" t="n">
        <v>13.9289891885918</v>
      </c>
      <c r="W658" s="5" t="n">
        <v>14.5294759045407</v>
      </c>
      <c r="X658" s="5" t="n">
        <v>11.3876006367522</v>
      </c>
      <c r="Y658" s="5" t="n">
        <v>16.2638388476603</v>
      </c>
      <c r="Z658" s="5" t="n">
        <v>19.5304726432405</v>
      </c>
    </row>
    <row r="659" s="5" customFormat="true" ht="15" hidden="false" customHeight="false" outlineLevel="0" collapsed="false">
      <c r="A659" s="5" t="s">
        <v>9357</v>
      </c>
      <c r="B659" s="5" t="s">
        <v>9358</v>
      </c>
      <c r="C659" s="5" t="n">
        <v>13.3367017137116</v>
      </c>
      <c r="D659" s="5" t="n">
        <v>21.9431781252534</v>
      </c>
      <c r="E659" s="5" t="n">
        <v>16.0645029912243</v>
      </c>
      <c r="F659" s="5" t="n">
        <v>10.7348431934278</v>
      </c>
      <c r="G659" s="5" t="n">
        <v>12.7039892361685</v>
      </c>
      <c r="H659" s="5" t="n">
        <v>11.9189815235535</v>
      </c>
      <c r="I659" s="5" t="n">
        <v>19.4040137300052</v>
      </c>
      <c r="J659" s="5" t="n">
        <v>13.9478445166117</v>
      </c>
      <c r="K659" s="5" t="n">
        <v>10.523989510542</v>
      </c>
      <c r="L659" s="5" t="n">
        <v>11.4689238958707</v>
      </c>
      <c r="M659" s="5" t="n">
        <v>14.0021811434382</v>
      </c>
      <c r="N659" s="5" t="n">
        <v>23.2364554844954</v>
      </c>
      <c r="O659" s="5" t="n">
        <v>17.1793940857092</v>
      </c>
      <c r="P659" s="5" t="n">
        <v>11.2609634993184</v>
      </c>
      <c r="Q659" s="5" t="n">
        <v>12.941897862392</v>
      </c>
      <c r="R659" s="5" t="n">
        <v>10.8008320434349</v>
      </c>
      <c r="S659" s="5" t="n">
        <v>13.3110519317234</v>
      </c>
      <c r="T659" s="5" t="n">
        <v>14.5234156373725</v>
      </c>
      <c r="U659" s="5" t="n">
        <v>10.4416379353419</v>
      </c>
      <c r="V659" s="5" t="n">
        <v>12.007647793181</v>
      </c>
      <c r="W659" s="5" t="n">
        <v>12.4670876763613</v>
      </c>
      <c r="X659" s="5" t="n">
        <v>11.0211015428638</v>
      </c>
      <c r="Y659" s="5" t="n">
        <v>13.88463837479</v>
      </c>
      <c r="Z659" s="5" t="n">
        <v>15.526091488316</v>
      </c>
    </row>
    <row r="660" s="5" customFormat="true" ht="15" hidden="false" customHeight="false" outlineLevel="0" collapsed="false">
      <c r="A660" s="5" t="s">
        <v>9359</v>
      </c>
      <c r="B660" s="5" t="s">
        <v>9360</v>
      </c>
      <c r="C660" s="5" t="n">
        <v>14.7684312430693</v>
      </c>
      <c r="D660" s="5" t="n">
        <v>25.996137744704</v>
      </c>
      <c r="E660" s="5" t="n">
        <v>16.2645190066071</v>
      </c>
      <c r="F660" s="5" t="n">
        <v>11.7128648221056</v>
      </c>
      <c r="G660" s="5" t="n">
        <v>12.7810439658435</v>
      </c>
      <c r="H660" s="5" t="n">
        <v>13.1998579752917</v>
      </c>
      <c r="I660" s="5" t="n">
        <v>23.9738922491764</v>
      </c>
      <c r="J660" s="5" t="n">
        <v>14.4952020834978</v>
      </c>
      <c r="K660" s="5" t="n">
        <v>11.3490047643745</v>
      </c>
      <c r="L660" s="5" t="n">
        <v>10.8985957139295</v>
      </c>
      <c r="M660" s="5" t="n">
        <v>15.734139144954</v>
      </c>
      <c r="N660" s="5" t="n">
        <v>26.9667542232821</v>
      </c>
      <c r="O660" s="5" t="n">
        <v>17.5619238399189</v>
      </c>
      <c r="P660" s="5" t="n">
        <v>12.5656324446576</v>
      </c>
      <c r="Q660" s="5" t="n">
        <v>13.2658956801621</v>
      </c>
      <c r="R660" s="5" t="n">
        <v>10.6245999482554</v>
      </c>
      <c r="S660" s="5" t="n">
        <v>14.4045835593201</v>
      </c>
      <c r="T660" s="5" t="n">
        <v>17.1038665981698</v>
      </c>
      <c r="U660" s="5" t="n">
        <v>10.0893075361962</v>
      </c>
      <c r="V660" s="5" t="n">
        <v>13.0187855421016</v>
      </c>
      <c r="W660" s="5" t="n">
        <v>14.8468717061387</v>
      </c>
      <c r="X660" s="5" t="n">
        <v>10.9798629517473</v>
      </c>
      <c r="Y660" s="5" t="n">
        <v>15.2649643871912</v>
      </c>
      <c r="Z660" s="5" t="n">
        <v>18.4296666993507</v>
      </c>
    </row>
    <row r="661" s="5" customFormat="true" ht="15" hidden="false" customHeight="false" outlineLevel="0" collapsed="false">
      <c r="A661" s="5" t="s">
        <v>9361</v>
      </c>
      <c r="B661" s="5" t="s">
        <v>9362</v>
      </c>
      <c r="C661" s="5" t="n">
        <v>12.51740141042</v>
      </c>
      <c r="D661" s="5" t="n">
        <v>17.9583950893438</v>
      </c>
      <c r="E661" s="5" t="n">
        <v>14.494315980947</v>
      </c>
      <c r="F661" s="5" t="n">
        <v>10.663775455252</v>
      </c>
      <c r="G661" s="5" t="n">
        <v>11.4130485194651</v>
      </c>
      <c r="H661" s="5" t="n">
        <v>11.8330995505365</v>
      </c>
      <c r="I661" s="5" t="n">
        <v>19.003726952485</v>
      </c>
      <c r="J661" s="5" t="n">
        <v>13.938130847289</v>
      </c>
      <c r="K661" s="5" t="n">
        <v>10.598658607303</v>
      </c>
      <c r="L661" s="5" t="n">
        <v>10.3206294320699</v>
      </c>
      <c r="M661" s="5" t="n">
        <v>13.0188756147711</v>
      </c>
      <c r="N661" s="5" t="n">
        <v>17.6207437538586</v>
      </c>
      <c r="O661" s="5" t="n">
        <v>14.9699476725259</v>
      </c>
      <c r="P661" s="5" t="n">
        <v>10.8654891073564</v>
      </c>
      <c r="Q661" s="5" t="n">
        <v>11.6128328300466</v>
      </c>
      <c r="R661" s="5" t="n">
        <v>10.3643123625273</v>
      </c>
      <c r="S661" s="5" t="n">
        <v>12.1036272914697</v>
      </c>
      <c r="T661" s="5" t="n">
        <v>13.7420272338666</v>
      </c>
      <c r="U661" s="5" t="n">
        <v>9.50481719316874</v>
      </c>
      <c r="V661" s="5" t="n">
        <v>11.6017506524195</v>
      </c>
      <c r="W661" s="5" t="n">
        <v>12.6673017677185</v>
      </c>
      <c r="X661" s="5" t="n">
        <v>10.8227089654141</v>
      </c>
      <c r="Y661" s="5" t="n">
        <v>12.4660455240431</v>
      </c>
      <c r="Z661" s="5" t="n">
        <v>14.620713032316</v>
      </c>
    </row>
    <row r="662" s="5" customFormat="true" ht="15" hidden="false" customHeight="false" outlineLevel="0" collapsed="false">
      <c r="A662" s="5" t="s">
        <v>9363</v>
      </c>
      <c r="B662" s="5" t="s">
        <v>9364</v>
      </c>
      <c r="C662" s="5" t="n">
        <v>14.3434327337512</v>
      </c>
      <c r="D662" s="5" t="n">
        <v>24.8798259994869</v>
      </c>
      <c r="E662" s="5" t="n">
        <v>15.6692907170572</v>
      </c>
      <c r="F662" s="5" t="n">
        <v>11.3990859114498</v>
      </c>
      <c r="G662" s="5" t="n">
        <v>12.3357480284258</v>
      </c>
      <c r="H662" s="5" t="n">
        <v>12.7752858548203</v>
      </c>
      <c r="I662" s="5" t="n">
        <v>21.1865800647625</v>
      </c>
      <c r="J662" s="5" t="n">
        <v>14.0161730855537</v>
      </c>
      <c r="K662" s="5" t="n">
        <v>11.2380006357328</v>
      </c>
      <c r="L662" s="5" t="n">
        <v>11.2251444204837</v>
      </c>
      <c r="M662" s="5" t="n">
        <v>15.3296291075606</v>
      </c>
      <c r="N662" s="5" t="n">
        <v>26.3785922591886</v>
      </c>
      <c r="O662" s="5" t="n">
        <v>16.8893770024892</v>
      </c>
      <c r="P662" s="5" t="n">
        <v>11.866422526665</v>
      </c>
      <c r="Q662" s="5" t="n">
        <v>12.6329902973939</v>
      </c>
      <c r="R662" s="5" t="n">
        <v>10.7855701510698</v>
      </c>
      <c r="S662" s="5" t="n">
        <v>14.1977646422219</v>
      </c>
      <c r="T662" s="5" t="n">
        <v>16.0232217373513</v>
      </c>
      <c r="U662" s="5" t="n">
        <v>10.3782667218945</v>
      </c>
      <c r="V662" s="5" t="n">
        <v>12.7598154101538</v>
      </c>
      <c r="W662" s="5" t="n">
        <v>13.7538626492908</v>
      </c>
      <c r="X662" s="5" t="n">
        <v>11.0474089847407</v>
      </c>
      <c r="Y662" s="5" t="n">
        <v>15.1052619628573</v>
      </c>
      <c r="Z662" s="5" t="n">
        <v>17.4278052467551</v>
      </c>
    </row>
    <row r="663" s="5" customFormat="true" ht="15" hidden="false" customHeight="false" outlineLevel="0" collapsed="false">
      <c r="A663" s="5" t="s">
        <v>9365</v>
      </c>
      <c r="B663" s="5" t="s">
        <v>9366</v>
      </c>
      <c r="C663" s="5" t="n">
        <v>13.3465356124598</v>
      </c>
      <c r="D663" s="5" t="n">
        <v>23.2109202207494</v>
      </c>
      <c r="E663" s="5" t="n">
        <v>15.2502048606477</v>
      </c>
      <c r="F663" s="5" t="n">
        <v>11.2238734686962</v>
      </c>
      <c r="G663" s="5" t="n">
        <v>11.8095965030435</v>
      </c>
      <c r="H663" s="5" t="n">
        <v>12.3592466037821</v>
      </c>
      <c r="I663" s="5" t="n">
        <v>20.2649330522024</v>
      </c>
      <c r="J663" s="5" t="n">
        <v>14.2631404868435</v>
      </c>
      <c r="K663" s="5" t="n">
        <v>11.0648907544544</v>
      </c>
      <c r="L663" s="5" t="n">
        <v>10.9634899778787</v>
      </c>
      <c r="M663" s="5" t="n">
        <v>14.0038124572949</v>
      </c>
      <c r="N663" s="5" t="n">
        <v>24.6471401545438</v>
      </c>
      <c r="O663" s="5" t="n">
        <v>15.9439045162872</v>
      </c>
      <c r="P663" s="5" t="n">
        <v>11.88100846941</v>
      </c>
      <c r="Q663" s="5" t="n">
        <v>11.9657639281585</v>
      </c>
      <c r="R663" s="5" t="n">
        <v>10.3550541835871</v>
      </c>
      <c r="S663" s="5" t="n">
        <v>13.1525700081118</v>
      </c>
      <c r="T663" s="5" t="n">
        <v>14.8675358244103</v>
      </c>
      <c r="U663" s="5" t="n">
        <v>10.2336240930922</v>
      </c>
      <c r="V663" s="5" t="n">
        <v>12.3062246899729</v>
      </c>
      <c r="W663" s="5" t="n">
        <v>13.2671494218898</v>
      </c>
      <c r="X663" s="5" t="n">
        <v>10.4341767220358</v>
      </c>
      <c r="Y663" s="5" t="n">
        <v>13.7305505850115</v>
      </c>
      <c r="Z663" s="5" t="n">
        <v>15.8806498074958</v>
      </c>
    </row>
    <row r="664" s="5" customFormat="true" ht="15" hidden="false" customHeight="false" outlineLevel="0" collapsed="false">
      <c r="A664" s="5" t="s">
        <v>9367</v>
      </c>
      <c r="B664" s="5" t="s">
        <v>9368</v>
      </c>
      <c r="C664" s="5" t="n">
        <v>14.2252435634596</v>
      </c>
      <c r="D664" s="5" t="n">
        <v>24.6799408012368</v>
      </c>
      <c r="E664" s="5" t="n">
        <v>15.7239952072029</v>
      </c>
      <c r="F664" s="5" t="n">
        <v>11.6052222505289</v>
      </c>
      <c r="G664" s="5" t="n">
        <v>12.2001709605742</v>
      </c>
      <c r="H664" s="5" t="n">
        <v>12.9541206662668</v>
      </c>
      <c r="I664" s="5" t="n">
        <v>21.7972207446018</v>
      </c>
      <c r="J664" s="5" t="n">
        <v>14.6403790393213</v>
      </c>
      <c r="K664" s="5" t="n">
        <v>11.4733219061784</v>
      </c>
      <c r="L664" s="5" t="n">
        <v>10.8706788586588</v>
      </c>
      <c r="M664" s="5" t="n">
        <v>15.0097868425388</v>
      </c>
      <c r="N664" s="5" t="n">
        <v>25.8869929103421</v>
      </c>
      <c r="O664" s="5" t="n">
        <v>16.5100816561956</v>
      </c>
      <c r="P664" s="5" t="n">
        <v>11.8944726764717</v>
      </c>
      <c r="Q664" s="5" t="n">
        <v>12.5612843489457</v>
      </c>
      <c r="R664" s="5" t="n">
        <v>10.5038078071235</v>
      </c>
      <c r="S664" s="5" t="n">
        <v>13.9730836986622</v>
      </c>
      <c r="T664" s="5" t="n">
        <v>16.0814312060026</v>
      </c>
      <c r="U664" s="5" t="n">
        <v>10.2347234227714</v>
      </c>
      <c r="V664" s="5" t="n">
        <v>12.7235023303257</v>
      </c>
      <c r="W664" s="5" t="n">
        <v>14.3920076333877</v>
      </c>
      <c r="X664" s="5" t="n">
        <v>10.6747344154408</v>
      </c>
      <c r="Y664" s="5" t="n">
        <v>14.7272851291458</v>
      </c>
      <c r="Z664" s="5" t="n">
        <v>17.1713077917191</v>
      </c>
    </row>
    <row r="665" s="5" customFormat="true" ht="15" hidden="false" customHeight="false" outlineLevel="0" collapsed="false">
      <c r="A665" s="5" t="s">
        <v>9369</v>
      </c>
      <c r="B665" s="5" t="s">
        <v>9370</v>
      </c>
      <c r="C665" s="5" t="n">
        <v>13.0313821941302</v>
      </c>
      <c r="D665" s="5" t="n">
        <v>23.1005965451353</v>
      </c>
      <c r="E665" s="5" t="n">
        <v>15.1795099602642</v>
      </c>
      <c r="F665" s="5" t="n">
        <v>10.9411918222618</v>
      </c>
      <c r="G665" s="5" t="n">
        <v>12.2092826913432</v>
      </c>
      <c r="H665" s="5" t="n">
        <v>12.0171469567015</v>
      </c>
      <c r="I665" s="5" t="n">
        <v>22.0439696786981</v>
      </c>
      <c r="J665" s="5" t="n">
        <v>14.0262656417247</v>
      </c>
      <c r="K665" s="5" t="n">
        <v>10.8596770413696</v>
      </c>
      <c r="L665" s="5" t="n">
        <v>10.8451140697811</v>
      </c>
      <c r="M665" s="5" t="n">
        <v>13.6811583997602</v>
      </c>
      <c r="N665" s="5" t="n">
        <v>23.6372300456663</v>
      </c>
      <c r="O665" s="5" t="n">
        <v>16.1187163066344</v>
      </c>
      <c r="P665" s="5" t="n">
        <v>11.2624773031998</v>
      </c>
      <c r="Q665" s="5" t="n">
        <v>12.5238091079509</v>
      </c>
      <c r="R665" s="5" t="n">
        <v>10.5450096219408</v>
      </c>
      <c r="S665" s="5" t="n">
        <v>12.8152513592508</v>
      </c>
      <c r="T665" s="5" t="n">
        <v>14.3445506461357</v>
      </c>
      <c r="U665" s="5" t="n">
        <v>10.0972344505554</v>
      </c>
      <c r="V665" s="5" t="n">
        <v>11.8040210839122</v>
      </c>
      <c r="W665" s="5" t="n">
        <v>13.0952766637057</v>
      </c>
      <c r="X665" s="5" t="n">
        <v>10.8224775659546</v>
      </c>
      <c r="Y665" s="5" t="n">
        <v>13.4618690533712</v>
      </c>
      <c r="Z665" s="5" t="n">
        <v>15.1575069562181</v>
      </c>
    </row>
    <row r="666" s="5" customFormat="true" ht="15" hidden="false" customHeight="false" outlineLevel="0" collapsed="false">
      <c r="A666" s="5" t="s">
        <v>9371</v>
      </c>
      <c r="B666" s="5" t="s">
        <v>9372</v>
      </c>
      <c r="C666" s="5" t="n">
        <v>13.484820476984</v>
      </c>
      <c r="D666" s="5" t="n">
        <v>22.8125853145866</v>
      </c>
      <c r="E666" s="5" t="n">
        <v>15.1042954377866</v>
      </c>
      <c r="F666" s="5" t="n">
        <v>11.4973942581706</v>
      </c>
      <c r="G666" s="5" t="n">
        <v>12.2061692802044</v>
      </c>
      <c r="H666" s="5" t="n">
        <v>12.3306419837263</v>
      </c>
      <c r="I666" s="5" t="n">
        <v>19.4080967230127</v>
      </c>
      <c r="J666" s="5" t="n">
        <v>14.2335642426997</v>
      </c>
      <c r="K666" s="5" t="n">
        <v>11.1904159857442</v>
      </c>
      <c r="L666" s="5" t="n">
        <v>11.1128235105108</v>
      </c>
      <c r="M666" s="5" t="n">
        <v>14.2037179258227</v>
      </c>
      <c r="N666" s="5" t="n">
        <v>24.1932419811516</v>
      </c>
      <c r="O666" s="5" t="n">
        <v>15.8390851773569</v>
      </c>
      <c r="P666" s="5" t="n">
        <v>12.5945432424569</v>
      </c>
      <c r="Q666" s="5" t="n">
        <v>12.4983261614794</v>
      </c>
      <c r="R666" s="5" t="n">
        <v>10.6030931669129</v>
      </c>
      <c r="S666" s="5" t="n">
        <v>13.4028759634917</v>
      </c>
      <c r="T666" s="5" t="n">
        <v>14.8446759275439</v>
      </c>
      <c r="U666" s="5" t="n">
        <v>10.2312193610778</v>
      </c>
      <c r="V666" s="5" t="n">
        <v>12.390307681323</v>
      </c>
      <c r="W666" s="5" t="n">
        <v>13.141369903515</v>
      </c>
      <c r="X666" s="5" t="n">
        <v>10.8398927493203</v>
      </c>
      <c r="Y666" s="5" t="n">
        <v>14.0672380042318</v>
      </c>
      <c r="Z666" s="5" t="n">
        <v>15.786709272794</v>
      </c>
    </row>
    <row r="667" s="5" customFormat="true" ht="15" hidden="false" customHeight="false" outlineLevel="0" collapsed="false">
      <c r="A667" s="5" t="s">
        <v>9373</v>
      </c>
      <c r="B667" s="5" t="s">
        <v>9374</v>
      </c>
      <c r="C667" s="5" t="n">
        <v>13.53834075988</v>
      </c>
      <c r="D667" s="5" t="n">
        <v>24.7756615921187</v>
      </c>
      <c r="E667" s="5" t="n">
        <v>15.4250593946909</v>
      </c>
      <c r="F667" s="5" t="n">
        <v>11.1041298052336</v>
      </c>
      <c r="G667" s="5" t="n">
        <v>11.8028681873258</v>
      </c>
      <c r="H667" s="5" t="n">
        <v>12.4382818478948</v>
      </c>
      <c r="I667" s="5" t="n">
        <v>21.8729637650556</v>
      </c>
      <c r="J667" s="5" t="n">
        <v>14.110697567114</v>
      </c>
      <c r="K667" s="5" t="n">
        <v>11.0353810868277</v>
      </c>
      <c r="L667" s="5" t="n">
        <v>10.8392453764707</v>
      </c>
      <c r="M667" s="5" t="n">
        <v>14.3211363097154</v>
      </c>
      <c r="N667" s="5" t="n">
        <v>26.2051712870978</v>
      </c>
      <c r="O667" s="5" t="n">
        <v>16.5200484198792</v>
      </c>
      <c r="P667" s="5" t="n">
        <v>11.2997629570009</v>
      </c>
      <c r="Q667" s="5" t="n">
        <v>12.091039365989</v>
      </c>
      <c r="R667" s="5" t="n">
        <v>10.368811399086</v>
      </c>
      <c r="S667" s="5" t="n">
        <v>13.3917409071372</v>
      </c>
      <c r="T667" s="5" t="n">
        <v>15.0068919052642</v>
      </c>
      <c r="U667" s="5" t="n">
        <v>10.1639340573152</v>
      </c>
      <c r="V667" s="5" t="n">
        <v>12.3526886547419</v>
      </c>
      <c r="W667" s="5" t="n">
        <v>13.40230328761</v>
      </c>
      <c r="X667" s="5" t="n">
        <v>10.5054303814378</v>
      </c>
      <c r="Y667" s="5" t="n">
        <v>14.1290445157374</v>
      </c>
      <c r="Z667" s="5" t="n">
        <v>16.182886667489</v>
      </c>
    </row>
    <row r="668" s="5" customFormat="true" ht="15" hidden="false" customHeight="false" outlineLevel="0" collapsed="false">
      <c r="A668" s="5" t="s">
        <v>9375</v>
      </c>
      <c r="B668" s="5" t="s">
        <v>9376</v>
      </c>
      <c r="C668" s="5" t="n">
        <v>14.6083809398449</v>
      </c>
      <c r="D668" s="5" t="n">
        <v>26.1510806276019</v>
      </c>
      <c r="E668" s="5" t="n">
        <v>15.5790005859005</v>
      </c>
      <c r="F668" s="5" t="n">
        <v>11.3971440077784</v>
      </c>
      <c r="G668" s="5" t="n">
        <v>11.6469281156222</v>
      </c>
      <c r="H668" s="5" t="n">
        <v>13.4914336188247</v>
      </c>
      <c r="I668" s="5" t="n">
        <v>23.9662498263562</v>
      </c>
      <c r="J668" s="5" t="n">
        <v>14.9075644617099</v>
      </c>
      <c r="K668" s="5" t="n">
        <v>11.2094132553619</v>
      </c>
      <c r="L668" s="5" t="n">
        <v>11.0571107004253</v>
      </c>
      <c r="M668" s="5" t="n">
        <v>15.3679457325517</v>
      </c>
      <c r="N668" s="5" t="n">
        <v>27.10988222451</v>
      </c>
      <c r="O668" s="5" t="n">
        <v>16.1314290365943</v>
      </c>
      <c r="P668" s="5" t="n">
        <v>11.9764069038061</v>
      </c>
      <c r="Q668" s="5" t="n">
        <v>11.8159164549633</v>
      </c>
      <c r="R668" s="5" t="n">
        <v>10.5801837798322</v>
      </c>
      <c r="S668" s="5" t="n">
        <v>14.3378137665512</v>
      </c>
      <c r="T668" s="5" t="n">
        <v>16.4008164263987</v>
      </c>
      <c r="U668" s="5" t="n">
        <v>10.4934888192967</v>
      </c>
      <c r="V668" s="5" t="n">
        <v>13.3150434834166</v>
      </c>
      <c r="W668" s="5" t="n">
        <v>14.6858176625759</v>
      </c>
      <c r="X668" s="5" t="n">
        <v>10.6351718572184</v>
      </c>
      <c r="Y668" s="5" t="n">
        <v>15.0167801051735</v>
      </c>
      <c r="Z668" s="5" t="n">
        <v>17.6482432611572</v>
      </c>
    </row>
    <row r="669" s="5" customFormat="true" ht="15" hidden="false" customHeight="false" outlineLevel="0" collapsed="false">
      <c r="A669" s="5" t="s">
        <v>9377</v>
      </c>
      <c r="B669" s="5" t="s">
        <v>9378</v>
      </c>
      <c r="C669" s="5" t="n">
        <v>13.0858286973222</v>
      </c>
      <c r="D669" s="5" t="n">
        <v>22.5973363436123</v>
      </c>
      <c r="E669" s="5" t="n">
        <v>15.1201994338738</v>
      </c>
      <c r="F669" s="5" t="n">
        <v>10.8719822461448</v>
      </c>
      <c r="G669" s="5" t="n">
        <v>11.8097719483045</v>
      </c>
      <c r="H669" s="5" t="n">
        <v>11.9901446518348</v>
      </c>
      <c r="I669" s="5" t="n">
        <v>19.8330063021286</v>
      </c>
      <c r="J669" s="5" t="n">
        <v>14.153549108239</v>
      </c>
      <c r="K669" s="5" t="n">
        <v>10.809118035996</v>
      </c>
      <c r="L669" s="5" t="n">
        <v>10.1783717032686</v>
      </c>
      <c r="M669" s="5" t="n">
        <v>13.7271573994085</v>
      </c>
      <c r="N669" s="5" t="n">
        <v>23.5672414250035</v>
      </c>
      <c r="O669" s="5" t="n">
        <v>15.9137761634698</v>
      </c>
      <c r="P669" s="5" t="n">
        <v>11.0772486126382</v>
      </c>
      <c r="Q669" s="5" t="n">
        <v>12.1503466794148</v>
      </c>
      <c r="R669" s="5" t="n">
        <v>10.3001172909271</v>
      </c>
      <c r="S669" s="5" t="n">
        <v>12.7387763502598</v>
      </c>
      <c r="T669" s="5" t="n">
        <v>14.4450713358813</v>
      </c>
      <c r="U669" s="5" t="n">
        <v>10.2529907318977</v>
      </c>
      <c r="V669" s="5" t="n">
        <v>11.6854759091107</v>
      </c>
      <c r="W669" s="5" t="n">
        <v>12.909206060957</v>
      </c>
      <c r="X669" s="5" t="n">
        <v>10.324635769818</v>
      </c>
      <c r="Y669" s="5" t="n">
        <v>13.3469173014582</v>
      </c>
      <c r="Z669" s="5" t="n">
        <v>15.3947796136189</v>
      </c>
    </row>
    <row r="670" s="5" customFormat="true" ht="15" hidden="false" customHeight="false" outlineLevel="0" collapsed="false">
      <c r="A670" s="5" t="s">
        <v>9379</v>
      </c>
      <c r="B670" s="5" t="s">
        <v>9380</v>
      </c>
      <c r="C670" s="5" t="n">
        <v>14.7341041256614</v>
      </c>
      <c r="D670" s="5" t="n">
        <v>23.3799712627462</v>
      </c>
      <c r="E670" s="5" t="n">
        <v>15.4932786803729</v>
      </c>
      <c r="F670" s="5" t="n">
        <v>11.4681256932152</v>
      </c>
      <c r="G670" s="5" t="n">
        <v>12.4697669929441</v>
      </c>
      <c r="H670" s="5" t="n">
        <v>13.4878920174478</v>
      </c>
      <c r="I670" s="5" t="n">
        <v>21.2289793753295</v>
      </c>
      <c r="J670" s="5" t="n">
        <v>14.3585878172216</v>
      </c>
      <c r="K670" s="5" t="n">
        <v>11.2303394201189</v>
      </c>
      <c r="L670" s="5" t="n">
        <v>11.4260913720352</v>
      </c>
      <c r="M670" s="5" t="n">
        <v>15.5185055357675</v>
      </c>
      <c r="N670" s="5" t="n">
        <v>24.5097083328705</v>
      </c>
      <c r="O670" s="5" t="n">
        <v>16.2613250297293</v>
      </c>
      <c r="P670" s="5" t="n">
        <v>12.229343550077</v>
      </c>
      <c r="Q670" s="5" t="n">
        <v>12.7311083572711</v>
      </c>
      <c r="R670" s="5" t="n">
        <v>10.6603227195109</v>
      </c>
      <c r="S670" s="5" t="n">
        <v>14.6668785198369</v>
      </c>
      <c r="T670" s="5" t="n">
        <v>16.1356271258496</v>
      </c>
      <c r="U670" s="5" t="n">
        <v>10.2732474994283</v>
      </c>
      <c r="V670" s="5" t="n">
        <v>13.4806493876141</v>
      </c>
      <c r="W670" s="5" t="n">
        <v>14.4619007212083</v>
      </c>
      <c r="X670" s="5" t="n">
        <v>10.9014583278477</v>
      </c>
      <c r="Y670" s="5" t="n">
        <v>15.4131076880275</v>
      </c>
      <c r="Z670" s="5" t="n">
        <v>17.1939625582274</v>
      </c>
    </row>
    <row r="671" s="5" customFormat="true" ht="15" hidden="false" customHeight="false" outlineLevel="0" collapsed="false">
      <c r="A671" s="5" t="s">
        <v>9381</v>
      </c>
      <c r="B671" s="5" t="s">
        <v>9382</v>
      </c>
      <c r="C671" s="5" t="n">
        <v>13.1466207515676</v>
      </c>
      <c r="D671" s="5" t="n">
        <v>23.1091974141463</v>
      </c>
      <c r="E671" s="5" t="n">
        <v>15.0903132849105</v>
      </c>
      <c r="F671" s="5" t="n">
        <v>10.9250272398167</v>
      </c>
      <c r="G671" s="5" t="n">
        <v>11.4338929875951</v>
      </c>
      <c r="H671" s="5" t="n">
        <v>12.238619373307</v>
      </c>
      <c r="I671" s="5" t="n">
        <v>21.9618623247465</v>
      </c>
      <c r="J671" s="5" t="n">
        <v>13.9896174750767</v>
      </c>
      <c r="K671" s="5" t="n">
        <v>10.8749714738955</v>
      </c>
      <c r="L671" s="5" t="n">
        <v>10.2332259037948</v>
      </c>
      <c r="M671" s="5" t="n">
        <v>13.8371888688549</v>
      </c>
      <c r="N671" s="5" t="n">
        <v>23.6533292369996</v>
      </c>
      <c r="O671" s="5" t="n">
        <v>15.9972215347429</v>
      </c>
      <c r="P671" s="5" t="n">
        <v>11.1019774702804</v>
      </c>
      <c r="Q671" s="5" t="n">
        <v>11.691422627289</v>
      </c>
      <c r="R671" s="5" t="n">
        <v>9.92736637476175</v>
      </c>
      <c r="S671" s="5" t="n">
        <v>13.1327041915945</v>
      </c>
      <c r="T671" s="5" t="n">
        <v>14.1833191437993</v>
      </c>
      <c r="U671" s="5" t="n">
        <v>9.93848755184922</v>
      </c>
      <c r="V671" s="5" t="n">
        <v>12.2217951294099</v>
      </c>
      <c r="W671" s="5" t="n">
        <v>12.9517503469797</v>
      </c>
      <c r="X671" s="5" t="n">
        <v>9.91954021877704</v>
      </c>
      <c r="Y671" s="5" t="n">
        <v>13.8256848524966</v>
      </c>
      <c r="Z671" s="5" t="n">
        <v>15.1423312719524</v>
      </c>
    </row>
    <row r="672" s="5" customFormat="true" ht="15" hidden="false" customHeight="false" outlineLevel="0" collapsed="false">
      <c r="A672" s="5" t="s">
        <v>9383</v>
      </c>
      <c r="B672" s="5" t="s">
        <v>9384</v>
      </c>
      <c r="C672" s="5" t="n">
        <v>15.5110006796363</v>
      </c>
      <c r="D672" s="5" t="n">
        <v>24.9058672244161</v>
      </c>
      <c r="E672" s="5" t="n">
        <v>16.4052483888785</v>
      </c>
      <c r="F672" s="5" t="n">
        <v>12.0120874869618</v>
      </c>
      <c r="G672" s="5" t="n">
        <v>12.4629981788185</v>
      </c>
      <c r="H672" s="5" t="n">
        <v>14.4261020354001</v>
      </c>
      <c r="I672" s="5" t="n">
        <v>22.506510118643</v>
      </c>
      <c r="J672" s="5" t="n">
        <v>15.4826050307788</v>
      </c>
      <c r="K672" s="5" t="n">
        <v>11.9840486044152</v>
      </c>
      <c r="L672" s="5" t="n">
        <v>10.5074536746611</v>
      </c>
      <c r="M672" s="5" t="n">
        <v>16.2690165589655</v>
      </c>
      <c r="N672" s="5" t="n">
        <v>26.313167663543</v>
      </c>
      <c r="O672" s="5" t="n">
        <v>17.167418251317</v>
      </c>
      <c r="P672" s="5" t="n">
        <v>12.0611338895587</v>
      </c>
      <c r="Q672" s="5" t="n">
        <v>12.8555379977257</v>
      </c>
      <c r="R672" s="5" t="n">
        <v>10.8653504292995</v>
      </c>
      <c r="S672" s="5" t="n">
        <v>15.2914510885116</v>
      </c>
      <c r="T672" s="5" t="n">
        <v>18.0573417499874</v>
      </c>
      <c r="U672" s="5" t="n">
        <v>10.6083848235871</v>
      </c>
      <c r="V672" s="5" t="n">
        <v>14.3891318291904</v>
      </c>
      <c r="W672" s="5" t="n">
        <v>16.2931989357396</v>
      </c>
      <c r="X672" s="5" t="n">
        <v>11.0700170317104</v>
      </c>
      <c r="Y672" s="5" t="n">
        <v>15.9169728447298</v>
      </c>
      <c r="Z672" s="5" t="n">
        <v>19.2480998494312</v>
      </c>
    </row>
    <row r="673" s="5" customFormat="true" ht="15" hidden="false" customHeight="false" outlineLevel="0" collapsed="false">
      <c r="A673" s="5" t="s">
        <v>9385</v>
      </c>
      <c r="B673" s="5" t="s">
        <v>9386</v>
      </c>
      <c r="C673" s="5" t="n">
        <v>13.1850240573583</v>
      </c>
      <c r="D673" s="5" t="n">
        <v>21.358074615297</v>
      </c>
      <c r="E673" s="5" t="n">
        <v>14.5186574143506</v>
      </c>
      <c r="F673" s="5" t="n">
        <v>10.9503399218389</v>
      </c>
      <c r="G673" s="5" t="n">
        <v>11.6040192499417</v>
      </c>
      <c r="H673" s="5" t="n">
        <v>12.1427455474781</v>
      </c>
      <c r="I673" s="5" t="n">
        <v>16.662542452084</v>
      </c>
      <c r="J673" s="5" t="n">
        <v>13.5478527337641</v>
      </c>
      <c r="K673" s="5" t="n">
        <v>11.064977137513</v>
      </c>
      <c r="L673" s="5" t="n">
        <v>10.1693327167405</v>
      </c>
      <c r="M673" s="5" t="n">
        <v>14.065215418566</v>
      </c>
      <c r="N673" s="5" t="n">
        <v>23.7037439933979</v>
      </c>
      <c r="O673" s="5" t="n">
        <v>15.8183558320829</v>
      </c>
      <c r="P673" s="5" t="n">
        <v>10.7077652186883</v>
      </c>
      <c r="Q673" s="5" t="n">
        <v>11.8244350325932</v>
      </c>
      <c r="R673" s="5" t="n">
        <v>10.0898737005414</v>
      </c>
      <c r="S673" s="5" t="n">
        <v>13.2528723814607</v>
      </c>
      <c r="T673" s="5" t="n">
        <v>14.2538884497343</v>
      </c>
      <c r="U673" s="5" t="n">
        <v>9.8876052336891</v>
      </c>
      <c r="V673" s="5" t="n">
        <v>12.0431374203092</v>
      </c>
      <c r="W673" s="5" t="n">
        <v>13.0555512981556</v>
      </c>
      <c r="X673" s="5" t="n">
        <v>10.2162919559789</v>
      </c>
      <c r="Y673" s="5" t="n">
        <v>14.2936769135052</v>
      </c>
      <c r="Z673" s="5" t="n">
        <v>15.3461020896411</v>
      </c>
    </row>
    <row r="674" s="5" customFormat="true" ht="15" hidden="false" customHeight="false" outlineLevel="0" collapsed="false">
      <c r="A674" s="5" t="s">
        <v>9387</v>
      </c>
      <c r="B674" s="5" t="s">
        <v>9388</v>
      </c>
      <c r="C674" s="5" t="n">
        <v>16.5290565443496</v>
      </c>
      <c r="D674" s="5" t="n">
        <v>28.0289648324668</v>
      </c>
      <c r="E674" s="5" t="n">
        <v>16.4922476089622</v>
      </c>
      <c r="F674" s="5" t="n">
        <v>11.9069864687017</v>
      </c>
      <c r="G674" s="5" t="n">
        <v>12.5144982115655</v>
      </c>
      <c r="H674" s="5" t="n">
        <v>14.6669164945181</v>
      </c>
      <c r="I674" s="5" t="n">
        <v>24.3364199348912</v>
      </c>
      <c r="J674" s="5" t="n">
        <v>15.1938490052367</v>
      </c>
      <c r="K674" s="5" t="n">
        <v>11.7940282279929</v>
      </c>
      <c r="L674" s="5" t="n">
        <v>10.9989165218867</v>
      </c>
      <c r="M674" s="5" t="n">
        <v>17.7306704880467</v>
      </c>
      <c r="N674" s="5" t="n">
        <v>29.8069453835733</v>
      </c>
      <c r="O674" s="5" t="n">
        <v>17.4365317528143</v>
      </c>
      <c r="P674" s="5" t="n">
        <v>12.1984260345839</v>
      </c>
      <c r="Q674" s="5" t="n">
        <v>12.8690927113397</v>
      </c>
      <c r="R674" s="5" t="n">
        <v>10.7043446357161</v>
      </c>
      <c r="S674" s="5" t="n">
        <v>15.9523497032072</v>
      </c>
      <c r="T674" s="5" t="n">
        <v>19.6041120706772</v>
      </c>
      <c r="U674" s="5" t="n">
        <v>10.4597273205987</v>
      </c>
      <c r="V674" s="5" t="n">
        <v>14.517966139094</v>
      </c>
      <c r="W674" s="5" t="n">
        <v>16.3273000711548</v>
      </c>
      <c r="X674" s="5" t="n">
        <v>10.8634377052603</v>
      </c>
      <c r="Y674" s="5" t="n">
        <v>16.8839653243311</v>
      </c>
      <c r="Z674" s="5" t="n">
        <v>21.683618539987</v>
      </c>
    </row>
    <row r="675" s="5" customFormat="true" ht="15" hidden="false" customHeight="false" outlineLevel="0" collapsed="false">
      <c r="A675" s="5" t="s">
        <v>9389</v>
      </c>
      <c r="B675" s="5" t="s">
        <v>9390</v>
      </c>
      <c r="C675" s="5" t="n">
        <v>13.3069539321822</v>
      </c>
      <c r="D675" s="5" t="n">
        <v>22.0410220545597</v>
      </c>
      <c r="E675" s="5" t="n">
        <v>14.9821819379122</v>
      </c>
      <c r="F675" s="5" t="n">
        <v>11.3178079989005</v>
      </c>
      <c r="G675" s="5" t="n">
        <v>11.342405522862</v>
      </c>
      <c r="H675" s="5" t="n">
        <v>12.7535373007957</v>
      </c>
      <c r="I675" s="5" t="n">
        <v>19.9212322963843</v>
      </c>
      <c r="J675" s="5" t="n">
        <v>14.3042718113952</v>
      </c>
      <c r="K675" s="5" t="n">
        <v>11.1079582171292</v>
      </c>
      <c r="L675" s="5" t="n">
        <v>10.4141750711232</v>
      </c>
      <c r="M675" s="5" t="n">
        <v>13.7279248131015</v>
      </c>
      <c r="N675" s="5" t="n">
        <v>23.5471712777804</v>
      </c>
      <c r="O675" s="5" t="n">
        <v>15.6429236193004</v>
      </c>
      <c r="P675" s="5" t="n">
        <v>11.866620175594</v>
      </c>
      <c r="Q675" s="5" t="n">
        <v>11.505491579908</v>
      </c>
      <c r="R675" s="5" t="n">
        <v>10.207404944616</v>
      </c>
      <c r="S675" s="5" t="n">
        <v>13.1949193950891</v>
      </c>
      <c r="T675" s="5" t="n">
        <v>14.5120746832428</v>
      </c>
      <c r="U675" s="5" t="n">
        <v>9.94229254630431</v>
      </c>
      <c r="V675" s="5" t="n">
        <v>12.6456480907829</v>
      </c>
      <c r="W675" s="5" t="n">
        <v>13.7774158270915</v>
      </c>
      <c r="X675" s="5" t="n">
        <v>10.3714519976238</v>
      </c>
      <c r="Y675" s="5" t="n">
        <v>13.6359918037425</v>
      </c>
      <c r="Z675" s="5" t="n">
        <v>15.0533443905602</v>
      </c>
    </row>
    <row r="676" s="5" customFormat="true" ht="15" hidden="false" customHeight="false" outlineLevel="0" collapsed="false">
      <c r="A676" s="5" t="s">
        <v>9391</v>
      </c>
      <c r="B676" s="5" t="s">
        <v>9392</v>
      </c>
      <c r="C676" s="5" t="n">
        <v>21.6731850503539</v>
      </c>
      <c r="D676" s="5" t="n">
        <v>32.6436789079803</v>
      </c>
      <c r="E676" s="5" t="n">
        <v>17.5006701910645</v>
      </c>
      <c r="F676" s="5" t="n">
        <v>12.775107894383</v>
      </c>
      <c r="G676" s="5" t="n">
        <v>12.7713947419526</v>
      </c>
      <c r="H676" s="5" t="n">
        <v>18.4557703224535</v>
      </c>
      <c r="I676" s="5" t="n">
        <v>27.1354978818547</v>
      </c>
      <c r="J676" s="5" t="n">
        <v>16.60363685425</v>
      </c>
      <c r="K676" s="5" t="n">
        <v>12.64818610592</v>
      </c>
      <c r="L676" s="5" t="n">
        <v>11.0659751037369</v>
      </c>
      <c r="M676" s="5" t="n">
        <v>24.0254127534697</v>
      </c>
      <c r="N676" s="5" t="n">
        <v>35.746734031909</v>
      </c>
      <c r="O676" s="5" t="n">
        <v>18.3772772316278</v>
      </c>
      <c r="P676" s="5" t="n">
        <v>13.0165056648193</v>
      </c>
      <c r="Q676" s="5" t="n">
        <v>13.0717736815217</v>
      </c>
      <c r="R676" s="5" t="n">
        <v>11.2536487669555</v>
      </c>
      <c r="S676" s="5" t="n">
        <v>20.249421779053</v>
      </c>
      <c r="T676" s="5" t="n">
        <v>27.0362967678534</v>
      </c>
      <c r="U676" s="5" t="n">
        <v>11.0906249859269</v>
      </c>
      <c r="V676" s="5" t="n">
        <v>18.1250379343342</v>
      </c>
      <c r="W676" s="5" t="n">
        <v>20.96244885711</v>
      </c>
      <c r="X676" s="5" t="n">
        <v>11.3748643071009</v>
      </c>
      <c r="Y676" s="5" t="n">
        <v>21.8096965219839</v>
      </c>
      <c r="Z676" s="5" t="n">
        <v>31.4186356418454</v>
      </c>
    </row>
    <row r="677" s="5" customFormat="true" ht="15" hidden="false" customHeight="false" outlineLevel="0" collapsed="false">
      <c r="A677" s="5" t="s">
        <v>9393</v>
      </c>
      <c r="B677" s="5" t="s">
        <v>9394</v>
      </c>
      <c r="C677" s="5" t="n">
        <v>13.3863973417754</v>
      </c>
      <c r="D677" s="5" t="n">
        <v>23.9162990178143</v>
      </c>
      <c r="E677" s="5" t="n">
        <v>14.861277586816</v>
      </c>
      <c r="F677" s="5" t="n">
        <v>11.3192122649398</v>
      </c>
      <c r="G677" s="5" t="n">
        <v>11.4909650373388</v>
      </c>
      <c r="H677" s="5" t="n">
        <v>12.3117824283263</v>
      </c>
      <c r="I677" s="5" t="n">
        <v>21.0062715433726</v>
      </c>
      <c r="J677" s="5" t="n">
        <v>14.0154657421172</v>
      </c>
      <c r="K677" s="5" t="n">
        <v>11.1914712748308</v>
      </c>
      <c r="L677" s="5" t="n">
        <v>10.6099151529863</v>
      </c>
      <c r="M677" s="5" t="n">
        <v>14.1457318691531</v>
      </c>
      <c r="N677" s="5" t="n">
        <v>25.1330606308132</v>
      </c>
      <c r="O677" s="5" t="n">
        <v>15.463657680055</v>
      </c>
      <c r="P677" s="5" t="n">
        <v>11.7303334765404</v>
      </c>
      <c r="Q677" s="5" t="n">
        <v>11.7822654576954</v>
      </c>
      <c r="R677" s="5" t="n">
        <v>10.4289967634522</v>
      </c>
      <c r="S677" s="5" t="n">
        <v>13.3968026581759</v>
      </c>
      <c r="T677" s="5" t="n">
        <v>14.6955783671852</v>
      </c>
      <c r="U677" s="5" t="n">
        <v>10.2400165282209</v>
      </c>
      <c r="V677" s="5" t="n">
        <v>12.4250717440966</v>
      </c>
      <c r="W677" s="5" t="n">
        <v>12.9465434294401</v>
      </c>
      <c r="X677" s="5" t="n">
        <v>10.5605932808135</v>
      </c>
      <c r="Y677" s="5" t="n">
        <v>14.0746315675693</v>
      </c>
      <c r="Z677" s="5" t="n">
        <v>15.979798386304</v>
      </c>
    </row>
    <row r="678" s="5" customFormat="true" ht="15" hidden="false" customHeight="false" outlineLevel="0" collapsed="false">
      <c r="A678" s="5" t="s">
        <v>9395</v>
      </c>
      <c r="B678" s="5" t="s">
        <v>9396</v>
      </c>
      <c r="C678" s="5" t="n">
        <v>14.0536268684752</v>
      </c>
      <c r="D678" s="5" t="n">
        <v>24.2223526455793</v>
      </c>
      <c r="E678" s="5" t="n">
        <v>15.7733734168955</v>
      </c>
      <c r="F678" s="5" t="n">
        <v>11.0623070905949</v>
      </c>
      <c r="G678" s="5" t="n">
        <v>12.215999790623</v>
      </c>
      <c r="H678" s="5" t="n">
        <v>12.5596951492146</v>
      </c>
      <c r="I678" s="5" t="n">
        <v>21.0702915810319</v>
      </c>
      <c r="J678" s="5" t="n">
        <v>14.3147260334573</v>
      </c>
      <c r="K678" s="5" t="n">
        <v>10.8595283901901</v>
      </c>
      <c r="L678" s="5" t="n">
        <v>10.397109464416</v>
      </c>
      <c r="M678" s="5" t="n">
        <v>14.8794482711159</v>
      </c>
      <c r="N678" s="5" t="n">
        <v>25.4628877236986</v>
      </c>
      <c r="O678" s="5" t="n">
        <v>16.7861116357223</v>
      </c>
      <c r="P678" s="5" t="n">
        <v>11.5766179942182</v>
      </c>
      <c r="Q678" s="5" t="n">
        <v>12.4902857165429</v>
      </c>
      <c r="R678" s="5" t="n">
        <v>10.4945826270689</v>
      </c>
      <c r="S678" s="5" t="n">
        <v>13.9259454009465</v>
      </c>
      <c r="T678" s="5" t="n">
        <v>16.0473389757808</v>
      </c>
      <c r="U678" s="5" t="n">
        <v>10.1526687248512</v>
      </c>
      <c r="V678" s="5" t="n">
        <v>12.6189806977747</v>
      </c>
      <c r="W678" s="5" t="n">
        <v>13.5895921155025</v>
      </c>
      <c r="X678" s="5" t="n">
        <v>10.6996147846694</v>
      </c>
      <c r="Y678" s="5" t="n">
        <v>14.6501495019392</v>
      </c>
      <c r="Z678" s="5" t="n">
        <v>17.3463392333627</v>
      </c>
    </row>
    <row r="679" s="5" customFormat="true" ht="15" hidden="false" customHeight="false" outlineLevel="0" collapsed="false">
      <c r="A679" s="5" t="s">
        <v>9397</v>
      </c>
      <c r="B679" s="5" t="s">
        <v>9398</v>
      </c>
      <c r="C679" s="5" t="n">
        <v>14.0238442306163</v>
      </c>
      <c r="D679" s="5" t="n">
        <v>23.3214196298785</v>
      </c>
      <c r="E679" s="5" t="n">
        <v>15.9216137633404</v>
      </c>
      <c r="F679" s="5" t="n">
        <v>11.3378676778889</v>
      </c>
      <c r="G679" s="5" t="n">
        <v>12.6022985268322</v>
      </c>
      <c r="H679" s="5" t="n">
        <v>12.4156398076614</v>
      </c>
      <c r="I679" s="5" t="n">
        <v>20.7731023827494</v>
      </c>
      <c r="J679" s="5" t="n">
        <v>14.1342844313881</v>
      </c>
      <c r="K679" s="5" t="n">
        <v>11.0276176678125</v>
      </c>
      <c r="L679" s="5" t="n">
        <v>10.6261768892016</v>
      </c>
      <c r="M679" s="5" t="n">
        <v>14.8833165378383</v>
      </c>
      <c r="N679" s="5" t="n">
        <v>24.2946657045473</v>
      </c>
      <c r="O679" s="5" t="n">
        <v>16.9091802745237</v>
      </c>
      <c r="P679" s="5" t="n">
        <v>12.0803290382957</v>
      </c>
      <c r="Q679" s="5" t="n">
        <v>12.8660440541459</v>
      </c>
      <c r="R679" s="5" t="n">
        <v>11.0130582811764</v>
      </c>
      <c r="S679" s="5" t="n">
        <v>13.9454025129336</v>
      </c>
      <c r="T679" s="5" t="n">
        <v>15.651574161583</v>
      </c>
      <c r="U679" s="5" t="n">
        <v>10.5230551894257</v>
      </c>
      <c r="V679" s="5" t="n">
        <v>12.4966796585293</v>
      </c>
      <c r="W679" s="5" t="n">
        <v>13.2754622765202</v>
      </c>
      <c r="X679" s="5" t="n">
        <v>11.3157199609671</v>
      </c>
      <c r="Y679" s="5" t="n">
        <v>14.7566335666817</v>
      </c>
      <c r="Z679" s="5" t="n">
        <v>16.6878441122533</v>
      </c>
    </row>
    <row r="680" s="5" customFormat="true" ht="15" hidden="false" customHeight="false" outlineLevel="0" collapsed="false">
      <c r="A680" s="5" t="s">
        <v>9399</v>
      </c>
      <c r="B680" s="5" t="s">
        <v>9400</v>
      </c>
      <c r="C680" s="5" t="n">
        <v>14.874258433227</v>
      </c>
      <c r="D680" s="5" t="n">
        <v>24.7611486874325</v>
      </c>
      <c r="E680" s="5" t="n">
        <v>16.030796270024</v>
      </c>
      <c r="F680" s="5" t="n">
        <v>11.9186351467344</v>
      </c>
      <c r="G680" s="5" t="n">
        <v>12.8747650208805</v>
      </c>
      <c r="H680" s="5" t="n">
        <v>13.4262060473989</v>
      </c>
      <c r="I680" s="5" t="n">
        <v>21.396250946812</v>
      </c>
      <c r="J680" s="5" t="n">
        <v>14.9464810276048</v>
      </c>
      <c r="K680" s="5" t="n">
        <v>11.7465883262117</v>
      </c>
      <c r="L680" s="5" t="n">
        <v>11.1507363639358</v>
      </c>
      <c r="M680" s="5" t="n">
        <v>15.8223190531803</v>
      </c>
      <c r="N680" s="5" t="n">
        <v>26.3517997230107</v>
      </c>
      <c r="O680" s="5" t="n">
        <v>16.7950828087456</v>
      </c>
      <c r="P680" s="5" t="n">
        <v>12.3519623183325</v>
      </c>
      <c r="Q680" s="5" t="n">
        <v>13.2062027946998</v>
      </c>
      <c r="R680" s="5" t="n">
        <v>10.7525374572813</v>
      </c>
      <c r="S680" s="5" t="n">
        <v>14.5512151427374</v>
      </c>
      <c r="T680" s="5" t="n">
        <v>17.1142041421108</v>
      </c>
      <c r="U680" s="5" t="n">
        <v>10.421671621105</v>
      </c>
      <c r="V680" s="5" t="n">
        <v>13.2813802263831</v>
      </c>
      <c r="W680" s="5" t="n">
        <v>14.9490026008804</v>
      </c>
      <c r="X680" s="5" t="n">
        <v>10.9823502915902</v>
      </c>
      <c r="Y680" s="5" t="n">
        <v>15.394040013962</v>
      </c>
      <c r="Z680" s="5" t="n">
        <v>18.4591373011512</v>
      </c>
    </row>
    <row r="681" s="5" customFormat="true" ht="15" hidden="false" customHeight="false" outlineLevel="0" collapsed="false">
      <c r="A681" s="5" t="s">
        <v>9401</v>
      </c>
      <c r="B681" s="5" t="s">
        <v>9402</v>
      </c>
      <c r="C681" s="5" t="n">
        <v>13.1444274125516</v>
      </c>
      <c r="D681" s="5" t="n">
        <v>20.1111640468203</v>
      </c>
      <c r="E681" s="5" t="n">
        <v>15.5251930449765</v>
      </c>
      <c r="F681" s="5" t="n">
        <v>10.7850229718639</v>
      </c>
      <c r="G681" s="5" t="n">
        <v>11.7583810979144</v>
      </c>
      <c r="H681" s="5" t="n">
        <v>11.9350608789782</v>
      </c>
      <c r="I681" s="5" t="n">
        <v>17.1095248213356</v>
      </c>
      <c r="J681" s="5" t="n">
        <v>14.1949918270449</v>
      </c>
      <c r="K681" s="5" t="n">
        <v>10.7056364249606</v>
      </c>
      <c r="L681" s="5" t="n">
        <v>10.0568923161571</v>
      </c>
      <c r="M681" s="5" t="n">
        <v>14.1108576640421</v>
      </c>
      <c r="N681" s="5" t="n">
        <v>21.7070168332917</v>
      </c>
      <c r="O681" s="5" t="n">
        <v>16.6247911868184</v>
      </c>
      <c r="P681" s="5" t="n">
        <v>11.022155457424</v>
      </c>
      <c r="Q681" s="5" t="n">
        <v>11.9981277813918</v>
      </c>
      <c r="R681" s="5" t="n">
        <v>10.3054678593413</v>
      </c>
      <c r="S681" s="5" t="n">
        <v>13.0575838767868</v>
      </c>
      <c r="T681" s="5" t="n">
        <v>14.0278567083959</v>
      </c>
      <c r="U681" s="5" t="n">
        <v>9.81887902811774</v>
      </c>
      <c r="V681" s="5" t="n">
        <v>12.0370743440765</v>
      </c>
      <c r="W681" s="5" t="n">
        <v>12.2993917612263</v>
      </c>
      <c r="X681" s="5" t="n">
        <v>10.7235304383305</v>
      </c>
      <c r="Y681" s="5" t="n">
        <v>13.7820175753093</v>
      </c>
      <c r="Z681" s="5" t="n">
        <v>15.6887811967465</v>
      </c>
    </row>
    <row r="682" s="5" customFormat="true" ht="15" hidden="false" customHeight="false" outlineLevel="0" collapsed="false">
      <c r="A682" s="5" t="s">
        <v>9403</v>
      </c>
      <c r="B682" s="5" t="s">
        <v>9404</v>
      </c>
      <c r="C682" s="5" t="n">
        <v>13.4839023433665</v>
      </c>
      <c r="D682" s="5" t="n">
        <v>23.0617010098024</v>
      </c>
      <c r="E682" s="5" t="n">
        <v>15.1470683049383</v>
      </c>
      <c r="F682" s="5" t="n">
        <v>11.0396409968236</v>
      </c>
      <c r="G682" s="5" t="n">
        <v>11.613793798436</v>
      </c>
      <c r="H682" s="5" t="n">
        <v>12.1752025190816</v>
      </c>
      <c r="I682" s="5" t="n">
        <v>19.080836028594</v>
      </c>
      <c r="J682" s="5" t="n">
        <v>14.0710775435317</v>
      </c>
      <c r="K682" s="5" t="n">
        <v>10.9573635385956</v>
      </c>
      <c r="L682" s="5" t="n">
        <v>9.8949578440349</v>
      </c>
      <c r="M682" s="5" t="n">
        <v>14.4294071904327</v>
      </c>
      <c r="N682" s="5" t="n">
        <v>24.6867021837454</v>
      </c>
      <c r="O682" s="5" t="n">
        <v>16.0540158078893</v>
      </c>
      <c r="P682" s="5" t="n">
        <v>11.2602874237034</v>
      </c>
      <c r="Q682" s="5" t="n">
        <v>11.9117707635004</v>
      </c>
      <c r="R682" s="5" t="n">
        <v>10.159869981988</v>
      </c>
      <c r="S682" s="5" t="n">
        <v>13.3943792496336</v>
      </c>
      <c r="T682" s="5" t="n">
        <v>14.8032320278349</v>
      </c>
      <c r="U682" s="5" t="n">
        <v>9.89284105309461</v>
      </c>
      <c r="V682" s="5" t="n">
        <v>12.0549096695096</v>
      </c>
      <c r="W682" s="5" t="n">
        <v>13.1155312859563</v>
      </c>
      <c r="X682" s="5" t="n">
        <v>10.3369526342034</v>
      </c>
      <c r="Y682" s="5" t="n">
        <v>14.3454367218069</v>
      </c>
      <c r="Z682" s="5" t="n">
        <v>16.0999202573837</v>
      </c>
    </row>
    <row r="683" s="5" customFormat="true" ht="15" hidden="false" customHeight="false" outlineLevel="0" collapsed="false">
      <c r="A683" s="5" t="s">
        <v>9405</v>
      </c>
      <c r="B683" s="5" t="s">
        <v>9406</v>
      </c>
      <c r="C683" s="5" t="n">
        <v>15.4709878977859</v>
      </c>
      <c r="D683" s="5" t="n">
        <v>24.8491126521132</v>
      </c>
      <c r="E683" s="5" t="n">
        <v>15.7531534483901</v>
      </c>
      <c r="F683" s="5" t="n">
        <v>11.8905545479523</v>
      </c>
      <c r="G683" s="5" t="n">
        <v>12.1482998487194</v>
      </c>
      <c r="H683" s="5" t="n">
        <v>13.8717021391689</v>
      </c>
      <c r="I683" s="5" t="n">
        <v>21.7036439610025</v>
      </c>
      <c r="J683" s="5" t="n">
        <v>14.619330227506</v>
      </c>
      <c r="K683" s="5" t="n">
        <v>11.70161552977</v>
      </c>
      <c r="L683" s="5" t="n">
        <v>11.2667633113169</v>
      </c>
      <c r="M683" s="5" t="n">
        <v>16.6443197044958</v>
      </c>
      <c r="N683" s="5" t="n">
        <v>26.265766678777</v>
      </c>
      <c r="O683" s="5" t="n">
        <v>16.6425429321113</v>
      </c>
      <c r="P683" s="5" t="n">
        <v>12.4788907846057</v>
      </c>
      <c r="Q683" s="5" t="n">
        <v>12.3408774474373</v>
      </c>
      <c r="R683" s="5" t="n">
        <v>10.6439310605907</v>
      </c>
      <c r="S683" s="5" t="n">
        <v>15.3891705895964</v>
      </c>
      <c r="T683" s="5" t="n">
        <v>17.0828471921487</v>
      </c>
      <c r="U683" s="5" t="n">
        <v>10.4449711033282</v>
      </c>
      <c r="V683" s="5" t="n">
        <v>14.0200715587942</v>
      </c>
      <c r="W683" s="5" t="n">
        <v>14.4579194940452</v>
      </c>
      <c r="X683" s="5" t="n">
        <v>10.7828093476275</v>
      </c>
      <c r="Y683" s="5" t="n">
        <v>16.3922421980991</v>
      </c>
      <c r="Z683" s="5" t="n">
        <v>19.0434247780587</v>
      </c>
    </row>
    <row r="684" s="5" customFormat="true" ht="15" hidden="false" customHeight="false" outlineLevel="0" collapsed="false">
      <c r="A684" s="5" t="s">
        <v>9407</v>
      </c>
      <c r="B684" s="5" t="s">
        <v>9408</v>
      </c>
      <c r="C684" s="5" t="n">
        <v>13.2866037890845</v>
      </c>
      <c r="D684" s="5" t="n">
        <v>23.1604627715044</v>
      </c>
      <c r="E684" s="5" t="n">
        <v>14.8997324668825</v>
      </c>
      <c r="F684" s="5" t="n">
        <v>11.1441756835114</v>
      </c>
      <c r="G684" s="5" t="n">
        <v>11.7753569156647</v>
      </c>
      <c r="H684" s="5" t="n">
        <v>12.3252043250597</v>
      </c>
      <c r="I684" s="5" t="n">
        <v>21.273090349348</v>
      </c>
      <c r="J684" s="5" t="n">
        <v>13.883630663028</v>
      </c>
      <c r="K684" s="5" t="n">
        <v>10.9186056236243</v>
      </c>
      <c r="L684" s="5" t="n">
        <v>10.8383930926947</v>
      </c>
      <c r="M684" s="5" t="n">
        <v>13.9248747413641</v>
      </c>
      <c r="N684" s="5" t="n">
        <v>24.1073861823145</v>
      </c>
      <c r="O684" s="5" t="n">
        <v>15.6170149085494</v>
      </c>
      <c r="P684" s="5" t="n">
        <v>11.8895272127071</v>
      </c>
      <c r="Q684" s="5" t="n">
        <v>11.9805208041791</v>
      </c>
      <c r="R684" s="5" t="n">
        <v>10.3102630033095</v>
      </c>
      <c r="S684" s="5" t="n">
        <v>13.3950924603537</v>
      </c>
      <c r="T684" s="5" t="n">
        <v>14.0943429275516</v>
      </c>
      <c r="U684" s="5" t="n">
        <v>9.93265418281194</v>
      </c>
      <c r="V684" s="5" t="n">
        <v>12.5210684230498</v>
      </c>
      <c r="W684" s="5" t="n">
        <v>12.6607732618293</v>
      </c>
      <c r="X684" s="5" t="n">
        <v>10.5251414429109</v>
      </c>
      <c r="Y684" s="5" t="n">
        <v>13.9619582669284</v>
      </c>
      <c r="Z684" s="5" t="n">
        <v>15.1456795184466</v>
      </c>
    </row>
    <row r="685" s="5" customFormat="true" ht="15" hidden="false" customHeight="false" outlineLevel="0" collapsed="false">
      <c r="A685" s="5" t="s">
        <v>9409</v>
      </c>
      <c r="B685" s="5" t="s">
        <v>9410</v>
      </c>
      <c r="C685" s="5" t="n">
        <v>12.7436373755574</v>
      </c>
      <c r="D685" s="5" t="n">
        <v>23.099589741218</v>
      </c>
      <c r="E685" s="5" t="n">
        <v>14.672750401142</v>
      </c>
      <c r="F685" s="5" t="n">
        <v>10.8900498916858</v>
      </c>
      <c r="G685" s="5" t="n">
        <v>11.4981390026053</v>
      </c>
      <c r="H685" s="5" t="n">
        <v>11.8453992961289</v>
      </c>
      <c r="I685" s="5" t="n">
        <v>19.921183507831</v>
      </c>
      <c r="J685" s="5" t="n">
        <v>13.8384987561441</v>
      </c>
      <c r="K685" s="5" t="n">
        <v>10.8088990708355</v>
      </c>
      <c r="L685" s="5" t="n">
        <v>10.6686527979282</v>
      </c>
      <c r="M685" s="5" t="n">
        <v>13.3460945950207</v>
      </c>
      <c r="N685" s="5" t="n">
        <v>24.6007486303211</v>
      </c>
      <c r="O685" s="5" t="n">
        <v>15.3137499174228</v>
      </c>
      <c r="P685" s="5" t="n">
        <v>11.1740375527584</v>
      </c>
      <c r="Q685" s="5" t="n">
        <v>11.7707102766043</v>
      </c>
      <c r="R685" s="5" t="n">
        <v>10.2240118543966</v>
      </c>
      <c r="S685" s="5" t="n">
        <v>12.733092642343</v>
      </c>
      <c r="T685" s="5" t="n">
        <v>13.7665284659854</v>
      </c>
      <c r="U685" s="5" t="n">
        <v>10.0132453735169</v>
      </c>
      <c r="V685" s="5" t="n">
        <v>11.8912169661634</v>
      </c>
      <c r="W685" s="5" t="n">
        <v>12.4065455416464</v>
      </c>
      <c r="X685" s="5" t="n">
        <v>10.3529474055307</v>
      </c>
      <c r="Y685" s="5" t="n">
        <v>13.2894863223246</v>
      </c>
      <c r="Z685" s="5" t="n">
        <v>14.7437337393181</v>
      </c>
    </row>
    <row r="686" s="5" customFormat="true" ht="15" hidden="false" customHeight="false" outlineLevel="0" collapsed="false">
      <c r="A686" s="5" t="s">
        <v>9411</v>
      </c>
      <c r="B686" s="5" t="s">
        <v>9412</v>
      </c>
      <c r="C686" s="5" t="n">
        <v>13.8506230295227</v>
      </c>
      <c r="D686" s="5" t="n">
        <v>23.3071730960598</v>
      </c>
      <c r="E686" s="5" t="n">
        <v>15.1672903412728</v>
      </c>
      <c r="F686" s="5" t="n">
        <v>11.4901383183344</v>
      </c>
      <c r="G686" s="5" t="n">
        <v>12.1179824175462</v>
      </c>
      <c r="H686" s="5" t="n">
        <v>12.6858378934113</v>
      </c>
      <c r="I686" s="5" t="n">
        <v>20.2550587820881</v>
      </c>
      <c r="J686" s="5" t="n">
        <v>14.0484612012107</v>
      </c>
      <c r="K686" s="5" t="n">
        <v>11.3423630358072</v>
      </c>
      <c r="L686" s="5" t="n">
        <v>11.0498950080703</v>
      </c>
      <c r="M686" s="5" t="n">
        <v>14.6409115474951</v>
      </c>
      <c r="N686" s="5" t="n">
        <v>24.7596888189469</v>
      </c>
      <c r="O686" s="5" t="n">
        <v>16.0376537571715</v>
      </c>
      <c r="P686" s="5" t="n">
        <v>11.9850804051452</v>
      </c>
      <c r="Q686" s="5" t="n">
        <v>12.4038795630979</v>
      </c>
      <c r="R686" s="5" t="n">
        <v>10.6541335844315</v>
      </c>
      <c r="S686" s="5" t="n">
        <v>13.8371764719449</v>
      </c>
      <c r="T686" s="5" t="n">
        <v>15.2612484694264</v>
      </c>
      <c r="U686" s="5" t="n">
        <v>10.2852251470427</v>
      </c>
      <c r="V686" s="5" t="n">
        <v>12.8096796587097</v>
      </c>
      <c r="W686" s="5" t="n">
        <v>13.3784386256063</v>
      </c>
      <c r="X686" s="5" t="n">
        <v>10.9008355198498</v>
      </c>
      <c r="Y686" s="5" t="n">
        <v>14.5506756821014</v>
      </c>
      <c r="Z686" s="5" t="n">
        <v>16.464703442264</v>
      </c>
    </row>
    <row r="687" s="5" customFormat="true" ht="15" hidden="false" customHeight="false" outlineLevel="0" collapsed="false">
      <c r="A687" s="5" t="s">
        <v>9413</v>
      </c>
      <c r="B687" s="5" t="s">
        <v>9414</v>
      </c>
      <c r="C687" s="5" t="n">
        <v>12.6685343019522</v>
      </c>
      <c r="D687" s="5" t="n">
        <v>22.0921520489442</v>
      </c>
      <c r="E687" s="5" t="n">
        <v>14.7317674952469</v>
      </c>
      <c r="F687" s="5" t="n">
        <v>11.1406417291192</v>
      </c>
      <c r="G687" s="5" t="n">
        <v>11.5838491484436</v>
      </c>
      <c r="H687" s="5" t="n">
        <v>12.0479484077702</v>
      </c>
      <c r="I687" s="5" t="n">
        <v>19.7499078339594</v>
      </c>
      <c r="J687" s="5" t="n">
        <v>14.1001073744886</v>
      </c>
      <c r="K687" s="5" t="n">
        <v>11.0468918863564</v>
      </c>
      <c r="L687" s="5" t="n">
        <v>10.8676127798272</v>
      </c>
      <c r="M687" s="5" t="n">
        <v>13.0892226198239</v>
      </c>
      <c r="N687" s="5" t="n">
        <v>23.4704798221842</v>
      </c>
      <c r="O687" s="5" t="n">
        <v>15.3038154109873</v>
      </c>
      <c r="P687" s="5" t="n">
        <v>11.4240730011069</v>
      </c>
      <c r="Q687" s="5" t="n">
        <v>11.8541261520741</v>
      </c>
      <c r="R687" s="5" t="n">
        <v>10.3413016347438</v>
      </c>
      <c r="S687" s="5" t="n">
        <v>12.6260406475593</v>
      </c>
      <c r="T687" s="5" t="n">
        <v>13.6932122435175</v>
      </c>
      <c r="U687" s="5" t="n">
        <v>9.97128705952055</v>
      </c>
      <c r="V687" s="5" t="n">
        <v>12.1175655012422</v>
      </c>
      <c r="W687" s="5" t="n">
        <v>12.6969397671571</v>
      </c>
      <c r="X687" s="5" t="n">
        <v>10.5730867376156</v>
      </c>
      <c r="Y687" s="5" t="n">
        <v>12.973152682945</v>
      </c>
      <c r="Z687" s="5" t="n">
        <v>14.3803422282416</v>
      </c>
    </row>
    <row r="688" s="5" customFormat="true" ht="15" hidden="false" customHeight="false" outlineLevel="0" collapsed="false">
      <c r="A688" s="5" t="s">
        <v>9415</v>
      </c>
      <c r="B688" s="5" t="s">
        <v>9416</v>
      </c>
      <c r="C688" s="5" t="n">
        <v>13.2616039256264</v>
      </c>
      <c r="D688" s="5" t="n">
        <v>22.6969394596205</v>
      </c>
      <c r="E688" s="5" t="n">
        <v>14.7846024435717</v>
      </c>
      <c r="F688" s="5" t="n">
        <v>11.24490977242</v>
      </c>
      <c r="G688" s="5" t="n">
        <v>11.9121168018938</v>
      </c>
      <c r="H688" s="5" t="n">
        <v>12.2119815672422</v>
      </c>
      <c r="I688" s="5" t="n">
        <v>20.1923562419187</v>
      </c>
      <c r="J688" s="5" t="n">
        <v>13.4216966114566</v>
      </c>
      <c r="K688" s="5" t="n">
        <v>11.0278667242343</v>
      </c>
      <c r="L688" s="5" t="n">
        <v>11.0046782707793</v>
      </c>
      <c r="M688" s="5" t="n">
        <v>13.928115197732</v>
      </c>
      <c r="N688" s="5" t="n">
        <v>23.8618819740918</v>
      </c>
      <c r="O688" s="5" t="n">
        <v>15.8605166019307</v>
      </c>
      <c r="P688" s="5" t="n">
        <v>11.9426817104291</v>
      </c>
      <c r="Q688" s="5" t="n">
        <v>12.1248122549845</v>
      </c>
      <c r="R688" s="5" t="n">
        <v>10.547099249833</v>
      </c>
      <c r="S688" s="5" t="n">
        <v>13.2347928084658</v>
      </c>
      <c r="T688" s="5" t="n">
        <v>14.4879868232848</v>
      </c>
      <c r="U688" s="5" t="n">
        <v>10.1242101909394</v>
      </c>
      <c r="V688" s="5" t="n">
        <v>12.2914314350395</v>
      </c>
      <c r="W688" s="5" t="n">
        <v>12.9547889895921</v>
      </c>
      <c r="X688" s="5" t="n">
        <v>10.8295326260065</v>
      </c>
      <c r="Y688" s="5" t="n">
        <v>13.84029223059</v>
      </c>
      <c r="Z688" s="5" t="n">
        <v>15.4153250669009</v>
      </c>
    </row>
    <row r="689" s="5" customFormat="true" ht="15" hidden="false" customHeight="false" outlineLevel="0" collapsed="false">
      <c r="A689" s="5" t="s">
        <v>9417</v>
      </c>
      <c r="B689" s="5" t="s">
        <v>9418</v>
      </c>
      <c r="C689" s="5" t="n">
        <v>13.7275221286404</v>
      </c>
      <c r="D689" s="5" t="n">
        <v>22.7390249077642</v>
      </c>
      <c r="E689" s="5" t="n">
        <v>15.2642746498675</v>
      </c>
      <c r="F689" s="5" t="n">
        <v>11.2766010307495</v>
      </c>
      <c r="G689" s="5" t="n">
        <v>12.2927644521179</v>
      </c>
      <c r="H689" s="5" t="n">
        <v>12.512587111235</v>
      </c>
      <c r="I689" s="5" t="n">
        <v>19.5021291632812</v>
      </c>
      <c r="J689" s="5" t="n">
        <v>14.1093719739473</v>
      </c>
      <c r="K689" s="5" t="n">
        <v>11.1112539575104</v>
      </c>
      <c r="L689" s="5" t="n">
        <v>11.420827343744</v>
      </c>
      <c r="M689" s="5" t="n">
        <v>14.5307958927641</v>
      </c>
      <c r="N689" s="5" t="n">
        <v>24.2831174728269</v>
      </c>
      <c r="O689" s="5" t="n">
        <v>16.0868300591067</v>
      </c>
      <c r="P689" s="5" t="n">
        <v>11.8676700343543</v>
      </c>
      <c r="Q689" s="5" t="n">
        <v>12.5091033066496</v>
      </c>
      <c r="R689" s="5" t="n">
        <v>10.6013200482701</v>
      </c>
      <c r="S689" s="5" t="n">
        <v>13.7691955757633</v>
      </c>
      <c r="T689" s="5" t="n">
        <v>14.8672901193133</v>
      </c>
      <c r="U689" s="5" t="n">
        <v>10.3646182645912</v>
      </c>
      <c r="V689" s="5" t="n">
        <v>12.5921971201175</v>
      </c>
      <c r="W689" s="5" t="n">
        <v>13.2177890067176</v>
      </c>
      <c r="X689" s="5" t="n">
        <v>10.7663886020078</v>
      </c>
      <c r="Y689" s="5" t="n">
        <v>14.549549134849</v>
      </c>
      <c r="Z689" s="5" t="n">
        <v>15.9281910337545</v>
      </c>
    </row>
    <row r="690" s="5" customFormat="true" ht="15" hidden="false" customHeight="false" outlineLevel="0" collapsed="false">
      <c r="A690" s="5" t="s">
        <v>9419</v>
      </c>
      <c r="B690" s="5" t="s">
        <v>9420</v>
      </c>
      <c r="C690" s="5" t="n">
        <v>13.2071790859333</v>
      </c>
      <c r="D690" s="5" t="n">
        <v>23.4976321465529</v>
      </c>
      <c r="E690" s="5" t="n">
        <v>14.9163085492118</v>
      </c>
      <c r="F690" s="5" t="n">
        <v>11.0741405767239</v>
      </c>
      <c r="G690" s="5" t="n">
        <v>11.9539871685165</v>
      </c>
      <c r="H690" s="5" t="n">
        <v>12.1139885601082</v>
      </c>
      <c r="I690" s="5" t="n">
        <v>20.9955445192629</v>
      </c>
      <c r="J690" s="5" t="n">
        <v>13.8426176583033</v>
      </c>
      <c r="K690" s="5" t="n">
        <v>10.9413709913912</v>
      </c>
      <c r="L690" s="5" t="n">
        <v>10.8370987430675</v>
      </c>
      <c r="M690" s="5" t="n">
        <v>13.8991691949725</v>
      </c>
      <c r="N690" s="5" t="n">
        <v>24.5502942170305</v>
      </c>
      <c r="O690" s="5" t="n">
        <v>15.7485049006679</v>
      </c>
      <c r="P690" s="5" t="n">
        <v>11.5951998674626</v>
      </c>
      <c r="Q690" s="5" t="n">
        <v>12.2189088186065</v>
      </c>
      <c r="R690" s="5" t="n">
        <v>10.451667762556</v>
      </c>
      <c r="S690" s="5" t="n">
        <v>13.2440007182932</v>
      </c>
      <c r="T690" s="5" t="n">
        <v>14.5243321402603</v>
      </c>
      <c r="U690" s="5" t="n">
        <v>10.1736776622387</v>
      </c>
      <c r="V690" s="5" t="n">
        <v>12.290573287399</v>
      </c>
      <c r="W690" s="5" t="n">
        <v>12.6534578101478</v>
      </c>
      <c r="X690" s="5" t="n">
        <v>10.6206741682045</v>
      </c>
      <c r="Y690" s="5" t="n">
        <v>13.8603717708468</v>
      </c>
      <c r="Z690" s="5" t="n">
        <v>15.6721868782624</v>
      </c>
    </row>
    <row r="691" s="5" customFormat="true" ht="15" hidden="false" customHeight="false" outlineLevel="0" collapsed="false">
      <c r="A691" s="5" t="s">
        <v>9421</v>
      </c>
      <c r="B691" s="5" t="s">
        <v>9422</v>
      </c>
      <c r="C691" s="5" t="n">
        <v>15.9576265012479</v>
      </c>
      <c r="D691" s="5" t="n">
        <v>24.2682295603139</v>
      </c>
      <c r="E691" s="5" t="n">
        <v>16.0385272080159</v>
      </c>
      <c r="F691" s="5" t="n">
        <v>11.9874077195275</v>
      </c>
      <c r="G691" s="5" t="n">
        <v>12.523606115831</v>
      </c>
      <c r="H691" s="5" t="n">
        <v>14.1077685538718</v>
      </c>
      <c r="I691" s="5" t="n">
        <v>21.4205387035261</v>
      </c>
      <c r="J691" s="5" t="n">
        <v>14.563707909483</v>
      </c>
      <c r="K691" s="5" t="n">
        <v>11.8083964369531</v>
      </c>
      <c r="L691" s="5" t="n">
        <v>11.1115290419589</v>
      </c>
      <c r="M691" s="5" t="n">
        <v>17.2549777055627</v>
      </c>
      <c r="N691" s="5" t="n">
        <v>25.5687925675855</v>
      </c>
      <c r="O691" s="5" t="n">
        <v>17.151489529407</v>
      </c>
      <c r="P691" s="5" t="n">
        <v>12.6046430548183</v>
      </c>
      <c r="Q691" s="5" t="n">
        <v>12.8495013371437</v>
      </c>
      <c r="R691" s="5" t="n">
        <v>10.7338455587657</v>
      </c>
      <c r="S691" s="5" t="n">
        <v>15.9939701487868</v>
      </c>
      <c r="T691" s="5" t="n">
        <v>18.0017099235138</v>
      </c>
      <c r="U691" s="5" t="n">
        <v>10.4912326915179</v>
      </c>
      <c r="V691" s="5" t="n">
        <v>14.2704644668377</v>
      </c>
      <c r="W691" s="5" t="n">
        <v>15.1341836073646</v>
      </c>
      <c r="X691" s="5" t="n">
        <v>10.9072907476486</v>
      </c>
      <c r="Y691" s="5" t="n">
        <v>17.2253095104201</v>
      </c>
      <c r="Z691" s="5" t="n">
        <v>19.880911046115</v>
      </c>
    </row>
    <row r="692" s="5" customFormat="true" ht="15" hidden="false" customHeight="false" outlineLevel="0" collapsed="false">
      <c r="A692" s="5" t="s">
        <v>9423</v>
      </c>
      <c r="B692" s="5" t="s">
        <v>9424</v>
      </c>
      <c r="C692" s="5" t="n">
        <v>15.2116552040098</v>
      </c>
      <c r="D692" s="5" t="n">
        <v>24.8531729062175</v>
      </c>
      <c r="E692" s="5" t="n">
        <v>15.5325514105261</v>
      </c>
      <c r="F692" s="5" t="n">
        <v>11.9865321624036</v>
      </c>
      <c r="G692" s="5" t="n">
        <v>12.1385649248294</v>
      </c>
      <c r="H692" s="5" t="n">
        <v>13.5847427721261</v>
      </c>
      <c r="I692" s="5" t="n">
        <v>21.3741975419213</v>
      </c>
      <c r="J692" s="5" t="n">
        <v>14.6307709000126</v>
      </c>
      <c r="K692" s="5" t="n">
        <v>11.7461226091523</v>
      </c>
      <c r="L692" s="5" t="n">
        <v>10.7254949785684</v>
      </c>
      <c r="M692" s="5" t="n">
        <v>16.3830109392804</v>
      </c>
      <c r="N692" s="5" t="n">
        <v>26.2511840527799</v>
      </c>
      <c r="O692" s="5" t="n">
        <v>16.2841383392377</v>
      </c>
      <c r="P692" s="5" t="n">
        <v>12.9525734422718</v>
      </c>
      <c r="Q692" s="5" t="n">
        <v>12.4952984641973</v>
      </c>
      <c r="R692" s="5" t="n">
        <v>10.2496000684459</v>
      </c>
      <c r="S692" s="5" t="n">
        <v>14.8755327928165</v>
      </c>
      <c r="T692" s="5" t="n">
        <v>17.3623722462724</v>
      </c>
      <c r="U692" s="5" t="n">
        <v>9.90632611762056</v>
      </c>
      <c r="V692" s="5" t="n">
        <v>13.4925608800439</v>
      </c>
      <c r="W692" s="5" t="n">
        <v>14.8568905057161</v>
      </c>
      <c r="X692" s="5" t="n">
        <v>10.5141452514877</v>
      </c>
      <c r="Y692" s="5" t="n">
        <v>15.8720118569953</v>
      </c>
      <c r="Z692" s="5" t="n">
        <v>19.1299110301896</v>
      </c>
    </row>
    <row r="693" s="5" customFormat="true" ht="15" hidden="false" customHeight="false" outlineLevel="0" collapsed="false">
      <c r="A693" s="5" t="s">
        <v>9425</v>
      </c>
      <c r="B693" s="5" t="s">
        <v>9426</v>
      </c>
      <c r="C693" s="5" t="n">
        <v>17.1337439143607</v>
      </c>
      <c r="D693" s="5" t="n">
        <v>25.9361442845957</v>
      </c>
      <c r="E693" s="5" t="n">
        <v>16.9995504755503</v>
      </c>
      <c r="F693" s="5" t="n">
        <v>12.9550452843579</v>
      </c>
      <c r="G693" s="5" t="n">
        <v>13.6812773186908</v>
      </c>
      <c r="H693" s="5" t="n">
        <v>15.5341693719706</v>
      </c>
      <c r="I693" s="5" t="n">
        <v>22.8396711197764</v>
      </c>
      <c r="J693" s="5" t="n">
        <v>16.0409424347553</v>
      </c>
      <c r="K693" s="5" t="n">
        <v>12.6559622000436</v>
      </c>
      <c r="L693" s="5" t="n">
        <v>11.7279443547512</v>
      </c>
      <c r="M693" s="5" t="n">
        <v>18.3083923853024</v>
      </c>
      <c r="N693" s="5" t="n">
        <v>27.6898584854966</v>
      </c>
      <c r="O693" s="5" t="n">
        <v>17.8814591850306</v>
      </c>
      <c r="P693" s="5" t="n">
        <v>13.7416284204135</v>
      </c>
      <c r="Q693" s="5" t="n">
        <v>13.9889495188756</v>
      </c>
      <c r="R693" s="5" t="n">
        <v>11.1872309442998</v>
      </c>
      <c r="S693" s="5" t="n">
        <v>16.7887653571182</v>
      </c>
      <c r="T693" s="5" t="n">
        <v>19.9595840835503</v>
      </c>
      <c r="U693" s="5" t="n">
        <v>10.8134598866136</v>
      </c>
      <c r="V693" s="5" t="n">
        <v>15.3963347795647</v>
      </c>
      <c r="W693" s="5" t="n">
        <v>17.4874648882499</v>
      </c>
      <c r="X693" s="5" t="n">
        <v>11.4547389941366</v>
      </c>
      <c r="Y693" s="5" t="n">
        <v>17.8326862978864</v>
      </c>
      <c r="Z693" s="5" t="n">
        <v>21.7051570404571</v>
      </c>
    </row>
    <row r="694" s="5" customFormat="true" ht="15" hidden="false" customHeight="false" outlineLevel="0" collapsed="false">
      <c r="A694" s="5" t="s">
        <v>9427</v>
      </c>
      <c r="B694" s="5" t="s">
        <v>9428</v>
      </c>
      <c r="C694" s="5" t="n">
        <v>13.8335731434456</v>
      </c>
      <c r="D694" s="5" t="n">
        <v>24.4338070079025</v>
      </c>
      <c r="E694" s="5" t="n">
        <v>15.0304433957419</v>
      </c>
      <c r="F694" s="5" t="n">
        <v>11.4336044098253</v>
      </c>
      <c r="G694" s="5" t="n">
        <v>11.942717510319</v>
      </c>
      <c r="H694" s="5" t="n">
        <v>12.4634245519603</v>
      </c>
      <c r="I694" s="5" t="n">
        <v>20.5855804717542</v>
      </c>
      <c r="J694" s="5" t="n">
        <v>13.9122980894901</v>
      </c>
      <c r="K694" s="5" t="n">
        <v>11.1613456970745</v>
      </c>
      <c r="L694" s="5" t="n">
        <v>10.9200833624601</v>
      </c>
      <c r="M694" s="5" t="n">
        <v>14.7760466600836</v>
      </c>
      <c r="N694" s="5" t="n">
        <v>26.0831777643483</v>
      </c>
      <c r="O694" s="5" t="n">
        <v>15.8584556809399</v>
      </c>
      <c r="P694" s="5" t="n">
        <v>12.4223818038119</v>
      </c>
      <c r="Q694" s="5" t="n">
        <v>12.246612479824</v>
      </c>
      <c r="R694" s="5" t="n">
        <v>10.4240744045257</v>
      </c>
      <c r="S694" s="5" t="n">
        <v>13.8826123158585</v>
      </c>
      <c r="T694" s="5" t="n">
        <v>15.2893957877924</v>
      </c>
      <c r="U694" s="5" t="n">
        <v>10.0941663127944</v>
      </c>
      <c r="V694" s="5" t="n">
        <v>12.6422473307282</v>
      </c>
      <c r="W694" s="5" t="n">
        <v>13.0277184002431</v>
      </c>
      <c r="X694" s="5" t="n">
        <v>10.6462755011045</v>
      </c>
      <c r="Y694" s="5" t="n">
        <v>14.7435542848394</v>
      </c>
      <c r="Z694" s="5" t="n">
        <v>16.8182892715051</v>
      </c>
    </row>
    <row r="695" s="5" customFormat="true" ht="15" hidden="false" customHeight="false" outlineLevel="0" collapsed="false">
      <c r="A695" s="5" t="s">
        <v>9429</v>
      </c>
      <c r="B695" s="5" t="s">
        <v>9430</v>
      </c>
      <c r="C695" s="5" t="n">
        <v>14.3065459114974</v>
      </c>
      <c r="D695" s="5" t="n">
        <v>24.9713480426273</v>
      </c>
      <c r="E695" s="5" t="n">
        <v>15.872821450718</v>
      </c>
      <c r="F695" s="5" t="n">
        <v>11.2090878003124</v>
      </c>
      <c r="G695" s="5" t="n">
        <v>12.0862116532372</v>
      </c>
      <c r="H695" s="5" t="n">
        <v>12.9310701002014</v>
      </c>
      <c r="I695" s="5" t="n">
        <v>22.1725245720399</v>
      </c>
      <c r="J695" s="5" t="n">
        <v>14.4572614239383</v>
      </c>
      <c r="K695" s="5" t="n">
        <v>11.0088571590968</v>
      </c>
      <c r="L695" s="5" t="n">
        <v>11.2684524839351</v>
      </c>
      <c r="M695" s="5" t="n">
        <v>15.2711065536514</v>
      </c>
      <c r="N695" s="5" t="n">
        <v>26.3520772964797</v>
      </c>
      <c r="O695" s="5" t="n">
        <v>16.8237403888422</v>
      </c>
      <c r="P695" s="5" t="n">
        <v>11.9057635810153</v>
      </c>
      <c r="Q695" s="5" t="n">
        <v>12.2896315848228</v>
      </c>
      <c r="R695" s="5" t="n">
        <v>10.6070919390461</v>
      </c>
      <c r="S695" s="5" t="n">
        <v>14.2898595980192</v>
      </c>
      <c r="T695" s="5" t="n">
        <v>15.7258941465884</v>
      </c>
      <c r="U695" s="5" t="n">
        <v>10.2905563647767</v>
      </c>
      <c r="V695" s="5" t="n">
        <v>12.9873523227529</v>
      </c>
      <c r="W695" s="5" t="n">
        <v>13.7485877901095</v>
      </c>
      <c r="X695" s="5" t="n">
        <v>10.8164489548951</v>
      </c>
      <c r="Y695" s="5" t="n">
        <v>15.2173957091435</v>
      </c>
      <c r="Z695" s="5" t="n">
        <v>17.089981016113</v>
      </c>
    </row>
    <row r="696" s="5" customFormat="true" ht="15" hidden="false" customHeight="false" outlineLevel="0" collapsed="false">
      <c r="A696" s="5" t="s">
        <v>9431</v>
      </c>
      <c r="B696" s="5" t="s">
        <v>9432</v>
      </c>
      <c r="C696" s="5" t="n">
        <v>13.5731605097104</v>
      </c>
      <c r="D696" s="5" t="n">
        <v>23.7672929832618</v>
      </c>
      <c r="E696" s="5" t="n">
        <v>15.2724874429719</v>
      </c>
      <c r="F696" s="5" t="n">
        <v>11.1176410651097</v>
      </c>
      <c r="G696" s="5" t="n">
        <v>12.0943296633505</v>
      </c>
      <c r="H696" s="5" t="n">
        <v>12.4703780755765</v>
      </c>
      <c r="I696" s="5" t="n">
        <v>21.5405918741539</v>
      </c>
      <c r="J696" s="5" t="n">
        <v>14.0071261292037</v>
      </c>
      <c r="K696" s="5" t="n">
        <v>10.9714181377369</v>
      </c>
      <c r="L696" s="5" t="n">
        <v>11.2048182675391</v>
      </c>
      <c r="M696" s="5" t="n">
        <v>14.2690836806242</v>
      </c>
      <c r="N696" s="5" t="n">
        <v>24.893807335583</v>
      </c>
      <c r="O696" s="5" t="n">
        <v>16.0631316970224</v>
      </c>
      <c r="P696" s="5" t="n">
        <v>11.6082148274354</v>
      </c>
      <c r="Q696" s="5" t="n">
        <v>12.3452232899968</v>
      </c>
      <c r="R696" s="5" t="n">
        <v>10.8660657258546</v>
      </c>
      <c r="S696" s="5" t="n">
        <v>13.4063152313403</v>
      </c>
      <c r="T696" s="5" t="n">
        <v>14.9335240814065</v>
      </c>
      <c r="U696" s="5" t="n">
        <v>10.5290918820432</v>
      </c>
      <c r="V696" s="5" t="n">
        <v>12.3480739216181</v>
      </c>
      <c r="W696" s="5" t="n">
        <v>13.4893435145507</v>
      </c>
      <c r="X696" s="5" t="n">
        <v>11.106943331183</v>
      </c>
      <c r="Y696" s="5" t="n">
        <v>14.0524953600884</v>
      </c>
      <c r="Z696" s="5" t="n">
        <v>15.8642958817257</v>
      </c>
    </row>
    <row r="697" s="5" customFormat="true" ht="15" hidden="false" customHeight="false" outlineLevel="0" collapsed="false">
      <c r="A697" s="5" t="s">
        <v>9433</v>
      </c>
      <c r="B697" s="5" t="s">
        <v>9434</v>
      </c>
      <c r="C697" s="5" t="n">
        <v>18.9453582047595</v>
      </c>
      <c r="D697" s="5" t="n">
        <v>27.8018993499473</v>
      </c>
      <c r="E697" s="5" t="n">
        <v>17.6610729194468</v>
      </c>
      <c r="F697" s="5" t="n">
        <v>13.5365512569987</v>
      </c>
      <c r="G697" s="5" t="n">
        <v>13.723477409457</v>
      </c>
      <c r="H697" s="5" t="n">
        <v>17.256039064733</v>
      </c>
      <c r="I697" s="5" t="n">
        <v>23.9526878957006</v>
      </c>
      <c r="J697" s="5" t="n">
        <v>16.7580712164263</v>
      </c>
      <c r="K697" s="5" t="n">
        <v>13.4275571646348</v>
      </c>
      <c r="L697" s="5" t="n">
        <v>12.4315233269047</v>
      </c>
      <c r="M697" s="5" t="n">
        <v>20.1969611034067</v>
      </c>
      <c r="N697" s="5" t="n">
        <v>30.2716258976964</v>
      </c>
      <c r="O697" s="5" t="n">
        <v>18.4846514908299</v>
      </c>
      <c r="P697" s="5" t="n">
        <v>13.7533407621905</v>
      </c>
      <c r="Q697" s="5" t="n">
        <v>13.9019187355714</v>
      </c>
      <c r="R697" s="5" t="n">
        <v>11.5352807649718</v>
      </c>
      <c r="S697" s="5" t="n">
        <v>18.1486977596394</v>
      </c>
      <c r="T697" s="5" t="n">
        <v>22.8833489151319</v>
      </c>
      <c r="U697" s="5" t="n">
        <v>11.3429215992765</v>
      </c>
      <c r="V697" s="5" t="n">
        <v>17.0386680267105</v>
      </c>
      <c r="W697" s="5" t="n">
        <v>19.5755652017608</v>
      </c>
      <c r="X697" s="5" t="n">
        <v>11.6809213983592</v>
      </c>
      <c r="Y697" s="5" t="n">
        <v>18.9871364779007</v>
      </c>
      <c r="Z697" s="5" t="n">
        <v>25.2171269513728</v>
      </c>
    </row>
    <row r="698" s="5" customFormat="true" ht="15" hidden="false" customHeight="false" outlineLevel="0" collapsed="false">
      <c r="A698" s="5" t="s">
        <v>9435</v>
      </c>
      <c r="B698" s="5" t="s">
        <v>9436</v>
      </c>
      <c r="C698" s="5" t="n">
        <v>14.9560280738408</v>
      </c>
      <c r="D698" s="5" t="n">
        <v>25.1326415061702</v>
      </c>
      <c r="E698" s="5" t="n">
        <v>15.5387133408297</v>
      </c>
      <c r="F698" s="5" t="n">
        <v>11.6752036963227</v>
      </c>
      <c r="G698" s="5" t="n">
        <v>12.1784281892329</v>
      </c>
      <c r="H698" s="5" t="n">
        <v>13.5189255296031</v>
      </c>
      <c r="I698" s="5" t="n">
        <v>21.9297667771111</v>
      </c>
      <c r="J698" s="5" t="n">
        <v>14.4821511682536</v>
      </c>
      <c r="K698" s="5" t="n">
        <v>11.4771697760547</v>
      </c>
      <c r="L698" s="5" t="n">
        <v>11.5763727163406</v>
      </c>
      <c r="M698" s="5" t="n">
        <v>16.0093635343253</v>
      </c>
      <c r="N698" s="5" t="n">
        <v>26.6402080393991</v>
      </c>
      <c r="O698" s="5" t="n">
        <v>16.3768804376656</v>
      </c>
      <c r="P698" s="5" t="n">
        <v>12.2601248394964</v>
      </c>
      <c r="Q698" s="5" t="n">
        <v>12.3702482501556</v>
      </c>
      <c r="R698" s="5" t="n">
        <v>10.5681199220426</v>
      </c>
      <c r="S698" s="5" t="n">
        <v>14.735045117402</v>
      </c>
      <c r="T698" s="5" t="n">
        <v>17.1439314516719</v>
      </c>
      <c r="U698" s="5" t="n">
        <v>10.280668549524</v>
      </c>
      <c r="V698" s="5" t="n">
        <v>13.520302306972</v>
      </c>
      <c r="W698" s="5" t="n">
        <v>14.7062022407227</v>
      </c>
      <c r="X698" s="5" t="n">
        <v>10.7686024064476</v>
      </c>
      <c r="Y698" s="5" t="n">
        <v>15.618527968738</v>
      </c>
      <c r="Z698" s="5" t="n">
        <v>18.9966961707358</v>
      </c>
    </row>
    <row r="699" s="5" customFormat="true" ht="15" hidden="false" customHeight="false" outlineLevel="0" collapsed="false">
      <c r="A699" s="5" t="s">
        <v>9437</v>
      </c>
      <c r="B699" s="5" t="s">
        <v>9438</v>
      </c>
      <c r="C699" s="5" t="n">
        <v>13.3375751477584</v>
      </c>
      <c r="D699" s="5" t="n">
        <v>20.9594334878752</v>
      </c>
      <c r="E699" s="5" t="n">
        <v>15.8490570095381</v>
      </c>
      <c r="F699" s="5" t="n">
        <v>11.3635208666542</v>
      </c>
      <c r="G699" s="5" t="n">
        <v>11.8791042183214</v>
      </c>
      <c r="H699" s="5" t="n">
        <v>12.524919210548</v>
      </c>
      <c r="I699" s="5" t="n">
        <v>19.4468823002147</v>
      </c>
      <c r="J699" s="5" t="n">
        <v>14.8561202883271</v>
      </c>
      <c r="K699" s="5" t="n">
        <v>11.0956686768889</v>
      </c>
      <c r="L699" s="5" t="n">
        <v>10.78897863178</v>
      </c>
      <c r="M699" s="5" t="n">
        <v>13.9583961210167</v>
      </c>
      <c r="N699" s="5" t="n">
        <v>21.8786847586822</v>
      </c>
      <c r="O699" s="5" t="n">
        <v>16.7586265730687</v>
      </c>
      <c r="P699" s="5" t="n">
        <v>11.9157504455614</v>
      </c>
      <c r="Q699" s="5" t="n">
        <v>12.0311975166399</v>
      </c>
      <c r="R699" s="5" t="n">
        <v>10.3694594347068</v>
      </c>
      <c r="S699" s="5" t="n">
        <v>12.9321348650674</v>
      </c>
      <c r="T699" s="5" t="n">
        <v>15.1979051164675</v>
      </c>
      <c r="U699" s="5" t="n">
        <v>10.3681063125519</v>
      </c>
      <c r="V699" s="5" t="n">
        <v>12.305120896159</v>
      </c>
      <c r="W699" s="5" t="n">
        <v>13.7048618151506</v>
      </c>
      <c r="X699" s="5" t="n">
        <v>10.3706190175392</v>
      </c>
      <c r="Y699" s="5" t="n">
        <v>13.38146087053</v>
      </c>
      <c r="Z699" s="5" t="n">
        <v>16.4400139387434</v>
      </c>
    </row>
    <row r="700" s="5" customFormat="true" ht="15" hidden="false" customHeight="false" outlineLevel="0" collapsed="false">
      <c r="A700" s="5" t="s">
        <v>9439</v>
      </c>
      <c r="B700" s="5" t="s">
        <v>9440</v>
      </c>
      <c r="C700" s="5" t="n">
        <v>13.1735632730881</v>
      </c>
      <c r="D700" s="5" t="n">
        <v>23.1561041784382</v>
      </c>
      <c r="E700" s="5" t="n">
        <v>15.2033635565311</v>
      </c>
      <c r="F700" s="5" t="n">
        <v>11.1898613473329</v>
      </c>
      <c r="G700" s="5" t="n">
        <v>11.8581359906461</v>
      </c>
      <c r="H700" s="5" t="n">
        <v>12.126791977743</v>
      </c>
      <c r="I700" s="5" t="n">
        <v>19.8417994225813</v>
      </c>
      <c r="J700" s="5" t="n">
        <v>14.0140159571399</v>
      </c>
      <c r="K700" s="5" t="n">
        <v>10.9873119275013</v>
      </c>
      <c r="L700" s="5" t="n">
        <v>10.8253926440622</v>
      </c>
      <c r="M700" s="5" t="n">
        <v>13.8219442264399</v>
      </c>
      <c r="N700" s="5" t="n">
        <v>24.7972372484241</v>
      </c>
      <c r="O700" s="5" t="n">
        <v>16.0435655516272</v>
      </c>
      <c r="P700" s="5" t="n">
        <v>11.8550689780747</v>
      </c>
      <c r="Q700" s="5" t="n">
        <v>12.1189150856243</v>
      </c>
      <c r="R700" s="5" t="n">
        <v>10.4202683466673</v>
      </c>
      <c r="S700" s="5" t="n">
        <v>13.2330295303388</v>
      </c>
      <c r="T700" s="5" t="n">
        <v>14.2387167518765</v>
      </c>
      <c r="U700" s="5" t="n">
        <v>10.2504847328192</v>
      </c>
      <c r="V700" s="5" t="n">
        <v>12.206381607974</v>
      </c>
      <c r="W700" s="5" t="n">
        <v>12.7613217046314</v>
      </c>
      <c r="X700" s="5" t="n">
        <v>10.5284355037938</v>
      </c>
      <c r="Y700" s="5" t="n">
        <v>13.8539149195233</v>
      </c>
      <c r="Z700" s="5" t="n">
        <v>15.1942581706155</v>
      </c>
    </row>
    <row r="701" s="5" customFormat="true" ht="15" hidden="false" customHeight="false" outlineLevel="0" collapsed="false">
      <c r="A701" s="5" t="s">
        <v>9441</v>
      </c>
      <c r="B701" s="5" t="s">
        <v>9442</v>
      </c>
      <c r="C701" s="5" t="n">
        <v>14.0467265599496</v>
      </c>
      <c r="D701" s="5" t="n">
        <v>22.0168368287049</v>
      </c>
      <c r="E701" s="5" t="n">
        <v>15.9164156438649</v>
      </c>
      <c r="F701" s="5" t="n">
        <v>11.4377723518918</v>
      </c>
      <c r="G701" s="5" t="n">
        <v>12.2896156087238</v>
      </c>
      <c r="H701" s="5" t="n">
        <v>12.9126633027165</v>
      </c>
      <c r="I701" s="5" t="n">
        <v>19.7199259529675</v>
      </c>
      <c r="J701" s="5" t="n">
        <v>14.7476091275716</v>
      </c>
      <c r="K701" s="5" t="n">
        <v>11.3087020043801</v>
      </c>
      <c r="L701" s="5" t="n">
        <v>10.7108098218036</v>
      </c>
      <c r="M701" s="5" t="n">
        <v>14.8889951969178</v>
      </c>
      <c r="N701" s="5" t="n">
        <v>23.0815465985557</v>
      </c>
      <c r="O701" s="5" t="n">
        <v>17.0684338074491</v>
      </c>
      <c r="P701" s="5" t="n">
        <v>11.698719763776</v>
      </c>
      <c r="Q701" s="5" t="n">
        <v>12.4680184073505</v>
      </c>
      <c r="R701" s="5" t="n">
        <v>10.9034164440141</v>
      </c>
      <c r="S701" s="5" t="n">
        <v>13.9804794778604</v>
      </c>
      <c r="T701" s="5" t="n">
        <v>15.0432904528378</v>
      </c>
      <c r="U701" s="5" t="n">
        <v>10.6985854984848</v>
      </c>
      <c r="V701" s="5" t="n">
        <v>13.1974505877021</v>
      </c>
      <c r="W701" s="5" t="n">
        <v>12.9536855855318</v>
      </c>
      <c r="X701" s="5" t="n">
        <v>11.0653359754294</v>
      </c>
      <c r="Y701" s="5" t="n">
        <v>14.5596469558632</v>
      </c>
      <c r="Z701" s="5" t="n">
        <v>16.5818750003643</v>
      </c>
    </row>
    <row r="702" s="5" customFormat="true" ht="15" hidden="false" customHeight="false" outlineLevel="0" collapsed="false">
      <c r="A702" s="5" t="s">
        <v>9443</v>
      </c>
      <c r="B702" s="5" t="s">
        <v>9444</v>
      </c>
      <c r="C702" s="5" t="n">
        <v>13.1939771880797</v>
      </c>
      <c r="D702" s="5" t="n">
        <v>21.0426706280421</v>
      </c>
      <c r="E702" s="5" t="n">
        <v>14.8255490936036</v>
      </c>
      <c r="F702" s="5" t="n">
        <v>11.0664549199077</v>
      </c>
      <c r="G702" s="5" t="n">
        <v>11.8992895545795</v>
      </c>
      <c r="H702" s="5" t="n">
        <v>12.0022186847287</v>
      </c>
      <c r="I702" s="5" t="n">
        <v>19.5268605620038</v>
      </c>
      <c r="J702" s="5" t="n">
        <v>13.6170429446089</v>
      </c>
      <c r="K702" s="5" t="n">
        <v>10.7853052406187</v>
      </c>
      <c r="L702" s="5" t="n">
        <v>9.97283786341724</v>
      </c>
      <c r="M702" s="5" t="n">
        <v>14.0739037832448</v>
      </c>
      <c r="N702" s="5" t="n">
        <v>21.7715074378787</v>
      </c>
      <c r="O702" s="5" t="n">
        <v>15.6557819495589</v>
      </c>
      <c r="P702" s="5" t="n">
        <v>11.7272186727928</v>
      </c>
      <c r="Q702" s="5" t="n">
        <v>12.1516732860357</v>
      </c>
      <c r="R702" s="5" t="n">
        <v>10.1167824921378</v>
      </c>
      <c r="S702" s="5" t="n">
        <v>13.0569410334124</v>
      </c>
      <c r="T702" s="5" t="n">
        <v>14.45347679373</v>
      </c>
      <c r="U702" s="5" t="n">
        <v>9.58028770956905</v>
      </c>
      <c r="V702" s="5" t="n">
        <v>11.8941606740955</v>
      </c>
      <c r="W702" s="5" t="n">
        <v>12.9200619304026</v>
      </c>
      <c r="X702" s="5" t="n">
        <v>10.4735162803857</v>
      </c>
      <c r="Y702" s="5" t="n">
        <v>13.9081087446481</v>
      </c>
      <c r="Z702" s="5" t="n">
        <v>15.6442375415637</v>
      </c>
    </row>
    <row r="703" s="5" customFormat="true" ht="15" hidden="false" customHeight="false" outlineLevel="0" collapsed="false">
      <c r="A703" s="5" t="s">
        <v>9445</v>
      </c>
      <c r="B703" s="5" t="s">
        <v>9446</v>
      </c>
      <c r="C703" s="5" t="n">
        <v>14.535390262853</v>
      </c>
      <c r="D703" s="5" t="n">
        <v>25.4069004432807</v>
      </c>
      <c r="E703" s="5" t="n">
        <v>15.7741500459166</v>
      </c>
      <c r="F703" s="5" t="n">
        <v>11.2804718009108</v>
      </c>
      <c r="G703" s="5" t="n">
        <v>12.4840455052859</v>
      </c>
      <c r="H703" s="5" t="n">
        <v>12.6600625376991</v>
      </c>
      <c r="I703" s="5" t="n">
        <v>19.5083209946541</v>
      </c>
      <c r="J703" s="5" t="n">
        <v>13.8526810397628</v>
      </c>
      <c r="K703" s="5" t="n">
        <v>11.0612184352858</v>
      </c>
      <c r="L703" s="5" t="n">
        <v>11.419375824533</v>
      </c>
      <c r="M703" s="5" t="n">
        <v>15.8796392430716</v>
      </c>
      <c r="N703" s="5" t="n">
        <v>28.1050747772387</v>
      </c>
      <c r="O703" s="5" t="n">
        <v>17.4639206872581</v>
      </c>
      <c r="P703" s="5" t="n">
        <v>11.9373236525666</v>
      </c>
      <c r="Q703" s="5" t="n">
        <v>12.6501612055906</v>
      </c>
      <c r="R703" s="5" t="n">
        <v>10.3337879365343</v>
      </c>
      <c r="S703" s="5" t="n">
        <v>14.0776158118202</v>
      </c>
      <c r="T703" s="5" t="n">
        <v>16.3640937632587</v>
      </c>
      <c r="U703" s="5" t="n">
        <v>10.2212062444194</v>
      </c>
      <c r="V703" s="5" t="n">
        <v>12.5950789548304</v>
      </c>
      <c r="W703" s="5" t="n">
        <v>13.4135037017749</v>
      </c>
      <c r="X703" s="5" t="n">
        <v>10.4221860819144</v>
      </c>
      <c r="Y703" s="5" t="n">
        <v>15.1367927024725</v>
      </c>
      <c r="Z703" s="5" t="n">
        <v>18.443610865716</v>
      </c>
    </row>
    <row r="704" s="5" customFormat="true" ht="15" hidden="false" customHeight="false" outlineLevel="0" collapsed="false">
      <c r="A704" s="5" t="s">
        <v>9447</v>
      </c>
      <c r="B704" s="5" t="s">
        <v>9448</v>
      </c>
      <c r="C704" s="5" t="n">
        <v>16.2012482513603</v>
      </c>
      <c r="D704" s="5" t="n">
        <v>25.794448432156</v>
      </c>
      <c r="E704" s="5" t="n">
        <v>15.9596634292299</v>
      </c>
      <c r="F704" s="5" t="n">
        <v>11.8322035978376</v>
      </c>
      <c r="G704" s="5" t="n">
        <v>12.4081583825801</v>
      </c>
      <c r="H704" s="5" t="n">
        <v>14.4339920283966</v>
      </c>
      <c r="I704" s="5" t="n">
        <v>22.3306797742134</v>
      </c>
      <c r="J704" s="5" t="n">
        <v>14.9639652562403</v>
      </c>
      <c r="K704" s="5" t="n">
        <v>11.6041164197275</v>
      </c>
      <c r="L704" s="5" t="n">
        <v>11.6839624571828</v>
      </c>
      <c r="M704" s="5" t="n">
        <v>17.4718333644162</v>
      </c>
      <c r="N704" s="5" t="n">
        <v>27.4748736947479</v>
      </c>
      <c r="O704" s="5" t="n">
        <v>16.7796724014797</v>
      </c>
      <c r="P704" s="5" t="n">
        <v>12.4969026336411</v>
      </c>
      <c r="Q704" s="5" t="n">
        <v>12.547181164411</v>
      </c>
      <c r="R704" s="5" t="n">
        <v>10.6328547447791</v>
      </c>
      <c r="S704" s="5" t="n">
        <v>16.1049868110774</v>
      </c>
      <c r="T704" s="5" t="n">
        <v>18.0287629502887</v>
      </c>
      <c r="U704" s="5" t="n">
        <v>10.3086788290359</v>
      </c>
      <c r="V704" s="5" t="n">
        <v>14.5210474706837</v>
      </c>
      <c r="W704" s="5" t="n">
        <v>15.2723319499659</v>
      </c>
      <c r="X704" s="5" t="n">
        <v>10.8261144165945</v>
      </c>
      <c r="Y704" s="5" t="n">
        <v>17.2603835722334</v>
      </c>
      <c r="Z704" s="5" t="n">
        <v>20.046760325256</v>
      </c>
    </row>
    <row r="705" s="5" customFormat="true" ht="15" hidden="false" customHeight="false" outlineLevel="0" collapsed="false">
      <c r="A705" s="5" t="s">
        <v>9449</v>
      </c>
      <c r="B705" s="5" t="s">
        <v>9450</v>
      </c>
      <c r="C705" s="5" t="n">
        <v>15.2738552284769</v>
      </c>
      <c r="D705" s="5" t="n">
        <v>24.3199819700892</v>
      </c>
      <c r="E705" s="5" t="n">
        <v>15.9303662290253</v>
      </c>
      <c r="F705" s="5" t="n">
        <v>11.8549201498928</v>
      </c>
      <c r="G705" s="5" t="n">
        <v>12.2769074867347</v>
      </c>
      <c r="H705" s="5" t="n">
        <v>13.7902857956221</v>
      </c>
      <c r="I705" s="5" t="n">
        <v>21.2083935521253</v>
      </c>
      <c r="J705" s="5" t="n">
        <v>14.8337939522046</v>
      </c>
      <c r="K705" s="5" t="n">
        <v>11.6787895259854</v>
      </c>
      <c r="L705" s="5" t="n">
        <v>11.450097926373</v>
      </c>
      <c r="M705" s="5" t="n">
        <v>16.3665553828027</v>
      </c>
      <c r="N705" s="5" t="n">
        <v>25.7023693399631</v>
      </c>
      <c r="O705" s="5" t="n">
        <v>16.8689628580008</v>
      </c>
      <c r="P705" s="5" t="n">
        <v>12.4862421562463</v>
      </c>
      <c r="Q705" s="5" t="n">
        <v>12.4602482373048</v>
      </c>
      <c r="R705" s="5" t="n">
        <v>10.5434674851256</v>
      </c>
      <c r="S705" s="5" t="n">
        <v>14.9689127643508</v>
      </c>
      <c r="T705" s="5" t="n">
        <v>17.3292539667915</v>
      </c>
      <c r="U705" s="5" t="n">
        <v>10.5669120011254</v>
      </c>
      <c r="V705" s="5" t="n">
        <v>13.7517823280774</v>
      </c>
      <c r="W705" s="5" t="n">
        <v>14.8354771000719</v>
      </c>
      <c r="X705" s="5" t="n">
        <v>10.5261542587088</v>
      </c>
      <c r="Y705" s="5" t="n">
        <v>15.8933602832156</v>
      </c>
      <c r="Z705" s="5" t="n">
        <v>19.0340660159143</v>
      </c>
    </row>
    <row r="706" s="5" customFormat="true" ht="15" hidden="false" customHeight="false" outlineLevel="0" collapsed="false">
      <c r="A706" s="5" t="s">
        <v>9451</v>
      </c>
      <c r="B706" s="5" t="s">
        <v>9452</v>
      </c>
      <c r="C706" s="5" t="n">
        <v>13.2370840326591</v>
      </c>
      <c r="D706" s="5" t="n">
        <v>23.0922854655856</v>
      </c>
      <c r="E706" s="5" t="n">
        <v>14.5596284236161</v>
      </c>
      <c r="F706" s="5" t="n">
        <v>10.9623553071324</v>
      </c>
      <c r="G706" s="5" t="n">
        <v>11.4492564959342</v>
      </c>
      <c r="H706" s="5" t="n">
        <v>12.2831477036368</v>
      </c>
      <c r="I706" s="5" t="n">
        <v>19.7303374907802</v>
      </c>
      <c r="J706" s="5" t="n">
        <v>13.990961065116</v>
      </c>
      <c r="K706" s="5" t="n">
        <v>10.7824275586125</v>
      </c>
      <c r="L706" s="5" t="n">
        <v>10.464506718618</v>
      </c>
      <c r="M706" s="5" t="n">
        <v>13.928871594282</v>
      </c>
      <c r="N706" s="5" t="n">
        <v>24.7214033310832</v>
      </c>
      <c r="O706" s="5" t="n">
        <v>15.0947117617424</v>
      </c>
      <c r="P706" s="5" t="n">
        <v>11.3274523344687</v>
      </c>
      <c r="Q706" s="5" t="n">
        <v>11.6338139112975</v>
      </c>
      <c r="R706" s="5" t="n">
        <v>10.1802397287313</v>
      </c>
      <c r="S706" s="5" t="n">
        <v>12.9561858353256</v>
      </c>
      <c r="T706" s="5" t="n">
        <v>15.1074538361214</v>
      </c>
      <c r="U706" s="5" t="n">
        <v>9.974170489316</v>
      </c>
      <c r="V706" s="5" t="n">
        <v>12.2313872004062</v>
      </c>
      <c r="W706" s="5" t="n">
        <v>13.3337618795434</v>
      </c>
      <c r="X706" s="5" t="n">
        <v>10.3284369914531</v>
      </c>
      <c r="Y706" s="5" t="n">
        <v>13.4750571897697</v>
      </c>
      <c r="Z706" s="5" t="n">
        <v>16.4337050975302</v>
      </c>
    </row>
    <row r="707" s="5" customFormat="true" ht="15" hidden="false" customHeight="false" outlineLevel="0" collapsed="false">
      <c r="A707" s="5" t="s">
        <v>9453</v>
      </c>
      <c r="B707" s="5" t="s">
        <v>9454</v>
      </c>
      <c r="C707" s="5" t="n">
        <v>13.3794569447984</v>
      </c>
      <c r="D707" s="5" t="n">
        <v>22.4030517640292</v>
      </c>
      <c r="E707" s="5" t="n">
        <v>15.2141108466631</v>
      </c>
      <c r="F707" s="5" t="n">
        <v>11.1863364344044</v>
      </c>
      <c r="G707" s="5" t="n">
        <v>11.93513658136</v>
      </c>
      <c r="H707" s="5" t="n">
        <v>12.2876897990467</v>
      </c>
      <c r="I707" s="5" t="n">
        <v>20.8781665397087</v>
      </c>
      <c r="J707" s="5" t="n">
        <v>13.6262385611339</v>
      </c>
      <c r="K707" s="5" t="n">
        <v>10.9892645358429</v>
      </c>
      <c r="L707" s="5" t="n">
        <v>10.3624755022351</v>
      </c>
      <c r="M707" s="5" t="n">
        <v>14.1204798439016</v>
      </c>
      <c r="N707" s="5" t="n">
        <v>23.1480728535014</v>
      </c>
      <c r="O707" s="5" t="n">
        <v>16.4759499462335</v>
      </c>
      <c r="P707" s="5" t="n">
        <v>11.7063797477751</v>
      </c>
      <c r="Q707" s="5" t="n">
        <v>12.1434125126138</v>
      </c>
      <c r="R707" s="5" t="n">
        <v>10.1968365055984</v>
      </c>
      <c r="S707" s="5" t="n">
        <v>13.0851110447538</v>
      </c>
      <c r="T707" s="5" t="n">
        <v>15.1740927723687</v>
      </c>
      <c r="U707" s="5" t="n">
        <v>9.91014340929248</v>
      </c>
      <c r="V707" s="5" t="n">
        <v>12.1160470469958</v>
      </c>
      <c r="W707" s="5" t="n">
        <v>13.6072493609937</v>
      </c>
      <c r="X707" s="5" t="n">
        <v>10.3946889798987</v>
      </c>
      <c r="Y707" s="5" t="n">
        <v>13.7677403358077</v>
      </c>
      <c r="Z707" s="5" t="n">
        <v>16.1452428116818</v>
      </c>
    </row>
    <row r="708" s="5" customFormat="true" ht="15" hidden="false" customHeight="false" outlineLevel="0" collapsed="false">
      <c r="A708" s="5" t="s">
        <v>9455</v>
      </c>
      <c r="B708" s="5" t="s">
        <v>9456</v>
      </c>
      <c r="C708" s="5" t="n">
        <v>13.1061476425969</v>
      </c>
      <c r="D708" s="5" t="n">
        <v>23.5661254919824</v>
      </c>
      <c r="E708" s="5" t="n">
        <v>15.0440019846923</v>
      </c>
      <c r="F708" s="5" t="n">
        <v>11.0104134912953</v>
      </c>
      <c r="G708" s="5" t="n">
        <v>11.7793816131801</v>
      </c>
      <c r="H708" s="5" t="n">
        <v>12.0450899020349</v>
      </c>
      <c r="I708" s="5" t="n">
        <v>20.6258690401767</v>
      </c>
      <c r="J708" s="5" t="n">
        <v>13.9508283323385</v>
      </c>
      <c r="K708" s="5" t="n">
        <v>10.870886947079</v>
      </c>
      <c r="L708" s="5" t="n">
        <v>10.8862395991538</v>
      </c>
      <c r="M708" s="5" t="n">
        <v>13.8046451908397</v>
      </c>
      <c r="N708" s="5" t="n">
        <v>24.7514607152388</v>
      </c>
      <c r="O708" s="5" t="n">
        <v>15.9164390282096</v>
      </c>
      <c r="P708" s="5" t="n">
        <v>11.4378490053385</v>
      </c>
      <c r="Q708" s="5" t="n">
        <v>11.9894770728804</v>
      </c>
      <c r="R708" s="5" t="n">
        <v>10.3623575555096</v>
      </c>
      <c r="S708" s="5" t="n">
        <v>13.0131061462636</v>
      </c>
      <c r="T708" s="5" t="n">
        <v>14.554424507999</v>
      </c>
      <c r="U708" s="5" t="n">
        <v>10.1409451897095</v>
      </c>
      <c r="V708" s="5" t="n">
        <v>12.0168880173769</v>
      </c>
      <c r="W708" s="5" t="n">
        <v>12.9462262134432</v>
      </c>
      <c r="X708" s="5" t="n">
        <v>10.5050579784775</v>
      </c>
      <c r="Y708" s="5" t="n">
        <v>13.6670925223555</v>
      </c>
      <c r="Z708" s="5" t="n">
        <v>15.6301110022648</v>
      </c>
    </row>
    <row r="709" s="5" customFormat="true" ht="15" hidden="false" customHeight="false" outlineLevel="0" collapsed="false">
      <c r="A709" s="5" t="s">
        <v>9457</v>
      </c>
      <c r="B709" s="5" t="s">
        <v>9458</v>
      </c>
      <c r="C709" s="5" t="n">
        <v>21.8015717109921</v>
      </c>
      <c r="D709" s="5" t="n">
        <v>31.8060423913011</v>
      </c>
      <c r="E709" s="5" t="n">
        <v>17.5772598003126</v>
      </c>
      <c r="F709" s="5" t="n">
        <v>12.911242449578</v>
      </c>
      <c r="G709" s="5" t="n">
        <v>12.7860971550157</v>
      </c>
      <c r="H709" s="5" t="n">
        <v>18.2953306603022</v>
      </c>
      <c r="I709" s="5" t="n">
        <v>26.2142813816408</v>
      </c>
      <c r="J709" s="5" t="n">
        <v>16.4835611954047</v>
      </c>
      <c r="K709" s="5" t="n">
        <v>12.8024640038092</v>
      </c>
      <c r="L709" s="5" t="n">
        <v>11.0098505660538</v>
      </c>
      <c r="M709" s="5" t="n">
        <v>24.2091443331392</v>
      </c>
      <c r="N709" s="5" t="n">
        <v>34.6413340447789</v>
      </c>
      <c r="O709" s="5" t="n">
        <v>18.6176986261097</v>
      </c>
      <c r="P709" s="5" t="n">
        <v>13.1259180185697</v>
      </c>
      <c r="Q709" s="5" t="n">
        <v>13.0962445693549</v>
      </c>
      <c r="R709" s="5" t="n">
        <v>11.2994914236038</v>
      </c>
      <c r="S709" s="5" t="n">
        <v>20.0227765222291</v>
      </c>
      <c r="T709" s="5" t="n">
        <v>27.9369454877324</v>
      </c>
      <c r="U709" s="5" t="n">
        <v>10.9619987999224</v>
      </c>
      <c r="V709" s="5" t="n">
        <v>17.7169772312461</v>
      </c>
      <c r="W709" s="5" t="n">
        <v>21.4388698351154</v>
      </c>
      <c r="X709" s="5" t="n">
        <v>11.5309957413549</v>
      </c>
      <c r="Y709" s="5" t="n">
        <v>21.6733289692256</v>
      </c>
      <c r="Z709" s="5" t="n">
        <v>32.0407297433181</v>
      </c>
    </row>
    <row r="710" s="5" customFormat="true" ht="15" hidden="false" customHeight="false" outlineLevel="0" collapsed="false">
      <c r="A710" s="5" t="s">
        <v>9459</v>
      </c>
      <c r="B710" s="5" t="s">
        <v>9460</v>
      </c>
      <c r="C710" s="5" t="n">
        <v>12.2810594241014</v>
      </c>
      <c r="D710" s="5" t="n">
        <v>22.04576944141</v>
      </c>
      <c r="E710" s="5" t="n">
        <v>14.3310712286614</v>
      </c>
      <c r="F710" s="5" t="n">
        <v>10.5932775976018</v>
      </c>
      <c r="G710" s="5" t="n">
        <v>11.0302906949097</v>
      </c>
      <c r="H710" s="5" t="n">
        <v>11.443421900662</v>
      </c>
      <c r="I710" s="5" t="n">
        <v>19.8556741889834</v>
      </c>
      <c r="J710" s="5" t="n">
        <v>13.4064715411443</v>
      </c>
      <c r="K710" s="5" t="n">
        <v>10.4313915450616</v>
      </c>
      <c r="L710" s="5" t="n">
        <v>10.1194753103757</v>
      </c>
      <c r="M710" s="5" t="n">
        <v>12.866173888008</v>
      </c>
      <c r="N710" s="5" t="n">
        <v>23.1170192825316</v>
      </c>
      <c r="O710" s="5" t="n">
        <v>15.0325965302545</v>
      </c>
      <c r="P710" s="5" t="n">
        <v>11.2586787507031</v>
      </c>
      <c r="Q710" s="5" t="n">
        <v>11.2752507185848</v>
      </c>
      <c r="R710" s="5" t="n">
        <v>10.1701514753051</v>
      </c>
      <c r="S710" s="5" t="n">
        <v>12.2446695662033</v>
      </c>
      <c r="T710" s="5" t="n">
        <v>13.2016074235521</v>
      </c>
      <c r="U710" s="5" t="n">
        <v>9.82975023818457</v>
      </c>
      <c r="V710" s="5" t="n">
        <v>11.5218942649906</v>
      </c>
      <c r="W710" s="5" t="n">
        <v>11.8487877485304</v>
      </c>
      <c r="X710" s="5" t="n">
        <v>10.3581854394665</v>
      </c>
      <c r="Y710" s="5" t="n">
        <v>12.7655560877409</v>
      </c>
      <c r="Z710" s="5" t="n">
        <v>14.178758843184</v>
      </c>
    </row>
    <row r="711" s="5" customFormat="true" ht="15" hidden="false" customHeight="false" outlineLevel="0" collapsed="false">
      <c r="A711" s="5" t="s">
        <v>9461</v>
      </c>
      <c r="B711" s="5" t="s">
        <v>9462</v>
      </c>
      <c r="C711" s="5" t="n">
        <v>13.2040697767432</v>
      </c>
      <c r="D711" s="5" t="n">
        <v>21.811851913295</v>
      </c>
      <c r="E711" s="5" t="n">
        <v>14.8601509836405</v>
      </c>
      <c r="F711" s="5" t="n">
        <v>11.2215149023707</v>
      </c>
      <c r="G711" s="5" t="n">
        <v>11.4730245689317</v>
      </c>
      <c r="H711" s="5" t="n">
        <v>12.404524083856</v>
      </c>
      <c r="I711" s="5" t="n">
        <v>21.4136589986316</v>
      </c>
      <c r="J711" s="5" t="n">
        <v>14.0393810871854</v>
      </c>
      <c r="K711" s="5" t="n">
        <v>10.99232126392</v>
      </c>
      <c r="L711" s="5" t="n">
        <v>9.68856441203579</v>
      </c>
      <c r="M711" s="5" t="n">
        <v>13.7799789838318</v>
      </c>
      <c r="N711" s="5" t="n">
        <v>22.0057119228596</v>
      </c>
      <c r="O711" s="5" t="n">
        <v>15.6568765813517</v>
      </c>
      <c r="P711" s="5" t="n">
        <v>11.8358115544684</v>
      </c>
      <c r="Q711" s="5" t="n">
        <v>11.8459521768943</v>
      </c>
      <c r="R711" s="5" t="n">
        <v>10.0125835693193</v>
      </c>
      <c r="S711" s="5" t="n">
        <v>13.1488880619317</v>
      </c>
      <c r="T711" s="5" t="n">
        <v>14.6237351464987</v>
      </c>
      <c r="U711" s="5" t="n">
        <v>9.63512942263228</v>
      </c>
      <c r="V711" s="5" t="n">
        <v>12.2411010550907</v>
      </c>
      <c r="W711" s="5" t="n">
        <v>13.7678452745133</v>
      </c>
      <c r="X711" s="5" t="n">
        <v>10.2740760488399</v>
      </c>
      <c r="Y711" s="5" t="n">
        <v>13.7739302814089</v>
      </c>
      <c r="Z711" s="5" t="n">
        <v>15.3155807959128</v>
      </c>
    </row>
    <row r="712" s="5" customFormat="true" ht="15" hidden="false" customHeight="false" outlineLevel="0" collapsed="false">
      <c r="A712" s="5" t="s">
        <v>9463</v>
      </c>
      <c r="B712" s="5" t="s">
        <v>9464</v>
      </c>
      <c r="C712" s="5" t="n">
        <v>13.2485930036665</v>
      </c>
      <c r="D712" s="5" t="n">
        <v>22.470052219673</v>
      </c>
      <c r="E712" s="5" t="n">
        <v>14.6769993623571</v>
      </c>
      <c r="F712" s="5" t="n">
        <v>11.1803892615769</v>
      </c>
      <c r="G712" s="5" t="n">
        <v>11.2749897851016</v>
      </c>
      <c r="H712" s="5" t="n">
        <v>12.4977632991304</v>
      </c>
      <c r="I712" s="5" t="n">
        <v>20.735384317035</v>
      </c>
      <c r="J712" s="5" t="n">
        <v>13.8248398573119</v>
      </c>
      <c r="K712" s="5" t="n">
        <v>11.0488895646471</v>
      </c>
      <c r="L712" s="5" t="n">
        <v>10.1548569366187</v>
      </c>
      <c r="M712" s="5" t="n">
        <v>13.797984399695</v>
      </c>
      <c r="N712" s="5" t="n">
        <v>23.3557956364742</v>
      </c>
      <c r="O712" s="5" t="n">
        <v>15.4727221336955</v>
      </c>
      <c r="P712" s="5" t="n">
        <v>11.525945258461</v>
      </c>
      <c r="Q712" s="5" t="n">
        <v>11.4837579937849</v>
      </c>
      <c r="R712" s="5" t="n">
        <v>10.4252578176361</v>
      </c>
      <c r="S712" s="5" t="n">
        <v>13.2177342243936</v>
      </c>
      <c r="T712" s="5" t="n">
        <v>14.5842067388049</v>
      </c>
      <c r="U712" s="5" t="n">
        <v>10.400999993768</v>
      </c>
      <c r="V712" s="5" t="n">
        <v>12.4241420264009</v>
      </c>
      <c r="W712" s="5" t="n">
        <v>13.4863130699871</v>
      </c>
      <c r="X712" s="5" t="n">
        <v>10.4409486451201</v>
      </c>
      <c r="Y712" s="5" t="n">
        <v>13.7899137990246</v>
      </c>
      <c r="Z712" s="5" t="n">
        <v>15.4609373834694</v>
      </c>
    </row>
    <row r="713" s="5" customFormat="true" ht="15" hidden="false" customHeight="false" outlineLevel="0" collapsed="false">
      <c r="A713" s="5" t="s">
        <v>9465</v>
      </c>
      <c r="B713" s="5" t="s">
        <v>9466</v>
      </c>
      <c r="C713" s="5" t="n">
        <v>14.4315595803146</v>
      </c>
      <c r="D713" s="5" t="n">
        <v>24.8117976468452</v>
      </c>
      <c r="E713" s="5" t="n">
        <v>15.6042903620584</v>
      </c>
      <c r="F713" s="5" t="n">
        <v>11.6420643830658</v>
      </c>
      <c r="G713" s="5" t="n">
        <v>12.3447422290183</v>
      </c>
      <c r="H713" s="5" t="n">
        <v>12.8151544798207</v>
      </c>
      <c r="I713" s="5" t="n">
        <v>21.3298123730236</v>
      </c>
      <c r="J713" s="5" t="n">
        <v>14.2914962680068</v>
      </c>
      <c r="K713" s="5" t="n">
        <v>11.4438527183574</v>
      </c>
      <c r="L713" s="5" t="n">
        <v>10.694173874263</v>
      </c>
      <c r="M713" s="5" t="n">
        <v>15.519505504777</v>
      </c>
      <c r="N713" s="5" t="n">
        <v>26.2690269901875</v>
      </c>
      <c r="O713" s="5" t="n">
        <v>16.6270573224493</v>
      </c>
      <c r="P713" s="5" t="n">
        <v>12.4162048191314</v>
      </c>
      <c r="Q713" s="5" t="n">
        <v>12.8053499203192</v>
      </c>
      <c r="R713" s="5" t="n">
        <v>10.6780808947496</v>
      </c>
      <c r="S713" s="5" t="n">
        <v>14.5147947702535</v>
      </c>
      <c r="T713" s="5" t="n">
        <v>15.9004239438351</v>
      </c>
      <c r="U713" s="5" t="n">
        <v>10.3275637671904</v>
      </c>
      <c r="V713" s="5" t="n">
        <v>12.8570591663835</v>
      </c>
      <c r="W713" s="5" t="n">
        <v>13.7368404737216</v>
      </c>
      <c r="X713" s="5" t="n">
        <v>10.8915786456061</v>
      </c>
      <c r="Y713" s="5" t="n">
        <v>15.6367721392471</v>
      </c>
      <c r="Z713" s="5" t="n">
        <v>17.4022422247032</v>
      </c>
    </row>
    <row r="714" s="5" customFormat="true" ht="15" hidden="false" customHeight="false" outlineLevel="0" collapsed="false">
      <c r="A714" s="5" t="s">
        <v>9467</v>
      </c>
      <c r="B714" s="5" t="s">
        <v>9468</v>
      </c>
      <c r="C714" s="5" t="n">
        <v>16.4754887406539</v>
      </c>
      <c r="D714" s="5" t="n">
        <v>26.6050679847085</v>
      </c>
      <c r="E714" s="5" t="n">
        <v>16.4638376153276</v>
      </c>
      <c r="F714" s="5" t="n">
        <v>12.0611708104591</v>
      </c>
      <c r="G714" s="5" t="n">
        <v>12.5287495923629</v>
      </c>
      <c r="H714" s="5" t="n">
        <v>14.8901982246327</v>
      </c>
      <c r="I714" s="5" t="n">
        <v>23.9612879344152</v>
      </c>
      <c r="J714" s="5" t="n">
        <v>15.2608746519852</v>
      </c>
      <c r="K714" s="5" t="n">
        <v>11.8366757272997</v>
      </c>
      <c r="L714" s="5" t="n">
        <v>11.0588591065805</v>
      </c>
      <c r="M714" s="5" t="n">
        <v>17.5403613042002</v>
      </c>
      <c r="N714" s="5" t="n">
        <v>27.9485302092468</v>
      </c>
      <c r="O714" s="5" t="n">
        <v>17.3982171882119</v>
      </c>
      <c r="P714" s="5" t="n">
        <v>12.7167804327723</v>
      </c>
      <c r="Q714" s="5" t="n">
        <v>12.807596226287</v>
      </c>
      <c r="R714" s="5" t="n">
        <v>11.1436845495336</v>
      </c>
      <c r="S714" s="5" t="n">
        <v>16.249406681346</v>
      </c>
      <c r="T714" s="5" t="n">
        <v>19.143837342479</v>
      </c>
      <c r="U714" s="5" t="n">
        <v>10.6700222230358</v>
      </c>
      <c r="V714" s="5" t="n">
        <v>14.9688621309049</v>
      </c>
      <c r="W714" s="5" t="n">
        <v>16.3397747716462</v>
      </c>
      <c r="X714" s="5" t="n">
        <v>11.4517457111766</v>
      </c>
      <c r="Y714" s="5" t="n">
        <v>17.1069063607665</v>
      </c>
      <c r="Z714" s="5" t="n">
        <v>21.0658348684768</v>
      </c>
    </row>
    <row r="715" s="5" customFormat="true" ht="15" hidden="false" customHeight="false" outlineLevel="0" collapsed="false">
      <c r="A715" s="5" t="s">
        <v>9469</v>
      </c>
      <c r="B715" s="5" t="s">
        <v>9470</v>
      </c>
      <c r="C715" s="5" t="n">
        <v>14.4772477619068</v>
      </c>
      <c r="D715" s="5" t="n">
        <v>25.0179351793889</v>
      </c>
      <c r="E715" s="5" t="n">
        <v>15.2608834267836</v>
      </c>
      <c r="F715" s="5" t="n">
        <v>11.438195086735</v>
      </c>
      <c r="G715" s="5" t="n">
        <v>11.4972028645662</v>
      </c>
      <c r="H715" s="5" t="n">
        <v>13.1476182281879</v>
      </c>
      <c r="I715" s="5" t="n">
        <v>21.2046244610453</v>
      </c>
      <c r="J715" s="5" t="n">
        <v>14.3431740211465</v>
      </c>
      <c r="K715" s="5" t="n">
        <v>11.250197295159</v>
      </c>
      <c r="L715" s="5" t="n">
        <v>10.4485922909379</v>
      </c>
      <c r="M715" s="5" t="n">
        <v>15.3959104264818</v>
      </c>
      <c r="N715" s="5" t="n">
        <v>26.9627824251296</v>
      </c>
      <c r="O715" s="5" t="n">
        <v>15.9899876453625</v>
      </c>
      <c r="P715" s="5" t="n">
        <v>11.9393068310886</v>
      </c>
      <c r="Q715" s="5" t="n">
        <v>11.7884299618826</v>
      </c>
      <c r="R715" s="5" t="n">
        <v>10.4827990609186</v>
      </c>
      <c r="S715" s="5" t="n">
        <v>14.4002381176449</v>
      </c>
      <c r="T715" s="5" t="n">
        <v>16.630168513569</v>
      </c>
      <c r="U715" s="5" t="n">
        <v>10.2962983508717</v>
      </c>
      <c r="V715" s="5" t="n">
        <v>13.3288339118969</v>
      </c>
      <c r="W715" s="5" t="n">
        <v>14.1396037654269</v>
      </c>
      <c r="X715" s="5" t="n">
        <v>10.6179226555541</v>
      </c>
      <c r="Y715" s="5" t="n">
        <v>15.1364176156806</v>
      </c>
      <c r="Z715" s="5" t="n">
        <v>18.3344852216319</v>
      </c>
    </row>
    <row r="716" s="5" customFormat="true" ht="15" hidden="false" customHeight="false" outlineLevel="0" collapsed="false">
      <c r="A716" s="5" t="s">
        <v>9471</v>
      </c>
      <c r="B716" s="5" t="s">
        <v>9472</v>
      </c>
      <c r="C716" s="5" t="n">
        <v>15.9228569885656</v>
      </c>
      <c r="D716" s="5" t="n">
        <v>27.0050527969149</v>
      </c>
      <c r="E716" s="5" t="n">
        <v>16.8171864827221</v>
      </c>
      <c r="F716" s="5" t="n">
        <v>11.6552629794374</v>
      </c>
      <c r="G716" s="5" t="n">
        <v>13.8317923191689</v>
      </c>
      <c r="H716" s="5" t="n">
        <v>13.8226617704931</v>
      </c>
      <c r="I716" s="5" t="n">
        <v>23.2219387118547</v>
      </c>
      <c r="J716" s="5" t="n">
        <v>15.1346899518554</v>
      </c>
      <c r="K716" s="5" t="n">
        <v>11.3969763919867</v>
      </c>
      <c r="L716" s="5" t="n">
        <v>10.7452905336787</v>
      </c>
      <c r="M716" s="5" t="n">
        <v>17.2368373157237</v>
      </c>
      <c r="N716" s="5" t="n">
        <v>28.8728569080761</v>
      </c>
      <c r="O716" s="5" t="n">
        <v>18.1345883053458</v>
      </c>
      <c r="P716" s="5" t="n">
        <v>12.289131682288</v>
      </c>
      <c r="Q716" s="5" t="n">
        <v>14.2728597758929</v>
      </c>
      <c r="R716" s="5" t="n">
        <v>11.2320821989563</v>
      </c>
      <c r="S716" s="5" t="n">
        <v>15.7091596107952</v>
      </c>
      <c r="T716" s="5" t="n">
        <v>18.4765543180373</v>
      </c>
      <c r="U716" s="5" t="n">
        <v>10.4554645868483</v>
      </c>
      <c r="V716" s="5" t="n">
        <v>13.877407967992</v>
      </c>
      <c r="W716" s="5" t="n">
        <v>15.1606042409789</v>
      </c>
      <c r="X716" s="5" t="n">
        <v>11.762054435994</v>
      </c>
      <c r="Y716" s="5" t="n">
        <v>16.8149337655686</v>
      </c>
      <c r="Z716" s="5" t="n">
        <v>20.6644510773712</v>
      </c>
    </row>
    <row r="717" s="5" customFormat="true" ht="15" hidden="false" customHeight="false" outlineLevel="0" collapsed="false">
      <c r="A717" s="5" t="s">
        <v>9473</v>
      </c>
      <c r="B717" s="5" t="s">
        <v>9474</v>
      </c>
      <c r="C717" s="5" t="n">
        <v>13.0780655306797</v>
      </c>
      <c r="D717" s="5" t="n">
        <v>20.997205820127</v>
      </c>
      <c r="E717" s="5" t="n">
        <v>14.9409697529248</v>
      </c>
      <c r="F717" s="5" t="n">
        <v>11.0749910490828</v>
      </c>
      <c r="G717" s="5" t="n">
        <v>11.7958899717397</v>
      </c>
      <c r="H717" s="5" t="n">
        <v>12.0085788914951</v>
      </c>
      <c r="I717" s="5" t="n">
        <v>19.4636359608484</v>
      </c>
      <c r="J717" s="5" t="n">
        <v>13.4116438302601</v>
      </c>
      <c r="K717" s="5" t="n">
        <v>10.9190857474708</v>
      </c>
      <c r="L717" s="5" t="n">
        <v>11.034940796804</v>
      </c>
      <c r="M717" s="5" t="n">
        <v>13.8545520633645</v>
      </c>
      <c r="N717" s="5" t="n">
        <v>21.6327295317469</v>
      </c>
      <c r="O717" s="5" t="n">
        <v>16.1618996244312</v>
      </c>
      <c r="P717" s="5" t="n">
        <v>11.6100680589218</v>
      </c>
      <c r="Q717" s="5" t="n">
        <v>12.0249068658099</v>
      </c>
      <c r="R717" s="5" t="n">
        <v>10.3542423077073</v>
      </c>
      <c r="S717" s="5" t="n">
        <v>12.9995095881309</v>
      </c>
      <c r="T717" s="5" t="n">
        <v>14.1619864738919</v>
      </c>
      <c r="U717" s="5" t="n">
        <v>10.1108707413725</v>
      </c>
      <c r="V717" s="5" t="n">
        <v>12.0890839525992</v>
      </c>
      <c r="W717" s="5" t="n">
        <v>12.4534480030349</v>
      </c>
      <c r="X717" s="5" t="n">
        <v>10.5137110059431</v>
      </c>
      <c r="Y717" s="5" t="n">
        <v>13.6401782945069</v>
      </c>
      <c r="Z717" s="5" t="n">
        <v>15.5222013400632</v>
      </c>
    </row>
    <row r="718" s="5" customFormat="true" ht="15" hidden="false" customHeight="false" outlineLevel="0" collapsed="false">
      <c r="A718" s="5" t="s">
        <v>9475</v>
      </c>
      <c r="B718" s="5" t="s">
        <v>9476</v>
      </c>
      <c r="C718" s="5" t="n">
        <v>15.2314217378874</v>
      </c>
      <c r="D718" s="5" t="n">
        <v>24.6129313613361</v>
      </c>
      <c r="E718" s="5" t="n">
        <v>17.0041852557729</v>
      </c>
      <c r="F718" s="5" t="n">
        <v>11.480027070719</v>
      </c>
      <c r="G718" s="5" t="n">
        <v>12.875631390429</v>
      </c>
      <c r="H718" s="5" t="n">
        <v>13.2127888709378</v>
      </c>
      <c r="I718" s="5" t="n">
        <v>21.5950449486158</v>
      </c>
      <c r="J718" s="5" t="n">
        <v>14.909678019714</v>
      </c>
      <c r="K718" s="5" t="n">
        <v>11.1771613809751</v>
      </c>
      <c r="L718" s="5" t="n">
        <v>10.9351477243874</v>
      </c>
      <c r="M718" s="5" t="n">
        <v>16.4425972224047</v>
      </c>
      <c r="N718" s="5" t="n">
        <v>25.8462994911732</v>
      </c>
      <c r="O718" s="5" t="n">
        <v>18.2981009599319</v>
      </c>
      <c r="P718" s="5" t="n">
        <v>12.4891847829167</v>
      </c>
      <c r="Q718" s="5" t="n">
        <v>13.2465320209916</v>
      </c>
      <c r="R718" s="5" t="n">
        <v>10.7550506929844</v>
      </c>
      <c r="S718" s="5" t="n">
        <v>15.1387884105109</v>
      </c>
      <c r="T718" s="5" t="n">
        <v>17.2918654423568</v>
      </c>
      <c r="U718" s="5" t="n">
        <v>10.2121989667961</v>
      </c>
      <c r="V718" s="5" t="n">
        <v>13.3342561503082</v>
      </c>
      <c r="W718" s="5" t="n">
        <v>14.1972562884263</v>
      </c>
      <c r="X718" s="5" t="n">
        <v>11.0888179453735</v>
      </c>
      <c r="Y718" s="5" t="n">
        <v>16.2191581552606</v>
      </c>
      <c r="Z718" s="5" t="n">
        <v>19.1390411126799</v>
      </c>
    </row>
    <row r="719" s="5" customFormat="true" ht="15" hidden="false" customHeight="false" outlineLevel="0" collapsed="false">
      <c r="A719" s="5" t="s">
        <v>9477</v>
      </c>
      <c r="B719" s="5" t="s">
        <v>9478</v>
      </c>
      <c r="C719" s="5" t="n">
        <v>15.568892873623</v>
      </c>
      <c r="D719" s="5" t="n">
        <v>26.3075474810789</v>
      </c>
      <c r="E719" s="5" t="n">
        <v>16.4544420606514</v>
      </c>
      <c r="F719" s="5" t="n">
        <v>11.5947029911681</v>
      </c>
      <c r="G719" s="5" t="n">
        <v>12.6828031370654</v>
      </c>
      <c r="H719" s="5" t="n">
        <v>14.1788264677853</v>
      </c>
      <c r="I719" s="5" t="n">
        <v>23.5245935201013</v>
      </c>
      <c r="J719" s="5" t="n">
        <v>15.2285073713637</v>
      </c>
      <c r="K719" s="5" t="n">
        <v>11.4716313686757</v>
      </c>
      <c r="L719" s="5" t="n">
        <v>11.7797766135111</v>
      </c>
      <c r="M719" s="5" t="n">
        <v>16.4957498615849</v>
      </c>
      <c r="N719" s="5" t="n">
        <v>27.7773965796615</v>
      </c>
      <c r="O719" s="5" t="n">
        <v>17.3529851680141</v>
      </c>
      <c r="P719" s="5" t="n">
        <v>11.9331697798027</v>
      </c>
      <c r="Q719" s="5" t="n">
        <v>12.9735375622759</v>
      </c>
      <c r="R719" s="5" t="n">
        <v>10.7395631048244</v>
      </c>
      <c r="S719" s="5" t="n">
        <v>15.3310561544338</v>
      </c>
      <c r="T719" s="5" t="n">
        <v>17.9937395136673</v>
      </c>
      <c r="U719" s="5" t="n">
        <v>10.4187576142044</v>
      </c>
      <c r="V719" s="5" t="n">
        <v>14.2347056482177</v>
      </c>
      <c r="W719" s="5" t="n">
        <v>15.5174035155601</v>
      </c>
      <c r="X719" s="5" t="n">
        <v>10.954935381091</v>
      </c>
      <c r="Y719" s="5" t="n">
        <v>16.0828103192883</v>
      </c>
      <c r="Z719" s="5" t="n">
        <v>19.5265151683384</v>
      </c>
    </row>
    <row r="720" s="5" customFormat="true" ht="15" hidden="false" customHeight="false" outlineLevel="0" collapsed="false">
      <c r="A720" s="5" t="s">
        <v>9479</v>
      </c>
      <c r="B720" s="5" t="s">
        <v>9480</v>
      </c>
      <c r="C720" s="5" t="n">
        <v>16.2346549284108</v>
      </c>
      <c r="D720" s="5" t="n">
        <v>25.7504984370685</v>
      </c>
      <c r="E720" s="5" t="n">
        <v>16.618693701289</v>
      </c>
      <c r="F720" s="5" t="n">
        <v>12.3257819525069</v>
      </c>
      <c r="G720" s="5" t="n">
        <v>13.1480178842211</v>
      </c>
      <c r="H720" s="5" t="n">
        <v>14.711211142045</v>
      </c>
      <c r="I720" s="5" t="n">
        <v>22.7133867857664</v>
      </c>
      <c r="J720" s="5" t="n">
        <v>15.4655429502709</v>
      </c>
      <c r="K720" s="5" t="n">
        <v>12.2028169103283</v>
      </c>
      <c r="L720" s="5" t="n">
        <v>11.0956484484714</v>
      </c>
      <c r="M720" s="5" t="n">
        <v>17.305589247502</v>
      </c>
      <c r="N720" s="5" t="n">
        <v>27.4198964430959</v>
      </c>
      <c r="O720" s="5" t="n">
        <v>17.5283545210367</v>
      </c>
      <c r="P720" s="5" t="n">
        <v>12.5917912667786</v>
      </c>
      <c r="Q720" s="5" t="n">
        <v>13.513612770103</v>
      </c>
      <c r="R720" s="5" t="n">
        <v>10.9118412087037</v>
      </c>
      <c r="S720" s="5" t="n">
        <v>15.8996453289921</v>
      </c>
      <c r="T720" s="5" t="n">
        <v>18.9575462330619</v>
      </c>
      <c r="U720" s="5" t="n">
        <v>10.6145020320178</v>
      </c>
      <c r="V720" s="5" t="n">
        <v>14.6171016414524</v>
      </c>
      <c r="W720" s="5" t="n">
        <v>16.5106247220766</v>
      </c>
      <c r="X720" s="5" t="n">
        <v>11.1331626104941</v>
      </c>
      <c r="Y720" s="5" t="n">
        <v>16.8090221567977</v>
      </c>
      <c r="Z720" s="5" t="n">
        <v>20.6077909899443</v>
      </c>
    </row>
    <row r="721" s="5" customFormat="true" ht="15" hidden="false" customHeight="false" outlineLevel="0" collapsed="false">
      <c r="A721" s="5" t="s">
        <v>9481</v>
      </c>
      <c r="B721" s="5" t="s">
        <v>9482</v>
      </c>
      <c r="C721" s="5" t="n">
        <v>13.1617731681444</v>
      </c>
      <c r="D721" s="5" t="n">
        <v>22.3622540120909</v>
      </c>
      <c r="E721" s="5" t="n">
        <v>14.9748788010768</v>
      </c>
      <c r="F721" s="5" t="n">
        <v>10.9328569081234</v>
      </c>
      <c r="G721" s="5" t="n">
        <v>11.6860868570337</v>
      </c>
      <c r="H721" s="5" t="n">
        <v>12.0835290932209</v>
      </c>
      <c r="I721" s="5" t="n">
        <v>19.7511852970683</v>
      </c>
      <c r="J721" s="5" t="n">
        <v>13.7420015279176</v>
      </c>
      <c r="K721" s="5" t="n">
        <v>10.9311541895782</v>
      </c>
      <c r="L721" s="5" t="n">
        <v>10.0904199278356</v>
      </c>
      <c r="M721" s="5" t="n">
        <v>13.8394270894998</v>
      </c>
      <c r="N721" s="5" t="n">
        <v>23.7591233724202</v>
      </c>
      <c r="O721" s="5" t="n">
        <v>15.8173012843183</v>
      </c>
      <c r="P721" s="5" t="n">
        <v>10.9371589787883</v>
      </c>
      <c r="Q721" s="5" t="n">
        <v>12.0687768172918</v>
      </c>
      <c r="R721" s="5" t="n">
        <v>10.3146956844345</v>
      </c>
      <c r="S721" s="5" t="n">
        <v>13.1213829932057</v>
      </c>
      <c r="T721" s="5" t="n">
        <v>14.1739994766642</v>
      </c>
      <c r="U721" s="5" t="n">
        <v>10.1226522152303</v>
      </c>
      <c r="V721" s="5" t="n">
        <v>12.2283847310316</v>
      </c>
      <c r="W721" s="5" t="n">
        <v>12.4828334218167</v>
      </c>
      <c r="X721" s="5" t="n">
        <v>10.4481377418441</v>
      </c>
      <c r="Y721" s="5" t="n">
        <v>13.6505941734051</v>
      </c>
      <c r="Z721" s="5" t="n">
        <v>15.3220555805943</v>
      </c>
    </row>
    <row r="722" s="5" customFormat="true" ht="15" hidden="false" customHeight="false" outlineLevel="0" collapsed="false">
      <c r="A722" s="5" t="s">
        <v>9483</v>
      </c>
      <c r="B722" s="5" t="s">
        <v>9484</v>
      </c>
      <c r="C722" s="5" t="n">
        <v>14.0793656222422</v>
      </c>
      <c r="D722" s="5" t="n">
        <v>22.9996014614755</v>
      </c>
      <c r="E722" s="5" t="n">
        <v>15.7357361153896</v>
      </c>
      <c r="F722" s="5" t="n">
        <v>11.5592415704112</v>
      </c>
      <c r="G722" s="5" t="n">
        <v>12.2104299252694</v>
      </c>
      <c r="H722" s="5" t="n">
        <v>12.5886956038402</v>
      </c>
      <c r="I722" s="5" t="n">
        <v>19.5540947875384</v>
      </c>
      <c r="J722" s="5" t="n">
        <v>14.1941482345517</v>
      </c>
      <c r="K722" s="5" t="n">
        <v>11.3808704356848</v>
      </c>
      <c r="L722" s="5" t="n">
        <v>10.9432514897009</v>
      </c>
      <c r="M722" s="5" t="n">
        <v>15.1292484197871</v>
      </c>
      <c r="N722" s="5" t="n">
        <v>24.6604444770829</v>
      </c>
      <c r="O722" s="5" t="n">
        <v>16.8346809250009</v>
      </c>
      <c r="P722" s="5" t="n">
        <v>12.1507949188823</v>
      </c>
      <c r="Q722" s="5" t="n">
        <v>12.6852472707916</v>
      </c>
      <c r="R722" s="5" t="n">
        <v>10.5166952956804</v>
      </c>
      <c r="S722" s="5" t="n">
        <v>14.0939297144538</v>
      </c>
      <c r="T722" s="5" t="n">
        <v>15.2574041293193</v>
      </c>
      <c r="U722" s="5" t="n">
        <v>10.2355991118416</v>
      </c>
      <c r="V722" s="5" t="n">
        <v>12.7503559051182</v>
      </c>
      <c r="W722" s="5" t="n">
        <v>13.0428210661511</v>
      </c>
      <c r="X722" s="5" t="n">
        <v>10.6946390008846</v>
      </c>
      <c r="Y722" s="5" t="n">
        <v>15.0935397303449</v>
      </c>
      <c r="Z722" s="5" t="n">
        <v>16.7159386482324</v>
      </c>
    </row>
    <row r="723" s="5" customFormat="true" ht="15" hidden="false" customHeight="false" outlineLevel="0" collapsed="false">
      <c r="A723" s="5" t="s">
        <v>9485</v>
      </c>
      <c r="B723" s="5" t="s">
        <v>9486</v>
      </c>
      <c r="C723" s="5" t="n">
        <v>13.870608815443</v>
      </c>
      <c r="D723" s="5" t="n">
        <v>23.1107507511268</v>
      </c>
      <c r="E723" s="5" t="n">
        <v>15.575988313895</v>
      </c>
      <c r="F723" s="5" t="n">
        <v>11.3316308122616</v>
      </c>
      <c r="G723" s="5" t="n">
        <v>12.6175976521236</v>
      </c>
      <c r="H723" s="5" t="n">
        <v>12.3286066240472</v>
      </c>
      <c r="I723" s="5" t="n">
        <v>20.0656788500289</v>
      </c>
      <c r="J723" s="5" t="n">
        <v>13.6290282960841</v>
      </c>
      <c r="K723" s="5" t="n">
        <v>10.9971990176496</v>
      </c>
      <c r="L723" s="5" t="n">
        <v>10.870104562288</v>
      </c>
      <c r="M723" s="5" t="n">
        <v>14.7074783780108</v>
      </c>
      <c r="N723" s="5" t="n">
        <v>24.4913267545595</v>
      </c>
      <c r="O723" s="5" t="n">
        <v>16.6530950001397</v>
      </c>
      <c r="P723" s="5" t="n">
        <v>11.8962945441331</v>
      </c>
      <c r="Q723" s="5" t="n">
        <v>12.8867321090942</v>
      </c>
      <c r="R723" s="5" t="n">
        <v>10.8534439521875</v>
      </c>
      <c r="S723" s="5" t="n">
        <v>13.7297611667031</v>
      </c>
      <c r="T723" s="5" t="n">
        <v>15.8145576870075</v>
      </c>
      <c r="U723" s="5" t="n">
        <v>10.3095758123331</v>
      </c>
      <c r="V723" s="5" t="n">
        <v>12.3674467107118</v>
      </c>
      <c r="W723" s="5" t="n">
        <v>13.3847902463427</v>
      </c>
      <c r="X723" s="5" t="n">
        <v>11.2125633159637</v>
      </c>
      <c r="Y723" s="5" t="n">
        <v>14.4298239267945</v>
      </c>
      <c r="Z723" s="5" t="n">
        <v>17.1878356879699</v>
      </c>
    </row>
    <row r="724" s="5" customFormat="true" ht="15" hidden="false" customHeight="false" outlineLevel="0" collapsed="false">
      <c r="A724" s="5" t="s">
        <v>9487</v>
      </c>
      <c r="B724" s="5" t="s">
        <v>9488</v>
      </c>
      <c r="C724" s="5" t="n">
        <v>16.2957755134731</v>
      </c>
      <c r="D724" s="5" t="n">
        <v>25.8830177569704</v>
      </c>
      <c r="E724" s="5" t="n">
        <v>15.2803308317514</v>
      </c>
      <c r="F724" s="5" t="n">
        <v>11.384313914143</v>
      </c>
      <c r="G724" s="5" t="n">
        <v>11.1646386247242</v>
      </c>
      <c r="H724" s="5" t="n">
        <v>14.7858574373421</v>
      </c>
      <c r="I724" s="5" t="n">
        <v>22.8594308407241</v>
      </c>
      <c r="J724" s="5" t="n">
        <v>14.331625715808</v>
      </c>
      <c r="K724" s="5" t="n">
        <v>11.2635111671623</v>
      </c>
      <c r="L724" s="5" t="n">
        <v>9.93234542735109</v>
      </c>
      <c r="M724" s="5" t="n">
        <v>17.3772328376894</v>
      </c>
      <c r="N724" s="5" t="n">
        <v>27.6003456225695</v>
      </c>
      <c r="O724" s="5" t="n">
        <v>16.2217153030645</v>
      </c>
      <c r="P724" s="5" t="n">
        <v>11.58849926997</v>
      </c>
      <c r="Q724" s="5" t="n">
        <v>11.4276457041054</v>
      </c>
      <c r="R724" s="5" t="n">
        <v>11.0732626028991</v>
      </c>
      <c r="S724" s="5" t="n">
        <v>16.2078885365221</v>
      </c>
      <c r="T724" s="5" t="n">
        <v>19.2274905993178</v>
      </c>
      <c r="U724" s="5" t="n">
        <v>10.5700764259589</v>
      </c>
      <c r="V724" s="5" t="n">
        <v>15.0938817016919</v>
      </c>
      <c r="W724" s="5" t="n">
        <v>16.1557298033207</v>
      </c>
      <c r="X724" s="5" t="n">
        <v>11.4815280191334</v>
      </c>
      <c r="Y724" s="5" t="n">
        <v>16.9915956313186</v>
      </c>
      <c r="Z724" s="5" t="n">
        <v>21.4084121754108</v>
      </c>
    </row>
    <row r="725" s="5" customFormat="true" ht="15" hidden="false" customHeight="false" outlineLevel="0" collapsed="false">
      <c r="A725" s="5" t="s">
        <v>9489</v>
      </c>
      <c r="B725" s="5" t="s">
        <v>9490</v>
      </c>
      <c r="C725" s="5" t="n">
        <v>13.3915480169968</v>
      </c>
      <c r="D725" s="5" t="n">
        <v>23.1216266686852</v>
      </c>
      <c r="E725" s="5" t="n">
        <v>14.8542298557826</v>
      </c>
      <c r="F725" s="5" t="n">
        <v>11.2761945237268</v>
      </c>
      <c r="G725" s="5" t="n">
        <v>11.7373488869835</v>
      </c>
      <c r="H725" s="5" t="n">
        <v>12.2845081118436</v>
      </c>
      <c r="I725" s="5" t="n">
        <v>20.2107454360404</v>
      </c>
      <c r="J725" s="5" t="n">
        <v>13.9265359080515</v>
      </c>
      <c r="K725" s="5" t="n">
        <v>11.0789339053058</v>
      </c>
      <c r="L725" s="5" t="n">
        <v>10.7189718098265</v>
      </c>
      <c r="M725" s="5" t="n">
        <v>14.0658946934961</v>
      </c>
      <c r="N725" s="5" t="n">
        <v>24.3321137200252</v>
      </c>
      <c r="O725" s="5" t="n">
        <v>15.4554940488921</v>
      </c>
      <c r="P725" s="5" t="n">
        <v>11.9194510999297</v>
      </c>
      <c r="Q725" s="5" t="n">
        <v>11.9936436338362</v>
      </c>
      <c r="R725" s="5" t="n">
        <v>10.3358086152135</v>
      </c>
      <c r="S725" s="5" t="n">
        <v>13.2825370028923</v>
      </c>
      <c r="T725" s="5" t="n">
        <v>14.6366790605684</v>
      </c>
      <c r="U725" s="5" t="n">
        <v>10.0738117885923</v>
      </c>
      <c r="V725" s="5" t="n">
        <v>12.3237584843165</v>
      </c>
      <c r="W725" s="5" t="n">
        <v>12.8610163867085</v>
      </c>
      <c r="X725" s="5" t="n">
        <v>10.4705939771937</v>
      </c>
      <c r="Y725" s="5" t="n">
        <v>13.8557383667769</v>
      </c>
      <c r="Z725" s="5" t="n">
        <v>15.819755422648</v>
      </c>
    </row>
    <row r="726" s="5" customFormat="true" ht="15" hidden="false" customHeight="false" outlineLevel="0" collapsed="false">
      <c r="A726" s="5" t="s">
        <v>9491</v>
      </c>
      <c r="B726" s="5" t="s">
        <v>9492</v>
      </c>
      <c r="C726" s="5" t="n">
        <v>13.7625427954679</v>
      </c>
      <c r="D726" s="5" t="n">
        <v>23.9907206849516</v>
      </c>
      <c r="E726" s="5" t="n">
        <v>15.2065285269974</v>
      </c>
      <c r="F726" s="5" t="n">
        <v>11.0411472888863</v>
      </c>
      <c r="G726" s="5" t="n">
        <v>11.7591478335662</v>
      </c>
      <c r="H726" s="5" t="n">
        <v>12.6002945654887</v>
      </c>
      <c r="I726" s="5" t="n">
        <v>21.3763099413877</v>
      </c>
      <c r="J726" s="5" t="n">
        <v>14.442554660275</v>
      </c>
      <c r="K726" s="5" t="n">
        <v>10.8604197022444</v>
      </c>
      <c r="L726" s="5" t="n">
        <v>10.5581440007742</v>
      </c>
      <c r="M726" s="5" t="n">
        <v>14.639043867769</v>
      </c>
      <c r="N726" s="5" t="n">
        <v>25.3660055196727</v>
      </c>
      <c r="O726" s="5" t="n">
        <v>15.8562600259147</v>
      </c>
      <c r="P726" s="5" t="n">
        <v>11.5183262452651</v>
      </c>
      <c r="Q726" s="5" t="n">
        <v>12.0558032213513</v>
      </c>
      <c r="R726" s="5" t="n">
        <v>10.2785433177613</v>
      </c>
      <c r="S726" s="5" t="n">
        <v>13.4368598875255</v>
      </c>
      <c r="T726" s="5" t="n">
        <v>15.6287289675273</v>
      </c>
      <c r="U726" s="5" t="n">
        <v>9.9039563008482</v>
      </c>
      <c r="V726" s="5" t="n">
        <v>12.5069659876141</v>
      </c>
      <c r="W726" s="5" t="n">
        <v>13.6162545819737</v>
      </c>
      <c r="X726" s="5" t="n">
        <v>10.5215336009486</v>
      </c>
      <c r="Y726" s="5" t="n">
        <v>14.1158342683964</v>
      </c>
      <c r="Z726" s="5" t="n">
        <v>17.3241508686195</v>
      </c>
    </row>
    <row r="727" s="5" customFormat="true" ht="15" hidden="false" customHeight="false" outlineLevel="0" collapsed="false">
      <c r="A727" s="5" t="s">
        <v>9493</v>
      </c>
      <c r="B727" s="5" t="s">
        <v>9494</v>
      </c>
      <c r="C727" s="5" t="n">
        <v>13.64071218474</v>
      </c>
      <c r="D727" s="5" t="n">
        <v>23.3750888718088</v>
      </c>
      <c r="E727" s="5" t="n">
        <v>15.4663155333519</v>
      </c>
      <c r="F727" s="5" t="n">
        <v>11.1276620641974</v>
      </c>
      <c r="G727" s="5" t="n">
        <v>12.282200788658</v>
      </c>
      <c r="H727" s="5" t="n">
        <v>12.2609754279063</v>
      </c>
      <c r="I727" s="5" t="n">
        <v>18.8817781672782</v>
      </c>
      <c r="J727" s="5" t="n">
        <v>13.9332688141235</v>
      </c>
      <c r="K727" s="5" t="n">
        <v>10.9941985029952</v>
      </c>
      <c r="L727" s="5" t="n">
        <v>11.3062852388537</v>
      </c>
      <c r="M727" s="5" t="n">
        <v>14.5055056749213</v>
      </c>
      <c r="N727" s="5" t="n">
        <v>25.5168037339016</v>
      </c>
      <c r="O727" s="5" t="n">
        <v>16.4587143187689</v>
      </c>
      <c r="P727" s="5" t="n">
        <v>11.5980939195456</v>
      </c>
      <c r="Q727" s="5" t="n">
        <v>12.5458691742524</v>
      </c>
      <c r="R727" s="5" t="n">
        <v>10.7583374286627</v>
      </c>
      <c r="S727" s="5" t="n">
        <v>13.5105487784064</v>
      </c>
      <c r="T727" s="5" t="n">
        <v>15.2868010204141</v>
      </c>
      <c r="U727" s="5" t="n">
        <v>10.3568520079457</v>
      </c>
      <c r="V727" s="5" t="n">
        <v>12.2906934080675</v>
      </c>
      <c r="W727" s="5" t="n">
        <v>13.1033087704881</v>
      </c>
      <c r="X727" s="5" t="n">
        <v>11.0332053942567</v>
      </c>
      <c r="Y727" s="5" t="n">
        <v>14.268720751566</v>
      </c>
      <c r="Z727" s="5" t="n">
        <v>16.6303621093012</v>
      </c>
    </row>
    <row r="728" s="5" customFormat="true" ht="15" hidden="false" customHeight="false" outlineLevel="0" collapsed="false">
      <c r="A728" s="5" t="s">
        <v>9495</v>
      </c>
      <c r="B728" s="5" t="s">
        <v>9496</v>
      </c>
      <c r="C728" s="5" t="n">
        <v>13.2357515961977</v>
      </c>
      <c r="D728" s="5" t="n">
        <v>23.2204456638018</v>
      </c>
      <c r="E728" s="5" t="n">
        <v>15.2415444924787</v>
      </c>
      <c r="F728" s="5" t="n">
        <v>11.3532751958456</v>
      </c>
      <c r="G728" s="5" t="n">
        <v>12.0022901355329</v>
      </c>
      <c r="H728" s="5" t="n">
        <v>12.2727033569002</v>
      </c>
      <c r="I728" s="5" t="n">
        <v>20.5200881780138</v>
      </c>
      <c r="J728" s="5" t="n">
        <v>14.0938813955092</v>
      </c>
      <c r="K728" s="5" t="n">
        <v>11.1983640707441</v>
      </c>
      <c r="L728" s="5" t="n">
        <v>11.20525859522</v>
      </c>
      <c r="M728" s="5" t="n">
        <v>13.8719696779783</v>
      </c>
      <c r="N728" s="5" t="n">
        <v>24.5671406824446</v>
      </c>
      <c r="O728" s="5" t="n">
        <v>16.0185726577349</v>
      </c>
      <c r="P728" s="5" t="n">
        <v>11.9210710918283</v>
      </c>
      <c r="Q728" s="5" t="n">
        <v>12.2632687555594</v>
      </c>
      <c r="R728" s="5" t="n">
        <v>10.5774496420457</v>
      </c>
      <c r="S728" s="5" t="n">
        <v>13.2897265864177</v>
      </c>
      <c r="T728" s="5" t="n">
        <v>14.3106854727543</v>
      </c>
      <c r="U728" s="5" t="n">
        <v>10.4436512044133</v>
      </c>
      <c r="V728" s="5" t="n">
        <v>12.3659321884458</v>
      </c>
      <c r="W728" s="5" t="n">
        <v>12.8118204353261</v>
      </c>
      <c r="X728" s="5" t="n">
        <v>10.6597233604409</v>
      </c>
      <c r="Y728" s="5" t="n">
        <v>13.8886956302013</v>
      </c>
      <c r="Z728" s="5" t="n">
        <v>15.3822589667592</v>
      </c>
    </row>
    <row r="729" s="5" customFormat="true" ht="15" hidden="false" customHeight="false" outlineLevel="0" collapsed="false">
      <c r="A729" s="5" t="s">
        <v>9497</v>
      </c>
      <c r="B729" s="5" t="s">
        <v>9498</v>
      </c>
      <c r="C729" s="5" t="n">
        <v>14.1179647701453</v>
      </c>
      <c r="D729" s="5" t="n">
        <v>24.0627248007484</v>
      </c>
      <c r="E729" s="5" t="n">
        <v>15.5102255283327</v>
      </c>
      <c r="F729" s="5" t="n">
        <v>11.3242761360123</v>
      </c>
      <c r="G729" s="5" t="n">
        <v>11.6147692381351</v>
      </c>
      <c r="H729" s="5" t="n">
        <v>13.0356573350926</v>
      </c>
      <c r="I729" s="5" t="n">
        <v>21.1723681792407</v>
      </c>
      <c r="J729" s="5" t="n">
        <v>14.5260505918931</v>
      </c>
      <c r="K729" s="5" t="n">
        <v>11.1296692060347</v>
      </c>
      <c r="L729" s="5" t="n">
        <v>10.7100898844522</v>
      </c>
      <c r="M729" s="5" t="n">
        <v>14.9465399174774</v>
      </c>
      <c r="N729" s="5" t="n">
        <v>25.6605436914617</v>
      </c>
      <c r="O729" s="5" t="n">
        <v>16.3891355831998</v>
      </c>
      <c r="P729" s="5" t="n">
        <v>11.8544428634729</v>
      </c>
      <c r="Q729" s="5" t="n">
        <v>11.8263884006943</v>
      </c>
      <c r="R729" s="5" t="n">
        <v>10.4218203816499</v>
      </c>
      <c r="S729" s="5" t="n">
        <v>13.9538436064436</v>
      </c>
      <c r="T729" s="5" t="n">
        <v>15.9501836052437</v>
      </c>
      <c r="U729" s="5" t="n">
        <v>10.1462030899658</v>
      </c>
      <c r="V729" s="5" t="n">
        <v>12.9383252565402</v>
      </c>
      <c r="W729" s="5" t="n">
        <v>14.2959837180443</v>
      </c>
      <c r="X729" s="5" t="n">
        <v>10.6218035617358</v>
      </c>
      <c r="Y729" s="5" t="n">
        <v>14.7074015597152</v>
      </c>
      <c r="Z729" s="5" t="n">
        <v>17.3358377056257</v>
      </c>
    </row>
    <row r="730" s="5" customFormat="true" ht="15" hidden="false" customHeight="false" outlineLevel="0" collapsed="false">
      <c r="A730" s="5" t="s">
        <v>9499</v>
      </c>
      <c r="B730" s="5" t="s">
        <v>9500</v>
      </c>
      <c r="C730" s="5" t="n">
        <v>16.6590331680184</v>
      </c>
      <c r="D730" s="5" t="n">
        <v>25.6702104978626</v>
      </c>
      <c r="E730" s="5" t="n">
        <v>16.6093112596696</v>
      </c>
      <c r="F730" s="5" t="n">
        <v>12.4837131591004</v>
      </c>
      <c r="G730" s="5" t="n">
        <v>12.6765368502181</v>
      </c>
      <c r="H730" s="5" t="n">
        <v>14.9291518965966</v>
      </c>
      <c r="I730" s="5" t="n">
        <v>22.5646357519918</v>
      </c>
      <c r="J730" s="5" t="n">
        <v>15.3429046928101</v>
      </c>
      <c r="K730" s="5" t="n">
        <v>12.1810242227232</v>
      </c>
      <c r="L730" s="5" t="n">
        <v>11.3000635077012</v>
      </c>
      <c r="M730" s="5" t="n">
        <v>17.895972945047</v>
      </c>
      <c r="N730" s="5" t="n">
        <v>27.3376319917865</v>
      </c>
      <c r="O730" s="5" t="n">
        <v>17.586630611905</v>
      </c>
      <c r="P730" s="5" t="n">
        <v>13.4762753589931</v>
      </c>
      <c r="Q730" s="5" t="n">
        <v>13.0066307191925</v>
      </c>
      <c r="R730" s="5" t="n">
        <v>10.9290042639512</v>
      </c>
      <c r="S730" s="5" t="n">
        <v>16.643250954186</v>
      </c>
      <c r="T730" s="5" t="n">
        <v>18.8701619247698</v>
      </c>
      <c r="U730" s="5" t="n">
        <v>10.5535923829644</v>
      </c>
      <c r="V730" s="5" t="n">
        <v>15.1735024248259</v>
      </c>
      <c r="W730" s="5" t="n">
        <v>15.9293214123132</v>
      </c>
      <c r="X730" s="5" t="n">
        <v>11.1823209130799</v>
      </c>
      <c r="Y730" s="5" t="n">
        <v>17.6848232860871</v>
      </c>
      <c r="Z730" s="5" t="n">
        <v>21.0654133417904</v>
      </c>
    </row>
    <row r="731" s="5" customFormat="true" ht="15" hidden="false" customHeight="false" outlineLevel="0" collapsed="false">
      <c r="A731" s="5" t="s">
        <v>9501</v>
      </c>
      <c r="B731" s="5" t="s">
        <v>9502</v>
      </c>
      <c r="C731" s="5" t="n">
        <v>15.3220549907225</v>
      </c>
      <c r="D731" s="5" t="n">
        <v>29.8720363708604</v>
      </c>
      <c r="E731" s="5" t="n">
        <v>15.7266538418523</v>
      </c>
      <c r="F731" s="5" t="n">
        <v>11.4828229115661</v>
      </c>
      <c r="G731" s="5" t="n">
        <v>12.3927742777355</v>
      </c>
      <c r="H731" s="5" t="n">
        <v>14.1112130774133</v>
      </c>
      <c r="I731" s="5" t="n">
        <v>26.2102462381462</v>
      </c>
      <c r="J731" s="5" t="n">
        <v>14.9982328361623</v>
      </c>
      <c r="K731" s="5" t="n">
        <v>11.4985934092919</v>
      </c>
      <c r="L731" s="5" t="n">
        <v>10.6950568368357</v>
      </c>
      <c r="M731" s="5" t="n">
        <v>16.3875975008181</v>
      </c>
      <c r="N731" s="5" t="n">
        <v>32.17780362585</v>
      </c>
      <c r="O731" s="5" t="n">
        <v>16.7066504355078</v>
      </c>
      <c r="P731" s="5" t="n">
        <v>11.4561760583142</v>
      </c>
      <c r="Q731" s="5" t="n">
        <v>12.6708930698563</v>
      </c>
      <c r="R731" s="5" t="n">
        <v>10.7529409988487</v>
      </c>
      <c r="S731" s="5" t="n">
        <v>15.3268234816199</v>
      </c>
      <c r="T731" s="5" t="n">
        <v>17.9689352607032</v>
      </c>
      <c r="U731" s="5" t="n">
        <v>10.5900031705221</v>
      </c>
      <c r="V731" s="5" t="n">
        <v>14.26522512734</v>
      </c>
      <c r="W731" s="5" t="n">
        <v>16.0376806091735</v>
      </c>
      <c r="X731" s="5" t="n">
        <v>10.9239655886006</v>
      </c>
      <c r="Y731" s="5" t="n">
        <v>16.2581119274664</v>
      </c>
      <c r="Z731" s="5" t="n">
        <v>19.5146165763669</v>
      </c>
    </row>
    <row r="732" s="5" customFormat="true" ht="15" hidden="false" customHeight="false" outlineLevel="0" collapsed="false">
      <c r="A732" s="5" t="s">
        <v>9503</v>
      </c>
      <c r="B732" s="5" t="s">
        <v>9504</v>
      </c>
      <c r="C732" s="5" t="n">
        <v>18.411585766677</v>
      </c>
      <c r="D732" s="5" t="n">
        <v>27.987938350499</v>
      </c>
      <c r="E732" s="5" t="n">
        <v>17.1381790233139</v>
      </c>
      <c r="F732" s="5" t="n">
        <v>12.4484026448698</v>
      </c>
      <c r="G732" s="5" t="n">
        <v>12.6132992356328</v>
      </c>
      <c r="H732" s="5" t="n">
        <v>16.3057608031374</v>
      </c>
      <c r="I732" s="5" t="n">
        <v>24.66154742622</v>
      </c>
      <c r="J732" s="5" t="n">
        <v>15.5322725044434</v>
      </c>
      <c r="K732" s="5" t="n">
        <v>12.2796359362005</v>
      </c>
      <c r="L732" s="5" t="n">
        <v>11.4192030841773</v>
      </c>
      <c r="M732" s="5" t="n">
        <v>20.0024762659807</v>
      </c>
      <c r="N732" s="5" t="n">
        <v>29.9494927973952</v>
      </c>
      <c r="O732" s="5" t="n">
        <v>18.4684871147914</v>
      </c>
      <c r="P732" s="5" t="n">
        <v>12.9312766080934</v>
      </c>
      <c r="Q732" s="5" t="n">
        <v>12.9005169701936</v>
      </c>
      <c r="R732" s="5" t="n">
        <v>11.2047379664686</v>
      </c>
      <c r="S732" s="5" t="n">
        <v>18.2579087643607</v>
      </c>
      <c r="T732" s="5" t="n">
        <v>21.2459789238054</v>
      </c>
      <c r="U732" s="5" t="n">
        <v>10.677360010991</v>
      </c>
      <c r="V732" s="5" t="n">
        <v>16.6602118118102</v>
      </c>
      <c r="W732" s="5" t="n">
        <v>17.5924732814761</v>
      </c>
      <c r="X732" s="5" t="n">
        <v>11.6481243522047</v>
      </c>
      <c r="Y732" s="5" t="n">
        <v>19.4508060558017</v>
      </c>
      <c r="Z732" s="5" t="n">
        <v>23.9759953182431</v>
      </c>
    </row>
    <row r="733" s="5" customFormat="true" ht="15" hidden="false" customHeight="false" outlineLevel="0" collapsed="false">
      <c r="A733" s="5" t="s">
        <v>9505</v>
      </c>
      <c r="B733" s="5" t="s">
        <v>9506</v>
      </c>
      <c r="C733" s="5" t="n">
        <v>15.7896207380832</v>
      </c>
      <c r="D733" s="5" t="n">
        <v>25.3186726380792</v>
      </c>
      <c r="E733" s="5" t="n">
        <v>16.6071002773967</v>
      </c>
      <c r="F733" s="5" t="n">
        <v>11.9761432243223</v>
      </c>
      <c r="G733" s="5" t="n">
        <v>12.4798078108385</v>
      </c>
      <c r="H733" s="5" t="n">
        <v>14.0447888930255</v>
      </c>
      <c r="I733" s="5" t="n">
        <v>22.7202269438474</v>
      </c>
      <c r="J733" s="5" t="n">
        <v>14.8384760903127</v>
      </c>
      <c r="K733" s="5" t="n">
        <v>11.7297010590177</v>
      </c>
      <c r="L733" s="5" t="n">
        <v>11.1632515121649</v>
      </c>
      <c r="M733" s="5" t="n">
        <v>16.9911197751376</v>
      </c>
      <c r="N733" s="5" t="n">
        <v>26.5751551277637</v>
      </c>
      <c r="O733" s="5" t="n">
        <v>17.8896464785697</v>
      </c>
      <c r="P733" s="5" t="n">
        <v>12.7812636117053</v>
      </c>
      <c r="Q733" s="5" t="n">
        <v>12.8815375399572</v>
      </c>
      <c r="R733" s="5" t="n">
        <v>10.8791619765259</v>
      </c>
      <c r="S733" s="5" t="n">
        <v>15.8206216237723</v>
      </c>
      <c r="T733" s="5" t="n">
        <v>17.6969262421021</v>
      </c>
      <c r="U733" s="5" t="n">
        <v>10.4594674029608</v>
      </c>
      <c r="V733" s="5" t="n">
        <v>14.2325827092243</v>
      </c>
      <c r="W733" s="5" t="n">
        <v>15.0059741565334</v>
      </c>
      <c r="X733" s="5" t="n">
        <v>11.1697477250499</v>
      </c>
      <c r="Y733" s="5" t="n">
        <v>16.8966315660843</v>
      </c>
      <c r="Z733" s="5" t="n">
        <v>19.6227326550875</v>
      </c>
    </row>
    <row r="734" s="5" customFormat="true" ht="15" hidden="false" customHeight="false" outlineLevel="0" collapsed="false">
      <c r="A734" s="5" t="s">
        <v>9507</v>
      </c>
      <c r="B734" s="5" t="s">
        <v>9508</v>
      </c>
      <c r="C734" s="5" t="n">
        <v>13.8407331384401</v>
      </c>
      <c r="D734" s="5" t="n">
        <v>23.4076605204053</v>
      </c>
      <c r="E734" s="5" t="n">
        <v>15.561992533673</v>
      </c>
      <c r="F734" s="5" t="n">
        <v>11.3854668896643</v>
      </c>
      <c r="G734" s="5" t="n">
        <v>12.336582177739</v>
      </c>
      <c r="H734" s="5" t="n">
        <v>12.536361115929</v>
      </c>
      <c r="I734" s="5" t="n">
        <v>21.291776531439</v>
      </c>
      <c r="J734" s="5" t="n">
        <v>14.4146417765657</v>
      </c>
      <c r="K734" s="5" t="n">
        <v>11.3095340668578</v>
      </c>
      <c r="L734" s="5" t="n">
        <v>10.7360810037514</v>
      </c>
      <c r="M734" s="5" t="n">
        <v>14.8239302730656</v>
      </c>
      <c r="N734" s="5" t="n">
        <v>24.20584949585</v>
      </c>
      <c r="O734" s="5" t="n">
        <v>16.6164348944942</v>
      </c>
      <c r="P734" s="5" t="n">
        <v>11.6064351446794</v>
      </c>
      <c r="Q734" s="5" t="n">
        <v>12.787521289143</v>
      </c>
      <c r="R734" s="5" t="n">
        <v>10.7765528056496</v>
      </c>
      <c r="S734" s="5" t="n">
        <v>14.059305170971</v>
      </c>
      <c r="T734" s="5" t="n">
        <v>14.8650714160956</v>
      </c>
      <c r="U734" s="5" t="n">
        <v>10.5607034514146</v>
      </c>
      <c r="V734" s="5" t="n">
        <v>12.7643859010474</v>
      </c>
      <c r="W734" s="5" t="n">
        <v>13.0584203321518</v>
      </c>
      <c r="X734" s="5" t="n">
        <v>10.9497786688323</v>
      </c>
      <c r="Y734" s="5" t="n">
        <v>15.0622594800442</v>
      </c>
      <c r="Z734" s="5" t="n">
        <v>16.107420185558</v>
      </c>
    </row>
    <row r="735" s="5" customFormat="true" ht="15" hidden="false" customHeight="false" outlineLevel="0" collapsed="false">
      <c r="A735" s="5" t="s">
        <v>9509</v>
      </c>
      <c r="B735" s="5" t="s">
        <v>9510</v>
      </c>
      <c r="C735" s="5" t="n">
        <v>13.6467581915613</v>
      </c>
      <c r="D735" s="5" t="n">
        <v>22.646806550904</v>
      </c>
      <c r="E735" s="5" t="n">
        <v>15.4248085664257</v>
      </c>
      <c r="F735" s="5" t="n">
        <v>11.1100425139699</v>
      </c>
      <c r="G735" s="5" t="n">
        <v>12.8289209636049</v>
      </c>
      <c r="H735" s="5" t="n">
        <v>12.478999246947</v>
      </c>
      <c r="I735" s="5" t="n">
        <v>20.0724201616992</v>
      </c>
      <c r="J735" s="5" t="n">
        <v>13.8626424234908</v>
      </c>
      <c r="K735" s="5" t="n">
        <v>10.9981797791094</v>
      </c>
      <c r="L735" s="5" t="n">
        <v>11.9258249862987</v>
      </c>
      <c r="M735" s="5" t="n">
        <v>14.2692160498887</v>
      </c>
      <c r="N735" s="5" t="n">
        <v>23.9059103707743</v>
      </c>
      <c r="O735" s="5" t="n">
        <v>16.499810509959</v>
      </c>
      <c r="P735" s="5" t="n">
        <v>11.4325397121964</v>
      </c>
      <c r="Q735" s="5" t="n">
        <v>13.0361916221576</v>
      </c>
      <c r="R735" s="5" t="n">
        <v>10.791677110875</v>
      </c>
      <c r="S735" s="5" t="n">
        <v>13.7044977512303</v>
      </c>
      <c r="T735" s="5" t="n">
        <v>14.5979073939051</v>
      </c>
      <c r="U735" s="5" t="n">
        <v>10.146591660872</v>
      </c>
      <c r="V735" s="5" t="n">
        <v>12.6171217284547</v>
      </c>
      <c r="W735" s="5" t="n">
        <v>13.0387629091463</v>
      </c>
      <c r="X735" s="5" t="n">
        <v>11.1509917971474</v>
      </c>
      <c r="Y735" s="5" t="n">
        <v>14.262994357468</v>
      </c>
      <c r="Z735" s="5" t="n">
        <v>15.492116294749</v>
      </c>
    </row>
    <row r="736" s="5" customFormat="true" ht="15" hidden="false" customHeight="false" outlineLevel="0" collapsed="false">
      <c r="A736" s="5" t="s">
        <v>9511</v>
      </c>
      <c r="B736" s="5" t="s">
        <v>9512</v>
      </c>
      <c r="C736" s="5" t="n">
        <v>13.3383963507139</v>
      </c>
      <c r="D736" s="5" t="n">
        <v>22.0939490699273</v>
      </c>
      <c r="E736" s="5" t="n">
        <v>15.4717525755422</v>
      </c>
      <c r="F736" s="5" t="n">
        <v>11.1827634312846</v>
      </c>
      <c r="G736" s="5" t="n">
        <v>12.1347948795686</v>
      </c>
      <c r="H736" s="5" t="n">
        <v>12.4184220775623</v>
      </c>
      <c r="I736" s="5" t="n">
        <v>19.7281935748821</v>
      </c>
      <c r="J736" s="5" t="n">
        <v>14.2556477837889</v>
      </c>
      <c r="K736" s="5" t="n">
        <v>11.0297242151093</v>
      </c>
      <c r="L736" s="5" t="n">
        <v>11.0951642606268</v>
      </c>
      <c r="M736" s="5" t="n">
        <v>13.7888696340744</v>
      </c>
      <c r="N736" s="5" t="n">
        <v>23.2291454947156</v>
      </c>
      <c r="O736" s="5" t="n">
        <v>16.2083222141962</v>
      </c>
      <c r="P736" s="5" t="n">
        <v>11.5485002574954</v>
      </c>
      <c r="Q736" s="5" t="n">
        <v>12.3153214749925</v>
      </c>
      <c r="R736" s="5" t="n">
        <v>10.4221028843804</v>
      </c>
      <c r="S736" s="5" t="n">
        <v>13.2530411915677</v>
      </c>
      <c r="T736" s="5" t="n">
        <v>14.670770414971</v>
      </c>
      <c r="U736" s="5" t="n">
        <v>10.226567310349</v>
      </c>
      <c r="V736" s="5" t="n">
        <v>12.3044017342203</v>
      </c>
      <c r="W736" s="5" t="n">
        <v>13.4999943032392</v>
      </c>
      <c r="X736" s="5" t="n">
        <v>10.509896781528</v>
      </c>
      <c r="Y736" s="5" t="n">
        <v>13.7219428121359</v>
      </c>
      <c r="Z736" s="5" t="n">
        <v>15.2484012219631</v>
      </c>
    </row>
    <row r="737" s="5" customFormat="true" ht="15" hidden="false" customHeight="false" outlineLevel="0" collapsed="false">
      <c r="A737" s="5" t="s">
        <v>9513</v>
      </c>
      <c r="B737" s="5" t="s">
        <v>9514</v>
      </c>
      <c r="C737" s="5" t="n">
        <v>13.7720949338432</v>
      </c>
      <c r="D737" s="5" t="n">
        <v>24.4627633009302</v>
      </c>
      <c r="E737" s="5" t="n">
        <v>15.2908338478195</v>
      </c>
      <c r="F737" s="5" t="n">
        <v>11.1774135706634</v>
      </c>
      <c r="G737" s="5" t="n">
        <v>11.8497413078931</v>
      </c>
      <c r="H737" s="5" t="n">
        <v>12.5417047654238</v>
      </c>
      <c r="I737" s="5" t="n">
        <v>21.5540133021036</v>
      </c>
      <c r="J737" s="5" t="n">
        <v>14.188465325396</v>
      </c>
      <c r="K737" s="5" t="n">
        <v>11.0624962629219</v>
      </c>
      <c r="L737" s="5" t="n">
        <v>10.1698775289537</v>
      </c>
      <c r="M737" s="5" t="n">
        <v>14.5078671953072</v>
      </c>
      <c r="N737" s="5" t="n">
        <v>25.7147975652495</v>
      </c>
      <c r="O737" s="5" t="n">
        <v>16.1074153030968</v>
      </c>
      <c r="P737" s="5" t="n">
        <v>11.4211205638643</v>
      </c>
      <c r="Q737" s="5" t="n">
        <v>12.1894256752615</v>
      </c>
      <c r="R737" s="5" t="n">
        <v>10.471777070144</v>
      </c>
      <c r="S737" s="5" t="n">
        <v>13.6034332593921</v>
      </c>
      <c r="T737" s="5" t="n">
        <v>15.4284517350909</v>
      </c>
      <c r="U737" s="5" t="n">
        <v>10.1240716182707</v>
      </c>
      <c r="V737" s="5" t="n">
        <v>12.558637687074</v>
      </c>
      <c r="W737" s="5" t="n">
        <v>13.5066386988363</v>
      </c>
      <c r="X737" s="5" t="n">
        <v>10.7106540114323</v>
      </c>
      <c r="Y737" s="5" t="n">
        <v>14.1989583464407</v>
      </c>
      <c r="Z737" s="5" t="n">
        <v>16.633852204893</v>
      </c>
    </row>
    <row r="738" s="5" customFormat="true" ht="15" hidden="false" customHeight="false" outlineLevel="0" collapsed="false">
      <c r="A738" s="5" t="s">
        <v>9515</v>
      </c>
      <c r="B738" s="5" t="s">
        <v>9516</v>
      </c>
      <c r="C738" s="5" t="n">
        <v>13.8724575067529</v>
      </c>
      <c r="D738" s="5" t="n">
        <v>24.4784961903658</v>
      </c>
      <c r="E738" s="5" t="n">
        <v>15.6429479249021</v>
      </c>
      <c r="F738" s="5" t="n">
        <v>11.2087025758453</v>
      </c>
      <c r="G738" s="5" t="n">
        <v>12.3874467793919</v>
      </c>
      <c r="H738" s="5" t="n">
        <v>12.6638259292145</v>
      </c>
      <c r="I738" s="5" t="n">
        <v>21.806391946151</v>
      </c>
      <c r="J738" s="5" t="n">
        <v>14.1773886655688</v>
      </c>
      <c r="K738" s="5" t="n">
        <v>10.9744406682042</v>
      </c>
      <c r="L738" s="5" t="n">
        <v>11.3483249683042</v>
      </c>
      <c r="M738" s="5" t="n">
        <v>14.5213025742758</v>
      </c>
      <c r="N738" s="5" t="n">
        <v>25.5872483929653</v>
      </c>
      <c r="O738" s="5" t="n">
        <v>16.7825994113736</v>
      </c>
      <c r="P738" s="5" t="n">
        <v>11.7640259016156</v>
      </c>
      <c r="Q738" s="5" t="n">
        <v>12.5964572702838</v>
      </c>
      <c r="R738" s="5" t="n">
        <v>10.6658600499831</v>
      </c>
      <c r="S738" s="5" t="n">
        <v>13.7020626559611</v>
      </c>
      <c r="T738" s="5" t="n">
        <v>15.456826968802</v>
      </c>
      <c r="U738" s="5" t="n">
        <v>10.162091710321</v>
      </c>
      <c r="V738" s="5" t="n">
        <v>12.5811704037287</v>
      </c>
      <c r="W738" s="5" t="n">
        <v>13.7894817668349</v>
      </c>
      <c r="X738" s="5" t="n">
        <v>10.940415103723</v>
      </c>
      <c r="Y738" s="5" t="n">
        <v>14.3017821424384</v>
      </c>
      <c r="Z738" s="5" t="n">
        <v>16.3539629368982</v>
      </c>
    </row>
    <row r="739" s="5" customFormat="true" ht="15" hidden="false" customHeight="false" outlineLevel="0" collapsed="false">
      <c r="A739" s="5" t="s">
        <v>9517</v>
      </c>
      <c r="B739" s="5" t="s">
        <v>9518</v>
      </c>
      <c r="C739" s="5" t="n">
        <v>14.1762554890921</v>
      </c>
      <c r="D739" s="5" t="n">
        <v>24.3926027653349</v>
      </c>
      <c r="E739" s="5" t="n">
        <v>15.8237330845563</v>
      </c>
      <c r="F739" s="5" t="n">
        <v>11.3447904516574</v>
      </c>
      <c r="G739" s="5" t="n">
        <v>12.2703235963863</v>
      </c>
      <c r="H739" s="5" t="n">
        <v>12.6733975693195</v>
      </c>
      <c r="I739" s="5" t="n">
        <v>20.9430954395649</v>
      </c>
      <c r="J739" s="5" t="n">
        <v>13.9905756716703</v>
      </c>
      <c r="K739" s="5" t="n">
        <v>11.1591335625189</v>
      </c>
      <c r="L739" s="5" t="n">
        <v>10.6450881414134</v>
      </c>
      <c r="M739" s="5" t="n">
        <v>15.0368932267588</v>
      </c>
      <c r="N739" s="5" t="n">
        <v>25.8847191029379</v>
      </c>
      <c r="O739" s="5" t="n">
        <v>17.112576245695</v>
      </c>
      <c r="P739" s="5" t="n">
        <v>11.94390722821</v>
      </c>
      <c r="Q739" s="5" t="n">
        <v>12.5329845430219</v>
      </c>
      <c r="R739" s="5" t="n">
        <v>10.2921999603338</v>
      </c>
      <c r="S739" s="5" t="n">
        <v>13.9508850189777</v>
      </c>
      <c r="T739" s="5" t="n">
        <v>15.8980500735339</v>
      </c>
      <c r="U739" s="5" t="n">
        <v>10.0474995567407</v>
      </c>
      <c r="V739" s="5" t="n">
        <v>12.6550294351917</v>
      </c>
      <c r="W739" s="5" t="n">
        <v>13.6280874346161</v>
      </c>
      <c r="X739" s="5" t="n">
        <v>10.4398897509789</v>
      </c>
      <c r="Y739" s="5" t="n">
        <v>14.722979950909</v>
      </c>
      <c r="Z739" s="5" t="n">
        <v>17.0647106089775</v>
      </c>
    </row>
    <row r="740" s="5" customFormat="true" ht="15" hidden="false" customHeight="false" outlineLevel="0" collapsed="false">
      <c r="A740" s="5" t="s">
        <v>9519</v>
      </c>
      <c r="B740" s="5" t="s">
        <v>9520</v>
      </c>
      <c r="C740" s="5" t="n">
        <v>14.2959519965216</v>
      </c>
      <c r="D740" s="5" t="n">
        <v>25.836435312569</v>
      </c>
      <c r="E740" s="5" t="n">
        <v>15.8563930592301</v>
      </c>
      <c r="F740" s="5" t="n">
        <v>11.6152690354394</v>
      </c>
      <c r="G740" s="5" t="n">
        <v>12.2075391539767</v>
      </c>
      <c r="H740" s="5" t="n">
        <v>13.131034306944</v>
      </c>
      <c r="I740" s="5" t="n">
        <v>27.3788379054529</v>
      </c>
      <c r="J740" s="5" t="n">
        <v>14.1627191555983</v>
      </c>
      <c r="K740" s="5" t="n">
        <v>11.3366663451774</v>
      </c>
      <c r="L740" s="5" t="n">
        <v>10.826467101045</v>
      </c>
      <c r="M740" s="5" t="n">
        <v>14.9916575614707</v>
      </c>
      <c r="N740" s="5" t="n">
        <v>25.2197771330675</v>
      </c>
      <c r="O740" s="5" t="n">
        <v>16.973694235261</v>
      </c>
      <c r="P740" s="5" t="n">
        <v>12.4982227018245</v>
      </c>
      <c r="Q740" s="5" t="n">
        <v>12.5863707821905</v>
      </c>
      <c r="R740" s="5" t="n">
        <v>10.7263205423116</v>
      </c>
      <c r="S740" s="5" t="n">
        <v>13.935459041048</v>
      </c>
      <c r="T740" s="5" t="n">
        <v>16.390843539763</v>
      </c>
      <c r="U740" s="5" t="n">
        <v>10.2139638643455</v>
      </c>
      <c r="V740" s="5" t="n">
        <v>12.9023970863107</v>
      </c>
      <c r="W740" s="5" t="n">
        <v>15.005097030815</v>
      </c>
      <c r="X740" s="5" t="n">
        <v>11.1162188115312</v>
      </c>
      <c r="Y740" s="5" t="n">
        <v>14.5646259664185</v>
      </c>
      <c r="Z740" s="5" t="n">
        <v>17.1136610133847</v>
      </c>
    </row>
    <row r="741" s="5" customFormat="true" ht="15" hidden="false" customHeight="false" outlineLevel="0" collapsed="false">
      <c r="A741" s="5" t="s">
        <v>9521</v>
      </c>
      <c r="B741" s="5" t="s">
        <v>9522</v>
      </c>
      <c r="C741" s="5" t="n">
        <v>13.8897510327916</v>
      </c>
      <c r="D741" s="5" t="n">
        <v>23.2311523676222</v>
      </c>
      <c r="E741" s="5" t="n">
        <v>15.6125264557572</v>
      </c>
      <c r="F741" s="5" t="n">
        <v>11.328010468855</v>
      </c>
      <c r="G741" s="5" t="n">
        <v>11.9028590842728</v>
      </c>
      <c r="H741" s="5" t="n">
        <v>12.7072953617872</v>
      </c>
      <c r="I741" s="5" t="n">
        <v>20.2435515790943</v>
      </c>
      <c r="J741" s="5" t="n">
        <v>14.2638698864162</v>
      </c>
      <c r="K741" s="5" t="n">
        <v>11.1299683521987</v>
      </c>
      <c r="L741" s="5" t="n">
        <v>10.4940919746588</v>
      </c>
      <c r="M741" s="5" t="n">
        <v>14.6122045804408</v>
      </c>
      <c r="N741" s="5" t="n">
        <v>24.640587439143</v>
      </c>
      <c r="O741" s="5" t="n">
        <v>16.648721456167</v>
      </c>
      <c r="P741" s="5" t="n">
        <v>11.9063740036526</v>
      </c>
      <c r="Q741" s="5" t="n">
        <v>12.1696565289051</v>
      </c>
      <c r="R741" s="5" t="n">
        <v>10.4519519010959</v>
      </c>
      <c r="S741" s="5" t="n">
        <v>13.7846284912362</v>
      </c>
      <c r="T741" s="5" t="n">
        <v>15.5176850409273</v>
      </c>
      <c r="U741" s="5" t="n">
        <v>10.3206335818621</v>
      </c>
      <c r="V741" s="5" t="n">
        <v>12.7554658001785</v>
      </c>
      <c r="W741" s="5" t="n">
        <v>13.532907339964</v>
      </c>
      <c r="X741" s="5" t="n">
        <v>10.5341159173055</v>
      </c>
      <c r="Y741" s="5" t="n">
        <v>14.4170410428964</v>
      </c>
      <c r="Z741" s="5" t="n">
        <v>16.7003375807905</v>
      </c>
    </row>
    <row r="742" s="5" customFormat="true" ht="15" hidden="false" customHeight="false" outlineLevel="0" collapsed="false">
      <c r="A742" s="5" t="s">
        <v>9523</v>
      </c>
      <c r="B742" s="5" t="s">
        <v>9524</v>
      </c>
      <c r="C742" s="5" t="n">
        <v>14.8325418460123</v>
      </c>
      <c r="D742" s="5" t="n">
        <v>24.1622395252894</v>
      </c>
      <c r="E742" s="5" t="n">
        <v>16.330469714802</v>
      </c>
      <c r="F742" s="5" t="n">
        <v>12.1399398049134</v>
      </c>
      <c r="G742" s="5" t="n">
        <v>12.8976322221684</v>
      </c>
      <c r="H742" s="5" t="n">
        <v>13.6360126372652</v>
      </c>
      <c r="I742" s="5" t="n">
        <v>21.3013911206439</v>
      </c>
      <c r="J742" s="5" t="n">
        <v>14.9552585377927</v>
      </c>
      <c r="K742" s="5" t="n">
        <v>12.034501104339</v>
      </c>
      <c r="L742" s="5" t="n">
        <v>11.2055549938055</v>
      </c>
      <c r="M742" s="5" t="n">
        <v>15.5906801601549</v>
      </c>
      <c r="N742" s="5" t="n">
        <v>25.5598728353148</v>
      </c>
      <c r="O742" s="5" t="n">
        <v>17.487874274158</v>
      </c>
      <c r="P742" s="5" t="n">
        <v>12.3526054360934</v>
      </c>
      <c r="Q742" s="5" t="n">
        <v>13.2065135862934</v>
      </c>
      <c r="R742" s="5" t="n">
        <v>10.8966396408757</v>
      </c>
      <c r="S742" s="5" t="n">
        <v>14.4987151374378</v>
      </c>
      <c r="T742" s="5" t="n">
        <v>16.8726601431621</v>
      </c>
      <c r="U742" s="5" t="n">
        <v>10.6956632197673</v>
      </c>
      <c r="V742" s="5" t="n">
        <v>13.3540624438463</v>
      </c>
      <c r="W742" s="5" t="n">
        <v>15.2267554460449</v>
      </c>
      <c r="X742" s="5" t="n">
        <v>11.0283614946427</v>
      </c>
      <c r="Y742" s="5" t="n">
        <v>15.213343906904</v>
      </c>
      <c r="Z742" s="5" t="n">
        <v>17.9402464545092</v>
      </c>
    </row>
    <row r="743" s="5" customFormat="true" ht="15" hidden="false" customHeight="false" outlineLevel="0" collapsed="false">
      <c r="A743" s="5" t="s">
        <v>9525</v>
      </c>
      <c r="B743" s="5" t="s">
        <v>9526</v>
      </c>
      <c r="C743" s="5" t="n">
        <v>14.0621149602339</v>
      </c>
      <c r="D743" s="5" t="n">
        <v>23.3335573749614</v>
      </c>
      <c r="E743" s="5" t="n">
        <v>15.0518108633813</v>
      </c>
      <c r="F743" s="5" t="n">
        <v>11.7492984346665</v>
      </c>
      <c r="G743" s="5" t="n">
        <v>12.1714511878091</v>
      </c>
      <c r="H743" s="5" t="n">
        <v>13.0026452865729</v>
      </c>
      <c r="I743" s="5" t="n">
        <v>20.9777367941464</v>
      </c>
      <c r="J743" s="5" t="n">
        <v>13.8101778913165</v>
      </c>
      <c r="K743" s="5" t="n">
        <v>11.3966989716084</v>
      </c>
      <c r="L743" s="5" t="n">
        <v>11.3856719276449</v>
      </c>
      <c r="M743" s="5" t="n">
        <v>14.678809478408</v>
      </c>
      <c r="N743" s="5" t="n">
        <v>24.4925231425621</v>
      </c>
      <c r="O743" s="5" t="n">
        <v>15.8512438557178</v>
      </c>
      <c r="P743" s="5" t="n">
        <v>12.8146090132041</v>
      </c>
      <c r="Q743" s="5" t="n">
        <v>12.3202299308112</v>
      </c>
      <c r="R743" s="5" t="n">
        <v>10.3826096112728</v>
      </c>
      <c r="S743" s="5" t="n">
        <v>14.0210714352511</v>
      </c>
      <c r="T743" s="5" t="n">
        <v>15.6398040228997</v>
      </c>
      <c r="U743" s="5" t="n">
        <v>10.3663137404767</v>
      </c>
      <c r="V743" s="5" t="n">
        <v>12.928433506984</v>
      </c>
      <c r="W743" s="5" t="n">
        <v>14.4910954420958</v>
      </c>
      <c r="X743" s="5" t="n">
        <v>10.3928890668549</v>
      </c>
      <c r="Y743" s="5" t="n">
        <v>14.697407852161</v>
      </c>
      <c r="Z743" s="5" t="n">
        <v>16.1883712048984</v>
      </c>
    </row>
    <row r="744" s="5" customFormat="true" ht="15" hidden="false" customHeight="false" outlineLevel="0" collapsed="false">
      <c r="A744" s="5" t="s">
        <v>9527</v>
      </c>
      <c r="B744" s="5" t="s">
        <v>9528</v>
      </c>
      <c r="C744" s="5" t="n">
        <v>12.7679443941476</v>
      </c>
      <c r="D744" s="5" t="n">
        <v>22.3395578007294</v>
      </c>
      <c r="E744" s="5" t="n">
        <v>14.9431761007186</v>
      </c>
      <c r="F744" s="5" t="n">
        <v>11.1028566326296</v>
      </c>
      <c r="G744" s="5" t="n">
        <v>11.6765976235327</v>
      </c>
      <c r="H744" s="5" t="n">
        <v>12.0049498734558</v>
      </c>
      <c r="I744" s="5" t="n">
        <v>19.9044457768866</v>
      </c>
      <c r="J744" s="5" t="n">
        <v>13.8003968048934</v>
      </c>
      <c r="K744" s="5" t="n">
        <v>10.9975706498618</v>
      </c>
      <c r="L744" s="5" t="n">
        <v>10.4758633856707</v>
      </c>
      <c r="M744" s="5" t="n">
        <v>13.1721748706284</v>
      </c>
      <c r="N744" s="5" t="n">
        <v>23.5605679232949</v>
      </c>
      <c r="O744" s="5" t="n">
        <v>15.7593356339767</v>
      </c>
      <c r="P744" s="5" t="n">
        <v>11.3499668979091</v>
      </c>
      <c r="Q744" s="5" t="n">
        <v>11.8841417653382</v>
      </c>
      <c r="R744" s="5" t="n">
        <v>10.4466279161554</v>
      </c>
      <c r="S744" s="5" t="n">
        <v>12.6872090857606</v>
      </c>
      <c r="T744" s="5" t="n">
        <v>13.8370612741481</v>
      </c>
      <c r="U744" s="5" t="n">
        <v>9.85142777873352</v>
      </c>
      <c r="V744" s="5" t="n">
        <v>12.0289530951965</v>
      </c>
      <c r="W744" s="5" t="n">
        <v>12.8270480982098</v>
      </c>
      <c r="X744" s="5" t="n">
        <v>10.7800722202274</v>
      </c>
      <c r="Y744" s="5" t="n">
        <v>13.0386663388319</v>
      </c>
      <c r="Z744" s="5" t="n">
        <v>14.3516204942115</v>
      </c>
    </row>
    <row r="745" s="5" customFormat="true" ht="15" hidden="false" customHeight="false" outlineLevel="0" collapsed="false">
      <c r="A745" s="5" t="s">
        <v>9529</v>
      </c>
      <c r="B745" s="5" t="s">
        <v>9530</v>
      </c>
      <c r="C745" s="5" t="n">
        <v>12.5008705322674</v>
      </c>
      <c r="D745" s="5" t="n">
        <v>21.2669958897421</v>
      </c>
      <c r="E745" s="5" t="n">
        <v>14.7071395029576</v>
      </c>
      <c r="F745" s="5" t="n">
        <v>11.0223650744685</v>
      </c>
      <c r="G745" s="5" t="n">
        <v>11.6544181372349</v>
      </c>
      <c r="H745" s="5" t="n">
        <v>11.6506854682638</v>
      </c>
      <c r="I745" s="5" t="n">
        <v>20.6195345148465</v>
      </c>
      <c r="J745" s="5" t="n">
        <v>13.1894958129788</v>
      </c>
      <c r="K745" s="5" t="n">
        <v>10.7974204866897</v>
      </c>
      <c r="L745" s="5" t="n">
        <v>10.4497211720832</v>
      </c>
      <c r="M745" s="5" t="n">
        <v>12.9820338884544</v>
      </c>
      <c r="N745" s="5" t="n">
        <v>21.552641443395</v>
      </c>
      <c r="O745" s="5" t="n">
        <v>15.9859586789638</v>
      </c>
      <c r="P745" s="5" t="n">
        <v>11.9429470098479</v>
      </c>
      <c r="Q745" s="5" t="n">
        <v>11.8452828039265</v>
      </c>
      <c r="R745" s="5" t="n">
        <v>10.0810434442024</v>
      </c>
      <c r="S745" s="5" t="n">
        <v>12.6209238226895</v>
      </c>
      <c r="T745" s="5" t="n">
        <v>13.2077711255437</v>
      </c>
      <c r="U745" s="5" t="n">
        <v>9.49994300393502</v>
      </c>
      <c r="V745" s="5" t="n">
        <v>11.5308294768549</v>
      </c>
      <c r="W745" s="5" t="n">
        <v>12.6712544156342</v>
      </c>
      <c r="X745" s="5" t="n">
        <v>10.3834236504595</v>
      </c>
      <c r="Y745" s="5" t="n">
        <v>13.2252661853029</v>
      </c>
      <c r="Z745" s="5" t="n">
        <v>13.5357377951557</v>
      </c>
    </row>
    <row r="746" s="5" customFormat="true" ht="15" hidden="false" customHeight="false" outlineLevel="0" collapsed="false">
      <c r="A746" s="5" t="s">
        <v>9531</v>
      </c>
      <c r="B746" s="5" t="s">
        <v>9532</v>
      </c>
      <c r="C746" s="5" t="n">
        <v>12.6894240115761</v>
      </c>
      <c r="D746" s="5" t="n">
        <v>21.7267665793135</v>
      </c>
      <c r="E746" s="5" t="n">
        <v>14.674346413413</v>
      </c>
      <c r="F746" s="5" t="n">
        <v>11.0451648755509</v>
      </c>
      <c r="G746" s="5" t="n">
        <v>11.5627610686539</v>
      </c>
      <c r="H746" s="5" t="n">
        <v>11.7901815623162</v>
      </c>
      <c r="I746" s="5" t="n">
        <v>18.8952293594796</v>
      </c>
      <c r="J746" s="5" t="n">
        <v>13.6960192602659</v>
      </c>
      <c r="K746" s="5" t="n">
        <v>10.8160197262059</v>
      </c>
      <c r="L746" s="5" t="n">
        <v>10.8973759731598</v>
      </c>
      <c r="M746" s="5" t="n">
        <v>13.2912796882037</v>
      </c>
      <c r="N746" s="5" t="n">
        <v>22.966879068356</v>
      </c>
      <c r="O746" s="5" t="n">
        <v>15.3966414954807</v>
      </c>
      <c r="P746" s="5" t="n">
        <v>11.8638556745693</v>
      </c>
      <c r="Q746" s="5" t="n">
        <v>11.7669114696673</v>
      </c>
      <c r="R746" s="5" t="n">
        <v>10.3710993779724</v>
      </c>
      <c r="S746" s="5" t="n">
        <v>12.7059066194753</v>
      </c>
      <c r="T746" s="5" t="n">
        <v>13.7119293341196</v>
      </c>
      <c r="U746" s="5" t="n">
        <v>10.0830132446794</v>
      </c>
      <c r="V746" s="5" t="n">
        <v>11.7848579952187</v>
      </c>
      <c r="W746" s="5" t="n">
        <v>12.5776747714548</v>
      </c>
      <c r="X746" s="5" t="n">
        <v>10.5596699605918</v>
      </c>
      <c r="Y746" s="5" t="n">
        <v>13.3289209358951</v>
      </c>
      <c r="Z746" s="5" t="n">
        <v>14.4610481990463</v>
      </c>
    </row>
    <row r="747" s="5" customFormat="true" ht="15" hidden="false" customHeight="false" outlineLevel="0" collapsed="false">
      <c r="A747" s="5" t="s">
        <v>9533</v>
      </c>
      <c r="B747" s="5" t="s">
        <v>9534</v>
      </c>
      <c r="C747" s="5" t="n">
        <v>13.0726521305725</v>
      </c>
      <c r="D747" s="5" t="n">
        <v>22.8948378723155</v>
      </c>
      <c r="E747" s="5" t="n">
        <v>14.7578649722864</v>
      </c>
      <c r="F747" s="5" t="n">
        <v>10.7961983771483</v>
      </c>
      <c r="G747" s="5" t="n">
        <v>11.5003469776507</v>
      </c>
      <c r="H747" s="5" t="n">
        <v>12.112503138283</v>
      </c>
      <c r="I747" s="5" t="n">
        <v>19.2319281452263</v>
      </c>
      <c r="J747" s="5" t="n">
        <v>13.5826594434573</v>
      </c>
      <c r="K747" s="5" t="n">
        <v>10.7787949764249</v>
      </c>
      <c r="L747" s="5" t="n">
        <v>10.855191519599</v>
      </c>
      <c r="M747" s="5" t="n">
        <v>13.6794861592173</v>
      </c>
      <c r="N747" s="5" t="n">
        <v>24.6609501926284</v>
      </c>
      <c r="O747" s="5" t="n">
        <v>15.808819358219</v>
      </c>
      <c r="P747" s="5" t="n">
        <v>10.8646739546973</v>
      </c>
      <c r="Q747" s="5" t="n">
        <v>11.6138781389535</v>
      </c>
      <c r="R747" s="5" t="n">
        <v>10.2321240700875</v>
      </c>
      <c r="S747" s="5" t="n">
        <v>13.1511710011508</v>
      </c>
      <c r="T747" s="5" t="n">
        <v>13.8194957261087</v>
      </c>
      <c r="U747" s="5" t="n">
        <v>9.94509882604691</v>
      </c>
      <c r="V747" s="5" t="n">
        <v>12.0601777044293</v>
      </c>
      <c r="W747" s="5" t="n">
        <v>12.8911697162687</v>
      </c>
      <c r="X747" s="5" t="n">
        <v>10.4515968118732</v>
      </c>
      <c r="Y747" s="5" t="n">
        <v>13.7754321357997</v>
      </c>
      <c r="Z747" s="5" t="n">
        <v>14.4671013742739</v>
      </c>
    </row>
    <row r="748" s="5" customFormat="true" ht="15" hidden="false" customHeight="false" outlineLevel="0" collapsed="false">
      <c r="A748" s="5" t="s">
        <v>9535</v>
      </c>
      <c r="B748" s="5" t="s">
        <v>9536</v>
      </c>
      <c r="C748" s="5" t="n">
        <v>13.4115842827861</v>
      </c>
      <c r="D748" s="5" t="n">
        <v>23.4937234230561</v>
      </c>
      <c r="E748" s="5" t="n">
        <v>14.9855566274953</v>
      </c>
      <c r="F748" s="5" t="n">
        <v>11.1345110432139</v>
      </c>
      <c r="G748" s="5" t="n">
        <v>11.9613785938816</v>
      </c>
      <c r="H748" s="5" t="n">
        <v>12.3317123402286</v>
      </c>
      <c r="I748" s="5" t="n">
        <v>19.4532279982881</v>
      </c>
      <c r="J748" s="5" t="n">
        <v>14.2454745615283</v>
      </c>
      <c r="K748" s="5" t="n">
        <v>10.962443368529</v>
      </c>
      <c r="L748" s="5" t="n">
        <v>10.8337352243748</v>
      </c>
      <c r="M748" s="5" t="n">
        <v>14.1791549370311</v>
      </c>
      <c r="N748" s="5" t="n">
        <v>25.9062579833805</v>
      </c>
      <c r="O748" s="5" t="n">
        <v>15.4756109684734</v>
      </c>
      <c r="P748" s="5" t="n">
        <v>11.760863270306</v>
      </c>
      <c r="Q748" s="5" t="n">
        <v>12.1650415909762</v>
      </c>
      <c r="R748" s="5" t="n">
        <v>10.2485610289052</v>
      </c>
      <c r="S748" s="5" t="n">
        <v>13.3251595313961</v>
      </c>
      <c r="T748" s="5" t="n">
        <v>14.5799032140201</v>
      </c>
      <c r="U748" s="5" t="n">
        <v>9.8295335010921</v>
      </c>
      <c r="V748" s="5" t="n">
        <v>12.3824112929952</v>
      </c>
      <c r="W748" s="5" t="n">
        <v>12.9881929307036</v>
      </c>
      <c r="X748" s="5" t="n">
        <v>10.5661180419024</v>
      </c>
      <c r="Y748" s="5" t="n">
        <v>13.9527373939034</v>
      </c>
      <c r="Z748" s="5" t="n">
        <v>15.8538014026147</v>
      </c>
    </row>
    <row r="749" s="5" customFormat="true" ht="15" hidden="false" customHeight="false" outlineLevel="0" collapsed="false">
      <c r="A749" s="5" t="s">
        <v>9537</v>
      </c>
      <c r="B749" s="5" t="s">
        <v>9538</v>
      </c>
      <c r="C749" s="5" t="n">
        <v>13.5643582344864</v>
      </c>
      <c r="D749" s="5" t="n">
        <v>22.9897020443161</v>
      </c>
      <c r="E749" s="5" t="n">
        <v>15.4132577537648</v>
      </c>
      <c r="F749" s="5" t="n">
        <v>10.9336785053719</v>
      </c>
      <c r="G749" s="5" t="n">
        <v>12.0597536786792</v>
      </c>
      <c r="H749" s="5" t="n">
        <v>12.4027436117547</v>
      </c>
      <c r="I749" s="5" t="n">
        <v>20.7198601005595</v>
      </c>
      <c r="J749" s="5" t="n">
        <v>14.1792985361046</v>
      </c>
      <c r="K749" s="5" t="n">
        <v>10.7975959812792</v>
      </c>
      <c r="L749" s="5" t="n">
        <v>10.9492204909368</v>
      </c>
      <c r="M749" s="5" t="n">
        <v>14.326205277032</v>
      </c>
      <c r="N749" s="5" t="n">
        <v>24.0816783930171</v>
      </c>
      <c r="O749" s="5" t="n">
        <v>16.2658679440991</v>
      </c>
      <c r="P749" s="5" t="n">
        <v>11.3474659151898</v>
      </c>
      <c r="Q749" s="5" t="n">
        <v>12.2626651065682</v>
      </c>
      <c r="R749" s="5" t="n">
        <v>10.2265845906272</v>
      </c>
      <c r="S749" s="5" t="n">
        <v>13.6115941213003</v>
      </c>
      <c r="T749" s="5" t="n">
        <v>14.5828521407937</v>
      </c>
      <c r="U749" s="5" t="n">
        <v>10.1992736366532</v>
      </c>
      <c r="V749" s="5" t="n">
        <v>12.6210180916973</v>
      </c>
      <c r="W749" s="5" t="n">
        <v>12.5911256155943</v>
      </c>
      <c r="X749" s="5" t="n">
        <v>10.2425096443633</v>
      </c>
      <c r="Y749" s="5" t="n">
        <v>14.2497440244525</v>
      </c>
      <c r="Z749" s="5" t="n">
        <v>15.997096050229</v>
      </c>
    </row>
    <row r="750" s="5" customFormat="true" ht="15" hidden="false" customHeight="false" outlineLevel="0" collapsed="false">
      <c r="A750" s="5" t="s">
        <v>9539</v>
      </c>
      <c r="B750" s="5" t="s">
        <v>9540</v>
      </c>
      <c r="C750" s="5" t="n">
        <v>13.6725320307828</v>
      </c>
      <c r="D750" s="5" t="n">
        <v>21.8032415565305</v>
      </c>
      <c r="E750" s="5" t="n">
        <v>14.8165573446513</v>
      </c>
      <c r="F750" s="5" t="n">
        <v>11.0649515460962</v>
      </c>
      <c r="G750" s="5" t="n">
        <v>11.3868292984686</v>
      </c>
      <c r="H750" s="5" t="n">
        <v>13.1734456294595</v>
      </c>
      <c r="I750" s="5" t="n">
        <v>21.3094114872332</v>
      </c>
      <c r="J750" s="5" t="n">
        <v>14.1336619891672</v>
      </c>
      <c r="K750" s="5" t="n">
        <v>10.8658403616773</v>
      </c>
      <c r="L750" s="5" t="n">
        <v>10.3576064255522</v>
      </c>
      <c r="M750" s="5" t="n">
        <v>14.0296578287116</v>
      </c>
      <c r="N750" s="5" t="n">
        <v>22.1191062839118</v>
      </c>
      <c r="O750" s="5" t="n">
        <v>15.4950941481031</v>
      </c>
      <c r="P750" s="5" t="n">
        <v>11.4184973516076</v>
      </c>
      <c r="Q750" s="5" t="n">
        <v>11.6254008538103</v>
      </c>
      <c r="R750" s="5" t="n">
        <v>10.2224734003793</v>
      </c>
      <c r="S750" s="5" t="n">
        <v>13.275996619889</v>
      </c>
      <c r="T750" s="5" t="n">
        <v>15.8567462262187</v>
      </c>
      <c r="U750" s="5" t="n">
        <v>9.90714050258589</v>
      </c>
      <c r="V750" s="5" t="n">
        <v>12.6881548467817</v>
      </c>
      <c r="W750" s="5" t="n">
        <v>15.1243036033124</v>
      </c>
      <c r="X750" s="5" t="n">
        <v>10.4020496361019</v>
      </c>
      <c r="Y750" s="5" t="n">
        <v>13.6855627925328</v>
      </c>
      <c r="Z750" s="5" t="n">
        <v>16.4607145999721</v>
      </c>
    </row>
    <row r="751" s="5" customFormat="true" ht="15" hidden="false" customHeight="false" outlineLevel="0" collapsed="false">
      <c r="A751" s="5" t="s">
        <v>9541</v>
      </c>
      <c r="B751" s="5" t="s">
        <v>9542</v>
      </c>
      <c r="C751" s="5" t="n">
        <v>13.8925415054937</v>
      </c>
      <c r="D751" s="5" t="n">
        <v>22.6897449021858</v>
      </c>
      <c r="E751" s="5" t="n">
        <v>15.2470089021562</v>
      </c>
      <c r="F751" s="5" t="n">
        <v>11.5168034098131</v>
      </c>
      <c r="G751" s="5" t="n">
        <v>12.1850026828265</v>
      </c>
      <c r="H751" s="5" t="n">
        <v>13.486526366704</v>
      </c>
      <c r="I751" s="5" t="n">
        <v>21.4260198582744</v>
      </c>
      <c r="J751" s="5" t="n">
        <v>15.1963104004556</v>
      </c>
      <c r="K751" s="5" t="n">
        <v>11.4504814254934</v>
      </c>
      <c r="L751" s="5" t="n">
        <v>10.4005836982492</v>
      </c>
      <c r="M751" s="5" t="n">
        <v>14.2369448144641</v>
      </c>
      <c r="N751" s="5" t="n">
        <v>23.6452872593308</v>
      </c>
      <c r="O751" s="5" t="n">
        <v>15.3072865900495</v>
      </c>
      <c r="P751" s="5" t="n">
        <v>11.6516422483228</v>
      </c>
      <c r="Q751" s="5" t="n">
        <v>12.4066741617578</v>
      </c>
      <c r="R751" s="5" t="n">
        <v>10.4220717648193</v>
      </c>
      <c r="S751" s="5" t="n">
        <v>13.5961608635025</v>
      </c>
      <c r="T751" s="5" t="n">
        <v>15.8179228846765</v>
      </c>
      <c r="U751" s="5" t="n">
        <v>10.3492128709449</v>
      </c>
      <c r="V751" s="5" t="n">
        <v>13.2681476714161</v>
      </c>
      <c r="W751" s="5" t="n">
        <v>14.8788127223035</v>
      </c>
      <c r="X751" s="5" t="n">
        <v>10.4711742142976</v>
      </c>
      <c r="Y751" s="5" t="n">
        <v>13.8691663327107</v>
      </c>
      <c r="Z751" s="5" t="n">
        <v>16.7201681016711</v>
      </c>
    </row>
    <row r="752" s="5" customFormat="true" ht="15" hidden="false" customHeight="false" outlineLevel="0" collapsed="false">
      <c r="A752" s="5" t="s">
        <v>9543</v>
      </c>
      <c r="B752" s="5" t="s">
        <v>9544</v>
      </c>
      <c r="C752" s="5" t="n">
        <v>14.0364412054193</v>
      </c>
      <c r="D752" s="5" t="n">
        <v>22.8664636061145</v>
      </c>
      <c r="E752" s="5" t="n">
        <v>15.4987320150164</v>
      </c>
      <c r="F752" s="5" t="n">
        <v>11.5510666957852</v>
      </c>
      <c r="G752" s="5" t="n">
        <v>12.6814196500873</v>
      </c>
      <c r="H752" s="5" t="n">
        <v>13.2904923886948</v>
      </c>
      <c r="I752" s="5" t="n">
        <v>21.6738796793817</v>
      </c>
      <c r="J752" s="5" t="n">
        <v>14.9060269035949</v>
      </c>
      <c r="K752" s="5" t="n">
        <v>11.5998043478809</v>
      </c>
      <c r="L752" s="5" t="n">
        <v>10.3334897919888</v>
      </c>
      <c r="M752" s="5" t="n">
        <v>14.5717809527156</v>
      </c>
      <c r="N752" s="5" t="n">
        <v>23.4621597867619</v>
      </c>
      <c r="O752" s="5" t="n">
        <v>16.1448060623345</v>
      </c>
      <c r="P752" s="5" t="n">
        <v>11.4409977767644</v>
      </c>
      <c r="Q752" s="5" t="n">
        <v>12.9085956294024</v>
      </c>
      <c r="R752" s="5" t="n">
        <v>10.559626970934</v>
      </c>
      <c r="S752" s="5" t="n">
        <v>13.5323446924066</v>
      </c>
      <c r="T752" s="5" t="n">
        <v>16.2993415145262</v>
      </c>
      <c r="U752" s="5" t="n">
        <v>10.2486802990826</v>
      </c>
      <c r="V752" s="5" t="n">
        <v>13.0572140898449</v>
      </c>
      <c r="W752" s="5" t="n">
        <v>14.847547838499</v>
      </c>
      <c r="X752" s="5" t="n">
        <v>10.7830153090415</v>
      </c>
      <c r="Y752" s="5" t="n">
        <v>13.8763225614608</v>
      </c>
      <c r="Z752" s="5" t="n">
        <v>17.3215797609982</v>
      </c>
    </row>
    <row r="753" s="5" customFormat="true" ht="15" hidden="false" customHeight="false" outlineLevel="0" collapsed="false">
      <c r="A753" s="5" t="s">
        <v>9545</v>
      </c>
      <c r="B753" s="5" t="s">
        <v>9546</v>
      </c>
      <c r="C753" s="5" t="n">
        <v>13.9983060747931</v>
      </c>
      <c r="D753" s="5" t="n">
        <v>23.5730637622581</v>
      </c>
      <c r="E753" s="5" t="n">
        <v>15.8208860027234</v>
      </c>
      <c r="F753" s="5" t="n">
        <v>11.4247501448034</v>
      </c>
      <c r="G753" s="5" t="n">
        <v>11.8821033215831</v>
      </c>
      <c r="H753" s="5" t="n">
        <v>13.006269965067</v>
      </c>
      <c r="I753" s="5" t="n">
        <v>21.48501121508</v>
      </c>
      <c r="J753" s="5" t="n">
        <v>14.9143492096996</v>
      </c>
      <c r="K753" s="5" t="n">
        <v>11.2154033259764</v>
      </c>
      <c r="L753" s="5" t="n">
        <v>10.0495964824607</v>
      </c>
      <c r="M753" s="5" t="n">
        <v>14.8725171247455</v>
      </c>
      <c r="N753" s="5" t="n">
        <v>24.9094088843472</v>
      </c>
      <c r="O753" s="5" t="n">
        <v>16.7851749090732</v>
      </c>
      <c r="P753" s="5" t="n">
        <v>11.8310019009447</v>
      </c>
      <c r="Q753" s="5" t="n">
        <v>12.2293759119621</v>
      </c>
      <c r="R753" s="5" t="n">
        <v>10.3459752164675</v>
      </c>
      <c r="S753" s="5" t="n">
        <v>13.9654935663574</v>
      </c>
      <c r="T753" s="5" t="n">
        <v>15.5374111809728</v>
      </c>
      <c r="U753" s="5" t="n">
        <v>10.1875189690025</v>
      </c>
      <c r="V753" s="5" t="n">
        <v>13.1199698242046</v>
      </c>
      <c r="W753" s="5" t="n">
        <v>13.9304266076429</v>
      </c>
      <c r="X753" s="5" t="n">
        <v>10.488141245837</v>
      </c>
      <c r="Y753" s="5" t="n">
        <v>14.6953875320278</v>
      </c>
      <c r="Z753" s="5" t="n">
        <v>16.9987824318529</v>
      </c>
    </row>
    <row r="754" s="5" customFormat="true" ht="15" hidden="false" customHeight="false" outlineLevel="0" collapsed="false">
      <c r="A754" s="5" t="s">
        <v>9547</v>
      </c>
      <c r="B754" s="5" t="s">
        <v>9548</v>
      </c>
      <c r="C754" s="5" t="n">
        <v>19.0589967863534</v>
      </c>
      <c r="D754" s="5" t="n">
        <v>29.5239468517754</v>
      </c>
      <c r="E754" s="5" t="n">
        <v>16.7223969394341</v>
      </c>
      <c r="F754" s="5" t="n">
        <v>12.2595374810661</v>
      </c>
      <c r="G754" s="5" t="n">
        <v>12.2263177471318</v>
      </c>
      <c r="H754" s="5" t="n">
        <v>16.475471360187</v>
      </c>
      <c r="I754" s="5" t="n">
        <v>25.4800594584586</v>
      </c>
      <c r="J754" s="5" t="n">
        <v>15.7706683601755</v>
      </c>
      <c r="K754" s="5" t="n">
        <v>12.05172389295</v>
      </c>
      <c r="L754" s="5" t="n">
        <v>10.9258538287739</v>
      </c>
      <c r="M754" s="5" t="n">
        <v>21.0263036622074</v>
      </c>
      <c r="N754" s="5" t="n">
        <v>31.6429006866721</v>
      </c>
      <c r="O754" s="5" t="n">
        <v>17.720402477622</v>
      </c>
      <c r="P754" s="5" t="n">
        <v>12.6713442785326</v>
      </c>
      <c r="Q754" s="5" t="n">
        <v>12.4713104357893</v>
      </c>
      <c r="R754" s="5" t="n">
        <v>11.2672825826883</v>
      </c>
      <c r="S754" s="5" t="n">
        <v>18.6625966906807</v>
      </c>
      <c r="T754" s="5" t="n">
        <v>22.3531521981662</v>
      </c>
      <c r="U754" s="5" t="n">
        <v>10.808428186416</v>
      </c>
      <c r="V754" s="5" t="n">
        <v>16.4871415249592</v>
      </c>
      <c r="W754" s="5" t="n">
        <v>18.1295785472096</v>
      </c>
      <c r="X754" s="5" t="n">
        <v>11.613409487958</v>
      </c>
      <c r="Y754" s="5" t="n">
        <v>20.2822436105081</v>
      </c>
      <c r="Z754" s="5" t="n">
        <v>25.7473679622814</v>
      </c>
    </row>
    <row r="755" s="5" customFormat="true" ht="15" hidden="false" customHeight="false" outlineLevel="0" collapsed="false">
      <c r="A755" s="5" t="s">
        <v>9549</v>
      </c>
      <c r="B755" s="5" t="s">
        <v>9550</v>
      </c>
      <c r="C755" s="5" t="n">
        <v>14.7873124952067</v>
      </c>
      <c r="D755" s="5" t="n">
        <v>23.0190685610966</v>
      </c>
      <c r="E755" s="5" t="n">
        <v>16.3635269882957</v>
      </c>
      <c r="F755" s="5" t="n">
        <v>12.2672811031912</v>
      </c>
      <c r="G755" s="5" t="n">
        <v>12.8222756273201</v>
      </c>
      <c r="H755" s="5" t="n">
        <v>13.5926761954909</v>
      </c>
      <c r="I755" s="5" t="n">
        <v>20.9174468604297</v>
      </c>
      <c r="J755" s="5" t="n">
        <v>15.024847832647</v>
      </c>
      <c r="K755" s="5" t="n">
        <v>11.8778009483526</v>
      </c>
      <c r="L755" s="5" t="n">
        <v>10.8645685498761</v>
      </c>
      <c r="M755" s="5" t="n">
        <v>15.6921826754886</v>
      </c>
      <c r="N755" s="5" t="n">
        <v>24.2492360274024</v>
      </c>
      <c r="O755" s="5" t="n">
        <v>17.5733445407774</v>
      </c>
      <c r="P755" s="5" t="n">
        <v>13.2020070612768</v>
      </c>
      <c r="Q755" s="5" t="n">
        <v>13.1357988160821</v>
      </c>
      <c r="R755" s="5" t="n">
        <v>10.6013188640889</v>
      </c>
      <c r="S755" s="5" t="n">
        <v>14.6039538250054</v>
      </c>
      <c r="T755" s="5" t="n">
        <v>16.549967633211</v>
      </c>
      <c r="U755" s="5" t="n">
        <v>10.6814141982358</v>
      </c>
      <c r="V755" s="5" t="n">
        <v>13.5467186818089</v>
      </c>
      <c r="W755" s="5" t="n">
        <v>14.6122071782173</v>
      </c>
      <c r="X755" s="5" t="n">
        <v>10.5485183044877</v>
      </c>
      <c r="Y755" s="5" t="n">
        <v>15.4414021530164</v>
      </c>
      <c r="Z755" s="5" t="n">
        <v>17.962849127959</v>
      </c>
    </row>
    <row r="756" s="5" customFormat="true" ht="15" hidden="false" customHeight="false" outlineLevel="0" collapsed="false">
      <c r="A756" s="5" t="s">
        <v>9551</v>
      </c>
      <c r="B756" s="5" t="s">
        <v>9552</v>
      </c>
      <c r="C756" s="5" t="n">
        <v>12.4883369461782</v>
      </c>
      <c r="D756" s="5" t="n">
        <v>21.1405042803477</v>
      </c>
      <c r="E756" s="5" t="n">
        <v>14.2812382459488</v>
      </c>
      <c r="F756" s="5" t="n">
        <v>10.7270554777066</v>
      </c>
      <c r="G756" s="5" t="n">
        <v>11.1046082808947</v>
      </c>
      <c r="H756" s="5" t="n">
        <v>11.8178877763455</v>
      </c>
      <c r="I756" s="5" t="n">
        <v>19.7860301868945</v>
      </c>
      <c r="J756" s="5" t="n">
        <v>13.3304904001808</v>
      </c>
      <c r="K756" s="5" t="n">
        <v>10.7148393432624</v>
      </c>
      <c r="L756" s="5" t="n">
        <v>10.0396765506913</v>
      </c>
      <c r="M756" s="5" t="n">
        <v>13.039971595521</v>
      </c>
      <c r="N756" s="5" t="n">
        <v>21.7390326992274</v>
      </c>
      <c r="O756" s="5" t="n">
        <v>15.6015008250927</v>
      </c>
      <c r="P756" s="5" t="n">
        <v>10.7561300698776</v>
      </c>
      <c r="Q756" s="5" t="n">
        <v>11.3030673822452</v>
      </c>
      <c r="R756" s="5" t="n">
        <v>9.84976201060346</v>
      </c>
      <c r="S756" s="5" t="n">
        <v>12.1985930816195</v>
      </c>
      <c r="T756" s="5" t="n">
        <v>14.1192211695077</v>
      </c>
      <c r="U756" s="5" t="n">
        <v>9.70856218862998</v>
      </c>
      <c r="V756" s="5" t="n">
        <v>11.8203501574678</v>
      </c>
      <c r="W756" s="5" t="n">
        <v>12.6515064956093</v>
      </c>
      <c r="X756" s="5" t="n">
        <v>9.96885413331357</v>
      </c>
      <c r="Y756" s="5" t="n">
        <v>12.5018000960467</v>
      </c>
      <c r="Z756" s="5" t="n">
        <v>15.3778994254951</v>
      </c>
    </row>
    <row r="757" s="5" customFormat="true" ht="15" hidden="false" customHeight="false" outlineLevel="0" collapsed="false">
      <c r="A757" s="5" t="s">
        <v>9553</v>
      </c>
      <c r="B757" s="5" t="s">
        <v>9554</v>
      </c>
      <c r="C757" s="5" t="n">
        <v>12.80912491188</v>
      </c>
      <c r="D757" s="5" t="n">
        <v>22.5843020431393</v>
      </c>
      <c r="E757" s="5" t="n">
        <v>14.467469395627</v>
      </c>
      <c r="F757" s="5" t="n">
        <v>10.7538074106689</v>
      </c>
      <c r="G757" s="5" t="n">
        <v>11.3200117011756</v>
      </c>
      <c r="H757" s="5" t="n">
        <v>12.0646040853079</v>
      </c>
      <c r="I757" s="5" t="n">
        <v>19.4054615602282</v>
      </c>
      <c r="J757" s="5" t="n">
        <v>13.8989510396447</v>
      </c>
      <c r="K757" s="5" t="n">
        <v>10.6677449108279</v>
      </c>
      <c r="L757" s="5" t="n">
        <v>10.2231848224491</v>
      </c>
      <c r="M757" s="5" t="n">
        <v>13.4319923772478</v>
      </c>
      <c r="N757" s="5" t="n">
        <v>24.4484115733906</v>
      </c>
      <c r="O757" s="5" t="n">
        <v>15.0973058235842</v>
      </c>
      <c r="P757" s="5" t="n">
        <v>10.9493451941917</v>
      </c>
      <c r="Q757" s="5" t="n">
        <v>11.5354181041596</v>
      </c>
      <c r="R757" s="5" t="n">
        <v>9.95429228073496</v>
      </c>
      <c r="S757" s="5" t="n">
        <v>12.5300788420772</v>
      </c>
      <c r="T757" s="5" t="n">
        <v>14.572380636436</v>
      </c>
      <c r="U757" s="5" t="n">
        <v>9.7740774456285</v>
      </c>
      <c r="V757" s="5" t="n">
        <v>11.9099814659335</v>
      </c>
      <c r="W757" s="5" t="n">
        <v>13.2854578510042</v>
      </c>
      <c r="X757" s="5" t="n">
        <v>10.1249316370644</v>
      </c>
      <c r="Y757" s="5" t="n">
        <v>13.0064006786035</v>
      </c>
      <c r="Z757" s="5" t="n">
        <v>15.8040915571707</v>
      </c>
    </row>
    <row r="758" s="5" customFormat="true" ht="15" hidden="false" customHeight="false" outlineLevel="0" collapsed="false">
      <c r="A758" s="5" t="s">
        <v>9555</v>
      </c>
      <c r="B758" s="5" t="s">
        <v>9556</v>
      </c>
      <c r="C758" s="5" t="n">
        <v>13.8931725038353</v>
      </c>
      <c r="D758" s="5" t="n">
        <v>24.3369432078071</v>
      </c>
      <c r="E758" s="5" t="n">
        <v>15.3496422963985</v>
      </c>
      <c r="F758" s="5" t="n">
        <v>11.2407185436435</v>
      </c>
      <c r="G758" s="5" t="n">
        <v>12.5209244654613</v>
      </c>
      <c r="H758" s="5" t="n">
        <v>12.7341861646801</v>
      </c>
      <c r="I758" s="5" t="n">
        <v>21.7101623732459</v>
      </c>
      <c r="J758" s="5" t="n">
        <v>13.9403707880548</v>
      </c>
      <c r="K758" s="5" t="n">
        <v>11.1507483239332</v>
      </c>
      <c r="L758" s="5" t="n">
        <v>11.3728569040905</v>
      </c>
      <c r="M758" s="5" t="n">
        <v>14.6177118495277</v>
      </c>
      <c r="N758" s="5" t="n">
        <v>25.8332849843049</v>
      </c>
      <c r="O758" s="5" t="n">
        <v>16.3983502647626</v>
      </c>
      <c r="P758" s="5" t="n">
        <v>11.6401000962744</v>
      </c>
      <c r="Q758" s="5" t="n">
        <v>12.8051810726387</v>
      </c>
      <c r="R758" s="5" t="n">
        <v>11.0011166622562</v>
      </c>
      <c r="S758" s="5" t="n">
        <v>13.7860560849032</v>
      </c>
      <c r="T758" s="5" t="n">
        <v>15.3005081737425</v>
      </c>
      <c r="U758" s="5" t="n">
        <v>10.3123066928391</v>
      </c>
      <c r="V758" s="5" t="n">
        <v>12.7709378671438</v>
      </c>
      <c r="W758" s="5" t="n">
        <v>13.5028137193757</v>
      </c>
      <c r="X758" s="5" t="n">
        <v>11.3846364636953</v>
      </c>
      <c r="Y758" s="5" t="n">
        <v>14.3974870972499</v>
      </c>
      <c r="Z758" s="5" t="n">
        <v>16.5765602043672</v>
      </c>
    </row>
    <row r="759" s="5" customFormat="true" ht="15" hidden="false" customHeight="false" outlineLevel="0" collapsed="false">
      <c r="A759" s="5" t="s">
        <v>9557</v>
      </c>
      <c r="B759" s="5" t="s">
        <v>9558</v>
      </c>
      <c r="C759" s="5" t="n">
        <v>13.7947370610134</v>
      </c>
      <c r="D759" s="5" t="n">
        <v>22.5956447905054</v>
      </c>
      <c r="E759" s="5" t="n">
        <v>15.6140485134576</v>
      </c>
      <c r="F759" s="5" t="n">
        <v>10.8927170633232</v>
      </c>
      <c r="G759" s="5" t="n">
        <v>11.8868912698252</v>
      </c>
      <c r="H759" s="5" t="n">
        <v>12.5464058409223</v>
      </c>
      <c r="I759" s="5" t="n">
        <v>19.7533171016777</v>
      </c>
      <c r="J759" s="5" t="n">
        <v>14.1322196804801</v>
      </c>
      <c r="K759" s="5" t="n">
        <v>10.671245043672</v>
      </c>
      <c r="L759" s="5" t="n">
        <v>10.8938034804114</v>
      </c>
      <c r="M759" s="5" t="n">
        <v>14.6616606750061</v>
      </c>
      <c r="N759" s="5" t="n">
        <v>24.1429874807022</v>
      </c>
      <c r="O759" s="5" t="n">
        <v>16.8105056007217</v>
      </c>
      <c r="P759" s="5" t="n">
        <v>11.4439451229915</v>
      </c>
      <c r="Q759" s="5" t="n">
        <v>12.0482209139518</v>
      </c>
      <c r="R759" s="5" t="n">
        <v>10.2832189987225</v>
      </c>
      <c r="S759" s="5" t="n">
        <v>13.5977328852555</v>
      </c>
      <c r="T759" s="5" t="n">
        <v>15.7947659682931</v>
      </c>
      <c r="U759" s="5" t="n">
        <v>10.0861866919118</v>
      </c>
      <c r="V759" s="5" t="n">
        <v>12.6748832503332</v>
      </c>
      <c r="W759" s="5" t="n">
        <v>13.6176579615881</v>
      </c>
      <c r="X759" s="5" t="n">
        <v>10.4596261911968</v>
      </c>
      <c r="Y759" s="5" t="n">
        <v>14.2729818285426</v>
      </c>
      <c r="Z759" s="5" t="n">
        <v>16.9792964772849</v>
      </c>
    </row>
    <row r="760" s="5" customFormat="true" ht="15" hidden="false" customHeight="false" outlineLevel="0" collapsed="false">
      <c r="A760" s="5" t="s">
        <v>9559</v>
      </c>
      <c r="B760" s="5" t="s">
        <v>9560</v>
      </c>
      <c r="C760" s="5" t="n">
        <v>14.9720281019977</v>
      </c>
      <c r="D760" s="5" t="n">
        <v>23.8673306536906</v>
      </c>
      <c r="E760" s="5" t="n">
        <v>16.7595083164338</v>
      </c>
      <c r="F760" s="5" t="n">
        <v>11.4783286535507</v>
      </c>
      <c r="G760" s="5" t="n">
        <v>12.2009552317115</v>
      </c>
      <c r="H760" s="5" t="n">
        <v>12.9842525148704</v>
      </c>
      <c r="I760" s="5" t="n">
        <v>21.2583590492035</v>
      </c>
      <c r="J760" s="5" t="n">
        <v>14.2382559560665</v>
      </c>
      <c r="K760" s="5" t="n">
        <v>11.0548649616732</v>
      </c>
      <c r="L760" s="5" t="n">
        <v>10.7262699794509</v>
      </c>
      <c r="M760" s="5" t="n">
        <v>16.1075819915096</v>
      </c>
      <c r="N760" s="5" t="n">
        <v>24.9792134688901</v>
      </c>
      <c r="O760" s="5" t="n">
        <v>17.9829387024962</v>
      </c>
      <c r="P760" s="5" t="n">
        <v>12.641913054907</v>
      </c>
      <c r="Q760" s="5" t="n">
        <v>12.5394882718842</v>
      </c>
      <c r="R760" s="5" t="n">
        <v>10.8042049012087</v>
      </c>
      <c r="S760" s="5" t="n">
        <v>14.7741644910498</v>
      </c>
      <c r="T760" s="5" t="n">
        <v>16.7592503193114</v>
      </c>
      <c r="U760" s="5" t="n">
        <v>10.2329969975436</v>
      </c>
      <c r="V760" s="5" t="n">
        <v>12.962881401433</v>
      </c>
      <c r="W760" s="5" t="n">
        <v>13.9470919211367</v>
      </c>
      <c r="X760" s="5" t="n">
        <v>11.1362268161754</v>
      </c>
      <c r="Y760" s="5" t="n">
        <v>15.8069884593702</v>
      </c>
      <c r="Z760" s="5" t="n">
        <v>18.3627227994754</v>
      </c>
    </row>
    <row r="761" s="5" customFormat="true" ht="15" hidden="false" customHeight="false" outlineLevel="0" collapsed="false">
      <c r="A761" s="5" t="s">
        <v>9561</v>
      </c>
      <c r="B761" s="5" t="s">
        <v>9562</v>
      </c>
      <c r="C761" s="5" t="n">
        <v>14.6528496388577</v>
      </c>
      <c r="D761" s="5" t="n">
        <v>27.2481701786578</v>
      </c>
      <c r="E761" s="5" t="n">
        <v>16.9054931677993</v>
      </c>
      <c r="F761" s="5" t="n">
        <v>10.8755426824557</v>
      </c>
      <c r="G761" s="5" t="n">
        <v>12.0384257903546</v>
      </c>
      <c r="H761" s="5" t="n">
        <v>12.2729796770732</v>
      </c>
      <c r="I761" s="5" t="n">
        <v>22.1231736034879</v>
      </c>
      <c r="J761" s="5" t="n">
        <v>14.3973076260229</v>
      </c>
      <c r="K761" s="5" t="n">
        <v>10.5093442904591</v>
      </c>
      <c r="L761" s="5" t="n">
        <v>10.0407193944139</v>
      </c>
      <c r="M761" s="5" t="n">
        <v>15.8218235205073</v>
      </c>
      <c r="N761" s="5" t="n">
        <v>28.8527683835108</v>
      </c>
      <c r="O761" s="5" t="n">
        <v>18.0844385174057</v>
      </c>
      <c r="P761" s="5" t="n">
        <v>11.8137031118101</v>
      </c>
      <c r="Q761" s="5" t="n">
        <v>12.3905830680345</v>
      </c>
      <c r="R761" s="5" t="n">
        <v>10.4227507056868</v>
      </c>
      <c r="S761" s="5" t="n">
        <v>14.8138674702497</v>
      </c>
      <c r="T761" s="5" t="n">
        <v>15.709841314701</v>
      </c>
      <c r="U761" s="5" t="n">
        <v>9.78892374711049</v>
      </c>
      <c r="V761" s="5" t="n">
        <v>12.6414954214992</v>
      </c>
      <c r="W761" s="5" t="n">
        <v>12.401726266915</v>
      </c>
      <c r="X761" s="5" t="n">
        <v>10.7795447818842</v>
      </c>
      <c r="Y761" s="5" t="n">
        <v>15.8742612747306</v>
      </c>
      <c r="Z761" s="5" t="n">
        <v>17.2819987205115</v>
      </c>
    </row>
    <row r="762" s="5" customFormat="true" ht="15" hidden="false" customHeight="false" outlineLevel="0" collapsed="false">
      <c r="A762" s="5" t="s">
        <v>9563</v>
      </c>
      <c r="B762" s="5" t="s">
        <v>9564</v>
      </c>
      <c r="C762" s="5" t="n">
        <v>13.5541274004816</v>
      </c>
      <c r="D762" s="5" t="n">
        <v>23.2984642281712</v>
      </c>
      <c r="E762" s="5" t="n">
        <v>15.1454240256583</v>
      </c>
      <c r="F762" s="5" t="n">
        <v>10.766081315661</v>
      </c>
      <c r="G762" s="5" t="n">
        <v>12.4470865921254</v>
      </c>
      <c r="H762" s="5" t="n">
        <v>12.0493481343168</v>
      </c>
      <c r="I762" s="5" t="n">
        <v>19.8176342512108</v>
      </c>
      <c r="J762" s="5" t="n">
        <v>13.5669350455115</v>
      </c>
      <c r="K762" s="5" t="n">
        <v>10.6294364819695</v>
      </c>
      <c r="L762" s="5" t="n">
        <v>10.7734831893838</v>
      </c>
      <c r="M762" s="5" t="n">
        <v>14.3825194575901</v>
      </c>
      <c r="N762" s="5" t="n">
        <v>24.9823988009297</v>
      </c>
      <c r="O762" s="5" t="n">
        <v>16.2275888512713</v>
      </c>
      <c r="P762" s="5" t="n">
        <v>11.29381302626</v>
      </c>
      <c r="Q762" s="5" t="n">
        <v>12.701202050179</v>
      </c>
      <c r="R762" s="5" t="n">
        <v>10.4165423672929</v>
      </c>
      <c r="S762" s="5" t="n">
        <v>13.2289424576574</v>
      </c>
      <c r="T762" s="5" t="n">
        <v>15.0743891103373</v>
      </c>
      <c r="U762" s="5" t="n">
        <v>9.83777831014233</v>
      </c>
      <c r="V762" s="5" t="n">
        <v>12.0267354195043</v>
      </c>
      <c r="W762" s="5" t="n">
        <v>12.8043604526865</v>
      </c>
      <c r="X762" s="5" t="n">
        <v>10.743263056302</v>
      </c>
      <c r="Y762" s="5" t="n">
        <v>13.9387705232563</v>
      </c>
      <c r="Z762" s="5" t="n">
        <v>16.1532537366216</v>
      </c>
    </row>
    <row r="763" s="5" customFormat="true" ht="15" hidden="false" customHeight="false" outlineLevel="0" collapsed="false">
      <c r="A763" s="5" t="s">
        <v>9565</v>
      </c>
      <c r="B763" s="5" t="s">
        <v>9566</v>
      </c>
      <c r="C763" s="5" t="n">
        <v>14.1491839959449</v>
      </c>
      <c r="D763" s="5" t="n">
        <v>23.9635400178132</v>
      </c>
      <c r="E763" s="5" t="n">
        <v>15.5274758269409</v>
      </c>
      <c r="F763" s="5" t="n">
        <v>11.2047239538044</v>
      </c>
      <c r="G763" s="5" t="n">
        <v>12.5484756715859</v>
      </c>
      <c r="H763" s="5" t="n">
        <v>12.7491837546733</v>
      </c>
      <c r="I763" s="5" t="n">
        <v>21.2861296721369</v>
      </c>
      <c r="J763" s="5" t="n">
        <v>14.1015146876257</v>
      </c>
      <c r="K763" s="5" t="n">
        <v>10.9588310284877</v>
      </c>
      <c r="L763" s="5" t="n">
        <v>11.0157041998758</v>
      </c>
      <c r="M763" s="5" t="n">
        <v>14.975022436083</v>
      </c>
      <c r="N763" s="5" t="n">
        <v>25.2833002858874</v>
      </c>
      <c r="O763" s="5" t="n">
        <v>16.5343469643775</v>
      </c>
      <c r="P763" s="5" t="n">
        <v>12.1757245379584</v>
      </c>
      <c r="Q763" s="5" t="n">
        <v>12.7763683415268</v>
      </c>
      <c r="R763" s="5" t="n">
        <v>10.7944799683219</v>
      </c>
      <c r="S763" s="5" t="n">
        <v>14.1320139341602</v>
      </c>
      <c r="T763" s="5" t="n">
        <v>15.3515353844731</v>
      </c>
      <c r="U763" s="5" t="n">
        <v>10.3047722271103</v>
      </c>
      <c r="V763" s="5" t="n">
        <v>12.8112806909496</v>
      </c>
      <c r="W763" s="5" t="n">
        <v>13.5035584963253</v>
      </c>
      <c r="X763" s="5" t="n">
        <v>11.1087564771316</v>
      </c>
      <c r="Y763" s="5" t="n">
        <v>14.9143225978033</v>
      </c>
      <c r="Z763" s="5" t="n">
        <v>16.3989525299227</v>
      </c>
    </row>
    <row r="764" s="5" customFormat="true" ht="15" hidden="false" customHeight="false" outlineLevel="0" collapsed="false">
      <c r="A764" s="5" t="s">
        <v>9567</v>
      </c>
      <c r="B764" s="5" t="s">
        <v>9568</v>
      </c>
      <c r="C764" s="5" t="n">
        <v>13.1919014226269</v>
      </c>
      <c r="D764" s="5" t="n">
        <v>21.5138475724272</v>
      </c>
      <c r="E764" s="5" t="n">
        <v>15.3273648557732</v>
      </c>
      <c r="F764" s="5" t="n">
        <v>10.836934599993</v>
      </c>
      <c r="G764" s="5" t="n">
        <v>12.1203963128085</v>
      </c>
      <c r="H764" s="5" t="n">
        <v>12.1505035053637</v>
      </c>
      <c r="I764" s="5" t="n">
        <v>20.470521453035</v>
      </c>
      <c r="J764" s="5" t="n">
        <v>14.0833803613697</v>
      </c>
      <c r="K764" s="5" t="n">
        <v>10.6865079704644</v>
      </c>
      <c r="L764" s="5" t="n">
        <v>10.4776346175415</v>
      </c>
      <c r="M764" s="5" t="n">
        <v>13.8108939200589</v>
      </c>
      <c r="N764" s="5" t="n">
        <v>22.1192277525111</v>
      </c>
      <c r="O764" s="5" t="n">
        <v>16.1727563557083</v>
      </c>
      <c r="P764" s="5" t="n">
        <v>11.3966367846765</v>
      </c>
      <c r="Q764" s="5" t="n">
        <v>12.3962887415138</v>
      </c>
      <c r="R764" s="5" t="n">
        <v>10.6944403053338</v>
      </c>
      <c r="S764" s="5" t="n">
        <v>13.2568863231542</v>
      </c>
      <c r="T764" s="5" t="n">
        <v>14.0279512724117</v>
      </c>
      <c r="U764" s="5" t="n">
        <v>10.2343578851357</v>
      </c>
      <c r="V764" s="5" t="n">
        <v>12.2947034624093</v>
      </c>
      <c r="W764" s="5" t="n">
        <v>12.5484178849302</v>
      </c>
      <c r="X764" s="5" t="n">
        <v>10.9472349756809</v>
      </c>
      <c r="Y764" s="5" t="n">
        <v>13.8351562805</v>
      </c>
      <c r="Z764" s="5" t="n">
        <v>14.9131281189816</v>
      </c>
    </row>
    <row r="765" s="5" customFormat="true" ht="15" hidden="false" customHeight="false" outlineLevel="0" collapsed="false">
      <c r="A765" s="5" t="s">
        <v>9569</v>
      </c>
      <c r="B765" s="5" t="s">
        <v>9570</v>
      </c>
      <c r="C765" s="5" t="n">
        <v>13.3424568656376</v>
      </c>
      <c r="D765" s="5" t="n">
        <v>20.8451840275414</v>
      </c>
      <c r="E765" s="5" t="n">
        <v>15.1086757514566</v>
      </c>
      <c r="F765" s="5" t="n">
        <v>10.7156370977769</v>
      </c>
      <c r="G765" s="5" t="n">
        <v>12.4825466862054</v>
      </c>
      <c r="H765" s="5" t="n">
        <v>11.794701844043</v>
      </c>
      <c r="I765" s="5" t="n">
        <v>17.9711278119287</v>
      </c>
      <c r="J765" s="5" t="n">
        <v>13.1899029321825</v>
      </c>
      <c r="K765" s="5" t="n">
        <v>10.6269239752658</v>
      </c>
      <c r="L765" s="5" t="n">
        <v>10.5049301830594</v>
      </c>
      <c r="M765" s="5" t="n">
        <v>14.2826873546051</v>
      </c>
      <c r="N765" s="5" t="n">
        <v>22.1527125093536</v>
      </c>
      <c r="O765" s="5" t="n">
        <v>16.6183465628936</v>
      </c>
      <c r="P765" s="5" t="n">
        <v>10.958107305646</v>
      </c>
      <c r="Q765" s="5" t="n">
        <v>12.7969220530599</v>
      </c>
      <c r="R765" s="5" t="n">
        <v>10.182966792696</v>
      </c>
      <c r="S765" s="5" t="n">
        <v>12.8582969365817</v>
      </c>
      <c r="T765" s="5" t="n">
        <v>15.119925790654</v>
      </c>
      <c r="U765" s="5" t="n">
        <v>9.57465346790422</v>
      </c>
      <c r="V765" s="5" t="n">
        <v>11.5764170859638</v>
      </c>
      <c r="W765" s="5" t="n">
        <v>12.6753798997344</v>
      </c>
      <c r="X765" s="5" t="n">
        <v>10.5038586563918</v>
      </c>
      <c r="Y765" s="5" t="n">
        <v>13.5989318472312</v>
      </c>
      <c r="Z765" s="5" t="n">
        <v>16.8114421518356</v>
      </c>
    </row>
    <row r="766" s="5" customFormat="true" ht="15" hidden="false" customHeight="false" outlineLevel="0" collapsed="false">
      <c r="A766" s="5" t="s">
        <v>9571</v>
      </c>
      <c r="B766" s="5" t="s">
        <v>9572</v>
      </c>
      <c r="C766" s="5" t="n">
        <v>12.3693045332355</v>
      </c>
      <c r="D766" s="5" t="n">
        <v>22.4159281144094</v>
      </c>
      <c r="E766" s="5" t="n">
        <v>14.1753279551787</v>
      </c>
      <c r="F766" s="5" t="n">
        <v>10.6304094797224</v>
      </c>
      <c r="G766" s="5" t="n">
        <v>11.1329982707877</v>
      </c>
      <c r="H766" s="5" t="n">
        <v>11.5555615965998</v>
      </c>
      <c r="I766" s="5" t="n">
        <v>19.8625701274768</v>
      </c>
      <c r="J766" s="5" t="n">
        <v>13.3076811764461</v>
      </c>
      <c r="K766" s="5" t="n">
        <v>10.6089490315573</v>
      </c>
      <c r="L766" s="5" t="n">
        <v>9.65634172644044</v>
      </c>
      <c r="M766" s="5" t="n">
        <v>12.8856239523858</v>
      </c>
      <c r="N766" s="5" t="n">
        <v>23.6190867309273</v>
      </c>
      <c r="O766" s="5" t="n">
        <v>14.8446332285862</v>
      </c>
      <c r="P766" s="5" t="n">
        <v>10.6826078182904</v>
      </c>
      <c r="Q766" s="5" t="n">
        <v>11.3797920549864</v>
      </c>
      <c r="R766" s="5" t="n">
        <v>9.95366152454182</v>
      </c>
      <c r="S766" s="5" t="n">
        <v>12.2792763333654</v>
      </c>
      <c r="T766" s="5" t="n">
        <v>13.2196385476457</v>
      </c>
      <c r="U766" s="5" t="n">
        <v>9.68537288483818</v>
      </c>
      <c r="V766" s="5" t="n">
        <v>11.8148068491823</v>
      </c>
      <c r="W766" s="5" t="n">
        <v>11.6509963564408</v>
      </c>
      <c r="X766" s="5" t="n">
        <v>10.1160096953311</v>
      </c>
      <c r="Y766" s="5" t="n">
        <v>12.5782412243062</v>
      </c>
      <c r="Z766" s="5" t="n">
        <v>14.2049463026235</v>
      </c>
    </row>
    <row r="767" s="5" customFormat="true" ht="15" hidden="false" customHeight="false" outlineLevel="0" collapsed="false">
      <c r="A767" s="5" t="s">
        <v>9573</v>
      </c>
      <c r="B767" s="5" t="s">
        <v>9574</v>
      </c>
      <c r="C767" s="5" t="n">
        <v>14.302585204989</v>
      </c>
      <c r="D767" s="5" t="n">
        <v>23.5534890635556</v>
      </c>
      <c r="E767" s="5" t="n">
        <v>15.5657383873497</v>
      </c>
      <c r="F767" s="5" t="n">
        <v>11.2369771785848</v>
      </c>
      <c r="G767" s="5" t="n">
        <v>12.0746001582841</v>
      </c>
      <c r="H767" s="5" t="n">
        <v>13.0453176091152</v>
      </c>
      <c r="I767" s="5" t="n">
        <v>23.6029737365899</v>
      </c>
      <c r="J767" s="5" t="n">
        <v>13.9258095073461</v>
      </c>
      <c r="K767" s="5" t="n">
        <v>11.0922369953399</v>
      </c>
      <c r="L767" s="5" t="n">
        <v>10.6141675401137</v>
      </c>
      <c r="M767" s="5" t="n">
        <v>15.1910353570351</v>
      </c>
      <c r="N767" s="5" t="n">
        <v>23.5317440655795</v>
      </c>
      <c r="O767" s="5" t="n">
        <v>16.8343660290593</v>
      </c>
      <c r="P767" s="5" t="n">
        <v>11.809685444331</v>
      </c>
      <c r="Q767" s="5" t="n">
        <v>12.3312093762305</v>
      </c>
      <c r="R767" s="5" t="n">
        <v>10.5767138865724</v>
      </c>
      <c r="S767" s="5" t="n">
        <v>14.3017118872321</v>
      </c>
      <c r="T767" s="5" t="n">
        <v>15.5170023326211</v>
      </c>
      <c r="U767" s="5" t="n">
        <v>10.2008871239984</v>
      </c>
      <c r="V767" s="5" t="n">
        <v>13.1638300329653</v>
      </c>
      <c r="W767" s="5" t="n">
        <v>13.6803184845898</v>
      </c>
      <c r="X767" s="5" t="n">
        <v>10.8205279427632</v>
      </c>
      <c r="Y767" s="5" t="n">
        <v>15.1485360936687</v>
      </c>
      <c r="Z767" s="5" t="n">
        <v>16.7011153522982</v>
      </c>
    </row>
    <row r="768" s="5" customFormat="true" ht="15" hidden="false" customHeight="false" outlineLevel="0" collapsed="false">
      <c r="A768" s="5" t="s">
        <v>9575</v>
      </c>
      <c r="B768" s="5" t="s">
        <v>9576</v>
      </c>
      <c r="C768" s="5" t="n">
        <v>12.9161452161732</v>
      </c>
      <c r="D768" s="5" t="n">
        <v>22.0546589064531</v>
      </c>
      <c r="E768" s="5" t="n">
        <v>14.6847415762641</v>
      </c>
      <c r="F768" s="5" t="n">
        <v>11.2221758879526</v>
      </c>
      <c r="G768" s="5" t="n">
        <v>11.6036697022235</v>
      </c>
      <c r="H768" s="5" t="n">
        <v>12.0082685203808</v>
      </c>
      <c r="I768" s="5" t="n">
        <v>20.9532228957613</v>
      </c>
      <c r="J768" s="5" t="n">
        <v>14.0590806972404</v>
      </c>
      <c r="K768" s="5" t="n">
        <v>10.9455360648895</v>
      </c>
      <c r="L768" s="5" t="n">
        <v>10.3576176605165</v>
      </c>
      <c r="M768" s="5" t="n">
        <v>13.5959928645055</v>
      </c>
      <c r="N768" s="5" t="n">
        <v>22.5176976564968</v>
      </c>
      <c r="O768" s="5" t="n">
        <v>15.3494850488101</v>
      </c>
      <c r="P768" s="5" t="n">
        <v>12.2547027279067</v>
      </c>
      <c r="Q768" s="5" t="n">
        <v>11.9617718331392</v>
      </c>
      <c r="R768" s="5" t="n">
        <v>10.3881315095485</v>
      </c>
      <c r="S768" s="5" t="n">
        <v>12.6847451500875</v>
      </c>
      <c r="T768" s="5" t="n">
        <v>14.132073344065</v>
      </c>
      <c r="U768" s="5" t="n">
        <v>10.286511536731</v>
      </c>
      <c r="V768" s="5" t="n">
        <v>11.7704463288014</v>
      </c>
      <c r="W768" s="5" t="n">
        <v>12.9303800916008</v>
      </c>
      <c r="X768" s="5" t="n">
        <v>10.4710016235356</v>
      </c>
      <c r="Y768" s="5" t="n">
        <v>13.3204685002242</v>
      </c>
      <c r="Z768" s="5" t="n">
        <v>15.1175080493597</v>
      </c>
    </row>
    <row r="769" s="5" customFormat="true" ht="15" hidden="false" customHeight="false" outlineLevel="0" collapsed="false">
      <c r="A769" s="5" t="s">
        <v>9577</v>
      </c>
      <c r="B769" s="5" t="s">
        <v>9578</v>
      </c>
      <c r="C769" s="5" t="n">
        <v>13.5544967001185</v>
      </c>
      <c r="D769" s="5" t="n">
        <v>23.4523994374431</v>
      </c>
      <c r="E769" s="5" t="n">
        <v>14.6680133010773</v>
      </c>
      <c r="F769" s="5" t="n">
        <v>11.0517654731588</v>
      </c>
      <c r="G769" s="5" t="n">
        <v>12.0764416631464</v>
      </c>
      <c r="H769" s="5" t="n">
        <v>12.3958903982261</v>
      </c>
      <c r="I769" s="5" t="n">
        <v>20.2226086264522</v>
      </c>
      <c r="J769" s="5" t="n">
        <v>13.7191754203985</v>
      </c>
      <c r="K769" s="5" t="n">
        <v>11.0264858066173</v>
      </c>
      <c r="L769" s="5" t="n">
        <v>11.1944633813413</v>
      </c>
      <c r="M769" s="5" t="n">
        <v>14.3237983990519</v>
      </c>
      <c r="N769" s="5" t="n">
        <v>24.7446916857798</v>
      </c>
      <c r="O769" s="5" t="n">
        <v>15.4980585734245</v>
      </c>
      <c r="P769" s="5" t="n">
        <v>11.1341897136671</v>
      </c>
      <c r="Q769" s="5" t="n">
        <v>12.2767106338309</v>
      </c>
      <c r="R769" s="5" t="n">
        <v>10.3747315520113</v>
      </c>
      <c r="S769" s="5" t="n">
        <v>13.1941515903747</v>
      </c>
      <c r="T769" s="5" t="n">
        <v>15.3234909644984</v>
      </c>
      <c r="U769" s="5" t="n">
        <v>10.5651531736848</v>
      </c>
      <c r="V769" s="5" t="n">
        <v>12.286412487678</v>
      </c>
      <c r="W769" s="5" t="n">
        <v>13.3529993211122</v>
      </c>
      <c r="X769" s="5" t="n">
        <v>10.2202598353098</v>
      </c>
      <c r="Y769" s="5" t="n">
        <v>13.8094185578925</v>
      </c>
      <c r="Z769" s="5" t="n">
        <v>16.496009858572</v>
      </c>
    </row>
    <row r="770" s="5" customFormat="true" ht="15" hidden="false" customHeight="false" outlineLevel="0" collapsed="false">
      <c r="A770" s="5" t="s">
        <v>9579</v>
      </c>
      <c r="B770" s="5" t="s">
        <v>9580</v>
      </c>
      <c r="C770" s="5" t="n">
        <v>15.7438849076553</v>
      </c>
      <c r="D770" s="5" t="n">
        <v>26.1833169342451</v>
      </c>
      <c r="E770" s="5" t="n">
        <v>17.6870399300262</v>
      </c>
      <c r="F770" s="5" t="n">
        <v>11.6071575683715</v>
      </c>
      <c r="G770" s="5" t="n">
        <v>12.3924011512775</v>
      </c>
      <c r="H770" s="5" t="n">
        <v>13.7025526509399</v>
      </c>
      <c r="I770" s="5" t="n">
        <v>22.6644905779772</v>
      </c>
      <c r="J770" s="5" t="n">
        <v>15.3396752225734</v>
      </c>
      <c r="K770" s="5" t="n">
        <v>11.062718975682</v>
      </c>
      <c r="L770" s="5" t="n">
        <v>10.8079954452766</v>
      </c>
      <c r="M770" s="5" t="n">
        <v>16.9735397520522</v>
      </c>
      <c r="N770" s="5" t="n">
        <v>27.9031503965358</v>
      </c>
      <c r="O770" s="5" t="n">
        <v>19.090426255677</v>
      </c>
      <c r="P770" s="5" t="n">
        <v>13.0960929989341</v>
      </c>
      <c r="Q770" s="5" t="n">
        <v>12.7580199858596</v>
      </c>
      <c r="R770" s="5" t="n">
        <v>11.1484806360461</v>
      </c>
      <c r="S770" s="5" t="n">
        <v>16.0777496585445</v>
      </c>
      <c r="T770" s="5" t="n">
        <v>16.44586590375</v>
      </c>
      <c r="U770" s="5" t="n">
        <v>10.4974035463632</v>
      </c>
      <c r="V770" s="5" t="n">
        <v>14.0307984163644</v>
      </c>
      <c r="W770" s="5" t="n">
        <v>13.9599239000811</v>
      </c>
      <c r="X770" s="5" t="n">
        <v>11.5701831868074</v>
      </c>
      <c r="Y770" s="5" t="n">
        <v>17.2869740116383</v>
      </c>
      <c r="Z770" s="5" t="n">
        <v>17.9925850818982</v>
      </c>
    </row>
    <row r="771" s="5" customFormat="true" ht="15" hidden="false" customHeight="false" outlineLevel="0" collapsed="false">
      <c r="A771" s="5" t="s">
        <v>9581</v>
      </c>
      <c r="B771" s="5" t="s">
        <v>9582</v>
      </c>
      <c r="C771" s="5" t="n">
        <v>13.6285861908206</v>
      </c>
      <c r="D771" s="5" t="n">
        <v>22.8978659930122</v>
      </c>
      <c r="E771" s="5" t="n">
        <v>15.343022417142</v>
      </c>
      <c r="F771" s="5" t="n">
        <v>11.0276991621698</v>
      </c>
      <c r="G771" s="5" t="n">
        <v>11.3178144045051</v>
      </c>
      <c r="H771" s="5" t="n">
        <v>12.4943440880007</v>
      </c>
      <c r="I771" s="5" t="n">
        <v>19.968938465913</v>
      </c>
      <c r="J771" s="5" t="n">
        <v>14.0655203841604</v>
      </c>
      <c r="K771" s="5" t="n">
        <v>10.8420771347626</v>
      </c>
      <c r="L771" s="5" t="n">
        <v>9.93421846977306</v>
      </c>
      <c r="M771" s="5" t="n">
        <v>14.4407964533451</v>
      </c>
      <c r="N771" s="5" t="n">
        <v>24.4156693258274</v>
      </c>
      <c r="O771" s="5" t="n">
        <v>16.3836574227635</v>
      </c>
      <c r="P771" s="5" t="n">
        <v>11.4492392670416</v>
      </c>
      <c r="Q771" s="5" t="n">
        <v>11.5237250365176</v>
      </c>
      <c r="R771" s="5" t="n">
        <v>10.2489969717243</v>
      </c>
      <c r="S771" s="5" t="n">
        <v>13.4616068681611</v>
      </c>
      <c r="T771" s="5" t="n">
        <v>15.3029296809411</v>
      </c>
      <c r="U771" s="5" t="n">
        <v>10.1219113951667</v>
      </c>
      <c r="V771" s="5" t="n">
        <v>12.4786292582115</v>
      </c>
      <c r="W771" s="5" t="n">
        <v>13.4481645357346</v>
      </c>
      <c r="X771" s="5" t="n">
        <v>10.3439968139995</v>
      </c>
      <c r="Y771" s="5" t="n">
        <v>14.1503184156629</v>
      </c>
      <c r="Z771" s="5" t="n">
        <v>16.6740535054946</v>
      </c>
    </row>
    <row r="772" s="5" customFormat="true" ht="15" hidden="false" customHeight="false" outlineLevel="0" collapsed="false">
      <c r="A772" s="5" t="s">
        <v>9583</v>
      </c>
      <c r="B772" s="5" t="s">
        <v>9584</v>
      </c>
      <c r="C772" s="5" t="n">
        <v>14.1111553727984</v>
      </c>
      <c r="D772" s="5" t="n">
        <v>23.5819253832294</v>
      </c>
      <c r="E772" s="5" t="n">
        <v>15.0643890247301</v>
      </c>
      <c r="F772" s="5" t="n">
        <v>11.2651361222081</v>
      </c>
      <c r="G772" s="5" t="n">
        <v>11.7131808992232</v>
      </c>
      <c r="H772" s="5" t="n">
        <v>12.905586837413</v>
      </c>
      <c r="I772" s="5" t="n">
        <v>20.8445901916081</v>
      </c>
      <c r="J772" s="5" t="n">
        <v>14.0538402040389</v>
      </c>
      <c r="K772" s="5" t="n">
        <v>11.1298870114196</v>
      </c>
      <c r="L772" s="5" t="n">
        <v>10.3857939163909</v>
      </c>
      <c r="M772" s="5" t="n">
        <v>14.9813180163607</v>
      </c>
      <c r="N772" s="5" t="n">
        <v>24.9692354062226</v>
      </c>
      <c r="O772" s="5" t="n">
        <v>15.8708116417741</v>
      </c>
      <c r="P772" s="5" t="n">
        <v>11.6032067414406</v>
      </c>
      <c r="Q772" s="5" t="n">
        <v>11.9818404178595</v>
      </c>
      <c r="R772" s="5" t="n">
        <v>10.3476457578258</v>
      </c>
      <c r="S772" s="5" t="n">
        <v>13.8240281193014</v>
      </c>
      <c r="T772" s="5" t="n">
        <v>16.4801456942308</v>
      </c>
      <c r="U772" s="5" t="n">
        <v>10.1314572785041</v>
      </c>
      <c r="V772" s="5" t="n">
        <v>12.8092136626731</v>
      </c>
      <c r="W772" s="5" t="n">
        <v>14.2519353283057</v>
      </c>
      <c r="X772" s="5" t="n">
        <v>10.4944851882299</v>
      </c>
      <c r="Y772" s="5" t="n">
        <v>14.5272387594528</v>
      </c>
      <c r="Z772" s="5" t="n">
        <v>18.28898898782</v>
      </c>
    </row>
    <row r="773" s="5" customFormat="true" ht="15" hidden="false" customHeight="false" outlineLevel="0" collapsed="false">
      <c r="A773" s="5" t="s">
        <v>9585</v>
      </c>
      <c r="B773" s="5" t="s">
        <v>9586</v>
      </c>
      <c r="C773" s="5" t="n">
        <v>12.9065918196272</v>
      </c>
      <c r="D773" s="5" t="n">
        <v>21.1597046240209</v>
      </c>
      <c r="E773" s="5" t="n">
        <v>15.0683795970285</v>
      </c>
      <c r="F773" s="5" t="n">
        <v>11.0144851266618</v>
      </c>
      <c r="G773" s="5" t="n">
        <v>11.7029730397794</v>
      </c>
      <c r="H773" s="5" t="n">
        <v>12.3066356756814</v>
      </c>
      <c r="I773" s="5" t="n">
        <v>20.6911398012798</v>
      </c>
      <c r="J773" s="5" t="n">
        <v>14.5520713746098</v>
      </c>
      <c r="K773" s="5" t="n">
        <v>11.0468359664581</v>
      </c>
      <c r="L773" s="5" t="n">
        <v>10.5965519032121</v>
      </c>
      <c r="M773" s="5" t="n">
        <v>13.4162535398814</v>
      </c>
      <c r="N773" s="5" t="n">
        <v>21.3271063736807</v>
      </c>
      <c r="O773" s="5" t="n">
        <v>15.8559180366127</v>
      </c>
      <c r="P773" s="5" t="n">
        <v>10.8487612988625</v>
      </c>
      <c r="Q773" s="5" t="n">
        <v>11.8315569678241</v>
      </c>
      <c r="R773" s="5" t="n">
        <v>10.6009268909896</v>
      </c>
      <c r="S773" s="5" t="n">
        <v>12.8619825797391</v>
      </c>
      <c r="T773" s="5" t="n">
        <v>13.8203794167197</v>
      </c>
      <c r="U773" s="5" t="n">
        <v>10.7736922796868</v>
      </c>
      <c r="V773" s="5" t="n">
        <v>12.3689725106656</v>
      </c>
      <c r="W773" s="5" t="n">
        <v>12.6222987538134</v>
      </c>
      <c r="X773" s="5" t="n">
        <v>10.5099467233851</v>
      </c>
      <c r="Y773" s="5" t="n">
        <v>13.3254644412597</v>
      </c>
      <c r="Z773" s="5" t="n">
        <v>14.8457774766387</v>
      </c>
    </row>
    <row r="774" s="5" customFormat="true" ht="15" hidden="false" customHeight="false" outlineLevel="0" collapsed="false">
      <c r="A774" s="5" t="s">
        <v>9587</v>
      </c>
      <c r="B774" s="5" t="s">
        <v>9588</v>
      </c>
      <c r="C774" s="5" t="n">
        <v>13.1823219224819</v>
      </c>
      <c r="D774" s="5" t="n">
        <v>22.6334450409667</v>
      </c>
      <c r="E774" s="5" t="n">
        <v>14.9071677449799</v>
      </c>
      <c r="F774" s="5" t="n">
        <v>10.9166807804918</v>
      </c>
      <c r="G774" s="5" t="n">
        <v>11.286584714417</v>
      </c>
      <c r="H774" s="5" t="n">
        <v>12.120487690083</v>
      </c>
      <c r="I774" s="5" t="n">
        <v>19.9525578688638</v>
      </c>
      <c r="J774" s="5" t="n">
        <v>13.9739598041419</v>
      </c>
      <c r="K774" s="5" t="n">
        <v>10.6890811449902</v>
      </c>
      <c r="L774" s="5" t="n">
        <v>10.0309851969453</v>
      </c>
      <c r="M774" s="5" t="n">
        <v>13.9453698571581</v>
      </c>
      <c r="N774" s="5" t="n">
        <v>23.95462409022</v>
      </c>
      <c r="O774" s="5" t="n">
        <v>15.7124219858467</v>
      </c>
      <c r="P774" s="5" t="n">
        <v>11.4787270710673</v>
      </c>
      <c r="Q774" s="5" t="n">
        <v>11.5894068096749</v>
      </c>
      <c r="R774" s="5" t="n">
        <v>10.123327030486</v>
      </c>
      <c r="S774" s="5" t="n">
        <v>12.9500560943828</v>
      </c>
      <c r="T774" s="5" t="n">
        <v>14.8565217830412</v>
      </c>
      <c r="U774" s="5" t="n">
        <v>9.9759335878942</v>
      </c>
      <c r="V774" s="5" t="n">
        <v>12.0138824248474</v>
      </c>
      <c r="W774" s="5" t="n">
        <v>13.1354275568872</v>
      </c>
      <c r="X774" s="5" t="n">
        <v>10.2233157767338</v>
      </c>
      <c r="Y774" s="5" t="n">
        <v>13.620666902639</v>
      </c>
      <c r="Z774" s="5" t="n">
        <v>16.1296515330752</v>
      </c>
    </row>
    <row r="775" s="5" customFormat="true" ht="15" hidden="false" customHeight="false" outlineLevel="0" collapsed="false">
      <c r="A775" s="5" t="s">
        <v>9589</v>
      </c>
      <c r="B775" s="5" t="s">
        <v>9590</v>
      </c>
      <c r="C775" s="5" t="n">
        <v>13.4954302278669</v>
      </c>
      <c r="D775" s="5" t="n">
        <v>21.6908025824092</v>
      </c>
      <c r="E775" s="5" t="n">
        <v>14.9059018266856</v>
      </c>
      <c r="F775" s="5" t="n">
        <v>11.1820452387151</v>
      </c>
      <c r="G775" s="5" t="n">
        <v>12.0493947185706</v>
      </c>
      <c r="H775" s="5" t="n">
        <v>12.4404593978999</v>
      </c>
      <c r="I775" s="5" t="n">
        <v>19.8993738369998</v>
      </c>
      <c r="J775" s="5" t="n">
        <v>13.8090008470798</v>
      </c>
      <c r="K775" s="5" t="n">
        <v>10.9811807808797</v>
      </c>
      <c r="L775" s="5" t="n">
        <v>10.6136136291611</v>
      </c>
      <c r="M775" s="5" t="n">
        <v>14.2628960445616</v>
      </c>
      <c r="N775" s="5" t="n">
        <v>22.639822132134</v>
      </c>
      <c r="O775" s="5" t="n">
        <v>15.8356378676562</v>
      </c>
      <c r="P775" s="5" t="n">
        <v>11.9684541242045</v>
      </c>
      <c r="Q775" s="5" t="n">
        <v>12.2736523107615</v>
      </c>
      <c r="R775" s="5" t="n">
        <v>10.3849122764319</v>
      </c>
      <c r="S775" s="5" t="n">
        <v>13.7234494542559</v>
      </c>
      <c r="T775" s="5" t="n">
        <v>13.9499531803296</v>
      </c>
      <c r="U775" s="5" t="n">
        <v>10.4044216885279</v>
      </c>
      <c r="V775" s="5" t="n">
        <v>12.6118074563579</v>
      </c>
      <c r="W775" s="5" t="n">
        <v>12.6295689614825</v>
      </c>
      <c r="X775" s="5" t="n">
        <v>10.3724898399774</v>
      </c>
      <c r="Y775" s="5" t="n">
        <v>14.5406247157196</v>
      </c>
      <c r="Z775" s="5" t="n">
        <v>14.9272489449881</v>
      </c>
    </row>
    <row r="776" s="5" customFormat="true" ht="15" hidden="false" customHeight="false" outlineLevel="0" collapsed="false">
      <c r="A776" s="5" t="s">
        <v>9591</v>
      </c>
      <c r="B776" s="5" t="s">
        <v>9592</v>
      </c>
      <c r="C776" s="5" t="n">
        <v>14.1845499284756</v>
      </c>
      <c r="D776" s="5" t="n">
        <v>23.015435108637</v>
      </c>
      <c r="E776" s="5" t="n">
        <v>15.4473285567055</v>
      </c>
      <c r="F776" s="5" t="n">
        <v>11.2463660386667</v>
      </c>
      <c r="G776" s="5" t="n">
        <v>12.0932011779693</v>
      </c>
      <c r="H776" s="5" t="n">
        <v>12.7348570136957</v>
      </c>
      <c r="I776" s="5" t="n">
        <v>19.7162533585667</v>
      </c>
      <c r="J776" s="5" t="n">
        <v>14.0959324853047</v>
      </c>
      <c r="K776" s="5" t="n">
        <v>11.0441640159849</v>
      </c>
      <c r="L776" s="5" t="n">
        <v>10.6001394732332</v>
      </c>
      <c r="M776" s="5" t="n">
        <v>15.2082666933158</v>
      </c>
      <c r="N776" s="5" t="n">
        <v>24.7683361499736</v>
      </c>
      <c r="O776" s="5" t="n">
        <v>16.4224158257544</v>
      </c>
      <c r="P776" s="5" t="n">
        <v>12.0028657620473</v>
      </c>
      <c r="Q776" s="5" t="n">
        <v>12.383319539489</v>
      </c>
      <c r="R776" s="5" t="n">
        <v>10.0692804108646</v>
      </c>
      <c r="S776" s="5" t="n">
        <v>13.9689428948928</v>
      </c>
      <c r="T776" s="5" t="n">
        <v>15.7570507825278</v>
      </c>
      <c r="U776" s="5" t="n">
        <v>10.1429858497908</v>
      </c>
      <c r="V776" s="5" t="n">
        <v>12.5555901011483</v>
      </c>
      <c r="W776" s="5" t="n">
        <v>13.7212433953672</v>
      </c>
      <c r="X776" s="5" t="n">
        <v>10.026894263564</v>
      </c>
      <c r="Y776" s="5" t="n">
        <v>14.9867133849504</v>
      </c>
      <c r="Z776" s="5" t="n">
        <v>17.2190835675815</v>
      </c>
    </row>
    <row r="777" s="5" customFormat="true" ht="15" hidden="false" customHeight="false" outlineLevel="0" collapsed="false">
      <c r="A777" s="5" t="s">
        <v>9593</v>
      </c>
      <c r="B777" s="5" t="s">
        <v>9594</v>
      </c>
      <c r="C777" s="5" t="n">
        <v>13.6691602199707</v>
      </c>
      <c r="D777" s="5" t="n">
        <v>21.072337846738</v>
      </c>
      <c r="E777" s="5" t="n">
        <v>15.3297328751853</v>
      </c>
      <c r="F777" s="5" t="n">
        <v>11.4251363294715</v>
      </c>
      <c r="G777" s="5" t="n">
        <v>11.9980483511773</v>
      </c>
      <c r="H777" s="5" t="n">
        <v>12.6135346386361</v>
      </c>
      <c r="I777" s="5" t="n">
        <v>18.5128543021903</v>
      </c>
      <c r="J777" s="5" t="n">
        <v>14.2467793010752</v>
      </c>
      <c r="K777" s="5" t="n">
        <v>11.1184722713087</v>
      </c>
      <c r="L777" s="5" t="n">
        <v>10.9653152201545</v>
      </c>
      <c r="M777" s="5" t="n">
        <v>14.4713914317055</v>
      </c>
      <c r="N777" s="5" t="n">
        <v>22.4319323916081</v>
      </c>
      <c r="O777" s="5" t="n">
        <v>16.3165260873151</v>
      </c>
      <c r="P777" s="5" t="n">
        <v>12.4948694381499</v>
      </c>
      <c r="Q777" s="5" t="n">
        <v>12.1659401657121</v>
      </c>
      <c r="R777" s="5" t="n">
        <v>10.5909408459813</v>
      </c>
      <c r="S777" s="5" t="n">
        <v>13.512288776215</v>
      </c>
      <c r="T777" s="5" t="n">
        <v>15.1196253247287</v>
      </c>
      <c r="U777" s="5" t="n">
        <v>9.96153184083117</v>
      </c>
      <c r="V777" s="5" t="n">
        <v>12.5517507572152</v>
      </c>
      <c r="W777" s="5" t="n">
        <v>13.5794222831634</v>
      </c>
      <c r="X777" s="5" t="n">
        <v>10.9448779807655</v>
      </c>
      <c r="Y777" s="5" t="n">
        <v>14.297355674463</v>
      </c>
      <c r="Z777" s="5" t="n">
        <v>16.218142487609</v>
      </c>
    </row>
    <row r="778" s="5" customFormat="true" ht="15" hidden="false" customHeight="false" outlineLevel="0" collapsed="false">
      <c r="A778" s="5" t="s">
        <v>9595</v>
      </c>
      <c r="B778" s="5" t="s">
        <v>9596</v>
      </c>
      <c r="C778" s="5" t="n">
        <v>13.269440932107</v>
      </c>
      <c r="D778" s="5" t="n">
        <v>20.9648777168831</v>
      </c>
      <c r="E778" s="5" t="n">
        <v>14.93095734676</v>
      </c>
      <c r="F778" s="5" t="n">
        <v>11.0830326169445</v>
      </c>
      <c r="G778" s="5" t="n">
        <v>11.7840688964662</v>
      </c>
      <c r="H778" s="5" t="n">
        <v>12.4455334849055</v>
      </c>
      <c r="I778" s="5" t="n">
        <v>18.8489371856017</v>
      </c>
      <c r="J778" s="5" t="n">
        <v>13.8777293192774</v>
      </c>
      <c r="K778" s="5" t="n">
        <v>11.1558236201828</v>
      </c>
      <c r="L778" s="5" t="n">
        <v>10.3999498201916</v>
      </c>
      <c r="M778" s="5" t="n">
        <v>13.8283404725827</v>
      </c>
      <c r="N778" s="5" t="n">
        <v>22.1942341716301</v>
      </c>
      <c r="O778" s="5" t="n">
        <v>15.7103979061901</v>
      </c>
      <c r="P778" s="5" t="n">
        <v>10.8151722227592</v>
      </c>
      <c r="Q778" s="5" t="n">
        <v>11.9952982548789</v>
      </c>
      <c r="R778" s="5" t="n">
        <v>10.488557679049</v>
      </c>
      <c r="S778" s="5" t="n">
        <v>13.3810954444369</v>
      </c>
      <c r="T778" s="5" t="n">
        <v>13.9223181838356</v>
      </c>
      <c r="U778" s="5" t="n">
        <v>10.6693142389824</v>
      </c>
      <c r="V778" s="5" t="n">
        <v>12.5389982817422</v>
      </c>
      <c r="W778" s="5" t="n">
        <v>12.8190570874363</v>
      </c>
      <c r="X778" s="5" t="n">
        <v>10.3606086177359</v>
      </c>
      <c r="Y778" s="5" t="n">
        <v>13.931634016305</v>
      </c>
      <c r="Z778" s="5" t="n">
        <v>14.7212139430131</v>
      </c>
    </row>
    <row r="779" s="5" customFormat="true" ht="15" hidden="false" customHeight="false" outlineLevel="0" collapsed="false">
      <c r="A779" s="5" t="s">
        <v>9597</v>
      </c>
      <c r="B779" s="5" t="s">
        <v>9598</v>
      </c>
      <c r="C779" s="5" t="n">
        <v>13.0896319448495</v>
      </c>
      <c r="D779" s="5" t="n">
        <v>20.3273200851828</v>
      </c>
      <c r="E779" s="5" t="n">
        <v>14.741642891679</v>
      </c>
      <c r="F779" s="5" t="n">
        <v>10.6787170919242</v>
      </c>
      <c r="G779" s="5" t="n">
        <v>12.1632300346122</v>
      </c>
      <c r="H779" s="5" t="n">
        <v>12.0546448444208</v>
      </c>
      <c r="I779" s="5" t="n">
        <v>17.6829392441008</v>
      </c>
      <c r="J779" s="5" t="n">
        <v>13.8559191999155</v>
      </c>
      <c r="K779" s="5" t="n">
        <v>10.532646848298</v>
      </c>
      <c r="L779" s="5" t="n">
        <v>10.880726375768</v>
      </c>
      <c r="M779" s="5" t="n">
        <v>13.9216151333285</v>
      </c>
      <c r="N779" s="5" t="n">
        <v>22.198191225961</v>
      </c>
      <c r="O779" s="5" t="n">
        <v>15.7046600348086</v>
      </c>
      <c r="P779" s="5" t="n">
        <v>11.3180554431227</v>
      </c>
      <c r="Q779" s="5" t="n">
        <v>12.3944880682934</v>
      </c>
      <c r="R779" s="5" t="n">
        <v>11.0593326283045</v>
      </c>
      <c r="S779" s="5" t="n">
        <v>13.2990826139495</v>
      </c>
      <c r="T779" s="5" t="n">
        <v>13.4980070028561</v>
      </c>
      <c r="U779" s="5" t="n">
        <v>10.4267869777264</v>
      </c>
      <c r="V779" s="5" t="n">
        <v>12.2869711281134</v>
      </c>
      <c r="W779" s="5" t="n">
        <v>12.0667374878461</v>
      </c>
      <c r="X779" s="5" t="n">
        <v>11.3743716777661</v>
      </c>
      <c r="Y779" s="5" t="n">
        <v>14.1185738088989</v>
      </c>
      <c r="Z779" s="5" t="n">
        <v>14.8706968359626</v>
      </c>
    </row>
    <row r="780" s="5" customFormat="true" ht="15" hidden="false" customHeight="false" outlineLevel="0" collapsed="false">
      <c r="A780" s="5" t="s">
        <v>9599</v>
      </c>
      <c r="B780" s="5" t="s">
        <v>9600</v>
      </c>
      <c r="C780" s="5" t="n">
        <v>13.1207749885196</v>
      </c>
      <c r="D780" s="5" t="n">
        <v>22.2538725374423</v>
      </c>
      <c r="E780" s="5" t="n">
        <v>14.7564104391131</v>
      </c>
      <c r="F780" s="5" t="n">
        <v>11.0312431424828</v>
      </c>
      <c r="G780" s="5" t="n">
        <v>11.7953161102354</v>
      </c>
      <c r="H780" s="5" t="n">
        <v>12.4995792119055</v>
      </c>
      <c r="I780" s="5" t="n">
        <v>21.3561173507172</v>
      </c>
      <c r="J780" s="5" t="n">
        <v>14.1370703652879</v>
      </c>
      <c r="K780" s="5" t="n">
        <v>10.9390429448946</v>
      </c>
      <c r="L780" s="5" t="n">
        <v>10.4178097099641</v>
      </c>
      <c r="M780" s="5" t="n">
        <v>13.5957077816136</v>
      </c>
      <c r="N780" s="5" t="n">
        <v>22.8776397632571</v>
      </c>
      <c r="O780" s="5" t="n">
        <v>15.3164224021852</v>
      </c>
      <c r="P780" s="5" t="n">
        <v>11.3626805741253</v>
      </c>
      <c r="Q780" s="5" t="n">
        <v>12.0027337839036</v>
      </c>
      <c r="R780" s="5" t="n">
        <v>10.4372255304659</v>
      </c>
      <c r="S780" s="5" t="n">
        <v>13.0989650684551</v>
      </c>
      <c r="T780" s="5" t="n">
        <v>14.0266905678343</v>
      </c>
      <c r="U780" s="5" t="n">
        <v>10.7886891118808</v>
      </c>
      <c r="V780" s="5" t="n">
        <v>12.566712724647</v>
      </c>
      <c r="W780" s="5" t="n">
        <v>12.8043423657124</v>
      </c>
      <c r="X780" s="5" t="n">
        <v>10.2505396307189</v>
      </c>
      <c r="Y780" s="5" t="n">
        <v>13.4680615046618</v>
      </c>
      <c r="Z780" s="5" t="n">
        <v>15.2359338000014</v>
      </c>
    </row>
    <row r="781" s="5" customFormat="true" ht="15" hidden="false" customHeight="false" outlineLevel="0" collapsed="false">
      <c r="A781" s="5" t="s">
        <v>9601</v>
      </c>
      <c r="B781" s="5" t="s">
        <v>9602</v>
      </c>
      <c r="C781" s="5" t="n">
        <v>12.779561715832</v>
      </c>
      <c r="D781" s="5" t="n">
        <v>21.840674805765</v>
      </c>
      <c r="E781" s="5" t="n">
        <v>14.4417042264341</v>
      </c>
      <c r="F781" s="5" t="n">
        <v>10.7334680372476</v>
      </c>
      <c r="G781" s="5" t="n">
        <v>11.6502789506427</v>
      </c>
      <c r="H781" s="5" t="n">
        <v>12.1534321832332</v>
      </c>
      <c r="I781" s="5" t="n">
        <v>20.1675672817676</v>
      </c>
      <c r="J781" s="5" t="n">
        <v>14.01750554537</v>
      </c>
      <c r="K781" s="5" t="n">
        <v>10.7773492975464</v>
      </c>
      <c r="L781" s="5" t="n">
        <v>10.712179078674</v>
      </c>
      <c r="M781" s="5" t="n">
        <v>13.3003007412384</v>
      </c>
      <c r="N781" s="5" t="n">
        <v>23.2432442380468</v>
      </c>
      <c r="O781" s="5" t="n">
        <v>14.7414448743876</v>
      </c>
      <c r="P781" s="5" t="n">
        <v>10.5753059719048</v>
      </c>
      <c r="Q781" s="5" t="n">
        <v>11.8927501551417</v>
      </c>
      <c r="R781" s="5" t="n">
        <v>10.0861455674395</v>
      </c>
      <c r="S781" s="5" t="n">
        <v>12.5037811417015</v>
      </c>
      <c r="T781" s="5" t="n">
        <v>14.0829795862254</v>
      </c>
      <c r="U781" s="5" t="n">
        <v>10.0859100071178</v>
      </c>
      <c r="V781" s="5" t="n">
        <v>11.885882834425</v>
      </c>
      <c r="W781" s="5" t="n">
        <v>13.1056078696993</v>
      </c>
      <c r="X781" s="5" t="n">
        <v>10.0862949125958</v>
      </c>
      <c r="Y781" s="5" t="n">
        <v>13.0110573408958</v>
      </c>
      <c r="Z781" s="5" t="n">
        <v>14.9840470455946</v>
      </c>
    </row>
    <row r="782" s="5" customFormat="true" ht="15" hidden="false" customHeight="false" outlineLevel="0" collapsed="false">
      <c r="A782" s="5" t="s">
        <v>9603</v>
      </c>
      <c r="B782" s="5" t="s">
        <v>9604</v>
      </c>
      <c r="C782" s="5" t="n">
        <v>12.7945194127127</v>
      </c>
      <c r="D782" s="5" t="n">
        <v>19.6630677380766</v>
      </c>
      <c r="E782" s="5" t="n">
        <v>15.2643842073567</v>
      </c>
      <c r="F782" s="5" t="n">
        <v>11.074795519539</v>
      </c>
      <c r="G782" s="5" t="n">
        <v>11.791979784642</v>
      </c>
      <c r="H782" s="5" t="n">
        <v>12.0956480582791</v>
      </c>
      <c r="I782" s="5" t="n">
        <v>19.6995899627183</v>
      </c>
      <c r="J782" s="5" t="n">
        <v>14.2502003674374</v>
      </c>
      <c r="K782" s="5" t="n">
        <v>10.9313289897957</v>
      </c>
      <c r="L782" s="5" t="n">
        <v>10.776897786722</v>
      </c>
      <c r="M782" s="5" t="n">
        <v>13.3053140044409</v>
      </c>
      <c r="N782" s="5" t="n">
        <v>19.6456233401102</v>
      </c>
      <c r="O782" s="5" t="n">
        <v>16.2151204839437</v>
      </c>
      <c r="P782" s="5" t="n">
        <v>11.5229167951266</v>
      </c>
      <c r="Q782" s="5" t="n">
        <v>12.0096185314945</v>
      </c>
      <c r="R782" s="5" t="n">
        <v>9.93587370045546</v>
      </c>
      <c r="S782" s="5" t="n">
        <v>12.9546769392523</v>
      </c>
      <c r="T782" s="5" t="n">
        <v>13.3646744197752</v>
      </c>
      <c r="U782" s="5" t="n">
        <v>9.93740698550547</v>
      </c>
      <c r="V782" s="5" t="n">
        <v>12.3178421228432</v>
      </c>
      <c r="W782" s="5" t="n">
        <v>12.4661965397935</v>
      </c>
      <c r="X782" s="5" t="n">
        <v>9.93435938280145</v>
      </c>
      <c r="Y782" s="5" t="n">
        <v>13.4101961407593</v>
      </c>
      <c r="Z782" s="5" t="n">
        <v>13.9875563487591</v>
      </c>
    </row>
    <row r="783" s="5" customFormat="true" ht="15" hidden="false" customHeight="false" outlineLevel="0" collapsed="false">
      <c r="A783" s="5" t="s">
        <v>9605</v>
      </c>
      <c r="B783" s="5" t="s">
        <v>9606</v>
      </c>
      <c r="C783" s="5" t="n">
        <v>16.6553604991968</v>
      </c>
      <c r="D783" s="5" t="n">
        <v>27.9567567164063</v>
      </c>
      <c r="E783" s="5" t="n">
        <v>16.3994867095337</v>
      </c>
      <c r="F783" s="5" t="n">
        <v>11.7091763594079</v>
      </c>
      <c r="G783" s="5" t="n">
        <v>12.6185896488563</v>
      </c>
      <c r="H783" s="5" t="n">
        <v>14.3056500926196</v>
      </c>
      <c r="I783" s="5" t="n">
        <v>23.5033057430364</v>
      </c>
      <c r="J783" s="5" t="n">
        <v>14.8645923402389</v>
      </c>
      <c r="K783" s="5" t="n">
        <v>11.4364592977258</v>
      </c>
      <c r="L783" s="5" t="n">
        <v>11.0658113481868</v>
      </c>
      <c r="M783" s="5" t="n">
        <v>18.3991009670097</v>
      </c>
      <c r="N783" s="5" t="n">
        <v>30.1922757428523</v>
      </c>
      <c r="O783" s="5" t="n">
        <v>17.5558034867181</v>
      </c>
      <c r="P783" s="5" t="n">
        <v>12.4489150840243</v>
      </c>
      <c r="Q783" s="5" t="n">
        <v>12.8888990256232</v>
      </c>
      <c r="R783" s="5" t="n">
        <v>10.6189290026548</v>
      </c>
      <c r="S783" s="5" t="n">
        <v>16.0987828296292</v>
      </c>
      <c r="T783" s="5" t="n">
        <v>19.6883147962085</v>
      </c>
      <c r="U783" s="5" t="n">
        <v>10.2807887634206</v>
      </c>
      <c r="V783" s="5" t="n">
        <v>14.3228664685629</v>
      </c>
      <c r="W783" s="5" t="n">
        <v>15.5531600044002</v>
      </c>
      <c r="X783" s="5" t="n">
        <v>10.8541950123634</v>
      </c>
      <c r="Y783" s="5" t="n">
        <v>17.4460564210671</v>
      </c>
      <c r="Z783" s="5" t="n">
        <v>22.6927033576578</v>
      </c>
    </row>
    <row r="784" s="5" customFormat="true" ht="15" hidden="false" customHeight="false" outlineLevel="0" collapsed="false">
      <c r="A784" s="5" t="s">
        <v>9607</v>
      </c>
      <c r="B784" s="5" t="s">
        <v>9608</v>
      </c>
      <c r="C784" s="5" t="n">
        <v>14.2185944974758</v>
      </c>
      <c r="D784" s="5" t="n">
        <v>23.5998371780421</v>
      </c>
      <c r="E784" s="5" t="n">
        <v>16.0291754951021</v>
      </c>
      <c r="F784" s="5" t="n">
        <v>11.2093543824169</v>
      </c>
      <c r="G784" s="5" t="n">
        <v>12.2186646717914</v>
      </c>
      <c r="H784" s="5" t="n">
        <v>12.750651979021</v>
      </c>
      <c r="I784" s="5" t="n">
        <v>20.4736672303698</v>
      </c>
      <c r="J784" s="5" t="n">
        <v>14.4519651814207</v>
      </c>
      <c r="K784" s="5" t="n">
        <v>11.0300391959464</v>
      </c>
      <c r="L784" s="5" t="n">
        <v>10.2358869440548</v>
      </c>
      <c r="M784" s="5" t="n">
        <v>15.163804519249</v>
      </c>
      <c r="N784" s="5" t="n">
        <v>25.316579414241</v>
      </c>
      <c r="O784" s="5" t="n">
        <v>17.0756997961819</v>
      </c>
      <c r="P784" s="5" t="n">
        <v>11.6275930434092</v>
      </c>
      <c r="Q784" s="5" t="n">
        <v>12.6103026820605</v>
      </c>
      <c r="R784" s="5" t="n">
        <v>10.5081571778658</v>
      </c>
      <c r="S784" s="5" t="n">
        <v>14.074250270211</v>
      </c>
      <c r="T784" s="5" t="n">
        <v>16.0247052608058</v>
      </c>
      <c r="U784" s="5" t="n">
        <v>10.067391484397</v>
      </c>
      <c r="V784" s="5" t="n">
        <v>12.7944669382509</v>
      </c>
      <c r="W784" s="5" t="n">
        <v>13.7766807871405</v>
      </c>
      <c r="X784" s="5" t="n">
        <v>10.8236153850886</v>
      </c>
      <c r="Y784" s="5" t="n">
        <v>14.8729951564323</v>
      </c>
      <c r="Z784" s="5" t="n">
        <v>17.5124634633432</v>
      </c>
    </row>
    <row r="785" s="5" customFormat="true" ht="15" hidden="false" customHeight="false" outlineLevel="0" collapsed="false">
      <c r="A785" s="5" t="s">
        <v>9609</v>
      </c>
      <c r="B785" s="5" t="s">
        <v>9610</v>
      </c>
      <c r="C785" s="5" t="n">
        <v>15.387856949916</v>
      </c>
      <c r="D785" s="5" t="n">
        <v>29.216711889244</v>
      </c>
      <c r="E785" s="5" t="n">
        <v>15.5299464813234</v>
      </c>
      <c r="F785" s="5" t="n">
        <v>11.4882499219181</v>
      </c>
      <c r="G785" s="5" t="n">
        <v>11.367568290629</v>
      </c>
      <c r="H785" s="5" t="n">
        <v>13.841867229135</v>
      </c>
      <c r="I785" s="5" t="n">
        <v>25.5918749534632</v>
      </c>
      <c r="J785" s="5" t="n">
        <v>14.5314107472849</v>
      </c>
      <c r="K785" s="5" t="n">
        <v>11.1783072363534</v>
      </c>
      <c r="L785" s="5" t="n">
        <v>10.3860868914253</v>
      </c>
      <c r="M785" s="5" t="n">
        <v>16.749592105206</v>
      </c>
      <c r="N785" s="5" t="n">
        <v>31.473799213989</v>
      </c>
      <c r="O785" s="5" t="n">
        <v>16.538587174556</v>
      </c>
      <c r="P785" s="5" t="n">
        <v>12.0081304880036</v>
      </c>
      <c r="Q785" s="5" t="n">
        <v>11.6665252839013</v>
      </c>
      <c r="R785" s="5" t="n">
        <v>10.5507907999204</v>
      </c>
      <c r="S785" s="5" t="n">
        <v>14.6767992844878</v>
      </c>
      <c r="T785" s="5" t="n">
        <v>18.676185724396</v>
      </c>
      <c r="U785" s="5" t="n">
        <v>10.3049198577389</v>
      </c>
      <c r="V785" s="5" t="n">
        <v>13.6821270218194</v>
      </c>
      <c r="W785" s="5" t="n">
        <v>15.5452591046311</v>
      </c>
      <c r="X785" s="5" t="n">
        <v>10.7637082521099</v>
      </c>
      <c r="Y785" s="5" t="n">
        <v>15.5308365863722</v>
      </c>
      <c r="Z785" s="5" t="n">
        <v>21.5815845442176</v>
      </c>
    </row>
    <row r="786" s="5" customFormat="true" ht="15" hidden="false" customHeight="false" outlineLevel="0" collapsed="false">
      <c r="A786" s="5" t="s">
        <v>9611</v>
      </c>
      <c r="B786" s="5" t="s">
        <v>9612</v>
      </c>
      <c r="C786" s="5" t="n">
        <v>13.4395141723492</v>
      </c>
      <c r="D786" s="5" t="n">
        <v>23.4534650411986</v>
      </c>
      <c r="E786" s="5" t="n">
        <v>14.9731668816001</v>
      </c>
      <c r="F786" s="5" t="n">
        <v>11.1871511163565</v>
      </c>
      <c r="G786" s="5" t="n">
        <v>11.5530443657171</v>
      </c>
      <c r="H786" s="5" t="n">
        <v>12.3846021460801</v>
      </c>
      <c r="I786" s="5" t="n">
        <v>21.0103851368082</v>
      </c>
      <c r="J786" s="5" t="n">
        <v>13.8745855945021</v>
      </c>
      <c r="K786" s="5" t="n">
        <v>11.0694388423091</v>
      </c>
      <c r="L786" s="5" t="n">
        <v>10.0931390385213</v>
      </c>
      <c r="M786" s="5" t="n">
        <v>14.1053363124776</v>
      </c>
      <c r="N786" s="5" t="n">
        <v>24.5357802377543</v>
      </c>
      <c r="O786" s="5" t="n">
        <v>15.8390082430009</v>
      </c>
      <c r="P786" s="5" t="n">
        <v>11.5560267990441</v>
      </c>
      <c r="Q786" s="5" t="n">
        <v>11.856432712041</v>
      </c>
      <c r="R786" s="5" t="n">
        <v>10.5500881370405</v>
      </c>
      <c r="S786" s="5" t="n">
        <v>13.4566756233337</v>
      </c>
      <c r="T786" s="5" t="n">
        <v>14.6543965913703</v>
      </c>
      <c r="U786" s="5" t="n">
        <v>10.2664357814608</v>
      </c>
      <c r="V786" s="5" t="n">
        <v>12.5149465811725</v>
      </c>
      <c r="W786" s="5" t="n">
        <v>13.0764224591167</v>
      </c>
      <c r="X786" s="5" t="n">
        <v>10.7628855062032</v>
      </c>
      <c r="Y786" s="5" t="n">
        <v>14.0365484885689</v>
      </c>
      <c r="Z786" s="5" t="n">
        <v>15.6384052309968</v>
      </c>
    </row>
    <row r="787" s="5" customFormat="true" ht="15" hidden="false" customHeight="false" outlineLevel="0" collapsed="false">
      <c r="A787" s="5" t="s">
        <v>9613</v>
      </c>
      <c r="B787" s="5" t="s">
        <v>9614</v>
      </c>
      <c r="C787" s="5" t="n">
        <v>14.5995855386584</v>
      </c>
      <c r="D787" s="5" t="n">
        <v>27.5160447766345</v>
      </c>
      <c r="E787" s="5" t="n">
        <v>15.3493953651933</v>
      </c>
      <c r="F787" s="5" t="n">
        <v>11.1427063317207</v>
      </c>
      <c r="G787" s="5" t="n">
        <v>11.6900335237478</v>
      </c>
      <c r="H787" s="5" t="n">
        <v>13.0760911798134</v>
      </c>
      <c r="I787" s="5" t="n">
        <v>22.723207456659</v>
      </c>
      <c r="J787" s="5" t="n">
        <v>14.2935248163465</v>
      </c>
      <c r="K787" s="5" t="n">
        <v>11.0350373857533</v>
      </c>
      <c r="L787" s="5" t="n">
        <v>10.441918962819</v>
      </c>
      <c r="M787" s="5" t="n">
        <v>15.740439570917</v>
      </c>
      <c r="N787" s="5" t="n">
        <v>29.993295165042</v>
      </c>
      <c r="O787" s="5" t="n">
        <v>16.3531704194877</v>
      </c>
      <c r="P787" s="5" t="n">
        <v>11.4802759872075</v>
      </c>
      <c r="Q787" s="5" t="n">
        <v>11.9557531858338</v>
      </c>
      <c r="R787" s="5" t="n">
        <v>10.3292654289335</v>
      </c>
      <c r="S787" s="5" t="n">
        <v>14.4271198889781</v>
      </c>
      <c r="T787" s="5" t="n">
        <v>16.7894983801413</v>
      </c>
      <c r="U787" s="5" t="n">
        <v>10.058464916746</v>
      </c>
      <c r="V787" s="5" t="n">
        <v>13.1459754414501</v>
      </c>
      <c r="W787" s="5" t="n">
        <v>14.1779979113464</v>
      </c>
      <c r="X787" s="5" t="n">
        <v>10.5246645438507</v>
      </c>
      <c r="Y787" s="5" t="n">
        <v>15.4056375812194</v>
      </c>
      <c r="Z787" s="5" t="n">
        <v>18.6884232796145</v>
      </c>
    </row>
    <row r="788" s="5" customFormat="true" ht="15" hidden="false" customHeight="false" outlineLevel="0" collapsed="false">
      <c r="A788" s="5" t="s">
        <v>9615</v>
      </c>
      <c r="B788" s="5" t="s">
        <v>9616</v>
      </c>
      <c r="C788" s="5" t="n">
        <v>16.2703219583329</v>
      </c>
      <c r="D788" s="5" t="n">
        <v>27.0316809794256</v>
      </c>
      <c r="E788" s="5" t="n">
        <v>15.9961479970981</v>
      </c>
      <c r="F788" s="5" t="n">
        <v>11.5188781378784</v>
      </c>
      <c r="G788" s="5" t="n">
        <v>11.7165756051941</v>
      </c>
      <c r="H788" s="5" t="n">
        <v>14.6809825559706</v>
      </c>
      <c r="I788" s="5" t="n">
        <v>23.7762040663097</v>
      </c>
      <c r="J788" s="5" t="n">
        <v>15.2332904629535</v>
      </c>
      <c r="K788" s="5" t="n">
        <v>11.4244012966035</v>
      </c>
      <c r="L788" s="5" t="n">
        <v>10.4469348221079</v>
      </c>
      <c r="M788" s="5" t="n">
        <v>17.4959932490485</v>
      </c>
      <c r="N788" s="5" t="n">
        <v>28.7333091635621</v>
      </c>
      <c r="O788" s="5" t="n">
        <v>16.76363721205</v>
      </c>
      <c r="P788" s="5" t="n">
        <v>11.7380773721758</v>
      </c>
      <c r="Q788" s="5" t="n">
        <v>11.9360868675444</v>
      </c>
      <c r="R788" s="5" t="n">
        <v>10.4728863994762</v>
      </c>
      <c r="S788" s="5" t="n">
        <v>15.7429331916786</v>
      </c>
      <c r="T788" s="5" t="n">
        <v>19.1141108323326</v>
      </c>
      <c r="U788" s="5" t="n">
        <v>10.1798946286467</v>
      </c>
      <c r="V788" s="5" t="n">
        <v>14.4601710250329</v>
      </c>
      <c r="W788" s="5" t="n">
        <v>16.5148069337193</v>
      </c>
      <c r="X788" s="5" t="n">
        <v>10.6860038615585</v>
      </c>
      <c r="Y788" s="5" t="n">
        <v>16.7515693227147</v>
      </c>
      <c r="Z788" s="5" t="n">
        <v>21.0845512395783</v>
      </c>
    </row>
    <row r="789" s="5" customFormat="true" ht="15" hidden="false" customHeight="false" outlineLevel="0" collapsed="false">
      <c r="A789" s="5" t="s">
        <v>9617</v>
      </c>
      <c r="B789" s="5" t="s">
        <v>9618</v>
      </c>
      <c r="C789" s="5" t="n">
        <v>15.2119260156901</v>
      </c>
      <c r="D789" s="5" t="n">
        <v>28.7303669221799</v>
      </c>
      <c r="E789" s="5" t="n">
        <v>15.7306807183905</v>
      </c>
      <c r="F789" s="5" t="n">
        <v>11.5012074121829</v>
      </c>
      <c r="G789" s="5" t="n">
        <v>11.8754005662177</v>
      </c>
      <c r="H789" s="5" t="n">
        <v>13.4756083563197</v>
      </c>
      <c r="I789" s="5" t="n">
        <v>24.4400324392954</v>
      </c>
      <c r="J789" s="5" t="n">
        <v>14.5874429624009</v>
      </c>
      <c r="K789" s="5" t="n">
        <v>11.2627716544731</v>
      </c>
      <c r="L789" s="5" t="n">
        <v>10.3702348603188</v>
      </c>
      <c r="M789" s="5" t="n">
        <v>16.5968933819804</v>
      </c>
      <c r="N789" s="5" t="n">
        <v>30.9814565696022</v>
      </c>
      <c r="O789" s="5" t="n">
        <v>16.7466864423955</v>
      </c>
      <c r="P789" s="5" t="n">
        <v>12.1532473709051</v>
      </c>
      <c r="Q789" s="5" t="n">
        <v>12.2385530202807</v>
      </c>
      <c r="R789" s="5" t="n">
        <v>10.4147916765735</v>
      </c>
      <c r="S789" s="5" t="n">
        <v>15.2233368418849</v>
      </c>
      <c r="T789" s="5" t="n">
        <v>17.2751259356739</v>
      </c>
      <c r="U789" s="5" t="n">
        <v>10.1025824766847</v>
      </c>
      <c r="V789" s="5" t="n">
        <v>13.6131878623601</v>
      </c>
      <c r="W789" s="5" t="n">
        <v>14.5817332302693</v>
      </c>
      <c r="X789" s="5" t="n">
        <v>10.6467628533374</v>
      </c>
      <c r="Y789" s="5" t="n">
        <v>16.5265736869503</v>
      </c>
      <c r="Z789" s="5" t="n">
        <v>19.4203919445559</v>
      </c>
    </row>
    <row r="790" s="5" customFormat="true" ht="15" hidden="false" customHeight="false" outlineLevel="0" collapsed="false">
      <c r="A790" s="5" t="s">
        <v>9619</v>
      </c>
      <c r="B790" s="5" t="s">
        <v>9620</v>
      </c>
      <c r="C790" s="5" t="n">
        <v>13.2157507387332</v>
      </c>
      <c r="D790" s="5" t="n">
        <v>22.9555033105398</v>
      </c>
      <c r="E790" s="5" t="n">
        <v>14.7010353722033</v>
      </c>
      <c r="F790" s="5" t="n">
        <v>11.1346084637864</v>
      </c>
      <c r="G790" s="5" t="n">
        <v>11.0146408434718</v>
      </c>
      <c r="H790" s="5" t="n">
        <v>12.3933629618881</v>
      </c>
      <c r="I790" s="5" t="n">
        <v>20.2441378730885</v>
      </c>
      <c r="J790" s="5" t="n">
        <v>13.9193235644937</v>
      </c>
      <c r="K790" s="5" t="n">
        <v>11.0005269421912</v>
      </c>
      <c r="L790" s="5" t="n">
        <v>9.99165477736551</v>
      </c>
      <c r="M790" s="5" t="n">
        <v>13.853649601892</v>
      </c>
      <c r="N790" s="5" t="n">
        <v>24.4403123754169</v>
      </c>
      <c r="O790" s="5" t="n">
        <v>15.3947177873029</v>
      </c>
      <c r="P790" s="5" t="n">
        <v>11.4688149162552</v>
      </c>
      <c r="Q790" s="5" t="n">
        <v>11.2379197214971</v>
      </c>
      <c r="R790" s="5" t="n">
        <v>10.2264582664713</v>
      </c>
      <c r="S790" s="5" t="n">
        <v>13.1998449620898</v>
      </c>
      <c r="T790" s="5" t="n">
        <v>14.5724538146366</v>
      </c>
      <c r="U790" s="5" t="n">
        <v>10.0930039388317</v>
      </c>
      <c r="V790" s="5" t="n">
        <v>12.4733369345048</v>
      </c>
      <c r="W790" s="5" t="n">
        <v>13.1645741380733</v>
      </c>
      <c r="X790" s="5" t="n">
        <v>10.3241411978186</v>
      </c>
      <c r="Y790" s="5" t="n">
        <v>13.7469081266363</v>
      </c>
      <c r="Z790" s="5" t="n">
        <v>15.7677182172103</v>
      </c>
    </row>
    <row r="791" s="5" customFormat="true" ht="15" hidden="false" customHeight="false" outlineLevel="0" collapsed="false">
      <c r="A791" s="5" t="s">
        <v>9621</v>
      </c>
      <c r="B791" s="5" t="s">
        <v>9622</v>
      </c>
      <c r="C791" s="5" t="n">
        <v>12.4481703972656</v>
      </c>
      <c r="D791" s="5" t="n">
        <v>21.1874674918962</v>
      </c>
      <c r="E791" s="5" t="n">
        <v>14.3086405740735</v>
      </c>
      <c r="F791" s="5" t="n">
        <v>10.7782678249456</v>
      </c>
      <c r="G791" s="5" t="n">
        <v>11.6316422342813</v>
      </c>
      <c r="H791" s="5" t="n">
        <v>11.7153884476665</v>
      </c>
      <c r="I791" s="5" t="n">
        <v>17.3361589347253</v>
      </c>
      <c r="J791" s="5" t="n">
        <v>13.8062308079749</v>
      </c>
      <c r="K791" s="5" t="n">
        <v>10.6398766425629</v>
      </c>
      <c r="L791" s="5" t="n">
        <v>10.6179687656821</v>
      </c>
      <c r="M791" s="5" t="n">
        <v>13.0594727298742</v>
      </c>
      <c r="N791" s="5" t="n">
        <v>24.4099354882566</v>
      </c>
      <c r="O791" s="5" t="n">
        <v>14.9133747915517</v>
      </c>
      <c r="P791" s="5" t="n">
        <v>11.3968023021693</v>
      </c>
      <c r="Q791" s="5" t="n">
        <v>11.8438806250971</v>
      </c>
      <c r="R791" s="5" t="n">
        <v>10.5280823914247</v>
      </c>
      <c r="S791" s="5" t="n">
        <v>12.2665529575785</v>
      </c>
      <c r="T791" s="5" t="n">
        <v>13.5093096108666</v>
      </c>
      <c r="U791" s="5" t="n">
        <v>10.534604268046</v>
      </c>
      <c r="V791" s="5" t="n">
        <v>11.8617432556198</v>
      </c>
      <c r="W791" s="5" t="n">
        <v>11.8913034089737</v>
      </c>
      <c r="X791" s="5" t="n">
        <v>10.5224652007108</v>
      </c>
      <c r="Y791" s="5" t="n">
        <v>12.5984237199503</v>
      </c>
      <c r="Z791" s="5" t="n">
        <v>14.8873179568037</v>
      </c>
    </row>
    <row r="792" s="5" customFormat="true" ht="15" hidden="false" customHeight="false" outlineLevel="0" collapsed="false">
      <c r="A792" s="5" t="s">
        <v>9623</v>
      </c>
      <c r="B792" s="5" t="s">
        <v>9624</v>
      </c>
      <c r="C792" s="5" t="n">
        <v>12.2391360564894</v>
      </c>
      <c r="D792" s="5" t="n">
        <v>20.6657728990414</v>
      </c>
      <c r="E792" s="5" t="n">
        <v>14.5062762197024</v>
      </c>
      <c r="F792" s="5" t="n">
        <v>10.7384100093632</v>
      </c>
      <c r="G792" s="5" t="n">
        <v>10.898585208914</v>
      </c>
      <c r="H792" s="5" t="n">
        <v>11.4958806363716</v>
      </c>
      <c r="I792" s="5" t="n">
        <v>17.4386280534775</v>
      </c>
      <c r="J792" s="5" t="n">
        <v>13.9085509962253</v>
      </c>
      <c r="K792" s="5" t="n">
        <v>10.7687452790478</v>
      </c>
      <c r="L792" s="5" t="n">
        <v>8.96972607897262</v>
      </c>
      <c r="M792" s="5" t="n">
        <v>12.770293125343</v>
      </c>
      <c r="N792" s="5" t="n">
        <v>22.8717038259117</v>
      </c>
      <c r="O792" s="5" t="n">
        <v>15.0023774131191</v>
      </c>
      <c r="P792" s="5" t="n">
        <v>10.6446934211809</v>
      </c>
      <c r="Q792" s="5" t="n">
        <v>11.3045176288469</v>
      </c>
      <c r="R792" s="5" t="n">
        <v>10.0178930083989</v>
      </c>
      <c r="S792" s="5" t="n">
        <v>12.1918145263732</v>
      </c>
      <c r="T792" s="5" t="n">
        <v>13.0997270272898</v>
      </c>
      <c r="U792" s="5" t="n">
        <v>10.1375771158934</v>
      </c>
      <c r="V792" s="5" t="n">
        <v>11.5665020506937</v>
      </c>
      <c r="W792" s="5" t="n">
        <v>11.8102390250867</v>
      </c>
      <c r="X792" s="5" t="n">
        <v>9.94470466715165</v>
      </c>
      <c r="Y792" s="5" t="n">
        <v>12.6741802488838</v>
      </c>
      <c r="Z792" s="5" t="n">
        <v>13.945705533104</v>
      </c>
    </row>
    <row r="793" s="5" customFormat="true" ht="15" hidden="false" customHeight="false" outlineLevel="0" collapsed="false">
      <c r="A793" s="5" t="s">
        <v>9625</v>
      </c>
      <c r="B793" s="5" t="s">
        <v>9626</v>
      </c>
      <c r="C793" s="5" t="n">
        <v>12.5240656853039</v>
      </c>
      <c r="D793" s="5" t="n">
        <v>20.3758461346952</v>
      </c>
      <c r="E793" s="5" t="n">
        <v>14.8724927771052</v>
      </c>
      <c r="F793" s="5" t="n">
        <v>10.8503027509758</v>
      </c>
      <c r="G793" s="5" t="n">
        <v>11.4496589950046</v>
      </c>
      <c r="H793" s="5" t="n">
        <v>11.5864377526312</v>
      </c>
      <c r="I793" s="5" t="n">
        <v>17.0799962475367</v>
      </c>
      <c r="J793" s="5" t="n">
        <v>14.0569456359944</v>
      </c>
      <c r="K793" s="5" t="n">
        <v>10.7569003895207</v>
      </c>
      <c r="L793" s="5" t="n">
        <v>10.531491044169</v>
      </c>
      <c r="M793" s="5" t="n">
        <v>13.1793284574599</v>
      </c>
      <c r="N793" s="5" t="n">
        <v>21.6531839029285</v>
      </c>
      <c r="O793" s="5" t="n">
        <v>15.5117690491523</v>
      </c>
      <c r="P793" s="5" t="n">
        <v>11.1511003507666</v>
      </c>
      <c r="Q793" s="5" t="n">
        <v>11.7490781227783</v>
      </c>
      <c r="R793" s="5" t="n">
        <v>10.3417102056204</v>
      </c>
      <c r="S793" s="5" t="n">
        <v>12.4513753538515</v>
      </c>
      <c r="T793" s="5" t="n">
        <v>13.3489384200727</v>
      </c>
      <c r="U793" s="5" t="n">
        <v>10.2378347341043</v>
      </c>
      <c r="V793" s="5" t="n">
        <v>11.5408912978723</v>
      </c>
      <c r="W793" s="5" t="n">
        <v>12.030169718292</v>
      </c>
      <c r="X793" s="5" t="n">
        <v>10.3996891700938</v>
      </c>
      <c r="Y793" s="5" t="n">
        <v>13.0992427254746</v>
      </c>
      <c r="Z793" s="5" t="n">
        <v>14.3105606914574</v>
      </c>
    </row>
    <row r="794" s="5" customFormat="true" ht="15" hidden="false" customHeight="false" outlineLevel="0" collapsed="false">
      <c r="A794" s="5" t="s">
        <v>9627</v>
      </c>
      <c r="B794" s="5" t="s">
        <v>9628</v>
      </c>
      <c r="C794" s="5" t="n">
        <v>12.2092505725745</v>
      </c>
      <c r="D794" s="5" t="n">
        <v>21.0000982614211</v>
      </c>
      <c r="E794" s="5" t="n">
        <v>13.8982264396291</v>
      </c>
      <c r="F794" s="5" t="n">
        <v>10.7742764472692</v>
      </c>
      <c r="G794" s="5" t="n">
        <v>10.7337934723782</v>
      </c>
      <c r="H794" s="5" t="n">
        <v>11.7136987879668</v>
      </c>
      <c r="I794" s="5" t="n">
        <v>20.3878605575216</v>
      </c>
      <c r="J794" s="5" t="n">
        <v>13.1028841089828</v>
      </c>
      <c r="K794" s="5" t="n">
        <v>10.7529169917795</v>
      </c>
      <c r="L794" s="5" t="n">
        <v>9.58699301138663</v>
      </c>
      <c r="M794" s="5" t="n">
        <v>12.591737222973</v>
      </c>
      <c r="N794" s="5" t="n">
        <v>21.3281826409048</v>
      </c>
      <c r="O794" s="5" t="n">
        <v>14.6103946338968</v>
      </c>
      <c r="P794" s="5" t="n">
        <v>10.8330179879854</v>
      </c>
      <c r="Q794" s="5" t="n">
        <v>10.9564867893321</v>
      </c>
      <c r="R794" s="5" t="n">
        <v>9.64512269292505</v>
      </c>
      <c r="S794" s="5" t="n">
        <v>11.8539264246363</v>
      </c>
      <c r="T794" s="5" t="n">
        <v>13.5352407019557</v>
      </c>
      <c r="U794" s="5" t="n">
        <v>9.42339788371647</v>
      </c>
      <c r="V794" s="5" t="n">
        <v>11.5673803742037</v>
      </c>
      <c r="W794" s="5" t="n">
        <v>12.5032754353958</v>
      </c>
      <c r="X794" s="5" t="n">
        <v>9.78699471751651</v>
      </c>
      <c r="Y794" s="5" t="n">
        <v>12.0743252064974</v>
      </c>
      <c r="Z794" s="5" t="n">
        <v>14.3775878943185</v>
      </c>
    </row>
    <row r="795" s="5" customFormat="true" ht="15" hidden="false" customHeight="false" outlineLevel="0" collapsed="false">
      <c r="A795" s="5" t="s">
        <v>9629</v>
      </c>
      <c r="B795" s="5" t="s">
        <v>9630</v>
      </c>
      <c r="C795" s="5" t="n">
        <v>12.386196050985</v>
      </c>
      <c r="D795" s="5" t="n">
        <v>21.883669495666</v>
      </c>
      <c r="E795" s="5" t="n">
        <v>13.5981715489329</v>
      </c>
      <c r="F795" s="5" t="n">
        <v>10.6937124753198</v>
      </c>
      <c r="G795" s="5" t="n">
        <v>11.3302353926122</v>
      </c>
      <c r="H795" s="5" t="n">
        <v>11.4713682043485</v>
      </c>
      <c r="I795" s="5" t="n">
        <v>17.7080155747049</v>
      </c>
      <c r="J795" s="5" t="n">
        <v>12.7514014034598</v>
      </c>
      <c r="K795" s="5" t="n">
        <v>10.6197940516542</v>
      </c>
      <c r="L795" s="5" t="n">
        <v>10.7321528471434</v>
      </c>
      <c r="M795" s="5" t="n">
        <v>13.1462887089601</v>
      </c>
      <c r="N795" s="5" t="n">
        <v>23.9502125208708</v>
      </c>
      <c r="O795" s="5" t="n">
        <v>14.5779482439997</v>
      </c>
      <c r="P795" s="5" t="n">
        <v>10.9448875579211</v>
      </c>
      <c r="Q795" s="5" t="n">
        <v>11.4944046974242</v>
      </c>
      <c r="R795" s="5" t="n">
        <v>10.2927349712278</v>
      </c>
      <c r="S795" s="5" t="n">
        <v>12.3390148806041</v>
      </c>
      <c r="T795" s="5" t="n">
        <v>13.25071743267</v>
      </c>
      <c r="U795" s="5" t="n">
        <v>9.97684094336562</v>
      </c>
      <c r="V795" s="5" t="n">
        <v>11.5527679414684</v>
      </c>
      <c r="W795" s="5" t="n">
        <v>11.7923722714805</v>
      </c>
      <c r="X795" s="5" t="n">
        <v>10.491664067303</v>
      </c>
      <c r="Y795" s="5" t="n">
        <v>13.0251896966485</v>
      </c>
      <c r="Z795" s="5" t="n">
        <v>14.4776150695659</v>
      </c>
    </row>
    <row r="796" s="5" customFormat="true" ht="15" hidden="false" customHeight="false" outlineLevel="0" collapsed="false">
      <c r="A796" s="5" t="s">
        <v>9631</v>
      </c>
      <c r="B796" s="5" t="s">
        <v>9632</v>
      </c>
      <c r="C796" s="5" t="n">
        <v>13.7447921308208</v>
      </c>
      <c r="D796" s="5" t="n">
        <v>24.0523074302799</v>
      </c>
      <c r="E796" s="5" t="n">
        <v>15.7901941003532</v>
      </c>
      <c r="F796" s="5" t="n">
        <v>11.2742048011585</v>
      </c>
      <c r="G796" s="5" t="n">
        <v>12.2565317410475</v>
      </c>
      <c r="H796" s="5" t="n">
        <v>12.5519388274926</v>
      </c>
      <c r="I796" s="5" t="n">
        <v>21.5009972901523</v>
      </c>
      <c r="J796" s="5" t="n">
        <v>14.4512530664298</v>
      </c>
      <c r="K796" s="5" t="n">
        <v>11.0547345484118</v>
      </c>
      <c r="L796" s="5" t="n">
        <v>11.0184456393358</v>
      </c>
      <c r="M796" s="5" t="n">
        <v>14.5581492973529</v>
      </c>
      <c r="N796" s="5" t="n">
        <v>25.2811680582404</v>
      </c>
      <c r="O796" s="5" t="n">
        <v>17.0064311181271</v>
      </c>
      <c r="P796" s="5" t="n">
        <v>12.2551037226403</v>
      </c>
      <c r="Q796" s="5" t="n">
        <v>12.5123627855669</v>
      </c>
      <c r="R796" s="5" t="n">
        <v>10.5878788749126</v>
      </c>
      <c r="S796" s="5" t="n">
        <v>13.5998115984345</v>
      </c>
      <c r="T796" s="5" t="n">
        <v>15.3771337690134</v>
      </c>
      <c r="U796" s="5" t="n">
        <v>10.0641543192285</v>
      </c>
      <c r="V796" s="5" t="n">
        <v>12.6535327634363</v>
      </c>
      <c r="W796" s="5" t="n">
        <v>13.3160396990034</v>
      </c>
      <c r="X796" s="5" t="n">
        <v>10.9735376358362</v>
      </c>
      <c r="Y796" s="5" t="n">
        <v>14.2139468765064</v>
      </c>
      <c r="Z796" s="5" t="n">
        <v>16.9145657847128</v>
      </c>
    </row>
    <row r="797" s="5" customFormat="true" ht="15" hidden="false" customHeight="false" outlineLevel="0" collapsed="false">
      <c r="A797" s="5" t="s">
        <v>9633</v>
      </c>
      <c r="B797" s="5" t="s">
        <v>9634</v>
      </c>
      <c r="C797" s="5" t="n">
        <v>15.6726231121513</v>
      </c>
      <c r="D797" s="5" t="n">
        <v>26.2705244119464</v>
      </c>
      <c r="E797" s="5" t="n">
        <v>15.8309584002696</v>
      </c>
      <c r="F797" s="5" t="n">
        <v>11.571412916019</v>
      </c>
      <c r="G797" s="5" t="n">
        <v>11.7315220074688</v>
      </c>
      <c r="H797" s="5" t="n">
        <v>14.0416579717539</v>
      </c>
      <c r="I797" s="5" t="n">
        <v>22.4106258395943</v>
      </c>
      <c r="J797" s="5" t="n">
        <v>14.6831917916841</v>
      </c>
      <c r="K797" s="5" t="n">
        <v>11.4464547315373</v>
      </c>
      <c r="L797" s="5" t="n">
        <v>10.5058601856352</v>
      </c>
      <c r="M797" s="5" t="n">
        <v>16.9228273867247</v>
      </c>
      <c r="N797" s="5" t="n">
        <v>28.3786890346957</v>
      </c>
      <c r="O797" s="5" t="n">
        <v>16.8777057884861</v>
      </c>
      <c r="P797" s="5" t="n">
        <v>11.8298348739243</v>
      </c>
      <c r="Q797" s="5" t="n">
        <v>11.9692975221359</v>
      </c>
      <c r="R797" s="5" t="n">
        <v>10.6253479732912</v>
      </c>
      <c r="S797" s="5" t="n">
        <v>15.4332837759794</v>
      </c>
      <c r="T797" s="5" t="n">
        <v>18.7046250722421</v>
      </c>
      <c r="U797" s="5" t="n">
        <v>10.2701292580545</v>
      </c>
      <c r="V797" s="5" t="n">
        <v>14.1233120310096</v>
      </c>
      <c r="W797" s="5" t="n">
        <v>15.6447985115185</v>
      </c>
      <c r="X797" s="5" t="n">
        <v>10.8964733366616</v>
      </c>
      <c r="Y797" s="5" t="n">
        <v>16.4263548033263</v>
      </c>
      <c r="Z797" s="5" t="n">
        <v>21.1190382909431</v>
      </c>
    </row>
    <row r="798" s="5" customFormat="true" ht="15" hidden="false" customHeight="false" outlineLevel="0" collapsed="false">
      <c r="A798" s="5" t="s">
        <v>9635</v>
      </c>
      <c r="B798" s="5" t="s">
        <v>9636</v>
      </c>
      <c r="C798" s="5" t="n">
        <v>17.0222454655264</v>
      </c>
      <c r="D798" s="5" t="n">
        <v>32.2749319169024</v>
      </c>
      <c r="E798" s="5" t="n">
        <v>18.3330190307152</v>
      </c>
      <c r="F798" s="5" t="n">
        <v>11.6628731059159</v>
      </c>
      <c r="G798" s="5" t="n">
        <v>11.7891810685592</v>
      </c>
      <c r="H798" s="5" t="n">
        <v>14.5561646526832</v>
      </c>
      <c r="I798" s="5" t="n">
        <v>25.3297480059212</v>
      </c>
      <c r="J798" s="5" t="n">
        <v>15.5406075111039</v>
      </c>
      <c r="K798" s="5" t="n">
        <v>11.5269542442289</v>
      </c>
      <c r="L798" s="5" t="n">
        <v>10.8679925886323</v>
      </c>
      <c r="M798" s="5" t="n">
        <v>19.0351554550407</v>
      </c>
      <c r="N798" s="5" t="n">
        <v>36.4350423511428</v>
      </c>
      <c r="O798" s="5" t="n">
        <v>21.0887885442312</v>
      </c>
      <c r="P798" s="5" t="n">
        <v>11.9149473516388</v>
      </c>
      <c r="Q798" s="5" t="n">
        <v>11.9659359989861</v>
      </c>
      <c r="R798" s="5" t="n">
        <v>10.4937502740234</v>
      </c>
      <c r="S798" s="5" t="n">
        <v>16.71000098748</v>
      </c>
      <c r="T798" s="5" t="n">
        <v>20.1190246668325</v>
      </c>
      <c r="U798" s="5" t="n">
        <v>10.3944401053966</v>
      </c>
      <c r="V798" s="5" t="n">
        <v>14.1539538116578</v>
      </c>
      <c r="W798" s="5" t="n">
        <v>16.8326007763051</v>
      </c>
      <c r="X798" s="5" t="n">
        <v>10.5681898650735</v>
      </c>
      <c r="Y798" s="5" t="n">
        <v>18.82993067374</v>
      </c>
      <c r="Z798" s="5" t="n">
        <v>22.8102544982713</v>
      </c>
    </row>
    <row r="799" s="5" customFormat="true" ht="15" hidden="false" customHeight="false" outlineLevel="0" collapsed="false">
      <c r="A799" s="5" t="s">
        <v>9637</v>
      </c>
      <c r="B799" s="5" t="s">
        <v>9638</v>
      </c>
      <c r="C799" s="5" t="n">
        <v>13.2008969280817</v>
      </c>
      <c r="D799" s="5" t="n">
        <v>22.5481417022068</v>
      </c>
      <c r="E799" s="5" t="n">
        <v>15.2737838095565</v>
      </c>
      <c r="F799" s="5" t="n">
        <v>11.2790593555776</v>
      </c>
      <c r="G799" s="5" t="n">
        <v>11.1720275037216</v>
      </c>
      <c r="H799" s="5" t="n">
        <v>12.2544121213843</v>
      </c>
      <c r="I799" s="5" t="n">
        <v>19.923428486831</v>
      </c>
      <c r="J799" s="5" t="n">
        <v>14.2381675135978</v>
      </c>
      <c r="K799" s="5" t="n">
        <v>11.1956421816612</v>
      </c>
      <c r="L799" s="5" t="n">
        <v>9.13688820561126</v>
      </c>
      <c r="M799" s="5" t="n">
        <v>13.8622662219751</v>
      </c>
      <c r="N799" s="5" t="n">
        <v>23.7181542510919</v>
      </c>
      <c r="O799" s="5" t="n">
        <v>16.1172535515366</v>
      </c>
      <c r="P799" s="5" t="n">
        <v>11.5303946405958</v>
      </c>
      <c r="Q799" s="5" t="n">
        <v>11.5409122841754</v>
      </c>
      <c r="R799" s="5" t="n">
        <v>9.99095561781637</v>
      </c>
      <c r="S799" s="5" t="n">
        <v>13.1447017615065</v>
      </c>
      <c r="T799" s="5" t="n">
        <v>14.4931383332962</v>
      </c>
      <c r="U799" s="5" t="n">
        <v>9.59580827695706</v>
      </c>
      <c r="V799" s="5" t="n">
        <v>12.2800580272211</v>
      </c>
      <c r="W799" s="5" t="n">
        <v>13.0727820295431</v>
      </c>
      <c r="X799" s="5" t="n">
        <v>10.246408814424</v>
      </c>
      <c r="Y799" s="5" t="n">
        <v>13.7426246868081</v>
      </c>
      <c r="Z799" s="5" t="n">
        <v>15.5404735604945</v>
      </c>
    </row>
    <row r="800" s="5" customFormat="true" ht="15" hidden="false" customHeight="false" outlineLevel="0" collapsed="false">
      <c r="A800" s="5" t="s">
        <v>9639</v>
      </c>
      <c r="B800" s="5" t="s">
        <v>9640</v>
      </c>
      <c r="C800" s="5" t="n">
        <v>13.1290337918388</v>
      </c>
      <c r="D800" s="5" t="n">
        <v>24.4838617021929</v>
      </c>
      <c r="E800" s="5" t="n">
        <v>14.5781489130431</v>
      </c>
      <c r="F800" s="5" t="n">
        <v>10.9891173369702</v>
      </c>
      <c r="G800" s="5" t="n">
        <v>11.4662745452596</v>
      </c>
      <c r="H800" s="5" t="n">
        <v>12.2840111075521</v>
      </c>
      <c r="I800" s="5" t="n">
        <v>20.5645668213574</v>
      </c>
      <c r="J800" s="5" t="n">
        <v>13.9385192141091</v>
      </c>
      <c r="K800" s="5" t="n">
        <v>10.9838672588307</v>
      </c>
      <c r="L800" s="5" t="n">
        <v>10.3609123297406</v>
      </c>
      <c r="M800" s="5" t="n">
        <v>13.9223500785011</v>
      </c>
      <c r="N800" s="5" t="n">
        <v>26.8577553266975</v>
      </c>
      <c r="O800" s="5" t="n">
        <v>15.4109847400193</v>
      </c>
      <c r="P800" s="5" t="n">
        <v>11.0003825461226</v>
      </c>
      <c r="Q800" s="5" t="n">
        <v>11.6448524598708</v>
      </c>
      <c r="R800" s="5" t="n">
        <v>10.1496289606055</v>
      </c>
      <c r="S800" s="5" t="n">
        <v>12.698987294939</v>
      </c>
      <c r="T800" s="5" t="n">
        <v>15.1734517297518</v>
      </c>
      <c r="U800" s="5" t="n">
        <v>10.1121510490717</v>
      </c>
      <c r="V800" s="5" t="n">
        <v>12.0869440318946</v>
      </c>
      <c r="W800" s="5" t="n">
        <v>13.4772337575952</v>
      </c>
      <c r="X800" s="5" t="n">
        <v>10.183318866444</v>
      </c>
      <c r="Y800" s="5" t="n">
        <v>13.2523032345921</v>
      </c>
      <c r="Z800" s="5" t="n">
        <v>16.9121886543274</v>
      </c>
    </row>
    <row r="801" s="5" customFormat="true" ht="15" hidden="false" customHeight="false" outlineLevel="0" collapsed="false">
      <c r="A801" s="5" t="s">
        <v>9641</v>
      </c>
      <c r="B801" s="5" t="s">
        <v>9642</v>
      </c>
      <c r="C801" s="5" t="n">
        <v>13.212493716938</v>
      </c>
      <c r="D801" s="5" t="n">
        <v>24.3684078314633</v>
      </c>
      <c r="E801" s="5" t="n">
        <v>15.579812813776</v>
      </c>
      <c r="F801" s="5" t="n">
        <v>11.2077530455353</v>
      </c>
      <c r="G801" s="5" t="n">
        <v>11.4511414942229</v>
      </c>
      <c r="H801" s="5" t="n">
        <v>12.1857828036603</v>
      </c>
      <c r="I801" s="5" t="n">
        <v>21.2012596214372</v>
      </c>
      <c r="J801" s="5" t="n">
        <v>14.3241104110637</v>
      </c>
      <c r="K801" s="5" t="n">
        <v>11.085488379609</v>
      </c>
      <c r="L801" s="5" t="n">
        <v>9.87850648466238</v>
      </c>
      <c r="M801" s="5" t="n">
        <v>13.9264161435591</v>
      </c>
      <c r="N801" s="5" t="n">
        <v>25.6871307882716</v>
      </c>
      <c r="O801" s="5" t="n">
        <v>16.5867582511468</v>
      </c>
      <c r="P801" s="5" t="n">
        <v>11.5997540309893</v>
      </c>
      <c r="Q801" s="5" t="n">
        <v>11.7098478081504</v>
      </c>
      <c r="R801" s="5" t="n">
        <v>10.3505871813855</v>
      </c>
      <c r="S801" s="5" t="n">
        <v>12.9877060511728</v>
      </c>
      <c r="T801" s="5" t="n">
        <v>14.9269939735326</v>
      </c>
      <c r="U801" s="5" t="n">
        <v>10.049578972658</v>
      </c>
      <c r="V801" s="5" t="n">
        <v>12.1743927690348</v>
      </c>
      <c r="W801" s="5" t="n">
        <v>13.083500662113</v>
      </c>
      <c r="X801" s="5" t="n">
        <v>10.5463903735008</v>
      </c>
      <c r="Y801" s="5" t="n">
        <v>13.5781433855233</v>
      </c>
      <c r="Z801" s="5" t="n">
        <v>16.1072550449532</v>
      </c>
    </row>
    <row r="802" s="5" customFormat="true" ht="15" hidden="false" customHeight="false" outlineLevel="0" collapsed="false">
      <c r="A802" s="5" t="s">
        <v>9643</v>
      </c>
      <c r="B802" s="5" t="s">
        <v>9644</v>
      </c>
      <c r="C802" s="5" t="n">
        <v>13.564987209706</v>
      </c>
      <c r="D802" s="5" t="n">
        <v>25.1836115605181</v>
      </c>
      <c r="E802" s="5" t="n">
        <v>15.3477140779215</v>
      </c>
      <c r="F802" s="5" t="n">
        <v>11.0203243055119</v>
      </c>
      <c r="G802" s="5" t="n">
        <v>11.2175080288563</v>
      </c>
      <c r="H802" s="5" t="n">
        <v>12.6522724871475</v>
      </c>
      <c r="I802" s="5" t="n">
        <v>21.5782991238076</v>
      </c>
      <c r="J802" s="5" t="n">
        <v>14.46720916758</v>
      </c>
      <c r="K802" s="5" t="n">
        <v>10.9797925137684</v>
      </c>
      <c r="L802" s="5" t="n">
        <v>10.0762555516817</v>
      </c>
      <c r="M802" s="5" t="n">
        <v>14.3593081612201</v>
      </c>
      <c r="N802" s="5" t="n">
        <v>27.489912842351</v>
      </c>
      <c r="O802" s="5" t="n">
        <v>16.1971471643083</v>
      </c>
      <c r="P802" s="5" t="n">
        <v>11.1181661515084</v>
      </c>
      <c r="Q802" s="5" t="n">
        <v>11.405583044161</v>
      </c>
      <c r="R802" s="5" t="n">
        <v>10.1847864793588</v>
      </c>
      <c r="S802" s="5" t="n">
        <v>13.1456677263781</v>
      </c>
      <c r="T802" s="5" t="n">
        <v>15.7227258681773</v>
      </c>
      <c r="U802" s="5" t="n">
        <v>10.0615475019654</v>
      </c>
      <c r="V802" s="5" t="n">
        <v>12.431032393818</v>
      </c>
      <c r="W802" s="5" t="n">
        <v>14.0301404967885</v>
      </c>
      <c r="X802" s="5" t="n">
        <v>10.2836521751341</v>
      </c>
      <c r="Y802" s="5" t="n">
        <v>13.7614503564926</v>
      </c>
      <c r="Z802" s="5" t="n">
        <v>17.2735724868533</v>
      </c>
    </row>
    <row r="803" s="5" customFormat="true" ht="15" hidden="false" customHeight="false" outlineLevel="0" collapsed="false">
      <c r="A803" s="5" t="s">
        <v>9645</v>
      </c>
      <c r="B803" s="5" t="s">
        <v>9646</v>
      </c>
      <c r="C803" s="5" t="n">
        <v>12.6860514625054</v>
      </c>
      <c r="D803" s="5" t="n">
        <v>22.2462145148941</v>
      </c>
      <c r="E803" s="5" t="n">
        <v>14.971237083285</v>
      </c>
      <c r="F803" s="5" t="n">
        <v>10.9535394191098</v>
      </c>
      <c r="G803" s="5" t="n">
        <v>11.2016422628911</v>
      </c>
      <c r="H803" s="5" t="n">
        <v>11.8805790289074</v>
      </c>
      <c r="I803" s="5" t="n">
        <v>20.0255842004544</v>
      </c>
      <c r="J803" s="5" t="n">
        <v>14.1092109806956</v>
      </c>
      <c r="K803" s="5" t="n">
        <v>10.8522618122677</v>
      </c>
      <c r="L803" s="5" t="n">
        <v>9.58267557180601</v>
      </c>
      <c r="M803" s="5" t="n">
        <v>13.3323109999994</v>
      </c>
      <c r="N803" s="5" t="n">
        <v>23.1849221575323</v>
      </c>
      <c r="O803" s="5" t="n">
        <v>15.8661384523363</v>
      </c>
      <c r="P803" s="5" t="n">
        <v>11.2225020895457</v>
      </c>
      <c r="Q803" s="5" t="n">
        <v>11.4643156425094</v>
      </c>
      <c r="R803" s="5" t="n">
        <v>9.88439425761544</v>
      </c>
      <c r="S803" s="5" t="n">
        <v>12.5305012910621</v>
      </c>
      <c r="T803" s="5" t="n">
        <v>14.1586275298429</v>
      </c>
      <c r="U803" s="5" t="n">
        <v>9.74197348081927</v>
      </c>
      <c r="V803" s="5" t="n">
        <v>11.803685075139</v>
      </c>
      <c r="W803" s="5" t="n">
        <v>12.925551178214</v>
      </c>
      <c r="X803" s="5" t="n">
        <v>9.99762491761661</v>
      </c>
      <c r="Y803" s="5" t="n">
        <v>13.1214829829798</v>
      </c>
      <c r="Z803" s="5" t="n">
        <v>15.123330081452</v>
      </c>
    </row>
    <row r="804" s="5" customFormat="true" ht="15" hidden="false" customHeight="false" outlineLevel="0" collapsed="false">
      <c r="A804" s="5" t="s">
        <v>9647</v>
      </c>
      <c r="B804" s="5" t="s">
        <v>9648</v>
      </c>
      <c r="C804" s="5" t="n">
        <v>13.4871088282025</v>
      </c>
      <c r="D804" s="5" t="n">
        <v>22.4311583194907</v>
      </c>
      <c r="E804" s="5" t="n">
        <v>15.2801088603397</v>
      </c>
      <c r="F804" s="5" t="n">
        <v>11.2250961625449</v>
      </c>
      <c r="G804" s="5" t="n">
        <v>11.64417997426</v>
      </c>
      <c r="H804" s="5" t="n">
        <v>12.4150895521883</v>
      </c>
      <c r="I804" s="5" t="n">
        <v>19.6381073570013</v>
      </c>
      <c r="J804" s="5" t="n">
        <v>14.0127052815988</v>
      </c>
      <c r="K804" s="5" t="n">
        <v>11.0615523308811</v>
      </c>
      <c r="L804" s="5" t="n">
        <v>10.6586910695668</v>
      </c>
      <c r="M804" s="5" t="n">
        <v>14.3035094851861</v>
      </c>
      <c r="N804" s="5" t="n">
        <v>24.0499903645475</v>
      </c>
      <c r="O804" s="5" t="n">
        <v>16.218851695164</v>
      </c>
      <c r="P804" s="5" t="n">
        <v>11.7700099650504</v>
      </c>
      <c r="Q804" s="5" t="n">
        <v>11.891359860294</v>
      </c>
      <c r="R804" s="5" t="n">
        <v>10.5511557422188</v>
      </c>
      <c r="S804" s="5" t="n">
        <v>13.3300849418828</v>
      </c>
      <c r="T804" s="5" t="n">
        <v>14.8855603760657</v>
      </c>
      <c r="U804" s="5" t="n">
        <v>10.2292605195374</v>
      </c>
      <c r="V804" s="5" t="n">
        <v>12.2643685098833</v>
      </c>
      <c r="W804" s="5" t="n">
        <v>13.5004373844699</v>
      </c>
      <c r="X804" s="5" t="n">
        <v>10.7784291012756</v>
      </c>
      <c r="Y804" s="5" t="n">
        <v>14.1473677742337</v>
      </c>
      <c r="Z804" s="5" t="n">
        <v>15.9504220470574</v>
      </c>
    </row>
    <row r="805" s="5" customFormat="true" ht="15" hidden="false" customHeight="false" outlineLevel="0" collapsed="false">
      <c r="A805" s="5" t="s">
        <v>9649</v>
      </c>
      <c r="B805" s="5" t="s">
        <v>9650</v>
      </c>
      <c r="C805" s="5" t="n">
        <v>13.8880946187354</v>
      </c>
      <c r="D805" s="5" t="n">
        <v>24.3235853037261</v>
      </c>
      <c r="E805" s="5" t="n">
        <v>15.2809619911488</v>
      </c>
      <c r="F805" s="5" t="n">
        <v>10.9174034150062</v>
      </c>
      <c r="G805" s="5" t="n">
        <v>12.0414885230297</v>
      </c>
      <c r="H805" s="5" t="n">
        <v>12.9199910019047</v>
      </c>
      <c r="I805" s="5" t="n">
        <v>22.1514334073532</v>
      </c>
      <c r="J805" s="5" t="n">
        <v>14.1173974925975</v>
      </c>
      <c r="K805" s="5" t="n">
        <v>10.7519895169794</v>
      </c>
      <c r="L805" s="5" t="n">
        <v>10.9448796638591</v>
      </c>
      <c r="M805" s="5" t="n">
        <v>14.4659240349748</v>
      </c>
      <c r="N805" s="5" t="n">
        <v>25.6488490122483</v>
      </c>
      <c r="O805" s="5" t="n">
        <v>16.1239101487852</v>
      </c>
      <c r="P805" s="5" t="n">
        <v>11.387549297135</v>
      </c>
      <c r="Q805" s="5" t="n">
        <v>12.252365474134</v>
      </c>
      <c r="R805" s="5" t="n">
        <v>10.3641576300403</v>
      </c>
      <c r="S805" s="5" t="n">
        <v>13.8354590263444</v>
      </c>
      <c r="T805" s="5" t="n">
        <v>15.0533179117463</v>
      </c>
      <c r="U805" s="5" t="n">
        <v>9.85778194934468</v>
      </c>
      <c r="V805" s="5" t="n">
        <v>13.2271308508221</v>
      </c>
      <c r="W805" s="5" t="n">
        <v>13.2974988859582</v>
      </c>
      <c r="X805" s="5" t="n">
        <v>10.7352111696422</v>
      </c>
      <c r="Y805" s="5" t="n">
        <v>14.2104976720236</v>
      </c>
      <c r="Z805" s="5" t="n">
        <v>15.9678554423353</v>
      </c>
    </row>
    <row r="806" s="5" customFormat="true" ht="15" hidden="false" customHeight="false" outlineLevel="0" collapsed="false">
      <c r="A806" s="5" t="s">
        <v>9651</v>
      </c>
      <c r="B806" s="5" t="s">
        <v>9652</v>
      </c>
      <c r="C806" s="5" t="n">
        <v>12.8957518075098</v>
      </c>
      <c r="D806" s="5" t="n">
        <v>22.4519629194687</v>
      </c>
      <c r="E806" s="5" t="n">
        <v>15.779983603124</v>
      </c>
      <c r="F806" s="5" t="n">
        <v>10.7180871700933</v>
      </c>
      <c r="G806" s="5" t="n">
        <v>11.4840839894506</v>
      </c>
      <c r="H806" s="5" t="n">
        <v>12.1813513937601</v>
      </c>
      <c r="I806" s="5" t="n">
        <v>20.7369139306376</v>
      </c>
      <c r="J806" s="5" t="n">
        <v>15.2342949079183</v>
      </c>
      <c r="K806" s="5" t="n">
        <v>10.6681910392014</v>
      </c>
      <c r="L806" s="5" t="n">
        <v>10.457895006878</v>
      </c>
      <c r="M806" s="5" t="n">
        <v>13.311655936822</v>
      </c>
      <c r="N806" s="5" t="n">
        <v>23.4388030435815</v>
      </c>
      <c r="O806" s="5" t="n">
        <v>16.0841544618254</v>
      </c>
      <c r="P806" s="5" t="n">
        <v>10.846235787624</v>
      </c>
      <c r="Q806" s="5" t="n">
        <v>11.7031761782385</v>
      </c>
      <c r="R806" s="5" t="n">
        <v>10.5885140126719</v>
      </c>
      <c r="S806" s="5" t="n">
        <v>12.53289701947</v>
      </c>
      <c r="T806" s="5" t="n">
        <v>14.0775080865199</v>
      </c>
      <c r="U806" s="5" t="n">
        <v>10.234320323103</v>
      </c>
      <c r="V806" s="5" t="n">
        <v>12.1182763972127</v>
      </c>
      <c r="W806" s="5" t="n">
        <v>12.6357323211471</v>
      </c>
      <c r="X806" s="5" t="n">
        <v>10.7179964896517</v>
      </c>
      <c r="Y806" s="5" t="n">
        <v>12.7787793756849</v>
      </c>
      <c r="Z806" s="5" t="n">
        <v>14.9924345291704</v>
      </c>
    </row>
    <row r="807" s="5" customFormat="true" ht="15" hidden="false" customHeight="false" outlineLevel="0" collapsed="false">
      <c r="A807" s="5" t="s">
        <v>9653</v>
      </c>
      <c r="B807" s="5" t="s">
        <v>9654</v>
      </c>
      <c r="C807" s="5" t="n">
        <v>13.7844557498346</v>
      </c>
      <c r="D807" s="5" t="n">
        <v>23.5283004711746</v>
      </c>
      <c r="E807" s="5" t="n">
        <v>15.5744675335305</v>
      </c>
      <c r="F807" s="5" t="n">
        <v>11.2548066411711</v>
      </c>
      <c r="G807" s="5" t="n">
        <v>12.1831224495829</v>
      </c>
      <c r="H807" s="5" t="n">
        <v>12.6330600738757</v>
      </c>
      <c r="I807" s="5" t="n">
        <v>20.2626079589062</v>
      </c>
      <c r="J807" s="5" t="n">
        <v>14.5982068080417</v>
      </c>
      <c r="K807" s="5" t="n">
        <v>11.0408756272497</v>
      </c>
      <c r="L807" s="5" t="n">
        <v>11.490303226093</v>
      </c>
      <c r="M807" s="5" t="n">
        <v>14.5384746314184</v>
      </c>
      <c r="N807" s="5" t="n">
        <v>25.0726600642072</v>
      </c>
      <c r="O807" s="5" t="n">
        <v>16.208602638902</v>
      </c>
      <c r="P807" s="5" t="n">
        <v>11.8975885580016</v>
      </c>
      <c r="Q807" s="5" t="n">
        <v>12.3622384354204</v>
      </c>
      <c r="R807" s="5" t="n">
        <v>10.3919114146295</v>
      </c>
      <c r="S807" s="5" t="n">
        <v>13.5770251835637</v>
      </c>
      <c r="T807" s="5" t="n">
        <v>15.1347835685355</v>
      </c>
      <c r="U807" s="5" t="n">
        <v>10.0256400812765</v>
      </c>
      <c r="V807" s="5" t="n">
        <v>12.6353022311666</v>
      </c>
      <c r="W807" s="5" t="n">
        <v>13.3157729768099</v>
      </c>
      <c r="X807" s="5" t="n">
        <v>10.613715572791</v>
      </c>
      <c r="Y807" s="5" t="n">
        <v>14.1951215932965</v>
      </c>
      <c r="Z807" s="5" t="n">
        <v>16.3467738198447</v>
      </c>
    </row>
    <row r="808" s="5" customFormat="true" ht="15" hidden="false" customHeight="false" outlineLevel="0" collapsed="false">
      <c r="A808" s="5" t="s">
        <v>9655</v>
      </c>
      <c r="B808" s="5" t="s">
        <v>9656</v>
      </c>
      <c r="C808" s="5" t="n">
        <v>14.8592452064685</v>
      </c>
      <c r="D808" s="5" t="n">
        <v>25.2082103825958</v>
      </c>
      <c r="E808" s="5" t="n">
        <v>15.511266383309</v>
      </c>
      <c r="F808" s="5" t="n">
        <v>11.3538434270691</v>
      </c>
      <c r="G808" s="5" t="n">
        <v>11.6385183986297</v>
      </c>
      <c r="H808" s="5" t="n">
        <v>13.2967411303842</v>
      </c>
      <c r="I808" s="5" t="n">
        <v>21.4914808031548</v>
      </c>
      <c r="J808" s="5" t="n">
        <v>14.4641772709056</v>
      </c>
      <c r="K808" s="5" t="n">
        <v>11.2256466631433</v>
      </c>
      <c r="L808" s="5" t="n">
        <v>10.2718841198809</v>
      </c>
      <c r="M808" s="5" t="n">
        <v>15.9515166607319</v>
      </c>
      <c r="N808" s="5" t="n">
        <v>26.9029696330395</v>
      </c>
      <c r="O808" s="5" t="n">
        <v>16.3804098780912</v>
      </c>
      <c r="P808" s="5" t="n">
        <v>11.6639745332066</v>
      </c>
      <c r="Q808" s="5" t="n">
        <v>11.946211591485</v>
      </c>
      <c r="R808" s="5" t="n">
        <v>10.6188378383807</v>
      </c>
      <c r="S808" s="5" t="n">
        <v>14.49126847735</v>
      </c>
      <c r="T808" s="5" t="n">
        <v>17.3435648530892</v>
      </c>
      <c r="U808" s="5" t="n">
        <v>10.3845802169745</v>
      </c>
      <c r="V808" s="5" t="n">
        <v>13.2458662707345</v>
      </c>
      <c r="W808" s="5" t="n">
        <v>14.4978994869234</v>
      </c>
      <c r="X808" s="5" t="n">
        <v>10.7770568364596</v>
      </c>
      <c r="Y808" s="5" t="n">
        <v>15.3367640026035</v>
      </c>
      <c r="Z808" s="5" t="n">
        <v>19.4876810589312</v>
      </c>
    </row>
    <row r="809" s="5" customFormat="true" ht="15" hidden="false" customHeight="false" outlineLevel="0" collapsed="false">
      <c r="A809" s="5" t="s">
        <v>9657</v>
      </c>
      <c r="B809" s="5" t="s">
        <v>9658</v>
      </c>
      <c r="C809" s="5" t="n">
        <v>13.1707726982679</v>
      </c>
      <c r="D809" s="5" t="n">
        <v>21.9197206136835</v>
      </c>
      <c r="E809" s="5" t="n">
        <v>14.6212965005143</v>
      </c>
      <c r="F809" s="5" t="n">
        <v>11.0124050957205</v>
      </c>
      <c r="G809" s="5" t="n">
        <v>11.778564040695</v>
      </c>
      <c r="H809" s="5" t="n">
        <v>12.1798573383739</v>
      </c>
      <c r="I809" s="5" t="n">
        <v>19.2658149816388</v>
      </c>
      <c r="J809" s="5" t="n">
        <v>13.6229954464963</v>
      </c>
      <c r="K809" s="5" t="n">
        <v>10.8906776199481</v>
      </c>
      <c r="L809" s="5" t="n">
        <v>11.0325587032606</v>
      </c>
      <c r="M809" s="5" t="n">
        <v>13.8319274663072</v>
      </c>
      <c r="N809" s="5" t="n">
        <v>23.3620647308033</v>
      </c>
      <c r="O809" s="5" t="n">
        <v>15.2318761826414</v>
      </c>
      <c r="P809" s="5" t="n">
        <v>11.4753977917165</v>
      </c>
      <c r="Q809" s="5" t="n">
        <v>11.9881749167769</v>
      </c>
      <c r="R809" s="5" t="n">
        <v>10.4189084287424</v>
      </c>
      <c r="S809" s="5" t="n">
        <v>12.9692350682539</v>
      </c>
      <c r="T809" s="5" t="n">
        <v>14.2613946151064</v>
      </c>
      <c r="U809" s="5" t="n">
        <v>10.2309528979109</v>
      </c>
      <c r="V809" s="5" t="n">
        <v>12.001879578345</v>
      </c>
      <c r="W809" s="5" t="n">
        <v>12.9274523046807</v>
      </c>
      <c r="X809" s="5" t="n">
        <v>10.55161972805</v>
      </c>
      <c r="Y809" s="5" t="n">
        <v>13.5437411312081</v>
      </c>
      <c r="Z809" s="5" t="n">
        <v>15.3283802930441</v>
      </c>
    </row>
    <row r="810" s="5" customFormat="true" ht="15" hidden="false" customHeight="false" outlineLevel="0" collapsed="false">
      <c r="A810" s="5" t="s">
        <v>9659</v>
      </c>
      <c r="B810" s="5" t="s">
        <v>9660</v>
      </c>
      <c r="C810" s="5" t="n">
        <v>13.4135066366458</v>
      </c>
      <c r="D810" s="5" t="n">
        <v>22.7576516750838</v>
      </c>
      <c r="E810" s="5" t="n">
        <v>14.7491912696438</v>
      </c>
      <c r="F810" s="5" t="n">
        <v>10.844302585255</v>
      </c>
      <c r="G810" s="5" t="n">
        <v>11.378153949265</v>
      </c>
      <c r="H810" s="5" t="n">
        <v>12.4965696762399</v>
      </c>
      <c r="I810" s="5" t="n">
        <v>20.6295632497203</v>
      </c>
      <c r="J810" s="5" t="n">
        <v>13.8635025235984</v>
      </c>
      <c r="K810" s="5" t="n">
        <v>10.730374729325</v>
      </c>
      <c r="L810" s="5" t="n">
        <v>10.1932222444982</v>
      </c>
      <c r="M810" s="5" t="n">
        <v>14.0684692869843</v>
      </c>
      <c r="N810" s="5" t="n">
        <v>23.9612728116596</v>
      </c>
      <c r="O810" s="5" t="n">
        <v>15.4595615961015</v>
      </c>
      <c r="P810" s="5" t="n">
        <v>11.1819173442398</v>
      </c>
      <c r="Q810" s="5" t="n">
        <v>11.6005824576876</v>
      </c>
      <c r="R810" s="5" t="n">
        <v>10.1684631954569</v>
      </c>
      <c r="S810" s="5" t="n">
        <v>13.0871648022343</v>
      </c>
      <c r="T810" s="5" t="n">
        <v>15.1776857802823</v>
      </c>
      <c r="U810" s="5" t="n">
        <v>10.0517150772233</v>
      </c>
      <c r="V810" s="5" t="n">
        <v>12.2283294541077</v>
      </c>
      <c r="W810" s="5" t="n">
        <v>13.6879396684908</v>
      </c>
      <c r="X810" s="5" t="n">
        <v>10.2372629921606</v>
      </c>
      <c r="Y810" s="5" t="n">
        <v>13.6833107057427</v>
      </c>
      <c r="Z810" s="5" t="n">
        <v>16.3792680050715</v>
      </c>
    </row>
    <row r="811" s="5" customFormat="true" ht="15" hidden="false" customHeight="false" outlineLevel="0" collapsed="false">
      <c r="A811" s="5" t="s">
        <v>9661</v>
      </c>
      <c r="B811" s="5" t="s">
        <v>9662</v>
      </c>
      <c r="C811" s="5" t="n">
        <v>13.1558738044148</v>
      </c>
      <c r="D811" s="5" t="n">
        <v>21.7790136326357</v>
      </c>
      <c r="E811" s="5" t="n">
        <v>14.4449447730902</v>
      </c>
      <c r="F811" s="5" t="n">
        <v>11.0871903088737</v>
      </c>
      <c r="G811" s="5" t="n">
        <v>11.5913344107663</v>
      </c>
      <c r="H811" s="5" t="n">
        <v>12.3950280181176</v>
      </c>
      <c r="I811" s="5" t="n">
        <v>20.2798599010139</v>
      </c>
      <c r="J811" s="5" t="n">
        <v>13.7150189153198</v>
      </c>
      <c r="K811" s="5" t="n">
        <v>10.878110930216</v>
      </c>
      <c r="L811" s="5" t="n">
        <v>10.6660472039772</v>
      </c>
      <c r="M811" s="5" t="n">
        <v>13.6374028982873</v>
      </c>
      <c r="N811" s="5" t="n">
        <v>22.5594439273149</v>
      </c>
      <c r="O811" s="5" t="n">
        <v>14.9972555496401</v>
      </c>
      <c r="P811" s="5" t="n">
        <v>11.7046998364628</v>
      </c>
      <c r="Q811" s="5" t="n">
        <v>11.7596420193457</v>
      </c>
      <c r="R811" s="5" t="n">
        <v>10.2606073228132</v>
      </c>
      <c r="S811" s="5" t="n">
        <v>13.1545320630573</v>
      </c>
      <c r="T811" s="5" t="n">
        <v>14.1250994628285</v>
      </c>
      <c r="U811" s="5" t="n">
        <v>9.92907713885896</v>
      </c>
      <c r="V811" s="5" t="n">
        <v>12.3528510221397</v>
      </c>
      <c r="W811" s="5" t="n">
        <v>13.1198992734135</v>
      </c>
      <c r="X811" s="5" t="n">
        <v>10.4100658531412</v>
      </c>
      <c r="Y811" s="5" t="n">
        <v>13.6719468603159</v>
      </c>
      <c r="Z811" s="5" t="n">
        <v>14.8036104326757</v>
      </c>
    </row>
    <row r="812" s="5" customFormat="true" ht="15" hidden="false" customHeight="false" outlineLevel="0" collapsed="false">
      <c r="A812" s="5" t="s">
        <v>9663</v>
      </c>
      <c r="B812" s="5" t="s">
        <v>9664</v>
      </c>
      <c r="C812" s="5" t="n">
        <v>14.5646405737597</v>
      </c>
      <c r="D812" s="5" t="n">
        <v>23.8607545140721</v>
      </c>
      <c r="E812" s="5" t="n">
        <v>16.0933404272336</v>
      </c>
      <c r="F812" s="5" t="n">
        <v>11.7442652281644</v>
      </c>
      <c r="G812" s="5" t="n">
        <v>11.9930349891039</v>
      </c>
      <c r="H812" s="5" t="n">
        <v>13.6217405729494</v>
      </c>
      <c r="I812" s="5" t="n">
        <v>22.2209274980302</v>
      </c>
      <c r="J812" s="5" t="n">
        <v>15.1910974204825</v>
      </c>
      <c r="K812" s="5" t="n">
        <v>11.5154168237893</v>
      </c>
      <c r="L812" s="5" t="n">
        <v>9.93066106805035</v>
      </c>
      <c r="M812" s="5" t="n">
        <v>15.3102527372555</v>
      </c>
      <c r="N812" s="5" t="n">
        <v>24.8776974984232</v>
      </c>
      <c r="O812" s="5" t="n">
        <v>16.9360833850701</v>
      </c>
      <c r="P812" s="5" t="n">
        <v>12.2641187603326</v>
      </c>
      <c r="Q812" s="5" t="n">
        <v>12.2719487938174</v>
      </c>
      <c r="R812" s="5" t="n">
        <v>10.6092543340374</v>
      </c>
      <c r="S812" s="5" t="n">
        <v>14.179002853853</v>
      </c>
      <c r="T812" s="5" t="n">
        <v>16.6323070868225</v>
      </c>
      <c r="U812" s="5" t="n">
        <v>10.3140198437715</v>
      </c>
      <c r="V812" s="5" t="n">
        <v>13.387555065625</v>
      </c>
      <c r="W812" s="5" t="n">
        <v>15.1050625892676</v>
      </c>
      <c r="X812" s="5" t="n">
        <v>10.8289353181136</v>
      </c>
      <c r="Y812" s="5" t="n">
        <v>14.798804678601</v>
      </c>
      <c r="Z812" s="5" t="n">
        <v>17.8881124205649</v>
      </c>
    </row>
    <row r="813" s="5" customFormat="true" ht="15" hidden="false" customHeight="false" outlineLevel="0" collapsed="false">
      <c r="A813" s="5" t="s">
        <v>9665</v>
      </c>
      <c r="B813" s="5" t="s">
        <v>9666</v>
      </c>
      <c r="C813" s="5" t="n">
        <v>13.2951500030053</v>
      </c>
      <c r="D813" s="5" t="n">
        <v>23.3497927816251</v>
      </c>
      <c r="E813" s="5" t="n">
        <v>14.6658625572164</v>
      </c>
      <c r="F813" s="5" t="n">
        <v>11.1086164420611</v>
      </c>
      <c r="G813" s="5" t="n">
        <v>11.8737632453887</v>
      </c>
      <c r="H813" s="5" t="n">
        <v>12.4981041417654</v>
      </c>
      <c r="I813" s="5" t="n">
        <v>23.5181992078176</v>
      </c>
      <c r="J813" s="5" t="n">
        <v>13.6419558665483</v>
      </c>
      <c r="K813" s="5" t="n">
        <v>11.0145436694127</v>
      </c>
      <c r="L813" s="5" t="n">
        <v>11.0101567892492</v>
      </c>
      <c r="M813" s="5" t="n">
        <v>13.8971871363155</v>
      </c>
      <c r="N813" s="5" t="n">
        <v>23.2750303561684</v>
      </c>
      <c r="O813" s="5" t="n">
        <v>15.7929808132263</v>
      </c>
      <c r="P813" s="5" t="n">
        <v>11.3308067769843</v>
      </c>
      <c r="Q813" s="5" t="n">
        <v>11.9909269607793</v>
      </c>
      <c r="R813" s="5" t="n">
        <v>10.8689210282378</v>
      </c>
      <c r="S813" s="5" t="n">
        <v>12.8644233034879</v>
      </c>
      <c r="T813" s="5" t="n">
        <v>15.1425752195678</v>
      </c>
      <c r="U813" s="5" t="n">
        <v>10.2609126226095</v>
      </c>
      <c r="V813" s="5" t="n">
        <v>12.1793733037295</v>
      </c>
      <c r="W813" s="5" t="n">
        <v>14.0116590255421</v>
      </c>
      <c r="X813" s="5" t="n">
        <v>11.2767980032303</v>
      </c>
      <c r="Y813" s="5" t="n">
        <v>13.3992112131745</v>
      </c>
      <c r="Z813" s="5" t="n">
        <v>15.9809481820091</v>
      </c>
    </row>
    <row r="814" s="5" customFormat="true" ht="15" hidden="false" customHeight="false" outlineLevel="0" collapsed="false">
      <c r="A814" s="5" t="s">
        <v>9667</v>
      </c>
      <c r="B814" s="5" t="s">
        <v>9668</v>
      </c>
      <c r="C814" s="5" t="n">
        <v>14.7144612744026</v>
      </c>
      <c r="D814" s="5" t="n">
        <v>22.4213134730233</v>
      </c>
      <c r="E814" s="5" t="n">
        <v>16.7222771518867</v>
      </c>
      <c r="F814" s="5" t="n">
        <v>11.9760756772741</v>
      </c>
      <c r="G814" s="5" t="n">
        <v>12.6248535443836</v>
      </c>
      <c r="H814" s="5" t="n">
        <v>13.1566503196457</v>
      </c>
      <c r="I814" s="5" t="n">
        <v>18.5824513524361</v>
      </c>
      <c r="J814" s="5" t="n">
        <v>15.2000186050734</v>
      </c>
      <c r="K814" s="5" t="n">
        <v>11.7165833206346</v>
      </c>
      <c r="L814" s="5" t="n">
        <v>10.5823907152175</v>
      </c>
      <c r="M814" s="5" t="n">
        <v>15.8891671054602</v>
      </c>
      <c r="N814" s="5" t="n">
        <v>24.4634840605957</v>
      </c>
      <c r="O814" s="5" t="n">
        <v>17.9222693016058</v>
      </c>
      <c r="P814" s="5" t="n">
        <v>12.6208510289278</v>
      </c>
      <c r="Q814" s="5" t="n">
        <v>12.9551731638453</v>
      </c>
      <c r="R814" s="5" t="n">
        <v>10.7703093810459</v>
      </c>
      <c r="S814" s="5" t="n">
        <v>14.3959403034456</v>
      </c>
      <c r="T814" s="5" t="n">
        <v>16.8102391738204</v>
      </c>
      <c r="U814" s="5" t="n">
        <v>10.6151017900705</v>
      </c>
      <c r="V814" s="5" t="n">
        <v>13.1063065013749</v>
      </c>
      <c r="W814" s="5" t="n">
        <v>14.1882121864673</v>
      </c>
      <c r="X814" s="5" t="n">
        <v>10.8799523008107</v>
      </c>
      <c r="Y814" s="5" t="n">
        <v>15.4150882644994</v>
      </c>
      <c r="Z814" s="5" t="n">
        <v>18.6377413186532</v>
      </c>
    </row>
    <row r="815" s="5" customFormat="true" ht="15" hidden="false" customHeight="false" outlineLevel="0" collapsed="false">
      <c r="A815" s="5" t="s">
        <v>9669</v>
      </c>
      <c r="B815" s="5" t="s">
        <v>9670</v>
      </c>
      <c r="C815" s="5" t="n">
        <v>14.5879111734758</v>
      </c>
      <c r="D815" s="5" t="n">
        <v>23.8479443365909</v>
      </c>
      <c r="E815" s="5" t="n">
        <v>16.4940025994809</v>
      </c>
      <c r="F815" s="5" t="n">
        <v>11.649088319471</v>
      </c>
      <c r="G815" s="5" t="n">
        <v>12.1774390350964</v>
      </c>
      <c r="H815" s="5" t="n">
        <v>13.427155248322</v>
      </c>
      <c r="I815" s="5" t="n">
        <v>21.1849627204196</v>
      </c>
      <c r="J815" s="5" t="n">
        <v>15.3166631772731</v>
      </c>
      <c r="K815" s="5" t="n">
        <v>11.3955316541068</v>
      </c>
      <c r="L815" s="5" t="n">
        <v>10.0541829116498</v>
      </c>
      <c r="M815" s="5" t="n">
        <v>15.5065412574063</v>
      </c>
      <c r="N815" s="5" t="n">
        <v>25.6088604404403</v>
      </c>
      <c r="O815" s="5" t="n">
        <v>17.663850712886</v>
      </c>
      <c r="P815" s="5" t="n">
        <v>12.1789788408109</v>
      </c>
      <c r="Q815" s="5" t="n">
        <v>12.5589472052116</v>
      </c>
      <c r="R815" s="5" t="n">
        <v>10.7830487336429</v>
      </c>
      <c r="S815" s="5" t="n">
        <v>14.2209533297446</v>
      </c>
      <c r="T815" s="5" t="n">
        <v>16.6614419100801</v>
      </c>
      <c r="U815" s="5" t="n">
        <v>10.3929605348568</v>
      </c>
      <c r="V815" s="5" t="n">
        <v>13.3001959661706</v>
      </c>
      <c r="W815" s="5" t="n">
        <v>14.7523468480667</v>
      </c>
      <c r="X815" s="5" t="n">
        <v>11.108776427963</v>
      </c>
      <c r="Y815" s="5" t="n">
        <v>14.9372136278245</v>
      </c>
      <c r="Z815" s="5" t="n">
        <v>18.1985266660812</v>
      </c>
    </row>
    <row r="816" s="5" customFormat="true" ht="15" hidden="false" customHeight="false" outlineLevel="0" collapsed="false">
      <c r="A816" s="5" t="s">
        <v>9671</v>
      </c>
      <c r="B816" s="5" t="s">
        <v>9672</v>
      </c>
      <c r="C816" s="5" t="n">
        <v>13.2557206533839</v>
      </c>
      <c r="D816" s="5" t="n">
        <v>21.9597362330016</v>
      </c>
      <c r="E816" s="5" t="n">
        <v>15.2516801237968</v>
      </c>
      <c r="F816" s="5" t="n">
        <v>11.2591579012219</v>
      </c>
      <c r="G816" s="5" t="n">
        <v>12.1452025119081</v>
      </c>
      <c r="H816" s="5" t="n">
        <v>12.1707515034658</v>
      </c>
      <c r="I816" s="5" t="n">
        <v>18.5359968949422</v>
      </c>
      <c r="J816" s="5" t="n">
        <v>14.9942120271083</v>
      </c>
      <c r="K816" s="5" t="n">
        <v>10.9800682127755</v>
      </c>
      <c r="L816" s="5" t="n">
        <v>10.4811389647411</v>
      </c>
      <c r="M816" s="5" t="n">
        <v>14.0023919162408</v>
      </c>
      <c r="N816" s="5" t="n">
        <v>23.61452204354</v>
      </c>
      <c r="O816" s="5" t="n">
        <v>15.5034144010224</v>
      </c>
      <c r="P816" s="5" t="n">
        <v>11.866869068904</v>
      </c>
      <c r="Q816" s="5" t="n">
        <v>12.3314042070962</v>
      </c>
      <c r="R816" s="5" t="n">
        <v>10.4796801301451</v>
      </c>
      <c r="S816" s="5" t="n">
        <v>13.1632911551516</v>
      </c>
      <c r="T816" s="5" t="n">
        <v>14.4995701071342</v>
      </c>
      <c r="U816" s="5" t="n">
        <v>10.1580442691232</v>
      </c>
      <c r="V816" s="5" t="n">
        <v>12.3231793869665</v>
      </c>
      <c r="W816" s="5" t="n">
        <v>12.5880381630602</v>
      </c>
      <c r="X816" s="5" t="n">
        <v>10.676404655065</v>
      </c>
      <c r="Y816" s="5" t="n">
        <v>13.7547602874077</v>
      </c>
      <c r="Z816" s="5" t="n">
        <v>15.8154266353645</v>
      </c>
    </row>
    <row r="817" s="5" customFormat="true" ht="15" hidden="false" customHeight="false" outlineLevel="0" collapsed="false">
      <c r="A817" s="5" t="s">
        <v>9673</v>
      </c>
      <c r="B817" s="5" t="s">
        <v>9674</v>
      </c>
      <c r="C817" s="5" t="n">
        <v>13.1039512436433</v>
      </c>
      <c r="D817" s="5" t="n">
        <v>19.662533277202</v>
      </c>
      <c r="E817" s="5" t="n">
        <v>15.072809160545</v>
      </c>
      <c r="F817" s="5" t="n">
        <v>11.0984270561653</v>
      </c>
      <c r="G817" s="5" t="n">
        <v>11.3630179344575</v>
      </c>
      <c r="H817" s="5" t="n">
        <v>12.4259028253875</v>
      </c>
      <c r="I817" s="5" t="n">
        <v>18.480027599724</v>
      </c>
      <c r="J817" s="5" t="n">
        <v>14.4076914947924</v>
      </c>
      <c r="K817" s="5" t="n">
        <v>10.8433922620375</v>
      </c>
      <c r="L817" s="5" t="n">
        <v>10.0667449357921</v>
      </c>
      <c r="M817" s="5" t="n">
        <v>13.6723747565716</v>
      </c>
      <c r="N817" s="5" t="n">
        <v>20.5169968385198</v>
      </c>
      <c r="O817" s="5" t="n">
        <v>15.7511627192165</v>
      </c>
      <c r="P817" s="5" t="n">
        <v>11.6455893876168</v>
      </c>
      <c r="Q817" s="5" t="n">
        <v>11.6320281196681</v>
      </c>
      <c r="R817" s="5" t="n">
        <v>9.9982351811496</v>
      </c>
      <c r="S817" s="5" t="n">
        <v>12.8220889954281</v>
      </c>
      <c r="T817" s="5" t="n">
        <v>14.9589637267816</v>
      </c>
      <c r="U817" s="5" t="n">
        <v>9.91232473844156</v>
      </c>
      <c r="V817" s="5" t="n">
        <v>12.3309914382256</v>
      </c>
      <c r="W817" s="5" t="n">
        <v>13.9261258733664</v>
      </c>
      <c r="X817" s="5" t="n">
        <v>10.0866992237549</v>
      </c>
      <c r="Y817" s="5" t="n">
        <v>13.2571380260327</v>
      </c>
      <c r="Z817" s="5" t="n">
        <v>15.6647640189674</v>
      </c>
    </row>
    <row r="818" s="5" customFormat="true" ht="15" hidden="false" customHeight="false" outlineLevel="0" collapsed="false">
      <c r="A818" s="5" t="s">
        <v>9675</v>
      </c>
      <c r="B818" s="5" t="s">
        <v>9676</v>
      </c>
      <c r="C818" s="5" t="n">
        <v>12.9542410821976</v>
      </c>
      <c r="D818" s="5" t="n">
        <v>21.6649512412649</v>
      </c>
      <c r="E818" s="5" t="n">
        <v>15.3230016888264</v>
      </c>
      <c r="F818" s="5" t="n">
        <v>10.8955574116597</v>
      </c>
      <c r="G818" s="5" t="n">
        <v>12.0455901096945</v>
      </c>
      <c r="H818" s="5" t="n">
        <v>11.9282839291803</v>
      </c>
      <c r="I818" s="5" t="n">
        <v>19.7876667100516</v>
      </c>
      <c r="J818" s="5" t="n">
        <v>14.3965323491003</v>
      </c>
      <c r="K818" s="5" t="n">
        <v>10.7542764652577</v>
      </c>
      <c r="L818" s="5" t="n">
        <v>10.0811627928552</v>
      </c>
      <c r="M818" s="5" t="n">
        <v>13.814871318243</v>
      </c>
      <c r="N818" s="5" t="n">
        <v>22.7078493653396</v>
      </c>
      <c r="O818" s="5" t="n">
        <v>16.2346667074881</v>
      </c>
      <c r="P818" s="5" t="n">
        <v>11.2347478639693</v>
      </c>
      <c r="Q818" s="5" t="n">
        <v>12.3050313697234</v>
      </c>
      <c r="R818" s="5" t="n">
        <v>10.3346615896302</v>
      </c>
      <c r="S818" s="5" t="n">
        <v>12.5806125954725</v>
      </c>
      <c r="T818" s="5" t="n">
        <v>14.6115924698074</v>
      </c>
      <c r="U818" s="5" t="n">
        <v>10.1783161778808</v>
      </c>
      <c r="V818" s="5" t="n">
        <v>11.6840085663974</v>
      </c>
      <c r="W818" s="5" t="n">
        <v>13.1054641706294</v>
      </c>
      <c r="X818" s="5" t="n">
        <v>10.4549511342592</v>
      </c>
      <c r="Y818" s="5" t="n">
        <v>13.3974966327675</v>
      </c>
      <c r="Z818" s="5" t="n">
        <v>15.7132274471843</v>
      </c>
    </row>
    <row r="819" s="5" customFormat="true" ht="15" hidden="false" customHeight="false" outlineLevel="0" collapsed="false">
      <c r="A819" s="5" t="s">
        <v>9677</v>
      </c>
      <c r="B819" s="5" t="s">
        <v>9678</v>
      </c>
      <c r="C819" s="5" t="n">
        <v>15.440504786096</v>
      </c>
      <c r="D819" s="5" t="n">
        <v>24.8328065478297</v>
      </c>
      <c r="E819" s="5" t="n">
        <v>15.6192958557735</v>
      </c>
      <c r="F819" s="5" t="n">
        <v>11.7725577901921</v>
      </c>
      <c r="G819" s="5" t="n">
        <v>12.3503990336319</v>
      </c>
      <c r="H819" s="5" t="n">
        <v>13.9819667938572</v>
      </c>
      <c r="I819" s="5" t="n">
        <v>21.8303094835944</v>
      </c>
      <c r="J819" s="5" t="n">
        <v>14.5941973987903</v>
      </c>
      <c r="K819" s="5" t="n">
        <v>11.5795613371993</v>
      </c>
      <c r="L819" s="5" t="n">
        <v>11.6670172117011</v>
      </c>
      <c r="M819" s="5" t="n">
        <v>16.4616259983707</v>
      </c>
      <c r="N819" s="5" t="n">
        <v>26.2432199614985</v>
      </c>
      <c r="O819" s="5" t="n">
        <v>16.4791704101963</v>
      </c>
      <c r="P819" s="5" t="n">
        <v>12.3816585554319</v>
      </c>
      <c r="Q819" s="5" t="n">
        <v>12.502837553688</v>
      </c>
      <c r="R819" s="5" t="n">
        <v>10.8500802677129</v>
      </c>
      <c r="S819" s="5" t="n">
        <v>15.2417154250552</v>
      </c>
      <c r="T819" s="5" t="n">
        <v>17.4640399055349</v>
      </c>
      <c r="U819" s="5" t="n">
        <v>10.4430773820703</v>
      </c>
      <c r="V819" s="5" t="n">
        <v>14.1103805394587</v>
      </c>
      <c r="W819" s="5" t="n">
        <v>14.8371156422051</v>
      </c>
      <c r="X819" s="5" t="n">
        <v>11.107987192009</v>
      </c>
      <c r="Y819" s="5" t="n">
        <v>16.0782189662657</v>
      </c>
      <c r="Z819" s="5" t="n">
        <v>19.1295603013389</v>
      </c>
    </row>
    <row r="820" s="5" customFormat="true" ht="15" hidden="false" customHeight="false" outlineLevel="0" collapsed="false">
      <c r="A820" s="5" t="s">
        <v>9679</v>
      </c>
      <c r="B820" s="5" t="s">
        <v>9680</v>
      </c>
      <c r="C820" s="5" t="n">
        <v>14.9821209254587</v>
      </c>
      <c r="D820" s="5" t="n">
        <v>24.6950650002151</v>
      </c>
      <c r="E820" s="5" t="n">
        <v>15.1641143965478</v>
      </c>
      <c r="F820" s="5" t="n">
        <v>11.4387332327123</v>
      </c>
      <c r="G820" s="5" t="n">
        <v>11.4949089385519</v>
      </c>
      <c r="H820" s="5" t="n">
        <v>13.8558601536153</v>
      </c>
      <c r="I820" s="5" t="n">
        <v>21.9482240734601</v>
      </c>
      <c r="J820" s="5" t="n">
        <v>14.2676203152949</v>
      </c>
      <c r="K820" s="5" t="n">
        <v>11.3252758963241</v>
      </c>
      <c r="L820" s="5" t="n">
        <v>10.2515935420518</v>
      </c>
      <c r="M820" s="5" t="n">
        <v>15.8163396879449</v>
      </c>
      <c r="N820" s="5" t="n">
        <v>26.3546134309218</v>
      </c>
      <c r="O820" s="5" t="n">
        <v>15.9640165639296</v>
      </c>
      <c r="P820" s="5" t="n">
        <v>11.6622850491546</v>
      </c>
      <c r="Q820" s="5" t="n">
        <v>11.7629358323422</v>
      </c>
      <c r="R820" s="5" t="n">
        <v>10.8207736437452</v>
      </c>
      <c r="S820" s="5" t="n">
        <v>14.7616373617946</v>
      </c>
      <c r="T820" s="5" t="n">
        <v>17.8177573180983</v>
      </c>
      <c r="U820" s="5" t="n">
        <v>10.4861891834941</v>
      </c>
      <c r="V820" s="5" t="n">
        <v>13.8548253546551</v>
      </c>
      <c r="W820" s="5" t="n">
        <v>15.7086340855935</v>
      </c>
      <c r="X820" s="5" t="n">
        <v>11.0925189933484</v>
      </c>
      <c r="Y820" s="5" t="n">
        <v>15.40035987885</v>
      </c>
      <c r="Z820" s="5" t="n">
        <v>19.5070313876064</v>
      </c>
    </row>
    <row r="821" s="5" customFormat="true" ht="15" hidden="false" customHeight="false" outlineLevel="0" collapsed="false">
      <c r="A821" s="5" t="s">
        <v>9681</v>
      </c>
      <c r="B821" s="5" t="s">
        <v>9682</v>
      </c>
      <c r="C821" s="5" t="n">
        <v>12.8337726965067</v>
      </c>
      <c r="D821" s="5" t="n">
        <v>22.7871842084296</v>
      </c>
      <c r="E821" s="5" t="n">
        <v>14.7403761976594</v>
      </c>
      <c r="F821" s="5" t="n">
        <v>10.9378726259189</v>
      </c>
      <c r="G821" s="5" t="n">
        <v>11.4749530939361</v>
      </c>
      <c r="H821" s="5" t="n">
        <v>11.9707956736179</v>
      </c>
      <c r="I821" s="5" t="n">
        <v>20.811203999405</v>
      </c>
      <c r="J821" s="5" t="n">
        <v>13.660094751774</v>
      </c>
      <c r="K821" s="5" t="n">
        <v>10.8946496686651</v>
      </c>
      <c r="L821" s="5" t="n">
        <v>10.176217643033</v>
      </c>
      <c r="M821" s="5" t="n">
        <v>13.4140805107271</v>
      </c>
      <c r="N821" s="5" t="n">
        <v>23.752187601111</v>
      </c>
      <c r="O821" s="5" t="n">
        <v>15.7945755476418</v>
      </c>
      <c r="P821" s="5" t="n">
        <v>11.110833723346</v>
      </c>
      <c r="Q821" s="5" t="n">
        <v>11.7680667487522</v>
      </c>
      <c r="R821" s="5" t="n">
        <v>10.2029704478296</v>
      </c>
      <c r="S821" s="5" t="n">
        <v>12.8277476666994</v>
      </c>
      <c r="T821" s="5" t="n">
        <v>13.7750678375169</v>
      </c>
      <c r="U821" s="5" t="n">
        <v>9.85490372508879</v>
      </c>
      <c r="V821" s="5" t="n">
        <v>11.9442200833394</v>
      </c>
      <c r="W821" s="5" t="n">
        <v>12.6054959740104</v>
      </c>
      <c r="X821" s="5" t="n">
        <v>10.3915301815913</v>
      </c>
      <c r="Y821" s="5" t="n">
        <v>13.3901984878255</v>
      </c>
      <c r="Z821" s="5" t="n">
        <v>14.7052959858872</v>
      </c>
    </row>
    <row r="822" s="5" customFormat="true" ht="15" hidden="false" customHeight="false" outlineLevel="0" collapsed="false">
      <c r="A822" s="5" t="s">
        <v>9683</v>
      </c>
      <c r="B822" s="5" t="s">
        <v>9684</v>
      </c>
      <c r="C822" s="5" t="n">
        <v>12.6907222177317</v>
      </c>
      <c r="D822" s="5" t="n">
        <v>22.1336134177985</v>
      </c>
      <c r="E822" s="5" t="n">
        <v>14.8566432353452</v>
      </c>
      <c r="F822" s="5" t="n">
        <v>10.7832342238097</v>
      </c>
      <c r="G822" s="5" t="n">
        <v>11.3450744770269</v>
      </c>
      <c r="H822" s="5" t="n">
        <v>11.5655679059506</v>
      </c>
      <c r="I822" s="5" t="n">
        <v>17.7382277326131</v>
      </c>
      <c r="J822" s="5" t="n">
        <v>13.7239441483307</v>
      </c>
      <c r="K822" s="5" t="n">
        <v>10.7034553142738</v>
      </c>
      <c r="L822" s="5" t="n">
        <v>9.98728754803895</v>
      </c>
      <c r="M822" s="5" t="n">
        <v>13.5029129962108</v>
      </c>
      <c r="N822" s="5" t="n">
        <v>24.8017101853556</v>
      </c>
      <c r="O822" s="5" t="n">
        <v>15.8337714557968</v>
      </c>
      <c r="P822" s="5" t="n">
        <v>11.0999226157561</v>
      </c>
      <c r="Q822" s="5" t="n">
        <v>11.7747497378218</v>
      </c>
      <c r="R822" s="5" t="n">
        <v>10.2411174842794</v>
      </c>
      <c r="S822" s="5" t="n">
        <v>12.6760623460325</v>
      </c>
      <c r="T822" s="5" t="n">
        <v>13.7578546059151</v>
      </c>
      <c r="U822" s="5" t="n">
        <v>10.01568003516</v>
      </c>
      <c r="V822" s="5" t="n">
        <v>11.5758119357457</v>
      </c>
      <c r="W822" s="5" t="n">
        <v>12.1336395155991</v>
      </c>
      <c r="X822" s="5" t="n">
        <v>10.3858702910922</v>
      </c>
      <c r="Y822" s="5" t="n">
        <v>13.4493873728369</v>
      </c>
      <c r="Z822" s="5" t="n">
        <v>15.0440350609047</v>
      </c>
    </row>
    <row r="823" s="5" customFormat="true" ht="15" hidden="false" customHeight="false" outlineLevel="0" collapsed="false">
      <c r="A823" s="5" t="s">
        <v>9685</v>
      </c>
      <c r="B823" s="5" t="s">
        <v>9686</v>
      </c>
      <c r="C823" s="5" t="n">
        <v>13.6828650481235</v>
      </c>
      <c r="D823" s="5" t="n">
        <v>24.2411069146112</v>
      </c>
      <c r="E823" s="5" t="n">
        <v>15.0913397355115</v>
      </c>
      <c r="F823" s="5" t="n">
        <v>10.909655029161</v>
      </c>
      <c r="G823" s="5" t="n">
        <v>11.8336203161522</v>
      </c>
      <c r="H823" s="5" t="n">
        <v>12.4008236038068</v>
      </c>
      <c r="I823" s="5" t="n">
        <v>21.5769890510154</v>
      </c>
      <c r="J823" s="5" t="n">
        <v>14.088269987894</v>
      </c>
      <c r="K823" s="5" t="n">
        <v>10.7675809128957</v>
      </c>
      <c r="L823" s="5" t="n">
        <v>10.6198130299514</v>
      </c>
      <c r="M823" s="5" t="n">
        <v>14.4126609056614</v>
      </c>
      <c r="N823" s="5" t="n">
        <v>25.3526133918441</v>
      </c>
      <c r="O823" s="5" t="n">
        <v>15.6598905493175</v>
      </c>
      <c r="P823" s="5" t="n">
        <v>11.2919176205433</v>
      </c>
      <c r="Q823" s="5" t="n">
        <v>12.1824156566581</v>
      </c>
      <c r="R823" s="5" t="n">
        <v>10.4008220628412</v>
      </c>
      <c r="S823" s="5" t="n">
        <v>13.2808276866997</v>
      </c>
      <c r="T823" s="5" t="n">
        <v>15.5891764007646</v>
      </c>
      <c r="U823" s="5" t="n">
        <v>9.89822291608063</v>
      </c>
      <c r="V823" s="5" t="n">
        <v>12.2802728270812</v>
      </c>
      <c r="W823" s="5" t="n">
        <v>13.6073571061563</v>
      </c>
      <c r="X823" s="5" t="n">
        <v>10.7238389715474</v>
      </c>
      <c r="Y823" s="5" t="n">
        <v>13.8568954064819</v>
      </c>
      <c r="Z823" s="5" t="n">
        <v>16.6464455239671</v>
      </c>
    </row>
    <row r="824" s="5" customFormat="true" ht="15" hidden="false" customHeight="false" outlineLevel="0" collapsed="false">
      <c r="A824" s="5" t="s">
        <v>9687</v>
      </c>
      <c r="B824" s="5" t="s">
        <v>9688</v>
      </c>
      <c r="C824" s="5" t="n">
        <v>13.0524324255114</v>
      </c>
      <c r="D824" s="5" t="n">
        <v>24.0807296243646</v>
      </c>
      <c r="E824" s="5" t="n">
        <v>15.1018136893948</v>
      </c>
      <c r="F824" s="5" t="n">
        <v>10.7746389897598</v>
      </c>
      <c r="G824" s="5" t="n">
        <v>11.4080569042698</v>
      </c>
      <c r="H824" s="5" t="n">
        <v>11.9762705801663</v>
      </c>
      <c r="I824" s="5" t="n">
        <v>21.5922062059627</v>
      </c>
      <c r="J824" s="5" t="n">
        <v>14.0797429781857</v>
      </c>
      <c r="K824" s="5" t="n">
        <v>10.7571320588467</v>
      </c>
      <c r="L824" s="5" t="n">
        <v>9.82983199405272</v>
      </c>
      <c r="M824" s="5" t="n">
        <v>13.7248253504768</v>
      </c>
      <c r="N824" s="5" t="n">
        <v>25.2135034687317</v>
      </c>
      <c r="O824" s="5" t="n">
        <v>16.0006066673017</v>
      </c>
      <c r="P824" s="5" t="n">
        <v>10.8429174578137</v>
      </c>
      <c r="Q824" s="5" t="n">
        <v>11.8205880239142</v>
      </c>
      <c r="R824" s="5" t="n">
        <v>10.0000267069895</v>
      </c>
      <c r="S824" s="5" t="n">
        <v>12.9538214145781</v>
      </c>
      <c r="T824" s="5" t="n">
        <v>14.4105010115384</v>
      </c>
      <c r="U824" s="5" t="n">
        <v>9.41331245114983</v>
      </c>
      <c r="V824" s="5" t="n">
        <v>12.0296994346199</v>
      </c>
      <c r="W824" s="5" t="n">
        <v>12.7201332431851</v>
      </c>
      <c r="X824" s="5" t="n">
        <v>10.3086499420504</v>
      </c>
      <c r="Y824" s="5" t="n">
        <v>13.5279535473981</v>
      </c>
      <c r="Z824" s="5" t="n">
        <v>15.5485948414013</v>
      </c>
    </row>
    <row r="825" s="5" customFormat="true" ht="15" hidden="false" customHeight="false" outlineLevel="0" collapsed="false">
      <c r="A825" s="5" t="s">
        <v>9689</v>
      </c>
      <c r="B825" s="5" t="s">
        <v>9690</v>
      </c>
      <c r="C825" s="5" t="n">
        <v>13.7026049834308</v>
      </c>
      <c r="D825" s="5" t="n">
        <v>22.4706377594559</v>
      </c>
      <c r="E825" s="5" t="n">
        <v>15.1971612857539</v>
      </c>
      <c r="F825" s="5" t="n">
        <v>11.3202667018452</v>
      </c>
      <c r="G825" s="5" t="n">
        <v>12.4807159691272</v>
      </c>
      <c r="H825" s="5" t="n">
        <v>12.4268493238457</v>
      </c>
      <c r="I825" s="5" t="n">
        <v>20.0208928778685</v>
      </c>
      <c r="J825" s="5" t="n">
        <v>13.6610183220318</v>
      </c>
      <c r="K825" s="5" t="n">
        <v>11.1178128679221</v>
      </c>
      <c r="L825" s="5" t="n">
        <v>11.0720191756688</v>
      </c>
      <c r="M825" s="5" t="n">
        <v>14.4804125915739</v>
      </c>
      <c r="N825" s="5" t="n">
        <v>23.791512584595</v>
      </c>
      <c r="O825" s="5" t="n">
        <v>16.2330838049447</v>
      </c>
      <c r="P825" s="5" t="n">
        <v>12.1555376799927</v>
      </c>
      <c r="Q825" s="5" t="n">
        <v>12.7691544222377</v>
      </c>
      <c r="R825" s="5" t="n">
        <v>10.4738223784835</v>
      </c>
      <c r="S825" s="5" t="n">
        <v>13.6673143362983</v>
      </c>
      <c r="T825" s="5" t="n">
        <v>15.1021079198273</v>
      </c>
      <c r="U825" s="5" t="n">
        <v>10.154361160768</v>
      </c>
      <c r="V825" s="5" t="n">
        <v>12.4758390681222</v>
      </c>
      <c r="W825" s="5" t="n">
        <v>13.3881521647163</v>
      </c>
      <c r="X825" s="5" t="n">
        <v>10.6844889693285</v>
      </c>
      <c r="Y825" s="5" t="n">
        <v>14.4421722713646</v>
      </c>
      <c r="Z825" s="5" t="n">
        <v>15.9637909413469</v>
      </c>
    </row>
    <row r="826" s="5" customFormat="true" ht="15" hidden="false" customHeight="false" outlineLevel="0" collapsed="false">
      <c r="A826" s="5" t="s">
        <v>9691</v>
      </c>
      <c r="B826" s="5" t="s">
        <v>9692</v>
      </c>
      <c r="C826" s="5" t="n">
        <v>12.4491416256132</v>
      </c>
      <c r="D826" s="5" t="n">
        <v>21.0615771387439</v>
      </c>
      <c r="E826" s="5" t="n">
        <v>14.5133517531387</v>
      </c>
      <c r="F826" s="5" t="n">
        <v>11.0011211251071</v>
      </c>
      <c r="G826" s="5" t="n">
        <v>11.2169904530743</v>
      </c>
      <c r="H826" s="5" t="n">
        <v>11.9622630322872</v>
      </c>
      <c r="I826" s="5" t="n">
        <v>19.3432663069093</v>
      </c>
      <c r="J826" s="5" t="n">
        <v>13.7083502693463</v>
      </c>
      <c r="K826" s="5" t="n">
        <v>10.9494097020517</v>
      </c>
      <c r="L826" s="5" t="n">
        <v>10.1955311114387</v>
      </c>
      <c r="M826" s="5" t="n">
        <v>12.8089467121651</v>
      </c>
      <c r="N826" s="5" t="n">
        <v>22.0985756269313</v>
      </c>
      <c r="O826" s="5" t="n">
        <v>15.4361852409506</v>
      </c>
      <c r="P826" s="5" t="n">
        <v>11.1639255911839</v>
      </c>
      <c r="Q826" s="5" t="n">
        <v>11.4436124587325</v>
      </c>
      <c r="R826" s="5" t="n">
        <v>10.5356052808436</v>
      </c>
      <c r="S826" s="5" t="n">
        <v>12.2171469587159</v>
      </c>
      <c r="T826" s="5" t="n">
        <v>13.6860499985298</v>
      </c>
      <c r="U826" s="5" t="n">
        <v>10.6924977807805</v>
      </c>
      <c r="V826" s="5" t="n">
        <v>11.6949930247825</v>
      </c>
      <c r="W826" s="5" t="n">
        <v>12.9862616508721</v>
      </c>
      <c r="X826" s="5" t="n">
        <v>10.4304832606559</v>
      </c>
      <c r="Y826" s="5" t="n">
        <v>12.6124383608227</v>
      </c>
      <c r="Z826" s="5" t="n">
        <v>14.199477848334</v>
      </c>
    </row>
    <row r="827" s="5" customFormat="true" ht="15" hidden="false" customHeight="false" outlineLevel="0" collapsed="false">
      <c r="A827" s="5" t="s">
        <v>9693</v>
      </c>
      <c r="B827" s="5" t="s">
        <v>9694</v>
      </c>
      <c r="C827" s="5" t="n">
        <v>13.4365027085738</v>
      </c>
      <c r="D827" s="5" t="n">
        <v>24.3665221436963</v>
      </c>
      <c r="E827" s="5" t="n">
        <v>15.1197138120257</v>
      </c>
      <c r="F827" s="5" t="n">
        <v>10.7759715836171</v>
      </c>
      <c r="G827" s="5" t="n">
        <v>11.1689879974719</v>
      </c>
      <c r="H827" s="5" t="n">
        <v>12.4539187178095</v>
      </c>
      <c r="I827" s="5" t="n">
        <v>20.1978030513187</v>
      </c>
      <c r="J827" s="5" t="n">
        <v>14.3733229675168</v>
      </c>
      <c r="K827" s="5" t="n">
        <v>10.7307286727556</v>
      </c>
      <c r="L827" s="5" t="n">
        <v>10.1288216750279</v>
      </c>
      <c r="M827" s="5" t="n">
        <v>14.0827052137826</v>
      </c>
      <c r="N827" s="5" t="n">
        <v>26.1914278338377</v>
      </c>
      <c r="O827" s="5" t="n">
        <v>15.7744821693381</v>
      </c>
      <c r="P827" s="5" t="n">
        <v>10.8925354975281</v>
      </c>
      <c r="Q827" s="5" t="n">
        <v>11.3255777204974</v>
      </c>
      <c r="R827" s="5" t="n">
        <v>10.0754723159382</v>
      </c>
      <c r="S827" s="5" t="n">
        <v>12.9809912031356</v>
      </c>
      <c r="T827" s="5" t="n">
        <v>15.3940862273585</v>
      </c>
      <c r="U827" s="5" t="n">
        <v>9.96678090201424</v>
      </c>
      <c r="V827" s="5" t="n">
        <v>12.3731726109709</v>
      </c>
      <c r="W827" s="5" t="n">
        <v>13.3567342932693</v>
      </c>
      <c r="X827" s="5" t="n">
        <v>10.1339638512586</v>
      </c>
      <c r="Y827" s="5" t="n">
        <v>13.3949234528481</v>
      </c>
      <c r="Z827" s="5" t="n">
        <v>16.7446231930988</v>
      </c>
    </row>
    <row r="828" s="5" customFormat="true" ht="15" hidden="false" customHeight="false" outlineLevel="0" collapsed="false">
      <c r="A828" s="5" t="s">
        <v>9695</v>
      </c>
      <c r="B828" s="5" t="s">
        <v>9696</v>
      </c>
      <c r="C828" s="5" t="n">
        <v>13.0357389511689</v>
      </c>
      <c r="D828" s="5" t="n">
        <v>21.3134467310693</v>
      </c>
      <c r="E828" s="5" t="n">
        <v>14.5193792261345</v>
      </c>
      <c r="F828" s="5" t="n">
        <v>11.0050719605648</v>
      </c>
      <c r="G828" s="5" t="n">
        <v>11.4073981873774</v>
      </c>
      <c r="H828" s="5" t="n">
        <v>12.3218203964444</v>
      </c>
      <c r="I828" s="5" t="n">
        <v>19.6074900361224</v>
      </c>
      <c r="J828" s="5" t="n">
        <v>13.296037229852</v>
      </c>
      <c r="K828" s="5" t="n">
        <v>10.9461822299052</v>
      </c>
      <c r="L828" s="5" t="n">
        <v>10.333636223795</v>
      </c>
      <c r="M828" s="5" t="n">
        <v>13.4908567132823</v>
      </c>
      <c r="N828" s="5" t="n">
        <v>22.219256609407</v>
      </c>
      <c r="O828" s="5" t="n">
        <v>15.6070244103039</v>
      </c>
      <c r="P828" s="5" t="n">
        <v>11.1704195396617</v>
      </c>
      <c r="Q828" s="5" t="n">
        <v>11.5468508334036</v>
      </c>
      <c r="R828" s="5" t="n">
        <v>10.1625359170663</v>
      </c>
      <c r="S828" s="5" t="n">
        <v>13.0811447694048</v>
      </c>
      <c r="T828" s="5" t="n">
        <v>13.8744863493758</v>
      </c>
      <c r="U828" s="5" t="n">
        <v>10.1340093252865</v>
      </c>
      <c r="V828" s="5" t="n">
        <v>12.1494999053021</v>
      </c>
      <c r="W828" s="5" t="n">
        <v>13.2344551091602</v>
      </c>
      <c r="X828" s="5" t="n">
        <v>10.17852722019</v>
      </c>
      <c r="Y828" s="5" t="n">
        <v>13.6545942037469</v>
      </c>
      <c r="Z828" s="5" t="n">
        <v>14.3282966581542</v>
      </c>
    </row>
    <row r="829" s="5" customFormat="true" ht="15" hidden="false" customHeight="false" outlineLevel="0" collapsed="false">
      <c r="A829" s="5" t="s">
        <v>9697</v>
      </c>
      <c r="B829" s="5" t="s">
        <v>9698</v>
      </c>
      <c r="C829" s="5" t="n">
        <v>13.0424351297897</v>
      </c>
      <c r="D829" s="5" t="n">
        <v>22.7079571402068</v>
      </c>
      <c r="E829" s="5" t="n">
        <v>14.4342305074668</v>
      </c>
      <c r="F829" s="5" t="n">
        <v>10.8127815772073</v>
      </c>
      <c r="G829" s="5" t="n">
        <v>11.5291206751409</v>
      </c>
      <c r="H829" s="5" t="n">
        <v>12.4103220492338</v>
      </c>
      <c r="I829" s="5" t="n">
        <v>21.2802926836908</v>
      </c>
      <c r="J829" s="5" t="n">
        <v>13.6548406107643</v>
      </c>
      <c r="K829" s="5" t="n">
        <v>10.8460660951227</v>
      </c>
      <c r="L829" s="5" t="n">
        <v>10.5763952733272</v>
      </c>
      <c r="M829" s="5" t="n">
        <v>13.4783997642977</v>
      </c>
      <c r="N829" s="5" t="n">
        <v>23.4595752622672</v>
      </c>
      <c r="O829" s="5" t="n">
        <v>15.3696958164773</v>
      </c>
      <c r="P829" s="5" t="n">
        <v>10.7055338533795</v>
      </c>
      <c r="Q829" s="5" t="n">
        <v>11.6832082517898</v>
      </c>
      <c r="R829" s="5" t="n">
        <v>10.0889024274016</v>
      </c>
      <c r="S829" s="5" t="n">
        <v>12.8293530548044</v>
      </c>
      <c r="T829" s="5" t="n">
        <v>14.3028528419055</v>
      </c>
      <c r="U829" s="5" t="n">
        <v>10.1322809323801</v>
      </c>
      <c r="V829" s="5" t="n">
        <v>12.0181270038361</v>
      </c>
      <c r="W829" s="5" t="n">
        <v>13.6205775652052</v>
      </c>
      <c r="X829" s="5" t="n">
        <v>10.0646295060283</v>
      </c>
      <c r="Y829" s="5" t="n">
        <v>13.380074422435</v>
      </c>
      <c r="Z829" s="5" t="n">
        <v>14.8168851933191</v>
      </c>
    </row>
    <row r="830" s="5" customFormat="true" ht="15" hidden="false" customHeight="false" outlineLevel="0" collapsed="false">
      <c r="A830" s="5" t="s">
        <v>9699</v>
      </c>
      <c r="B830" s="5" t="s">
        <v>9700</v>
      </c>
      <c r="C830" s="5" t="n">
        <v>12.5141859665833</v>
      </c>
      <c r="D830" s="5" t="n">
        <v>20.4250941860785</v>
      </c>
      <c r="E830" s="5" t="n">
        <v>14.6498646733121</v>
      </c>
      <c r="F830" s="5" t="n">
        <v>10.8820831060619</v>
      </c>
      <c r="G830" s="5" t="n">
        <v>11.3708058475802</v>
      </c>
      <c r="H830" s="5" t="n">
        <v>11.9784816723167</v>
      </c>
      <c r="I830" s="5" t="n">
        <v>20.2213796976597</v>
      </c>
      <c r="J830" s="5" t="n">
        <v>13.4155579063567</v>
      </c>
      <c r="K830" s="5" t="n">
        <v>10.8659530098141</v>
      </c>
      <c r="L830" s="5" t="n">
        <v>10.5722616085396</v>
      </c>
      <c r="M830" s="5" t="n">
        <v>12.875379861446</v>
      </c>
      <c r="N830" s="5" t="n">
        <v>20.5390478855407</v>
      </c>
      <c r="O830" s="5" t="n">
        <v>15.8652620382251</v>
      </c>
      <c r="P830" s="5" t="n">
        <v>10.9402422071009</v>
      </c>
      <c r="Q830" s="5" t="n">
        <v>11.5626809382751</v>
      </c>
      <c r="R830" s="5" t="n">
        <v>10.2341235024557</v>
      </c>
      <c r="S830" s="5" t="n">
        <v>12.5136529372853</v>
      </c>
      <c r="T830" s="5" t="n">
        <v>13.2891193486987</v>
      </c>
      <c r="U830" s="5" t="n">
        <v>9.89764866024682</v>
      </c>
      <c r="V830" s="5" t="n">
        <v>11.9328338473498</v>
      </c>
      <c r="W830" s="5" t="n">
        <v>12.6487535061848</v>
      </c>
      <c r="X830" s="5" t="n">
        <v>10.406988083765</v>
      </c>
      <c r="Y830" s="5" t="n">
        <v>12.9205157449694</v>
      </c>
      <c r="Z830" s="5" t="n">
        <v>13.7299869840035</v>
      </c>
    </row>
    <row r="831" s="5" customFormat="true" ht="15" hidden="false" customHeight="false" outlineLevel="0" collapsed="false">
      <c r="A831" s="5" t="s">
        <v>9701</v>
      </c>
      <c r="B831" s="5" t="s">
        <v>9702</v>
      </c>
      <c r="C831" s="5" t="n">
        <v>12.7637148297684</v>
      </c>
      <c r="D831" s="5" t="n">
        <v>22.7115006453843</v>
      </c>
      <c r="E831" s="5" t="n">
        <v>15.4111330970176</v>
      </c>
      <c r="F831" s="5" t="n">
        <v>10.7260505196872</v>
      </c>
      <c r="G831" s="5" t="n">
        <v>11.5178885064232</v>
      </c>
      <c r="H831" s="5" t="n">
        <v>12.0258453868044</v>
      </c>
      <c r="I831" s="5" t="n">
        <v>20.5443012714598</v>
      </c>
      <c r="J831" s="5" t="n">
        <v>14.2989231225324</v>
      </c>
      <c r="K831" s="5" t="n">
        <v>10.639827743608</v>
      </c>
      <c r="L831" s="5" t="n">
        <v>10.1385623252189</v>
      </c>
      <c r="M831" s="5" t="n">
        <v>13.1527449746748</v>
      </c>
      <c r="N831" s="5" t="n">
        <v>23.9984799999638</v>
      </c>
      <c r="O831" s="5" t="n">
        <v>16.18179313672</v>
      </c>
      <c r="P831" s="5" t="n">
        <v>10.943960788228</v>
      </c>
      <c r="Q831" s="5" t="n">
        <v>11.7294395582646</v>
      </c>
      <c r="R831" s="5" t="n">
        <v>10.1649468473019</v>
      </c>
      <c r="S831" s="5" t="n">
        <v>12.6753248299103</v>
      </c>
      <c r="T831" s="5" t="n">
        <v>13.8186260742963</v>
      </c>
      <c r="U831" s="5" t="n">
        <v>9.67840456610991</v>
      </c>
      <c r="V831" s="5" t="n">
        <v>11.9052574569726</v>
      </c>
      <c r="W831" s="5" t="n">
        <v>13.1771902055584</v>
      </c>
      <c r="X831" s="5" t="n">
        <v>10.4629534891681</v>
      </c>
      <c r="Y831" s="5" t="n">
        <v>13.0825795542631</v>
      </c>
      <c r="Z831" s="5" t="n">
        <v>14.1374665581249</v>
      </c>
    </row>
    <row r="832" s="5" customFormat="true" ht="15" hidden="false" customHeight="false" outlineLevel="0" collapsed="false">
      <c r="A832" s="5" t="s">
        <v>9703</v>
      </c>
      <c r="B832" s="5" t="s">
        <v>9704</v>
      </c>
      <c r="C832" s="5" t="n">
        <v>12.8895691191269</v>
      </c>
      <c r="D832" s="5" t="n">
        <v>21.7017441958218</v>
      </c>
      <c r="E832" s="5" t="n">
        <v>14.4212765929905</v>
      </c>
      <c r="F832" s="5" t="n">
        <v>10.9958467745272</v>
      </c>
      <c r="G832" s="5" t="n">
        <v>11.3917618378167</v>
      </c>
      <c r="H832" s="5" t="n">
        <v>12.1643785821477</v>
      </c>
      <c r="I832" s="5" t="n">
        <v>21.304989681216</v>
      </c>
      <c r="J832" s="5" t="n">
        <v>13.7163070064201</v>
      </c>
      <c r="K832" s="5" t="n">
        <v>10.8593261745649</v>
      </c>
      <c r="L832" s="5" t="n">
        <v>10.4168556429263</v>
      </c>
      <c r="M832" s="5" t="n">
        <v>13.4182186982119</v>
      </c>
      <c r="N832" s="5" t="n">
        <v>21.9017896054394</v>
      </c>
      <c r="O832" s="5" t="n">
        <v>15.0672286300997</v>
      </c>
      <c r="P832" s="5" t="n">
        <v>11.3947327487588</v>
      </c>
      <c r="Q832" s="5" t="n">
        <v>11.6949884480668</v>
      </c>
      <c r="R832" s="5" t="n">
        <v>10.09781992844</v>
      </c>
      <c r="S832" s="5" t="n">
        <v>12.8284141224704</v>
      </c>
      <c r="T832" s="5" t="n">
        <v>13.7551011254361</v>
      </c>
      <c r="U832" s="5" t="n">
        <v>10.0095886701946</v>
      </c>
      <c r="V832" s="5" t="n">
        <v>12.1294546395348</v>
      </c>
      <c r="W832" s="5" t="n">
        <v>12.7359475904862</v>
      </c>
      <c r="X832" s="5" t="n">
        <v>10.1501945876502</v>
      </c>
      <c r="Y832" s="5" t="n">
        <v>13.3474111109069</v>
      </c>
      <c r="Z832" s="5" t="n">
        <v>14.5148893374917</v>
      </c>
    </row>
    <row r="833" s="5" customFormat="true" ht="15" hidden="false" customHeight="false" outlineLevel="0" collapsed="false">
      <c r="A833" s="5" t="s">
        <v>9705</v>
      </c>
      <c r="B833" s="5" t="s">
        <v>9706</v>
      </c>
      <c r="C833" s="5" t="n">
        <v>14.2816301522354</v>
      </c>
      <c r="D833" s="5" t="n">
        <v>23.6156317688336</v>
      </c>
      <c r="E833" s="5" t="n">
        <v>16.4864409851829</v>
      </c>
      <c r="F833" s="5" t="n">
        <v>11.5829202559453</v>
      </c>
      <c r="G833" s="5" t="n">
        <v>12.7989472756384</v>
      </c>
      <c r="H833" s="5" t="n">
        <v>12.360056304531</v>
      </c>
      <c r="I833" s="5" t="n">
        <v>20.752856398819</v>
      </c>
      <c r="J833" s="5" t="n">
        <v>13.6269769422414</v>
      </c>
      <c r="K833" s="5" t="n">
        <v>11.3055770964556</v>
      </c>
      <c r="L833" s="5" t="n">
        <v>10.8686158102116</v>
      </c>
      <c r="M833" s="5" t="n">
        <v>15.7757147240567</v>
      </c>
      <c r="N833" s="5" t="n">
        <v>24.8310360111798</v>
      </c>
      <c r="O833" s="5" t="n">
        <v>19.0668440007597</v>
      </c>
      <c r="P833" s="5" t="n">
        <v>12.6294826939817</v>
      </c>
      <c r="Q833" s="5" t="n">
        <v>13.3478529097098</v>
      </c>
      <c r="R833" s="5" t="n">
        <v>10.779684032095</v>
      </c>
      <c r="S833" s="5" t="n">
        <v>14.4945919994146</v>
      </c>
      <c r="T833" s="5" t="n">
        <v>16.0372974884621</v>
      </c>
      <c r="U833" s="5" t="n">
        <v>9.99126265359381</v>
      </c>
      <c r="V833" s="5" t="n">
        <v>12.5837932589655</v>
      </c>
      <c r="W833" s="5" t="n">
        <v>13.3487285143502</v>
      </c>
      <c r="X833" s="5" t="n">
        <v>11.350718044217</v>
      </c>
      <c r="Y833" s="5" t="n">
        <v>16.1038587896853</v>
      </c>
      <c r="Z833" s="5" t="n">
        <v>17.8281808740779</v>
      </c>
    </row>
    <row r="834" s="5" customFormat="true" ht="15" hidden="false" customHeight="false" outlineLevel="0" collapsed="false">
      <c r="A834" s="5" t="s">
        <v>9707</v>
      </c>
      <c r="B834" s="5" t="s">
        <v>9708</v>
      </c>
      <c r="C834" s="5" t="n">
        <v>13.7581150193337</v>
      </c>
      <c r="D834" s="5" t="n">
        <v>25.9465542500465</v>
      </c>
      <c r="E834" s="5" t="n">
        <v>15.472497101956</v>
      </c>
      <c r="F834" s="5" t="n">
        <v>11.3538996420848</v>
      </c>
      <c r="G834" s="5" t="n">
        <v>11.7959373187442</v>
      </c>
      <c r="H834" s="5" t="n">
        <v>12.4864649453846</v>
      </c>
      <c r="I834" s="5" t="n">
        <v>23.0442474783627</v>
      </c>
      <c r="J834" s="5" t="n">
        <v>14.0527530373298</v>
      </c>
      <c r="K834" s="5" t="n">
        <v>11.2992383658659</v>
      </c>
      <c r="L834" s="5" t="n">
        <v>10.4496757646823</v>
      </c>
      <c r="M834" s="5" t="n">
        <v>14.8055207943506</v>
      </c>
      <c r="N834" s="5" t="n">
        <v>27.3154287163764</v>
      </c>
      <c r="O834" s="5" t="n">
        <v>16.6968524942181</v>
      </c>
      <c r="P834" s="5" t="n">
        <v>11.5036186385382</v>
      </c>
      <c r="Q834" s="5" t="n">
        <v>12.2084263603632</v>
      </c>
      <c r="R834" s="5" t="n">
        <v>10.7321901715013</v>
      </c>
      <c r="S834" s="5" t="n">
        <v>13.6404814749359</v>
      </c>
      <c r="T834" s="5" t="n">
        <v>15.8786488601429</v>
      </c>
      <c r="U834" s="5" t="n">
        <v>10.4630082556477</v>
      </c>
      <c r="V834" s="5" t="n">
        <v>12.4704122786281</v>
      </c>
      <c r="W834" s="5" t="n">
        <v>13.7055992508353</v>
      </c>
      <c r="X834" s="5" t="n">
        <v>10.9426317450942</v>
      </c>
      <c r="Y834" s="5" t="n">
        <v>14.6011194415515</v>
      </c>
      <c r="Z834" s="5" t="n">
        <v>17.7397261322721</v>
      </c>
    </row>
    <row r="835" s="5" customFormat="true" ht="15" hidden="false" customHeight="false" outlineLevel="0" collapsed="false">
      <c r="A835" s="5" t="s">
        <v>9709</v>
      </c>
      <c r="B835" s="5" t="s">
        <v>9710</v>
      </c>
      <c r="C835" s="5" t="n">
        <v>14.8644662263214</v>
      </c>
      <c r="D835" s="5" t="n">
        <v>24.1741839695323</v>
      </c>
      <c r="E835" s="5" t="n">
        <v>15.0635887715935</v>
      </c>
      <c r="F835" s="5" t="n">
        <v>11.603302785048</v>
      </c>
      <c r="G835" s="5" t="n">
        <v>11.6955880604651</v>
      </c>
      <c r="H835" s="5" t="n">
        <v>13.5922802064745</v>
      </c>
      <c r="I835" s="5" t="n">
        <v>21.5599206374422</v>
      </c>
      <c r="J835" s="5" t="n">
        <v>14.2026088352964</v>
      </c>
      <c r="K835" s="5" t="n">
        <v>11.4702835210904</v>
      </c>
      <c r="L835" s="5" t="n">
        <v>10.4300432391292</v>
      </c>
      <c r="M835" s="5" t="n">
        <v>15.7775314688535</v>
      </c>
      <c r="N835" s="5" t="n">
        <v>25.4987618361727</v>
      </c>
      <c r="O835" s="5" t="n">
        <v>15.8176845811409</v>
      </c>
      <c r="P835" s="5" t="n">
        <v>11.8726819581903</v>
      </c>
      <c r="Q835" s="5" t="n">
        <v>12.0266594907546</v>
      </c>
      <c r="R835" s="5" t="n">
        <v>10.5920609626079</v>
      </c>
      <c r="S835" s="5" t="n">
        <v>14.7177344350922</v>
      </c>
      <c r="T835" s="5" t="n">
        <v>17.3163812132808</v>
      </c>
      <c r="U835" s="5" t="n">
        <v>10.2077365986819</v>
      </c>
      <c r="V835" s="5" t="n">
        <v>13.675069290638</v>
      </c>
      <c r="W835" s="5" t="n">
        <v>15.0165454000736</v>
      </c>
      <c r="X835" s="5" t="n">
        <v>10.8687444144532</v>
      </c>
      <c r="Y835" s="5" t="n">
        <v>15.445630026863</v>
      </c>
      <c r="Z835" s="5" t="n">
        <v>19.0753816027901</v>
      </c>
    </row>
    <row r="836" s="5" customFormat="true" ht="15" hidden="false" customHeight="false" outlineLevel="0" collapsed="false">
      <c r="A836" s="5" t="s">
        <v>9711</v>
      </c>
      <c r="B836" s="5" t="s">
        <v>9712</v>
      </c>
      <c r="C836" s="5" t="n">
        <v>13.6850371542636</v>
      </c>
      <c r="D836" s="5" t="n">
        <v>23.1166379236072</v>
      </c>
      <c r="E836" s="5" t="n">
        <v>15.1720056448387</v>
      </c>
      <c r="F836" s="5" t="n">
        <v>11.3003757190007</v>
      </c>
      <c r="G836" s="5" t="n">
        <v>12.255193119615</v>
      </c>
      <c r="H836" s="5" t="n">
        <v>12.1821697682596</v>
      </c>
      <c r="I836" s="5" t="n">
        <v>19.4017221550256</v>
      </c>
      <c r="J836" s="5" t="n">
        <v>13.4400784692953</v>
      </c>
      <c r="K836" s="5" t="n">
        <v>11.1860159507176</v>
      </c>
      <c r="L836" s="5" t="n">
        <v>10.6355986361255</v>
      </c>
      <c r="M836" s="5" t="n">
        <v>14.8982323937186</v>
      </c>
      <c r="N836" s="5" t="n">
        <v>24.9548000978947</v>
      </c>
      <c r="O836" s="5" t="n">
        <v>17.0715816111153</v>
      </c>
      <c r="P836" s="5" t="n">
        <v>11.6109990450148</v>
      </c>
      <c r="Q836" s="5" t="n">
        <v>12.8046025730883</v>
      </c>
      <c r="R836" s="5" t="n">
        <v>10.7392512528378</v>
      </c>
      <c r="S836" s="5" t="n">
        <v>13.7041475212367</v>
      </c>
      <c r="T836" s="5" t="n">
        <v>15.2418129066852</v>
      </c>
      <c r="U836" s="5" t="n">
        <v>10.1171932296743</v>
      </c>
      <c r="V836" s="5" t="n">
        <v>12.2560377476902</v>
      </c>
      <c r="W836" s="5" t="n">
        <v>13.0082197127088</v>
      </c>
      <c r="X836" s="5" t="n">
        <v>11.1296009128974</v>
      </c>
      <c r="Y836" s="5" t="n">
        <v>14.9692724334945</v>
      </c>
      <c r="Z836" s="5" t="n">
        <v>17.0182650332342</v>
      </c>
    </row>
    <row r="837" s="5" customFormat="true" ht="15" hidden="false" customHeight="false" outlineLevel="0" collapsed="false">
      <c r="A837" s="5" t="s">
        <v>9713</v>
      </c>
      <c r="B837" s="5" t="s">
        <v>9714</v>
      </c>
      <c r="C837" s="5" t="n">
        <v>13.837492986666</v>
      </c>
      <c r="D837" s="5" t="n">
        <v>23.5537702829192</v>
      </c>
      <c r="E837" s="5" t="n">
        <v>15.1100369718137</v>
      </c>
      <c r="F837" s="5" t="n">
        <v>11.4999532539645</v>
      </c>
      <c r="G837" s="5" t="n">
        <v>12.1966595039793</v>
      </c>
      <c r="H837" s="5" t="n">
        <v>12.1311850449125</v>
      </c>
      <c r="I837" s="5" t="n">
        <v>19.5644550243174</v>
      </c>
      <c r="J837" s="5" t="n">
        <v>13.5086503084981</v>
      </c>
      <c r="K837" s="5" t="n">
        <v>11.3036923465546</v>
      </c>
      <c r="L837" s="5" t="n">
        <v>10.444553834528</v>
      </c>
      <c r="M837" s="5" t="n">
        <v>15.2301766030619</v>
      </c>
      <c r="N837" s="5" t="n">
        <v>25.3533581595248</v>
      </c>
      <c r="O837" s="5" t="n">
        <v>16.6619029485798</v>
      </c>
      <c r="P837" s="5" t="n">
        <v>12.2228567105571</v>
      </c>
      <c r="Q837" s="5" t="n">
        <v>12.9319321339214</v>
      </c>
      <c r="R837" s="5" t="n">
        <v>10.687441330713</v>
      </c>
      <c r="S837" s="5" t="n">
        <v>13.8534833442503</v>
      </c>
      <c r="T837" s="5" t="n">
        <v>15.492025068685</v>
      </c>
      <c r="U837" s="5" t="n">
        <v>9.99775698265008</v>
      </c>
      <c r="V837" s="5" t="n">
        <v>12.2048934578328</v>
      </c>
      <c r="W837" s="5" t="n">
        <v>13.0252166813556</v>
      </c>
      <c r="X837" s="5" t="n">
        <v>11.1974770676191</v>
      </c>
      <c r="Y837" s="5" t="n">
        <v>15.2249905796</v>
      </c>
      <c r="Z837" s="5" t="n">
        <v>17.5134859356543</v>
      </c>
    </row>
    <row r="838" s="5" customFormat="true" ht="15" hidden="false" customHeight="false" outlineLevel="0" collapsed="false">
      <c r="A838" s="5" t="s">
        <v>9715</v>
      </c>
      <c r="B838" s="5" t="s">
        <v>9716</v>
      </c>
      <c r="C838" s="5" t="n">
        <v>13.9618117180948</v>
      </c>
      <c r="D838" s="5" t="n">
        <v>26.2540048338093</v>
      </c>
      <c r="E838" s="5" t="n">
        <v>15.3985474249769</v>
      </c>
      <c r="F838" s="5" t="n">
        <v>11.1712146094605</v>
      </c>
      <c r="G838" s="5" t="n">
        <v>12.8156341113796</v>
      </c>
      <c r="H838" s="5" t="n">
        <v>11.9195446842223</v>
      </c>
      <c r="I838" s="5" t="n">
        <v>19.8193935604275</v>
      </c>
      <c r="J838" s="5" t="n">
        <v>13.5448441653147</v>
      </c>
      <c r="K838" s="5" t="n">
        <v>10.9274031419178</v>
      </c>
      <c r="L838" s="5" t="n">
        <v>11.0083720759869</v>
      </c>
      <c r="M838" s="5" t="n">
        <v>15.6778842925844</v>
      </c>
      <c r="N838" s="5" t="n">
        <v>28.4129494171716</v>
      </c>
      <c r="O838" s="5" t="n">
        <v>17.4456747861695</v>
      </c>
      <c r="P838" s="5" t="n">
        <v>12.0168838101327</v>
      </c>
      <c r="Q838" s="5" t="n">
        <v>13.4299135787687</v>
      </c>
      <c r="R838" s="5" t="n">
        <v>10.8038060091018</v>
      </c>
      <c r="S838" s="5" t="n">
        <v>14.0848614630506</v>
      </c>
      <c r="T838" s="5" t="n">
        <v>15.5057557959874</v>
      </c>
      <c r="U838" s="5" t="n">
        <v>10.2365730896463</v>
      </c>
      <c r="V838" s="5" t="n">
        <v>11.8516685383949</v>
      </c>
      <c r="W838" s="5" t="n">
        <v>12.8034619583288</v>
      </c>
      <c r="X838" s="5" t="n">
        <v>11.1460966639731</v>
      </c>
      <c r="Y838" s="5" t="n">
        <v>16.0274612476567</v>
      </c>
      <c r="Z838" s="5" t="n">
        <v>18.0437121676714</v>
      </c>
    </row>
    <row r="839" s="5" customFormat="true" ht="15" hidden="false" customHeight="false" outlineLevel="0" collapsed="false">
      <c r="A839" s="5" t="s">
        <v>9717</v>
      </c>
      <c r="B839" s="5" t="s">
        <v>9718</v>
      </c>
      <c r="C839" s="5" t="n">
        <v>13.5529549747786</v>
      </c>
      <c r="D839" s="5" t="n">
        <v>23.0268891112123</v>
      </c>
      <c r="E839" s="5" t="n">
        <v>15.5857503073744</v>
      </c>
      <c r="F839" s="5" t="n">
        <v>11.3001498055644</v>
      </c>
      <c r="G839" s="5" t="n">
        <v>12.2762271255833</v>
      </c>
      <c r="H839" s="5" t="n">
        <v>12.2827138034198</v>
      </c>
      <c r="I839" s="5" t="n">
        <v>20.7579193113541</v>
      </c>
      <c r="J839" s="5" t="n">
        <v>14.2170169625794</v>
      </c>
      <c r="K839" s="5" t="n">
        <v>11.1809738890087</v>
      </c>
      <c r="L839" s="5" t="n">
        <v>10.6592712817275</v>
      </c>
      <c r="M839" s="5" t="n">
        <v>14.5035184508423</v>
      </c>
      <c r="N839" s="5" t="n">
        <v>24.1803154403936</v>
      </c>
      <c r="O839" s="5" t="n">
        <v>16.8119706708146</v>
      </c>
      <c r="P839" s="5" t="n">
        <v>11.9207604422172</v>
      </c>
      <c r="Q839" s="5" t="n">
        <v>12.7639815536261</v>
      </c>
      <c r="R839" s="5" t="n">
        <v>10.7288304431525</v>
      </c>
      <c r="S839" s="5" t="n">
        <v>13.7627964460572</v>
      </c>
      <c r="T839" s="5" t="n">
        <v>14.3763672162108</v>
      </c>
      <c r="U839" s="5" t="n">
        <v>10.3098267161129</v>
      </c>
      <c r="V839" s="5" t="n">
        <v>12.7390686831995</v>
      </c>
      <c r="W839" s="5" t="n">
        <v>12.1456973706505</v>
      </c>
      <c r="X839" s="5" t="n">
        <v>10.9921738768103</v>
      </c>
      <c r="Y839" s="5" t="n">
        <v>14.5051467330168</v>
      </c>
      <c r="Z839" s="5" t="n">
        <v>16.3006181149012</v>
      </c>
    </row>
    <row r="840" s="5" customFormat="true" ht="15" hidden="false" customHeight="false" outlineLevel="0" collapsed="false">
      <c r="A840" s="5" t="s">
        <v>9719</v>
      </c>
      <c r="B840" s="5" t="s">
        <v>9720</v>
      </c>
      <c r="C840" s="5" t="n">
        <v>14.170827291882</v>
      </c>
      <c r="D840" s="5" t="n">
        <v>23.1453774894315</v>
      </c>
      <c r="E840" s="5" t="n">
        <v>15.2865695491082</v>
      </c>
      <c r="F840" s="5" t="n">
        <v>11.7088878481352</v>
      </c>
      <c r="G840" s="5" t="n">
        <v>12.1776351209427</v>
      </c>
      <c r="H840" s="5" t="n">
        <v>12.7969631419861</v>
      </c>
      <c r="I840" s="5" t="n">
        <v>20.4062397375104</v>
      </c>
      <c r="J840" s="5" t="n">
        <v>14.0321769080258</v>
      </c>
      <c r="K840" s="5" t="n">
        <v>11.4828153087586</v>
      </c>
      <c r="L840" s="5" t="n">
        <v>10.8123499610745</v>
      </c>
      <c r="M840" s="5" t="n">
        <v>15.1183122059004</v>
      </c>
      <c r="N840" s="5" t="n">
        <v>24.3760006163555</v>
      </c>
      <c r="O840" s="5" t="n">
        <v>16.1684105407457</v>
      </c>
      <c r="P840" s="5" t="n">
        <v>12.5097496306485</v>
      </c>
      <c r="Q840" s="5" t="n">
        <v>12.52266658778</v>
      </c>
      <c r="R840" s="5" t="n">
        <v>10.7928275920776</v>
      </c>
      <c r="S840" s="5" t="n">
        <v>14.1778432191426</v>
      </c>
      <c r="T840" s="5" t="n">
        <v>15.5300872952416</v>
      </c>
      <c r="U840" s="5" t="n">
        <v>10.2348614656544</v>
      </c>
      <c r="V840" s="5" t="n">
        <v>12.9589897867986</v>
      </c>
      <c r="W840" s="5" t="n">
        <v>13.4384522704006</v>
      </c>
      <c r="X840" s="5" t="n">
        <v>11.1534007911202</v>
      </c>
      <c r="Y840" s="5" t="n">
        <v>15.0392988206943</v>
      </c>
      <c r="Z840" s="5" t="n">
        <v>16.9306098419533</v>
      </c>
    </row>
    <row r="841" s="5" customFormat="true" ht="15" hidden="false" customHeight="false" outlineLevel="0" collapsed="false">
      <c r="A841" s="5" t="s">
        <v>9721</v>
      </c>
      <c r="B841" s="5" t="s">
        <v>9722</v>
      </c>
      <c r="C841" s="5" t="n">
        <v>13.6704885191522</v>
      </c>
      <c r="D841" s="5" t="n">
        <v>22.9845266188639</v>
      </c>
      <c r="E841" s="5" t="n">
        <v>15.1168430072285</v>
      </c>
      <c r="F841" s="5" t="n">
        <v>11.2580750721143</v>
      </c>
      <c r="G841" s="5" t="n">
        <v>12.8262474158451</v>
      </c>
      <c r="H841" s="5" t="n">
        <v>12.2164328278018</v>
      </c>
      <c r="I841" s="5" t="n">
        <v>21.6815100250039</v>
      </c>
      <c r="J841" s="5" t="n">
        <v>13.6278543777588</v>
      </c>
      <c r="K841" s="5" t="n">
        <v>11.1692181786267</v>
      </c>
      <c r="L841" s="5" t="n">
        <v>10.8950590576064</v>
      </c>
      <c r="M841" s="5" t="n">
        <v>14.8439437725117</v>
      </c>
      <c r="N841" s="5" t="n">
        <v>23.520208072627</v>
      </c>
      <c r="O841" s="5" t="n">
        <v>16.7071742523648</v>
      </c>
      <c r="P841" s="5" t="n">
        <v>11.6322334116842</v>
      </c>
      <c r="Q841" s="5" t="n">
        <v>13.3402565844153</v>
      </c>
      <c r="R841" s="5" t="n">
        <v>10.5142317962657</v>
      </c>
      <c r="S841" s="5" t="n">
        <v>13.8055875469064</v>
      </c>
      <c r="T841" s="5" t="n">
        <v>14.9137049592386</v>
      </c>
      <c r="U841" s="5" t="n">
        <v>10.1037538794643</v>
      </c>
      <c r="V841" s="5" t="n">
        <v>12.0875500211034</v>
      </c>
      <c r="W841" s="5" t="n">
        <v>13.5201406356829</v>
      </c>
      <c r="X841" s="5" t="n">
        <v>10.8356956622837</v>
      </c>
      <c r="Y841" s="5" t="n">
        <v>15.1959117864301</v>
      </c>
      <c r="Z841" s="5" t="n">
        <v>16.0479196341467</v>
      </c>
    </row>
    <row r="842" s="5" customFormat="true" ht="15" hidden="false" customHeight="false" outlineLevel="0" collapsed="false">
      <c r="A842" s="5" t="s">
        <v>9723</v>
      </c>
      <c r="B842" s="5" t="s">
        <v>9724</v>
      </c>
      <c r="C842" s="5" t="n">
        <v>13.3163013793398</v>
      </c>
      <c r="D842" s="5" t="n">
        <v>22.5749187842977</v>
      </c>
      <c r="E842" s="5" t="n">
        <v>14.5519633266082</v>
      </c>
      <c r="F842" s="5" t="n">
        <v>11.3789435563046</v>
      </c>
      <c r="G842" s="5" t="n">
        <v>12.5633071085961</v>
      </c>
      <c r="H842" s="5" t="n">
        <v>12.1160542567452</v>
      </c>
      <c r="I842" s="5" t="n">
        <v>21.450383600762</v>
      </c>
      <c r="J842" s="5" t="n">
        <v>12.8933889020542</v>
      </c>
      <c r="K842" s="5" t="n">
        <v>11.2275994560798</v>
      </c>
      <c r="L842" s="5" t="n">
        <v>11.0742614715163</v>
      </c>
      <c r="M842" s="5" t="n">
        <v>14.3641438503837</v>
      </c>
      <c r="N842" s="5" t="n">
        <v>23.2427102124876</v>
      </c>
      <c r="O842" s="5" t="n">
        <v>16.0185485801975</v>
      </c>
      <c r="P842" s="5" t="n">
        <v>12.0589724330826</v>
      </c>
      <c r="Q842" s="5" t="n">
        <v>13.0085256970222</v>
      </c>
      <c r="R842" s="5" t="n">
        <v>10.8406418903684</v>
      </c>
      <c r="S842" s="5" t="n">
        <v>13.570013149891</v>
      </c>
      <c r="T842" s="5" t="n">
        <v>14.4259715883233</v>
      </c>
      <c r="U842" s="5" t="n">
        <v>10.2829434414595</v>
      </c>
      <c r="V842" s="5" t="n">
        <v>12.2860798163449</v>
      </c>
      <c r="W842" s="5" t="n">
        <v>12.8556022991081</v>
      </c>
      <c r="X842" s="5" t="n">
        <v>11.2495055354563</v>
      </c>
      <c r="Y842" s="5" t="n">
        <v>14.7520863530572</v>
      </c>
      <c r="Z842" s="5" t="n">
        <v>15.7798443639124</v>
      </c>
    </row>
    <row r="843" s="5" customFormat="true" ht="15" hidden="false" customHeight="false" outlineLevel="0" collapsed="false">
      <c r="A843" s="5" t="s">
        <v>9725</v>
      </c>
      <c r="B843" s="5" t="s">
        <v>9726</v>
      </c>
      <c r="C843" s="5" t="n">
        <v>14.8132651218659</v>
      </c>
      <c r="D843" s="5" t="n">
        <v>24.729045546264</v>
      </c>
      <c r="E843" s="5" t="n">
        <v>15.6284216681977</v>
      </c>
      <c r="F843" s="5" t="n">
        <v>11.7564512174449</v>
      </c>
      <c r="G843" s="5" t="n">
        <v>12.0706452524855</v>
      </c>
      <c r="H843" s="5" t="n">
        <v>13.2089493138057</v>
      </c>
      <c r="I843" s="5" t="n">
        <v>21.1050441290529</v>
      </c>
      <c r="J843" s="5" t="n">
        <v>14.2929497276163</v>
      </c>
      <c r="K843" s="5" t="n">
        <v>11.4932142549636</v>
      </c>
      <c r="L843" s="5" t="n">
        <v>11.0280859392836</v>
      </c>
      <c r="M843" s="5" t="n">
        <v>15.8887504796892</v>
      </c>
      <c r="N843" s="5" t="n">
        <v>26.2059398457514</v>
      </c>
      <c r="O843" s="5" t="n">
        <v>16.6590565134291</v>
      </c>
      <c r="P843" s="5" t="n">
        <v>12.5112988517224</v>
      </c>
      <c r="Q843" s="5" t="n">
        <v>12.3424574149033</v>
      </c>
      <c r="R843" s="5" t="n">
        <v>10.7148591907354</v>
      </c>
      <c r="S843" s="5" t="n">
        <v>14.6291615701356</v>
      </c>
      <c r="T843" s="5" t="n">
        <v>16.762924815709</v>
      </c>
      <c r="U843" s="5" t="n">
        <v>10.4064038887586</v>
      </c>
      <c r="V843" s="5" t="n">
        <v>13.1702766018053</v>
      </c>
      <c r="W843" s="5" t="n">
        <v>14.3034663373425</v>
      </c>
      <c r="X843" s="5" t="n">
        <v>10.9110861225931</v>
      </c>
      <c r="Y843" s="5" t="n">
        <v>15.6064848196142</v>
      </c>
      <c r="Z843" s="5" t="n">
        <v>18.446829321973</v>
      </c>
    </row>
    <row r="844" s="5" customFormat="true" ht="15" hidden="false" customHeight="false" outlineLevel="0" collapsed="false">
      <c r="A844" s="5" t="s">
        <v>9727</v>
      </c>
      <c r="B844" s="5" t="s">
        <v>9728</v>
      </c>
      <c r="C844" s="5" t="n">
        <v>13.9219310580277</v>
      </c>
      <c r="D844" s="5" t="n">
        <v>24.4857557514318</v>
      </c>
      <c r="E844" s="5" t="n">
        <v>14.6113999393643</v>
      </c>
      <c r="F844" s="5" t="n">
        <v>10.9801040831907</v>
      </c>
      <c r="G844" s="5" t="n">
        <v>11.5477444672384</v>
      </c>
      <c r="H844" s="5" t="n">
        <v>12.6507563127495</v>
      </c>
      <c r="I844" s="5" t="n">
        <v>20.1002823850441</v>
      </c>
      <c r="J844" s="5" t="n">
        <v>13.6480000109872</v>
      </c>
      <c r="K844" s="5" t="n">
        <v>10.9009717475637</v>
      </c>
      <c r="L844" s="5" t="n">
        <v>10.6044538908126</v>
      </c>
      <c r="M844" s="5" t="n">
        <v>14.9648425729006</v>
      </c>
      <c r="N844" s="5" t="n">
        <v>27.0369477543817</v>
      </c>
      <c r="O844" s="5" t="n">
        <v>15.6369655291556</v>
      </c>
      <c r="P844" s="5" t="n">
        <v>11.2265627638027</v>
      </c>
      <c r="Q844" s="5" t="n">
        <v>11.718561575455</v>
      </c>
      <c r="R844" s="5" t="n">
        <v>10.3922717297433</v>
      </c>
      <c r="S844" s="5" t="n">
        <v>13.330142896236</v>
      </c>
      <c r="T844" s="5" t="n">
        <v>16.0007091131868</v>
      </c>
      <c r="U844" s="5" t="n">
        <v>10.4710242558581</v>
      </c>
      <c r="V844" s="5" t="n">
        <v>12.276491358301</v>
      </c>
      <c r="W844" s="5" t="n">
        <v>13.7702094082803</v>
      </c>
      <c r="X844" s="5" t="n">
        <v>10.3453030665988</v>
      </c>
      <c r="Y844" s="5" t="n">
        <v>14.1848802450476</v>
      </c>
      <c r="Z844" s="5" t="n">
        <v>18.0431987462497</v>
      </c>
    </row>
    <row r="845" s="5" customFormat="true" ht="15" hidden="false" customHeight="false" outlineLevel="0" collapsed="false">
      <c r="A845" s="5" t="s">
        <v>9729</v>
      </c>
      <c r="B845" s="5" t="s">
        <v>9730</v>
      </c>
      <c r="C845" s="5" t="n">
        <v>12.7942433427791</v>
      </c>
      <c r="D845" s="5" t="n">
        <v>21.5375190716963</v>
      </c>
      <c r="E845" s="5" t="n">
        <v>13.5214527751203</v>
      </c>
      <c r="F845" s="5" t="n">
        <v>10.450145500078</v>
      </c>
      <c r="G845" s="5" t="n">
        <v>11.5856878325423</v>
      </c>
      <c r="H845" s="5" t="n">
        <v>12.0853592291356</v>
      </c>
      <c r="I845" s="5" t="n">
        <v>20.5478464012069</v>
      </c>
      <c r="J845" s="5" t="n">
        <v>12.8633440556976</v>
      </c>
      <c r="K845" s="5" t="n">
        <v>10.5041303955956</v>
      </c>
      <c r="L845" s="5" t="n">
        <v>10.4664357956721</v>
      </c>
      <c r="M845" s="5" t="n">
        <v>13.3734597401218</v>
      </c>
      <c r="N845" s="5" t="n">
        <v>22.1442596746079</v>
      </c>
      <c r="O845" s="5" t="n">
        <v>14.3228555732466</v>
      </c>
      <c r="P845" s="5" t="n">
        <v>10.328911127669</v>
      </c>
      <c r="Q845" s="5" t="n">
        <v>11.8439772519332</v>
      </c>
      <c r="R845" s="5" t="n">
        <v>10.0320281289614</v>
      </c>
      <c r="S845" s="5" t="n">
        <v>12.5875611473032</v>
      </c>
      <c r="T845" s="5" t="n">
        <v>14.350556465584</v>
      </c>
      <c r="U845" s="5" t="n">
        <v>9.62030598631305</v>
      </c>
      <c r="V845" s="5" t="n">
        <v>11.8112961779391</v>
      </c>
      <c r="W845" s="5" t="n">
        <v>13.3468982050848</v>
      </c>
      <c r="X845" s="5" t="n">
        <v>10.2648655316056</v>
      </c>
      <c r="Y845" s="5" t="n">
        <v>13.2178941436039</v>
      </c>
      <c r="Z845" s="5" t="n">
        <v>15.3113054940707</v>
      </c>
    </row>
    <row r="846" s="5" customFormat="true" ht="15" hidden="false" customHeight="false" outlineLevel="0" collapsed="false">
      <c r="A846" s="5" t="s">
        <v>9731</v>
      </c>
      <c r="B846" s="5" t="s">
        <v>9732</v>
      </c>
      <c r="C846" s="5" t="n">
        <v>14.4834127790221</v>
      </c>
      <c r="D846" s="5" t="n">
        <v>24.9126836557149</v>
      </c>
      <c r="E846" s="5" t="n">
        <v>15.9861489998787</v>
      </c>
      <c r="F846" s="5" t="n">
        <v>11.5124762090056</v>
      </c>
      <c r="G846" s="5" t="n">
        <v>11.9454457299025</v>
      </c>
      <c r="H846" s="5" t="n">
        <v>13.2922445204582</v>
      </c>
      <c r="I846" s="5" t="n">
        <v>21.473318421205</v>
      </c>
      <c r="J846" s="5" t="n">
        <v>14.8921519871233</v>
      </c>
      <c r="K846" s="5" t="n">
        <v>11.4212158538005</v>
      </c>
      <c r="L846" s="5" t="n">
        <v>10.840830658078</v>
      </c>
      <c r="M846" s="5" t="n">
        <v>15.3184436485539</v>
      </c>
      <c r="N846" s="5" t="n">
        <v>26.5447083019648</v>
      </c>
      <c r="O846" s="5" t="n">
        <v>16.96688494241</v>
      </c>
      <c r="P846" s="5" t="n">
        <v>11.7789001087977</v>
      </c>
      <c r="Q846" s="5" t="n">
        <v>12.1931081847265</v>
      </c>
      <c r="R846" s="5" t="n">
        <v>10.6019842949275</v>
      </c>
      <c r="S846" s="5" t="n">
        <v>14.0291715027323</v>
      </c>
      <c r="T846" s="5" t="n">
        <v>16.6638272504052</v>
      </c>
      <c r="U846" s="5" t="n">
        <v>10.210629793154</v>
      </c>
      <c r="V846" s="5" t="n">
        <v>12.8472410169838</v>
      </c>
      <c r="W846" s="5" t="n">
        <v>15.1079837491149</v>
      </c>
      <c r="X846" s="5" t="n">
        <v>10.8364340555553</v>
      </c>
      <c r="Y846" s="5" t="n">
        <v>14.8672123632899</v>
      </c>
      <c r="Z846" s="5" t="n">
        <v>17.7784548000809</v>
      </c>
    </row>
    <row r="847" s="5" customFormat="true" ht="15" hidden="false" customHeight="false" outlineLevel="0" collapsed="false">
      <c r="A847" s="5" t="s">
        <v>9733</v>
      </c>
      <c r="B847" s="5" t="s">
        <v>9734</v>
      </c>
      <c r="C847" s="5" t="n">
        <v>15.576577164257</v>
      </c>
      <c r="D847" s="5" t="n">
        <v>26.055022977218</v>
      </c>
      <c r="E847" s="5" t="n">
        <v>16.8422269903952</v>
      </c>
      <c r="F847" s="5" t="n">
        <v>11.9356246218012</v>
      </c>
      <c r="G847" s="5" t="n">
        <v>13.1819424334656</v>
      </c>
      <c r="H847" s="5" t="n">
        <v>14.1924006085263</v>
      </c>
      <c r="I847" s="5" t="n">
        <v>23.6712547244829</v>
      </c>
      <c r="J847" s="5" t="n">
        <v>15.4164182351895</v>
      </c>
      <c r="K847" s="5" t="n">
        <v>11.7010885488081</v>
      </c>
      <c r="L847" s="5" t="n">
        <v>12.4688678750346</v>
      </c>
      <c r="M847" s="5" t="n">
        <v>16.4966750524555</v>
      </c>
      <c r="N847" s="5" t="n">
        <v>27.243568735309</v>
      </c>
      <c r="O847" s="5" t="n">
        <v>17.8495310125255</v>
      </c>
      <c r="P847" s="5" t="n">
        <v>12.6977400321372</v>
      </c>
      <c r="Q847" s="5" t="n">
        <v>13.4028437473307</v>
      </c>
      <c r="R847" s="5" t="n">
        <v>11.1019120230449</v>
      </c>
      <c r="S847" s="5" t="n">
        <v>15.1445484031906</v>
      </c>
      <c r="T847" s="5" t="n">
        <v>18.2056913333259</v>
      </c>
      <c r="U847" s="5" t="n">
        <v>10.7950574917375</v>
      </c>
      <c r="V847" s="5" t="n">
        <v>14.0577257516934</v>
      </c>
      <c r="W847" s="5" t="n">
        <v>15.8539366917646</v>
      </c>
      <c r="X847" s="5" t="n">
        <v>11.3174687570368</v>
      </c>
      <c r="Y847" s="5" t="n">
        <v>15.8911974385237</v>
      </c>
      <c r="Z847" s="5" t="n">
        <v>19.6161645357255</v>
      </c>
    </row>
    <row r="848" s="5" customFormat="true" ht="15" hidden="false" customHeight="false" outlineLevel="0" collapsed="false">
      <c r="A848" s="5" t="s">
        <v>9735</v>
      </c>
      <c r="B848" s="5" t="s">
        <v>9736</v>
      </c>
      <c r="C848" s="5" t="n">
        <v>13.8746414835531</v>
      </c>
      <c r="D848" s="5" t="n">
        <v>22.6679705657275</v>
      </c>
      <c r="E848" s="5" t="n">
        <v>15.4910850742143</v>
      </c>
      <c r="F848" s="5" t="n">
        <v>11.4821926504976</v>
      </c>
      <c r="G848" s="5" t="n">
        <v>11.9383123644466</v>
      </c>
      <c r="H848" s="5" t="n">
        <v>12.8207568136246</v>
      </c>
      <c r="I848" s="5" t="n">
        <v>20.7894642694315</v>
      </c>
      <c r="J848" s="5" t="n">
        <v>14.2016565731335</v>
      </c>
      <c r="K848" s="5" t="n">
        <v>11.2394142492586</v>
      </c>
      <c r="L848" s="5" t="n">
        <v>10.8525106112743</v>
      </c>
      <c r="M848" s="5" t="n">
        <v>14.5189986369139</v>
      </c>
      <c r="N848" s="5" t="n">
        <v>23.5755597372978</v>
      </c>
      <c r="O848" s="5" t="n">
        <v>16.4029110663725</v>
      </c>
      <c r="P848" s="5" t="n">
        <v>12.320258465342</v>
      </c>
      <c r="Q848" s="5" t="n">
        <v>12.1860911464832</v>
      </c>
      <c r="R848" s="5" t="n">
        <v>10.5810866204124</v>
      </c>
      <c r="S848" s="5" t="n">
        <v>13.8372223170615</v>
      </c>
      <c r="T848" s="5" t="n">
        <v>15.3426780216236</v>
      </c>
      <c r="U848" s="5" t="n">
        <v>10.2494702656266</v>
      </c>
      <c r="V848" s="5" t="n">
        <v>12.863537090649</v>
      </c>
      <c r="W848" s="5" t="n">
        <v>13.954325426254</v>
      </c>
      <c r="X848" s="5" t="n">
        <v>10.82728211509</v>
      </c>
      <c r="Y848" s="5" t="n">
        <v>14.4276125959102</v>
      </c>
      <c r="Z848" s="5" t="n">
        <v>16.1410714013131</v>
      </c>
    </row>
    <row r="849" s="5" customFormat="true" ht="15" hidden="false" customHeight="false" outlineLevel="0" collapsed="false">
      <c r="A849" s="5" t="s">
        <v>9737</v>
      </c>
      <c r="B849" s="5" t="s">
        <v>9738</v>
      </c>
      <c r="C849" s="5" t="n">
        <v>15.5384535598331</v>
      </c>
      <c r="D849" s="5" t="n">
        <v>24.8035833973256</v>
      </c>
      <c r="E849" s="5" t="n">
        <v>15.657429303543</v>
      </c>
      <c r="F849" s="5" t="n">
        <v>11.3983861911934</v>
      </c>
      <c r="G849" s="5" t="n">
        <v>12.2463170152592</v>
      </c>
      <c r="H849" s="5" t="n">
        <v>13.7272230745456</v>
      </c>
      <c r="I849" s="5" t="n">
        <v>21.8669373948306</v>
      </c>
      <c r="J849" s="5" t="n">
        <v>14.1632588680052</v>
      </c>
      <c r="K849" s="5" t="n">
        <v>11.3024197132824</v>
      </c>
      <c r="L849" s="5" t="n">
        <v>10.3481427800452</v>
      </c>
      <c r="M849" s="5" t="n">
        <v>16.8737384853106</v>
      </c>
      <c r="N849" s="5" t="n">
        <v>26.2378845137106</v>
      </c>
      <c r="O849" s="5" t="n">
        <v>16.9553263064788</v>
      </c>
      <c r="P849" s="5" t="n">
        <v>11.6973818405593</v>
      </c>
      <c r="Q849" s="5" t="n">
        <v>12.5469103187645</v>
      </c>
      <c r="R849" s="5" t="n">
        <v>11.0638262187668</v>
      </c>
      <c r="S849" s="5" t="n">
        <v>15.344036608632</v>
      </c>
      <c r="T849" s="5" t="n">
        <v>17.6426682900346</v>
      </c>
      <c r="U849" s="5" t="n">
        <v>10.1967114118882</v>
      </c>
      <c r="V849" s="5" t="n">
        <v>13.7300870079073</v>
      </c>
      <c r="W849" s="5" t="n">
        <v>14.9616590298025</v>
      </c>
      <c r="X849" s="5" t="n">
        <v>11.6739861924806</v>
      </c>
      <c r="Y849" s="5" t="n">
        <v>16.5310926189626</v>
      </c>
      <c r="Z849" s="5" t="n">
        <v>19.6643139274781</v>
      </c>
    </row>
    <row r="850" s="5" customFormat="true" ht="15" hidden="false" customHeight="false" outlineLevel="0" collapsed="false">
      <c r="A850" s="5" t="s">
        <v>9739</v>
      </c>
      <c r="B850" s="5" t="s">
        <v>9740</v>
      </c>
      <c r="C850" s="5" t="n">
        <v>14.9785411041331</v>
      </c>
      <c r="D850" s="5" t="n">
        <v>23.8483420029154</v>
      </c>
      <c r="E850" s="5" t="n">
        <v>15.3782458875757</v>
      </c>
      <c r="F850" s="5" t="n">
        <v>11.1777182204073</v>
      </c>
      <c r="G850" s="5" t="n">
        <v>11.4889810776893</v>
      </c>
      <c r="H850" s="5" t="n">
        <v>13.6605727796604</v>
      </c>
      <c r="I850" s="5" t="n">
        <v>21.4851416598452</v>
      </c>
      <c r="J850" s="5" t="n">
        <v>14.2085695096301</v>
      </c>
      <c r="K850" s="5" t="n">
        <v>11.1398222427342</v>
      </c>
      <c r="L850" s="5" t="n">
        <v>9.96606491433211</v>
      </c>
      <c r="M850" s="5" t="n">
        <v>15.9118040886117</v>
      </c>
      <c r="N850" s="5" t="n">
        <v>25.0763957462468</v>
      </c>
      <c r="O850" s="5" t="n">
        <v>16.4232228172439</v>
      </c>
      <c r="P850" s="5" t="n">
        <v>11.2547619437269</v>
      </c>
      <c r="Q850" s="5" t="n">
        <v>11.7861943288825</v>
      </c>
      <c r="R850" s="5" t="n">
        <v>11.1176247387999</v>
      </c>
      <c r="S850" s="5" t="n">
        <v>14.8867057723712</v>
      </c>
      <c r="T850" s="5" t="n">
        <v>17.4736700091839</v>
      </c>
      <c r="U850" s="5" t="n">
        <v>10.5098229004654</v>
      </c>
      <c r="V850" s="5" t="n">
        <v>13.8673789068866</v>
      </c>
      <c r="W850" s="5" t="n">
        <v>14.8980806623917</v>
      </c>
      <c r="X850" s="5" t="n">
        <v>11.5689170293703</v>
      </c>
      <c r="Y850" s="5" t="n">
        <v>15.5791412041948</v>
      </c>
      <c r="Z850" s="5" t="n">
        <v>19.4674139087794</v>
      </c>
    </row>
    <row r="851" s="5" customFormat="true" ht="15" hidden="false" customHeight="false" outlineLevel="0" collapsed="false">
      <c r="A851" s="5" t="s">
        <v>9741</v>
      </c>
      <c r="B851" s="5" t="s">
        <v>9742</v>
      </c>
      <c r="C851" s="5" t="n">
        <v>14.4365714408099</v>
      </c>
      <c r="D851" s="5" t="n">
        <v>23.6939368567823</v>
      </c>
      <c r="E851" s="5" t="n">
        <v>15.2000769262424</v>
      </c>
      <c r="F851" s="5" t="n">
        <v>11.4562995347763</v>
      </c>
      <c r="G851" s="5" t="n">
        <v>12.1023574926657</v>
      </c>
      <c r="H851" s="5" t="n">
        <v>13.1223680112838</v>
      </c>
      <c r="I851" s="5" t="n">
        <v>20.9819626388861</v>
      </c>
      <c r="J851" s="5" t="n">
        <v>14.1001986619582</v>
      </c>
      <c r="K851" s="5" t="n">
        <v>11.3253903487746</v>
      </c>
      <c r="L851" s="5" t="n">
        <v>10.4565513042545</v>
      </c>
      <c r="M851" s="5" t="n">
        <v>15.4396603835865</v>
      </c>
      <c r="N851" s="5" t="n">
        <v>25.0864852624918</v>
      </c>
      <c r="O851" s="5" t="n">
        <v>16.2240819518375</v>
      </c>
      <c r="P851" s="5" t="n">
        <v>11.9047523909752</v>
      </c>
      <c r="Q851" s="5" t="n">
        <v>12.389248932966</v>
      </c>
      <c r="R851" s="5" t="n">
        <v>10.7401678412163</v>
      </c>
      <c r="S851" s="5" t="n">
        <v>14.4524237505034</v>
      </c>
      <c r="T851" s="5" t="n">
        <v>15.7994032303774</v>
      </c>
      <c r="U851" s="5" t="n">
        <v>10.3739873739786</v>
      </c>
      <c r="V851" s="5" t="n">
        <v>13.2987195018791</v>
      </c>
      <c r="W851" s="5" t="n">
        <v>13.6357842048415</v>
      </c>
      <c r="X851" s="5" t="n">
        <v>10.9855434655085</v>
      </c>
      <c r="Y851" s="5" t="n">
        <v>15.3442689389242</v>
      </c>
      <c r="Z851" s="5" t="n">
        <v>17.478774305388</v>
      </c>
    </row>
    <row r="852" s="5" customFormat="true" ht="15" hidden="false" customHeight="false" outlineLevel="0" collapsed="false">
      <c r="A852" s="5" t="s">
        <v>9743</v>
      </c>
      <c r="B852" s="5" t="s">
        <v>9744</v>
      </c>
      <c r="C852" s="5" t="n">
        <v>12.7293369069876</v>
      </c>
      <c r="D852" s="5" t="n">
        <v>20.7726400805605</v>
      </c>
      <c r="E852" s="5" t="n">
        <v>14.8003913642087</v>
      </c>
      <c r="F852" s="5" t="n">
        <v>10.9286291528311</v>
      </c>
      <c r="G852" s="5" t="n">
        <v>11.8452045683017</v>
      </c>
      <c r="H852" s="5" t="n">
        <v>11.9800061395547</v>
      </c>
      <c r="I852" s="5" t="n">
        <v>19.5927016376899</v>
      </c>
      <c r="J852" s="5" t="n">
        <v>13.9499728719076</v>
      </c>
      <c r="K852" s="5" t="n">
        <v>10.8610880000586</v>
      </c>
      <c r="L852" s="5" t="n">
        <v>11.0603609235789</v>
      </c>
      <c r="M852" s="5" t="n">
        <v>13.2163215845992</v>
      </c>
      <c r="N852" s="5" t="n">
        <v>21.377831498946</v>
      </c>
      <c r="O852" s="5" t="n">
        <v>15.4351142560868</v>
      </c>
      <c r="P852" s="5" t="n">
        <v>11.151778427608</v>
      </c>
      <c r="Q852" s="5" t="n">
        <v>12.0950065362608</v>
      </c>
      <c r="R852" s="5" t="n">
        <v>10.7058108401283</v>
      </c>
      <c r="S852" s="5" t="n">
        <v>12.6305763857503</v>
      </c>
      <c r="T852" s="5" t="n">
        <v>13.7224231614197</v>
      </c>
      <c r="U852" s="5" t="n">
        <v>10.5699391104515</v>
      </c>
      <c r="V852" s="5" t="n">
        <v>11.9963033478413</v>
      </c>
      <c r="W852" s="5" t="n">
        <v>12.4619825249235</v>
      </c>
      <c r="X852" s="5" t="n">
        <v>10.7895941570944</v>
      </c>
      <c r="Y852" s="5" t="n">
        <v>13.0395930972441</v>
      </c>
      <c r="Z852" s="5" t="n">
        <v>14.5721679511594</v>
      </c>
    </row>
    <row r="853" s="5" customFormat="true" ht="15" hidden="false" customHeight="false" outlineLevel="0" collapsed="false">
      <c r="A853" s="5" t="s">
        <v>9745</v>
      </c>
      <c r="B853" s="5" t="s">
        <v>9746</v>
      </c>
      <c r="C853" s="5" t="n">
        <v>13.2966680462897</v>
      </c>
      <c r="D853" s="5" t="n">
        <v>25.9885003137599</v>
      </c>
      <c r="E853" s="5" t="n">
        <v>14.6648734106972</v>
      </c>
      <c r="F853" s="5" t="n">
        <v>10.6255585483714</v>
      </c>
      <c r="G853" s="5" t="n">
        <v>11.599502913972</v>
      </c>
      <c r="H853" s="5" t="n">
        <v>11.8959459638103</v>
      </c>
      <c r="I853" s="5" t="n">
        <v>20.3127053654864</v>
      </c>
      <c r="J853" s="5" t="n">
        <v>13.6783567138843</v>
      </c>
      <c r="K853" s="5" t="n">
        <v>10.5325919257728</v>
      </c>
      <c r="L853" s="5" t="n">
        <v>10.6410566575905</v>
      </c>
      <c r="M853" s="5" t="n">
        <v>14.4030092614347</v>
      </c>
      <c r="N853" s="5" t="n">
        <v>28.5228899170205</v>
      </c>
      <c r="O853" s="5" t="n">
        <v>15.8074785995251</v>
      </c>
      <c r="P853" s="5" t="n">
        <v>10.9038970431063</v>
      </c>
      <c r="Q853" s="5" t="n">
        <v>11.8245247306693</v>
      </c>
      <c r="R853" s="5" t="n">
        <v>9.98678180100707</v>
      </c>
      <c r="S853" s="5" t="n">
        <v>12.9979772291846</v>
      </c>
      <c r="T853" s="5" t="n">
        <v>14.8965237145203</v>
      </c>
      <c r="U853" s="5" t="n">
        <v>10.0319810595056</v>
      </c>
      <c r="V853" s="5" t="n">
        <v>11.9437471022734</v>
      </c>
      <c r="W853" s="5" t="n">
        <v>12.3624487230874</v>
      </c>
      <c r="X853" s="5" t="n">
        <v>9.95295984206126</v>
      </c>
      <c r="Y853" s="5" t="n">
        <v>13.7579922114556</v>
      </c>
      <c r="Z853" s="5" t="n">
        <v>17.2776614398344</v>
      </c>
    </row>
    <row r="854" s="5" customFormat="true" ht="15" hidden="false" customHeight="false" outlineLevel="0" collapsed="false">
      <c r="A854" s="5" t="s">
        <v>9747</v>
      </c>
      <c r="B854" s="5" t="s">
        <v>9748</v>
      </c>
      <c r="C854" s="5" t="n">
        <v>13.5632337692075</v>
      </c>
      <c r="D854" s="5" t="n">
        <v>24.5900854591415</v>
      </c>
      <c r="E854" s="5" t="n">
        <v>14.7247210198568</v>
      </c>
      <c r="F854" s="5" t="n">
        <v>10.9438094169656</v>
      </c>
      <c r="G854" s="5" t="n">
        <v>11.7429666478285</v>
      </c>
      <c r="H854" s="5" t="n">
        <v>12.3994495805715</v>
      </c>
      <c r="I854" s="5" t="n">
        <v>20.7601535811846</v>
      </c>
      <c r="J854" s="5" t="n">
        <v>14.2623472793678</v>
      </c>
      <c r="K854" s="5" t="n">
        <v>10.9109598223471</v>
      </c>
      <c r="L854" s="5" t="n">
        <v>10.4415181185952</v>
      </c>
      <c r="M854" s="5" t="n">
        <v>14.4535820227773</v>
      </c>
      <c r="N854" s="5" t="n">
        <v>26.4017116302619</v>
      </c>
      <c r="O854" s="5" t="n">
        <v>15.2113018588671</v>
      </c>
      <c r="P854" s="5" t="n">
        <v>11.0245989948907</v>
      </c>
      <c r="Q854" s="5" t="n">
        <v>12.1802675504562</v>
      </c>
      <c r="R854" s="5" t="n">
        <v>10.4372215068184</v>
      </c>
      <c r="S854" s="5" t="n">
        <v>13.118665889403</v>
      </c>
      <c r="T854" s="5" t="n">
        <v>15.4177262452209</v>
      </c>
      <c r="U854" s="5" t="n">
        <v>10.0928558034759</v>
      </c>
      <c r="V854" s="5" t="n">
        <v>12.111770193055</v>
      </c>
      <c r="W854" s="5" t="n">
        <v>13.5356837874437</v>
      </c>
      <c r="X854" s="5" t="n">
        <v>10.6618749255451</v>
      </c>
      <c r="Y854" s="5" t="n">
        <v>13.8593798200718</v>
      </c>
      <c r="Z854" s="5" t="n">
        <v>17.0446043934538</v>
      </c>
    </row>
    <row r="855" s="5" customFormat="true" ht="15" hidden="false" customHeight="false" outlineLevel="0" collapsed="false">
      <c r="A855" s="5" t="s">
        <v>9749</v>
      </c>
      <c r="B855" s="5" t="s">
        <v>9750</v>
      </c>
      <c r="C855" s="5" t="n">
        <v>16.0486149100137</v>
      </c>
      <c r="D855" s="5" t="n">
        <v>27.7900620642232</v>
      </c>
      <c r="E855" s="5" t="n">
        <v>15.7300169904091</v>
      </c>
      <c r="F855" s="5" t="n">
        <v>11.3880462742292</v>
      </c>
      <c r="G855" s="5" t="n">
        <v>11.7245382114038</v>
      </c>
      <c r="H855" s="5" t="n">
        <v>13.8352855579905</v>
      </c>
      <c r="I855" s="5" t="n">
        <v>22.1031117068039</v>
      </c>
      <c r="J855" s="5" t="n">
        <v>14.717731957401</v>
      </c>
      <c r="K855" s="5" t="n">
        <v>11.2377380224703</v>
      </c>
      <c r="L855" s="5" t="n">
        <v>10.734360111566</v>
      </c>
      <c r="M855" s="5" t="n">
        <v>17.7290685346538</v>
      </c>
      <c r="N855" s="5" t="n">
        <v>30.5614939647866</v>
      </c>
      <c r="O855" s="5" t="n">
        <v>16.6057357869329</v>
      </c>
      <c r="P855" s="5" t="n">
        <v>11.7963796653299</v>
      </c>
      <c r="Q855" s="5" t="n">
        <v>11.9372094089421</v>
      </c>
      <c r="R855" s="5" t="n">
        <v>10.3537756082163</v>
      </c>
      <c r="S855" s="5" t="n">
        <v>15.2683893890731</v>
      </c>
      <c r="T855" s="5" t="n">
        <v>19.3328784096105</v>
      </c>
      <c r="U855" s="5" t="n">
        <v>10.1884738701784</v>
      </c>
      <c r="V855" s="5" t="n">
        <v>13.8001481812529</v>
      </c>
      <c r="W855" s="5" t="n">
        <v>14.9726907494382</v>
      </c>
      <c r="X855" s="5" t="n">
        <v>10.4654998904724</v>
      </c>
      <c r="Y855" s="5" t="n">
        <v>16.3984574677137</v>
      </c>
      <c r="Z855" s="5" t="n">
        <v>22.6779680662421</v>
      </c>
    </row>
    <row r="856" s="5" customFormat="true" ht="15" hidden="false" customHeight="false" outlineLevel="0" collapsed="false">
      <c r="A856" s="5" t="s">
        <v>9751</v>
      </c>
      <c r="B856" s="5" t="s">
        <v>9752</v>
      </c>
      <c r="C856" s="5" t="n">
        <v>13.9925142028378</v>
      </c>
      <c r="D856" s="5" t="n">
        <v>24.8276526960682</v>
      </c>
      <c r="E856" s="5" t="n">
        <v>15.3114667238931</v>
      </c>
      <c r="F856" s="5" t="n">
        <v>11.1285995735987</v>
      </c>
      <c r="G856" s="5" t="n">
        <v>12.2556047126261</v>
      </c>
      <c r="H856" s="5" t="n">
        <v>12.6133543731121</v>
      </c>
      <c r="I856" s="5" t="n">
        <v>21.5264070550068</v>
      </c>
      <c r="J856" s="5" t="n">
        <v>14.1035619977196</v>
      </c>
      <c r="K856" s="5" t="n">
        <v>11.0025452799</v>
      </c>
      <c r="L856" s="5" t="n">
        <v>10.969001922585</v>
      </c>
      <c r="M856" s="5" t="n">
        <v>14.9267267518408</v>
      </c>
      <c r="N856" s="5" t="n">
        <v>26.3611647307953</v>
      </c>
      <c r="O856" s="5" t="n">
        <v>16.3002248940547</v>
      </c>
      <c r="P856" s="5" t="n">
        <v>11.5122945017136</v>
      </c>
      <c r="Q856" s="5" t="n">
        <v>12.5989140621603</v>
      </c>
      <c r="R856" s="5" t="n">
        <v>10.4431333084635</v>
      </c>
      <c r="S856" s="5" t="n">
        <v>13.754506871955</v>
      </c>
      <c r="T856" s="5" t="n">
        <v>15.7784526838358</v>
      </c>
      <c r="U856" s="5" t="n">
        <v>10.1700797414549</v>
      </c>
      <c r="V856" s="5" t="n">
        <v>12.6029979990435</v>
      </c>
      <c r="W856" s="5" t="n">
        <v>13.4794555444861</v>
      </c>
      <c r="X856" s="5" t="n">
        <v>10.6301810243216</v>
      </c>
      <c r="Y856" s="5" t="n">
        <v>14.5153667479101</v>
      </c>
      <c r="Z856" s="5" t="n">
        <v>17.4173390782611</v>
      </c>
    </row>
    <row r="857" s="5" customFormat="true" ht="15" hidden="false" customHeight="false" outlineLevel="0" collapsed="false">
      <c r="A857" s="5" t="s">
        <v>9753</v>
      </c>
      <c r="B857" s="5" t="s">
        <v>9754</v>
      </c>
      <c r="C857" s="5" t="n">
        <v>14.1364240495002</v>
      </c>
      <c r="D857" s="5" t="n">
        <v>26.1676253757557</v>
      </c>
      <c r="E857" s="5" t="n">
        <v>15.2026937250316</v>
      </c>
      <c r="F857" s="5" t="n">
        <v>11.1643751898251</v>
      </c>
      <c r="G857" s="5" t="n">
        <v>11.6347349941023</v>
      </c>
      <c r="H857" s="5" t="n">
        <v>12.9335659094141</v>
      </c>
      <c r="I857" s="5" t="n">
        <v>21.9763545201577</v>
      </c>
      <c r="J857" s="5" t="n">
        <v>14.5284278319302</v>
      </c>
      <c r="K857" s="5" t="n">
        <v>11.0707247416025</v>
      </c>
      <c r="L857" s="5" t="n">
        <v>10.8042303820356</v>
      </c>
      <c r="M857" s="5" t="n">
        <v>15.1797398212777</v>
      </c>
      <c r="N857" s="5" t="n">
        <v>28.5340442036124</v>
      </c>
      <c r="O857" s="5" t="n">
        <v>15.8956857142226</v>
      </c>
      <c r="P857" s="5" t="n">
        <v>11.4247908086538</v>
      </c>
      <c r="Q857" s="5" t="n">
        <v>11.8153114331023</v>
      </c>
      <c r="R857" s="5" t="n">
        <v>10.3021768526157</v>
      </c>
      <c r="S857" s="5" t="n">
        <v>13.6926149585902</v>
      </c>
      <c r="T857" s="5" t="n">
        <v>16.3628270891725</v>
      </c>
      <c r="U857" s="5" t="n">
        <v>10.2315243465648</v>
      </c>
      <c r="V857" s="5" t="n">
        <v>12.8091650146443</v>
      </c>
      <c r="W857" s="5" t="n">
        <v>13.9992014637534</v>
      </c>
      <c r="X857" s="5" t="n">
        <v>10.3539045124698</v>
      </c>
      <c r="Y857" s="5" t="n">
        <v>14.4480215425871</v>
      </c>
      <c r="Z857" s="5" t="n">
        <v>18.6000690180545</v>
      </c>
    </row>
    <row r="858" s="5" customFormat="true" ht="15" hidden="false" customHeight="false" outlineLevel="0" collapsed="false">
      <c r="A858" s="5" t="s">
        <v>9755</v>
      </c>
      <c r="B858" s="5" t="s">
        <v>9756</v>
      </c>
      <c r="C858" s="5" t="n">
        <v>13.4791096592976</v>
      </c>
      <c r="D858" s="5" t="n">
        <v>22.5726626689241</v>
      </c>
      <c r="E858" s="5" t="n">
        <v>15.1184244112933</v>
      </c>
      <c r="F858" s="5" t="n">
        <v>11.1022119365703</v>
      </c>
      <c r="G858" s="5" t="n">
        <v>11.770712974053</v>
      </c>
      <c r="H858" s="5" t="n">
        <v>12.5145767874086</v>
      </c>
      <c r="I858" s="5" t="n">
        <v>19.8910107890139</v>
      </c>
      <c r="J858" s="5" t="n">
        <v>14.0368800195159</v>
      </c>
      <c r="K858" s="5" t="n">
        <v>10.9652986789849</v>
      </c>
      <c r="L858" s="5" t="n">
        <v>10.4367876307159</v>
      </c>
      <c r="M858" s="5" t="n">
        <v>14.19710066249</v>
      </c>
      <c r="N858" s="5" t="n">
        <v>24.4364136221333</v>
      </c>
      <c r="O858" s="5" t="n">
        <v>16.0282754603345</v>
      </c>
      <c r="P858" s="5" t="n">
        <v>11.5310181829225</v>
      </c>
      <c r="Q858" s="5" t="n">
        <v>12.0789889228004</v>
      </c>
      <c r="R858" s="5" t="n">
        <v>10.2224329680504</v>
      </c>
      <c r="S858" s="5" t="n">
        <v>13.3537858980622</v>
      </c>
      <c r="T858" s="5" t="n">
        <v>14.8579640157582</v>
      </c>
      <c r="U858" s="5" t="n">
        <v>9.99742384120675</v>
      </c>
      <c r="V858" s="5" t="n">
        <v>12.5195267124956</v>
      </c>
      <c r="W858" s="5" t="n">
        <v>13.2961123049467</v>
      </c>
      <c r="X858" s="5" t="n">
        <v>10.3822617309874</v>
      </c>
      <c r="Y858" s="5" t="n">
        <v>13.9631690164726</v>
      </c>
      <c r="Z858" s="5" t="n">
        <v>16.0912633606685</v>
      </c>
    </row>
    <row r="859" s="5" customFormat="true" ht="15" hidden="false" customHeight="false" outlineLevel="0" collapsed="false">
      <c r="A859" s="5" t="s">
        <v>9757</v>
      </c>
      <c r="B859" s="5" t="s">
        <v>9758</v>
      </c>
      <c r="C859" s="5" t="n">
        <v>12.9959869016744</v>
      </c>
      <c r="D859" s="5" t="n">
        <v>22.18164823976</v>
      </c>
      <c r="E859" s="5" t="n">
        <v>14.794086504581</v>
      </c>
      <c r="F859" s="5" t="n">
        <v>10.9177532144426</v>
      </c>
      <c r="G859" s="5" t="n">
        <v>11.5707604651713</v>
      </c>
      <c r="H859" s="5" t="n">
        <v>12.1505671799903</v>
      </c>
      <c r="I859" s="5" t="n">
        <v>20.0605150403826</v>
      </c>
      <c r="J859" s="5" t="n">
        <v>13.7744507335248</v>
      </c>
      <c r="K859" s="5" t="n">
        <v>10.7037643485003</v>
      </c>
      <c r="L859" s="5" t="n">
        <v>10.6082900292884</v>
      </c>
      <c r="M859" s="5" t="n">
        <v>13.5229105363537</v>
      </c>
      <c r="N859" s="5" t="n">
        <v>23.395699729796</v>
      </c>
      <c r="O859" s="5" t="n">
        <v>15.5851972778239</v>
      </c>
      <c r="P859" s="5" t="n">
        <v>11.5407589328145</v>
      </c>
      <c r="Q859" s="5" t="n">
        <v>11.8032897329388</v>
      </c>
      <c r="R859" s="5" t="n">
        <v>10.4085338534423</v>
      </c>
      <c r="S859" s="5" t="n">
        <v>12.9519788142439</v>
      </c>
      <c r="T859" s="5" t="n">
        <v>14.3594617512009</v>
      </c>
      <c r="U859" s="5" t="n">
        <v>9.99815360104292</v>
      </c>
      <c r="V859" s="5" t="n">
        <v>12.2021461413646</v>
      </c>
      <c r="W859" s="5" t="n">
        <v>13.0498561336887</v>
      </c>
      <c r="X859" s="5" t="n">
        <v>10.6681305947882</v>
      </c>
      <c r="Y859" s="5" t="n">
        <v>13.3929571255646</v>
      </c>
      <c r="Z859" s="5" t="n">
        <v>15.2729364129593</v>
      </c>
    </row>
    <row r="860" s="5" customFormat="true" ht="15" hidden="false" customHeight="false" outlineLevel="0" collapsed="false">
      <c r="A860" s="5" t="s">
        <v>9759</v>
      </c>
      <c r="B860" s="5" t="s">
        <v>9760</v>
      </c>
      <c r="C860" s="5" t="n">
        <v>13.3913903340247</v>
      </c>
      <c r="D860" s="5" t="n">
        <v>23.3531590323645</v>
      </c>
      <c r="E860" s="5" t="n">
        <v>14.9580549407792</v>
      </c>
      <c r="F860" s="5" t="n">
        <v>11.2395833298071</v>
      </c>
      <c r="G860" s="5" t="n">
        <v>11.7132962099137</v>
      </c>
      <c r="H860" s="5" t="n">
        <v>12.2970079497643</v>
      </c>
      <c r="I860" s="5" t="n">
        <v>20.178038038652</v>
      </c>
      <c r="J860" s="5" t="n">
        <v>13.9070579556509</v>
      </c>
      <c r="K860" s="5" t="n">
        <v>11.0676577844116</v>
      </c>
      <c r="L860" s="5" t="n">
        <v>10.4385310400499</v>
      </c>
      <c r="M860" s="5" t="n">
        <v>14.1516820521865</v>
      </c>
      <c r="N860" s="5" t="n">
        <v>24.84999710695</v>
      </c>
      <c r="O860" s="5" t="n">
        <v>15.8556653869965</v>
      </c>
      <c r="P860" s="5" t="n">
        <v>11.8147533472974</v>
      </c>
      <c r="Q860" s="5" t="n">
        <v>11.9948466667908</v>
      </c>
      <c r="R860" s="5" t="n">
        <v>10.4134426661531</v>
      </c>
      <c r="S860" s="5" t="n">
        <v>13.3591004167591</v>
      </c>
      <c r="T860" s="5" t="n">
        <v>14.8083478060004</v>
      </c>
      <c r="U860" s="5" t="n">
        <v>10.3214345881477</v>
      </c>
      <c r="V860" s="5" t="n">
        <v>12.3649732837327</v>
      </c>
      <c r="W860" s="5" t="n">
        <v>12.9905310532253</v>
      </c>
      <c r="X860" s="5" t="n">
        <v>10.476479632354</v>
      </c>
      <c r="Y860" s="5" t="n">
        <v>14.0549358503923</v>
      </c>
      <c r="Z860" s="5" t="n">
        <v>16.0532869727804</v>
      </c>
    </row>
    <row r="861" s="5" customFormat="true" ht="15" hidden="false" customHeight="false" outlineLevel="0" collapsed="false">
      <c r="A861" s="5" t="s">
        <v>9761</v>
      </c>
      <c r="B861" s="5" t="s">
        <v>9762</v>
      </c>
      <c r="C861" s="5" t="n">
        <v>14.1890346082855</v>
      </c>
      <c r="D861" s="5" t="n">
        <v>25.5912080646003</v>
      </c>
      <c r="E861" s="5" t="n">
        <v>15.1797406047603</v>
      </c>
      <c r="F861" s="5" t="n">
        <v>11.1866603549378</v>
      </c>
      <c r="G861" s="5" t="n">
        <v>11.8442024982526</v>
      </c>
      <c r="H861" s="5" t="n">
        <v>12.7882270266063</v>
      </c>
      <c r="I861" s="5" t="n">
        <v>21.5469870835906</v>
      </c>
      <c r="J861" s="5" t="n">
        <v>14.219391337737</v>
      </c>
      <c r="K861" s="5" t="n">
        <v>11.0724013362238</v>
      </c>
      <c r="L861" s="5" t="n">
        <v>10.581916080065</v>
      </c>
      <c r="M861" s="5" t="n">
        <v>15.2496377055343</v>
      </c>
      <c r="N861" s="5" t="n">
        <v>27.7547748290222</v>
      </c>
      <c r="O861" s="5" t="n">
        <v>15.9605970294193</v>
      </c>
      <c r="P861" s="5" t="n">
        <v>11.5256986002883</v>
      </c>
      <c r="Q861" s="5" t="n">
        <v>12.1877997372029</v>
      </c>
      <c r="R861" s="5" t="n">
        <v>10.3037816688412</v>
      </c>
      <c r="S861" s="5" t="n">
        <v>13.8792174182992</v>
      </c>
      <c r="T861" s="5" t="n">
        <v>16.2488368736469</v>
      </c>
      <c r="U861" s="5" t="n">
        <v>9.97942447454547</v>
      </c>
      <c r="V861" s="5" t="n">
        <v>12.7855025072907</v>
      </c>
      <c r="W861" s="5" t="n">
        <v>13.7633943569539</v>
      </c>
      <c r="X861" s="5" t="n">
        <v>10.5483668810052</v>
      </c>
      <c r="Y861" s="5" t="n">
        <v>14.671843680672</v>
      </c>
      <c r="Z861" s="5" t="n">
        <v>18.3114327700856</v>
      </c>
    </row>
    <row r="862" s="5" customFormat="true" ht="15" hidden="false" customHeight="false" outlineLevel="0" collapsed="false">
      <c r="A862" s="5" t="s">
        <v>9763</v>
      </c>
      <c r="B862" s="5" t="s">
        <v>9764</v>
      </c>
      <c r="C862" s="5" t="n">
        <v>13.6669144025758</v>
      </c>
      <c r="D862" s="5" t="n">
        <v>23.1491790858861</v>
      </c>
      <c r="E862" s="5" t="n">
        <v>15.2431326136253</v>
      </c>
      <c r="F862" s="5" t="n">
        <v>11.1496285781133</v>
      </c>
      <c r="G862" s="5" t="n">
        <v>11.6566422744905</v>
      </c>
      <c r="H862" s="5" t="n">
        <v>12.5561892921923</v>
      </c>
      <c r="I862" s="5" t="n">
        <v>20.1366758054307</v>
      </c>
      <c r="J862" s="5" t="n">
        <v>14.2854533863655</v>
      </c>
      <c r="K862" s="5" t="n">
        <v>11.0521014250082</v>
      </c>
      <c r="L862" s="5" t="n">
        <v>10.4298823990432</v>
      </c>
      <c r="M862" s="5" t="n">
        <v>14.480122545012</v>
      </c>
      <c r="N862" s="5" t="n">
        <v>24.572812847214</v>
      </c>
      <c r="O862" s="5" t="n">
        <v>16.0623566891498</v>
      </c>
      <c r="P862" s="5" t="n">
        <v>11.4603344803747</v>
      </c>
      <c r="Q862" s="5" t="n">
        <v>11.9181578224845</v>
      </c>
      <c r="R862" s="5" t="n">
        <v>10.3632301923959</v>
      </c>
      <c r="S862" s="5" t="n">
        <v>13.4991093407397</v>
      </c>
      <c r="T862" s="5" t="n">
        <v>15.3102941457846</v>
      </c>
      <c r="U862" s="5" t="n">
        <v>10.1116045632691</v>
      </c>
      <c r="V862" s="5" t="n">
        <v>12.6403362340895</v>
      </c>
      <c r="W862" s="5" t="n">
        <v>13.2326890298951</v>
      </c>
      <c r="X862" s="5" t="n">
        <v>10.5286181154713</v>
      </c>
      <c r="Y862" s="5" t="n">
        <v>14.1414065906821</v>
      </c>
      <c r="Z862" s="5" t="n">
        <v>16.8177515244988</v>
      </c>
    </row>
    <row r="863" s="5" customFormat="true" ht="15" hidden="false" customHeight="false" outlineLevel="0" collapsed="false">
      <c r="A863" s="5" t="s">
        <v>9765</v>
      </c>
      <c r="B863" s="5" t="s">
        <v>9766</v>
      </c>
      <c r="C863" s="5" t="n">
        <v>14.8624151599385</v>
      </c>
      <c r="D863" s="5" t="n">
        <v>23.746412408926</v>
      </c>
      <c r="E863" s="5" t="n">
        <v>15.3871142825794</v>
      </c>
      <c r="F863" s="5" t="n">
        <v>11.466226263719</v>
      </c>
      <c r="G863" s="5" t="n">
        <v>12.0522974133988</v>
      </c>
      <c r="H863" s="5" t="n">
        <v>13.5570895865001</v>
      </c>
      <c r="I863" s="5" t="n">
        <v>21.1585656262275</v>
      </c>
      <c r="J863" s="5" t="n">
        <v>14.2809620641699</v>
      </c>
      <c r="K863" s="5" t="n">
        <v>11.3443737960787</v>
      </c>
      <c r="L863" s="5" t="n">
        <v>10.6006871390338</v>
      </c>
      <c r="M863" s="5" t="n">
        <v>15.8492522982841</v>
      </c>
      <c r="N863" s="5" t="n">
        <v>25.1892703409298</v>
      </c>
      <c r="O863" s="5" t="n">
        <v>16.359078859147</v>
      </c>
      <c r="P863" s="5" t="n">
        <v>11.8143622683586</v>
      </c>
      <c r="Q863" s="5" t="n">
        <v>12.3293648246097</v>
      </c>
      <c r="R863" s="5" t="n">
        <v>10.4006188719425</v>
      </c>
      <c r="S863" s="5" t="n">
        <v>14.8101368554485</v>
      </c>
      <c r="T863" s="5" t="n">
        <v>16.6212986658488</v>
      </c>
      <c r="U863" s="5" t="n">
        <v>10.3652008245365</v>
      </c>
      <c r="V863" s="5" t="n">
        <v>13.6319611524531</v>
      </c>
      <c r="W863" s="5" t="n">
        <v>14.4306602626306</v>
      </c>
      <c r="X863" s="5" t="n">
        <v>10.4250439529105</v>
      </c>
      <c r="Y863" s="5" t="n">
        <v>15.6921594252445</v>
      </c>
      <c r="Z863" s="5" t="n">
        <v>18.3776935103815</v>
      </c>
    </row>
    <row r="864" s="5" customFormat="true" ht="15" hidden="false" customHeight="false" outlineLevel="0" collapsed="false">
      <c r="A864" s="5" t="s">
        <v>9767</v>
      </c>
      <c r="B864" s="5" t="s">
        <v>9768</v>
      </c>
      <c r="C864" s="5" t="n">
        <v>13.994686754387</v>
      </c>
      <c r="D864" s="5" t="n">
        <v>24.9844297041359</v>
      </c>
      <c r="E864" s="5" t="n">
        <v>15.1757184155618</v>
      </c>
      <c r="F864" s="5" t="n">
        <v>11.1298703329825</v>
      </c>
      <c r="G864" s="5" t="n">
        <v>11.6282931450476</v>
      </c>
      <c r="H864" s="5" t="n">
        <v>12.7965525920525</v>
      </c>
      <c r="I864" s="5" t="n">
        <v>21.5181485273878</v>
      </c>
      <c r="J864" s="5" t="n">
        <v>14.2370835987196</v>
      </c>
      <c r="K864" s="5" t="n">
        <v>10.9559921704001</v>
      </c>
      <c r="L864" s="5" t="n">
        <v>10.3283966168149</v>
      </c>
      <c r="M864" s="5" t="n">
        <v>14.8012134913072</v>
      </c>
      <c r="N864" s="5" t="n">
        <v>26.7620982371531</v>
      </c>
      <c r="O864" s="5" t="n">
        <v>15.9461955408781</v>
      </c>
      <c r="P864" s="5" t="n">
        <v>11.5520243987492</v>
      </c>
      <c r="Q864" s="5" t="n">
        <v>11.9007640903735</v>
      </c>
      <c r="R864" s="5" t="n">
        <v>10.4152351865602</v>
      </c>
      <c r="S864" s="5" t="n">
        <v>13.7847588319255</v>
      </c>
      <c r="T864" s="5" t="n">
        <v>16.0333967841322</v>
      </c>
      <c r="U864" s="5" t="n">
        <v>10.1670385463053</v>
      </c>
      <c r="V864" s="5" t="n">
        <v>12.6104679789899</v>
      </c>
      <c r="W864" s="5" t="n">
        <v>14.2768987557405</v>
      </c>
      <c r="X864" s="5" t="n">
        <v>10.5725758704717</v>
      </c>
      <c r="Y864" s="5" t="n">
        <v>14.5659094470245</v>
      </c>
      <c r="Z864" s="5" t="n">
        <v>17.2801450519832</v>
      </c>
    </row>
    <row r="865" s="5" customFormat="true" ht="15" hidden="false" customHeight="false" outlineLevel="0" collapsed="false">
      <c r="A865" s="5" t="s">
        <v>9769</v>
      </c>
      <c r="B865" s="5" t="s">
        <v>9770</v>
      </c>
      <c r="C865" s="5" t="n">
        <v>12.0036152178895</v>
      </c>
      <c r="D865" s="5" t="n">
        <v>20.6048047817669</v>
      </c>
      <c r="E865" s="5" t="n">
        <v>14.5757767659066</v>
      </c>
      <c r="F865" s="5" t="n">
        <v>10.4772765852308</v>
      </c>
      <c r="G865" s="5" t="n">
        <v>9.88778870126831</v>
      </c>
      <c r="H865" s="5" t="n">
        <v>11.5718845056939</v>
      </c>
      <c r="I865" s="5" t="n">
        <v>18.8832485256481</v>
      </c>
      <c r="J865" s="5" t="n">
        <v>13.7110625249835</v>
      </c>
      <c r="K865" s="5" t="n">
        <v>10.4516509345257</v>
      </c>
      <c r="L865" s="5" t="n">
        <v>8.93035677877309</v>
      </c>
      <c r="M865" s="5" t="n">
        <v>12.3736214591186</v>
      </c>
      <c r="N865" s="5" t="n">
        <v>21.5938465299058</v>
      </c>
      <c r="O865" s="5" t="n">
        <v>15.5415239830229</v>
      </c>
      <c r="P865" s="5" t="n">
        <v>10.5380776047762</v>
      </c>
      <c r="Q865" s="5" t="n">
        <v>10.1247996020119</v>
      </c>
      <c r="R865" s="5" t="n">
        <v>9.45338268062119</v>
      </c>
      <c r="S865" s="5" t="n">
        <v>11.5405176475561</v>
      </c>
      <c r="T865" s="5" t="n">
        <v>13.543055248029</v>
      </c>
      <c r="U865" s="5" t="n">
        <v>9.38958186655331</v>
      </c>
      <c r="V865" s="5" t="n">
        <v>11.4179913975064</v>
      </c>
      <c r="W865" s="5" t="n">
        <v>12.4049221960808</v>
      </c>
      <c r="X865" s="5" t="n">
        <v>9.50045765751087</v>
      </c>
      <c r="Y865" s="5" t="n">
        <v>11.6403923928608</v>
      </c>
      <c r="Z865" s="5" t="n">
        <v>14.6471466481698</v>
      </c>
    </row>
    <row r="866" s="5" customFormat="true" ht="15" hidden="false" customHeight="false" outlineLevel="0" collapsed="false">
      <c r="A866" s="5" t="s">
        <v>9771</v>
      </c>
      <c r="B866" s="5" t="s">
        <v>9772</v>
      </c>
      <c r="C866" s="5" t="n">
        <v>15.8476127261649</v>
      </c>
      <c r="D866" s="5" t="n">
        <v>25.6240925895268</v>
      </c>
      <c r="E866" s="5" t="n">
        <v>15.8658357611021</v>
      </c>
      <c r="F866" s="5" t="n">
        <v>11.6875096128127</v>
      </c>
      <c r="G866" s="5" t="n">
        <v>12.2640134226658</v>
      </c>
      <c r="H866" s="5" t="n">
        <v>14.2428386490281</v>
      </c>
      <c r="I866" s="5" t="n">
        <v>22.9663232729307</v>
      </c>
      <c r="J866" s="5" t="n">
        <v>14.6603232140515</v>
      </c>
      <c r="K866" s="5" t="n">
        <v>11.3620905520491</v>
      </c>
      <c r="L866" s="5" t="n">
        <v>11.400835941776</v>
      </c>
      <c r="M866" s="5" t="n">
        <v>17.0355296111437</v>
      </c>
      <c r="N866" s="5" t="n">
        <v>26.9664726626276</v>
      </c>
      <c r="O866" s="5" t="n">
        <v>16.9879561203132</v>
      </c>
      <c r="P866" s="5" t="n">
        <v>12.548186337849</v>
      </c>
      <c r="Q866" s="5" t="n">
        <v>12.385315151734</v>
      </c>
      <c r="R866" s="5" t="n">
        <v>10.6661061656556</v>
      </c>
      <c r="S866" s="5" t="n">
        <v>15.5879157056084</v>
      </c>
      <c r="T866" s="5" t="n">
        <v>18.0087489972638</v>
      </c>
      <c r="U866" s="5" t="n">
        <v>10.4663825803025</v>
      </c>
      <c r="V866" s="5" t="n">
        <v>14.0937797243803</v>
      </c>
      <c r="W866" s="5" t="n">
        <v>15.7330076812968</v>
      </c>
      <c r="X866" s="5" t="n">
        <v>10.8106508946652</v>
      </c>
      <c r="Y866" s="5" t="n">
        <v>16.7090203716534</v>
      </c>
      <c r="Z866" s="5" t="n">
        <v>19.6514122067825</v>
      </c>
    </row>
    <row r="867" s="5" customFormat="true" ht="15" hidden="false" customHeight="false" outlineLevel="0" collapsed="false">
      <c r="A867" s="5" t="s">
        <v>9773</v>
      </c>
      <c r="B867" s="5" t="s">
        <v>9774</v>
      </c>
      <c r="C867" s="5" t="n">
        <v>16.0874138364358</v>
      </c>
      <c r="D867" s="5" t="n">
        <v>25.9862389000833</v>
      </c>
      <c r="E867" s="5" t="n">
        <v>16.2160223811795</v>
      </c>
      <c r="F867" s="5" t="n">
        <v>11.6907784720393</v>
      </c>
      <c r="G867" s="5" t="n">
        <v>12.7154924626923</v>
      </c>
      <c r="H867" s="5" t="n">
        <v>14.2824271669524</v>
      </c>
      <c r="I867" s="5" t="n">
        <v>22.8907453634373</v>
      </c>
      <c r="J867" s="5" t="n">
        <v>14.743335423781</v>
      </c>
      <c r="K867" s="5" t="n">
        <v>11.3909181700485</v>
      </c>
      <c r="L867" s="5" t="n">
        <v>11.4857877252782</v>
      </c>
      <c r="M867" s="5" t="n">
        <v>17.4100521214876</v>
      </c>
      <c r="N867" s="5" t="n">
        <v>27.6088301141398</v>
      </c>
      <c r="O867" s="5" t="n">
        <v>17.5286933181326</v>
      </c>
      <c r="P867" s="5" t="n">
        <v>12.5860010851766</v>
      </c>
      <c r="Q867" s="5" t="n">
        <v>12.9027311541886</v>
      </c>
      <c r="R867" s="5" t="n">
        <v>11.0748492003803</v>
      </c>
      <c r="S867" s="5" t="n">
        <v>15.7965331141047</v>
      </c>
      <c r="T867" s="5" t="n">
        <v>18.5541213680299</v>
      </c>
      <c r="U867" s="5" t="n">
        <v>10.6916615776015</v>
      </c>
      <c r="V867" s="5" t="n">
        <v>14.2922400771988</v>
      </c>
      <c r="W867" s="5" t="n">
        <v>15.5127667556184</v>
      </c>
      <c r="X867" s="5" t="n">
        <v>11.354956215862</v>
      </c>
      <c r="Y867" s="5" t="n">
        <v>16.9170853827624</v>
      </c>
      <c r="Z867" s="5" t="n">
        <v>20.6914049710663</v>
      </c>
    </row>
    <row r="868" s="5" customFormat="true" ht="15" hidden="false" customHeight="false" outlineLevel="0" collapsed="false">
      <c r="A868" s="5" t="s">
        <v>9775</v>
      </c>
      <c r="B868" s="5" t="s">
        <v>9776</v>
      </c>
      <c r="C868" s="5" t="n">
        <v>13.8685863447907</v>
      </c>
      <c r="D868" s="5" t="n">
        <v>23.5709586161418</v>
      </c>
      <c r="E868" s="5" t="n">
        <v>15.8885047447272</v>
      </c>
      <c r="F868" s="5" t="n">
        <v>11.1681805136913</v>
      </c>
      <c r="G868" s="5" t="n">
        <v>11.9566616420115</v>
      </c>
      <c r="H868" s="5" t="n">
        <v>12.2680849795563</v>
      </c>
      <c r="I868" s="5" t="n">
        <v>19.3171218140271</v>
      </c>
      <c r="J868" s="5" t="n">
        <v>13.842832466067</v>
      </c>
      <c r="K868" s="5" t="n">
        <v>10.9776260366895</v>
      </c>
      <c r="L868" s="5" t="n">
        <v>10.1778102259074</v>
      </c>
      <c r="M868" s="5" t="n">
        <v>14.8599352581957</v>
      </c>
      <c r="N868" s="5" t="n">
        <v>25.6146816950144</v>
      </c>
      <c r="O868" s="5" t="n">
        <v>17.3046391948849</v>
      </c>
      <c r="P868" s="5" t="n">
        <v>11.7457317982423</v>
      </c>
      <c r="Q868" s="5" t="n">
        <v>12.2817638770626</v>
      </c>
      <c r="R868" s="5" t="n">
        <v>10.4641601804373</v>
      </c>
      <c r="S868" s="5" t="n">
        <v>13.8115743683494</v>
      </c>
      <c r="T868" s="5" t="n">
        <v>15.5503314906448</v>
      </c>
      <c r="U868" s="5" t="n">
        <v>10.0423378162608</v>
      </c>
      <c r="V868" s="5" t="n">
        <v>12.3093637774382</v>
      </c>
      <c r="W868" s="5" t="n">
        <v>13.2032551966429</v>
      </c>
      <c r="X868" s="5" t="n">
        <v>10.7330237187686</v>
      </c>
      <c r="Y868" s="5" t="n">
        <v>14.7507038604123</v>
      </c>
      <c r="Z868" s="5" t="n">
        <v>16.9512175331763</v>
      </c>
    </row>
    <row r="869" s="5" customFormat="true" ht="15" hidden="false" customHeight="false" outlineLevel="0" collapsed="false">
      <c r="A869" s="5" t="s">
        <v>9777</v>
      </c>
      <c r="B869" s="5" t="s">
        <v>9778</v>
      </c>
      <c r="C869" s="5" t="n">
        <v>14.4801753629442</v>
      </c>
      <c r="D869" s="5" t="n">
        <v>24.5015781850605</v>
      </c>
      <c r="E869" s="5" t="n">
        <v>16.0878310296089</v>
      </c>
      <c r="F869" s="5" t="n">
        <v>11.3885530179793</v>
      </c>
      <c r="G869" s="5" t="n">
        <v>12.3264540674071</v>
      </c>
      <c r="H869" s="5" t="n">
        <v>13.0852319348434</v>
      </c>
      <c r="I869" s="5" t="n">
        <v>21.6957994779218</v>
      </c>
      <c r="J869" s="5" t="n">
        <v>14.5900410899963</v>
      </c>
      <c r="K869" s="5" t="n">
        <v>11.1699364310609</v>
      </c>
      <c r="L869" s="5" t="n">
        <v>10.90487759204</v>
      </c>
      <c r="M869" s="5" t="n">
        <v>15.4475415925209</v>
      </c>
      <c r="N869" s="5" t="n">
        <v>25.9396315602568</v>
      </c>
      <c r="O869" s="5" t="n">
        <v>17.2220348250846</v>
      </c>
      <c r="P869" s="5" t="n">
        <v>11.9727175886103</v>
      </c>
      <c r="Q869" s="5" t="n">
        <v>12.5590612850376</v>
      </c>
      <c r="R869" s="5" t="n">
        <v>10.4370789406894</v>
      </c>
      <c r="S869" s="5" t="n">
        <v>14.3496158069692</v>
      </c>
      <c r="T869" s="5" t="n">
        <v>16.455865947848</v>
      </c>
      <c r="U869" s="5" t="n">
        <v>10.0079848143905</v>
      </c>
      <c r="V869" s="5" t="n">
        <v>13.0843944553363</v>
      </c>
      <c r="W869" s="5" t="n">
        <v>14.2947657474981</v>
      </c>
      <c r="X869" s="5" t="n">
        <v>10.7191510935312</v>
      </c>
      <c r="Y869" s="5" t="n">
        <v>15.2368184094804</v>
      </c>
      <c r="Z869" s="5" t="n">
        <v>17.9426287157128</v>
      </c>
    </row>
    <row r="870" s="5" customFormat="true" ht="15" hidden="false" customHeight="false" outlineLevel="0" collapsed="false">
      <c r="A870" s="5" t="s">
        <v>9779</v>
      </c>
      <c r="B870" s="5" t="s">
        <v>9780</v>
      </c>
      <c r="C870" s="5" t="n">
        <v>14.3581057055893</v>
      </c>
      <c r="D870" s="5" t="n">
        <v>24.3412396607949</v>
      </c>
      <c r="E870" s="5" t="n">
        <v>15.4219105026552</v>
      </c>
      <c r="F870" s="5" t="n">
        <v>11.2283790776959</v>
      </c>
      <c r="G870" s="5" t="n">
        <v>11.5732199658124</v>
      </c>
      <c r="H870" s="5" t="n">
        <v>13.1486845005002</v>
      </c>
      <c r="I870" s="5" t="n">
        <v>21.7016368303926</v>
      </c>
      <c r="J870" s="5" t="n">
        <v>14.2753070599914</v>
      </c>
      <c r="K870" s="5" t="n">
        <v>11.0581225233048</v>
      </c>
      <c r="L870" s="5" t="n">
        <v>10.24489143117</v>
      </c>
      <c r="M870" s="5" t="n">
        <v>15.2177770859193</v>
      </c>
      <c r="N870" s="5" t="n">
        <v>25.6819652137685</v>
      </c>
      <c r="O870" s="5" t="n">
        <v>16.420458758511</v>
      </c>
      <c r="P870" s="5" t="n">
        <v>11.6091760130034</v>
      </c>
      <c r="Q870" s="5" t="n">
        <v>11.7947588028089</v>
      </c>
      <c r="R870" s="5" t="n">
        <v>10.604662197615</v>
      </c>
      <c r="S870" s="5" t="n">
        <v>14.132231721255</v>
      </c>
      <c r="T870" s="5" t="n">
        <v>16.4468823846524</v>
      </c>
      <c r="U870" s="5" t="n">
        <v>10.2725284720466</v>
      </c>
      <c r="V870" s="5" t="n">
        <v>13.1205312176195</v>
      </c>
      <c r="W870" s="5" t="n">
        <v>14.3973866735096</v>
      </c>
      <c r="X870" s="5" t="n">
        <v>10.8445525841334</v>
      </c>
      <c r="Y870" s="5" t="n">
        <v>14.8341937951507</v>
      </c>
      <c r="Z870" s="5" t="n">
        <v>17.9746475543304</v>
      </c>
    </row>
    <row r="871" s="5" customFormat="true" ht="15" hidden="false" customHeight="false" outlineLevel="0" collapsed="false">
      <c r="A871" s="5" t="s">
        <v>9781</v>
      </c>
      <c r="B871" s="5" t="s">
        <v>9782</v>
      </c>
      <c r="C871" s="5" t="n">
        <v>14.3455323326443</v>
      </c>
      <c r="D871" s="5" t="n">
        <v>23.770284391402</v>
      </c>
      <c r="E871" s="5" t="n">
        <v>15.5258737816455</v>
      </c>
      <c r="F871" s="5" t="n">
        <v>11.3141612058725</v>
      </c>
      <c r="G871" s="5" t="n">
        <v>11.9696596660529</v>
      </c>
      <c r="H871" s="5" t="n">
        <v>12.9359008738189</v>
      </c>
      <c r="I871" s="5" t="n">
        <v>19.6111041986757</v>
      </c>
      <c r="J871" s="5" t="n">
        <v>14.6225129509629</v>
      </c>
      <c r="K871" s="5" t="n">
        <v>11.1652950631633</v>
      </c>
      <c r="L871" s="5" t="n">
        <v>10.4322386431069</v>
      </c>
      <c r="M871" s="5" t="n">
        <v>15.4792195391832</v>
      </c>
      <c r="N871" s="5" t="n">
        <v>26.0747231934972</v>
      </c>
      <c r="O871" s="5" t="n">
        <v>16.3907374231793</v>
      </c>
      <c r="P871" s="5" t="n">
        <v>11.6137771672598</v>
      </c>
      <c r="Q871" s="5" t="n">
        <v>12.2104838319341</v>
      </c>
      <c r="R871" s="5" t="n">
        <v>10.4355180034674</v>
      </c>
      <c r="S871" s="5" t="n">
        <v>14.1205222271713</v>
      </c>
      <c r="T871" s="5" t="n">
        <v>16.0314418091169</v>
      </c>
      <c r="U871" s="5" t="n">
        <v>10.144457234321</v>
      </c>
      <c r="V871" s="5" t="n">
        <v>13.0819993364967</v>
      </c>
      <c r="W871" s="5" t="n">
        <v>13.571045155792</v>
      </c>
      <c r="X871" s="5" t="n">
        <v>10.6533890573374</v>
      </c>
      <c r="Y871" s="5" t="n">
        <v>14.9844340194366</v>
      </c>
      <c r="Z871" s="5" t="n">
        <v>17.940174863912</v>
      </c>
    </row>
    <row r="872" s="5" customFormat="true" ht="15" hidden="false" customHeight="false" outlineLevel="0" collapsed="false">
      <c r="A872" s="5" t="s">
        <v>9783</v>
      </c>
      <c r="B872" s="5" t="s">
        <v>9784</v>
      </c>
      <c r="C872" s="5" t="n">
        <v>14.9789376122867</v>
      </c>
      <c r="D872" s="5" t="n">
        <v>24.2723148578935</v>
      </c>
      <c r="E872" s="5" t="n">
        <v>16.2141436696832</v>
      </c>
      <c r="F872" s="5" t="n">
        <v>11.4557631887353</v>
      </c>
      <c r="G872" s="5" t="n">
        <v>12.4022772474585</v>
      </c>
      <c r="H872" s="5" t="n">
        <v>13.4971277842828</v>
      </c>
      <c r="I872" s="5" t="n">
        <v>21.4823588060152</v>
      </c>
      <c r="J872" s="5" t="n">
        <v>14.727272633932</v>
      </c>
      <c r="K872" s="5" t="n">
        <v>11.1371747555959</v>
      </c>
      <c r="L872" s="5" t="n">
        <v>10.8145297679515</v>
      </c>
      <c r="M872" s="5" t="n">
        <v>15.9853388927869</v>
      </c>
      <c r="N872" s="5" t="n">
        <v>25.8574349459921</v>
      </c>
      <c r="O872" s="5" t="n">
        <v>17.2994587334757</v>
      </c>
      <c r="P872" s="5" t="n">
        <v>12.3210275821707</v>
      </c>
      <c r="Q872" s="5" t="n">
        <v>12.6690434582929</v>
      </c>
      <c r="R872" s="5" t="n">
        <v>10.5120459628973</v>
      </c>
      <c r="S872" s="5" t="n">
        <v>14.5134111239011</v>
      </c>
      <c r="T872" s="5" t="n">
        <v>17.5754819472783</v>
      </c>
      <c r="U872" s="5" t="n">
        <v>10.13932040353</v>
      </c>
      <c r="V872" s="5" t="n">
        <v>13.3147499017063</v>
      </c>
      <c r="W872" s="5" t="n">
        <v>15.1192529065079</v>
      </c>
      <c r="X872" s="5" t="n">
        <v>10.7740148255181</v>
      </c>
      <c r="Y872" s="5" t="n">
        <v>15.3357889796201</v>
      </c>
      <c r="Z872" s="5" t="n">
        <v>19.1857653744934</v>
      </c>
    </row>
    <row r="873" s="5" customFormat="true" ht="15" hidden="false" customHeight="false" outlineLevel="0" collapsed="false">
      <c r="A873" s="5" t="s">
        <v>9785</v>
      </c>
      <c r="B873" s="5" t="s">
        <v>9786</v>
      </c>
      <c r="C873" s="5" t="n">
        <v>17.1931100897842</v>
      </c>
      <c r="D873" s="5" t="n">
        <v>25.2569218665954</v>
      </c>
      <c r="E873" s="5" t="n">
        <v>15.2166672153254</v>
      </c>
      <c r="F873" s="5" t="n">
        <v>11.4151665262276</v>
      </c>
      <c r="G873" s="5" t="n">
        <v>11.4328473175343</v>
      </c>
      <c r="H873" s="5" t="n">
        <v>15.4125284938069</v>
      </c>
      <c r="I873" s="5" t="n">
        <v>22.6805801684981</v>
      </c>
      <c r="J873" s="5" t="n">
        <v>14.4643150491984</v>
      </c>
      <c r="K873" s="5" t="n">
        <v>11.3629035327112</v>
      </c>
      <c r="L873" s="5" t="n">
        <v>10.2108586706433</v>
      </c>
      <c r="M873" s="5" t="n">
        <v>18.4243368280521</v>
      </c>
      <c r="N873" s="5" t="n">
        <v>26.5797879230439</v>
      </c>
      <c r="O873" s="5" t="n">
        <v>15.9057353732494</v>
      </c>
      <c r="P873" s="5" t="n">
        <v>11.5135497831576</v>
      </c>
      <c r="Q873" s="5" t="n">
        <v>11.6674765184973</v>
      </c>
      <c r="R873" s="5" t="n">
        <v>11.0539265769355</v>
      </c>
      <c r="S873" s="5" t="n">
        <v>16.759331737903</v>
      </c>
      <c r="T873" s="5" t="n">
        <v>21.8039397499035</v>
      </c>
      <c r="U873" s="5" t="n">
        <v>10.6369945939136</v>
      </c>
      <c r="V873" s="5" t="n">
        <v>15.4836334154639</v>
      </c>
      <c r="W873" s="5" t="n">
        <v>17.89580754633</v>
      </c>
      <c r="X873" s="5" t="n">
        <v>11.387714510691</v>
      </c>
      <c r="Y873" s="5" t="n">
        <v>17.6106142322011</v>
      </c>
      <c r="Z873" s="5" t="n">
        <v>24.5960267023211</v>
      </c>
    </row>
    <row r="874" s="5" customFormat="true" ht="15" hidden="false" customHeight="false" outlineLevel="0" collapsed="false">
      <c r="A874" s="5" t="s">
        <v>9787</v>
      </c>
      <c r="B874" s="5" t="s">
        <v>9788</v>
      </c>
      <c r="C874" s="5" t="n">
        <v>14.1027124370651</v>
      </c>
      <c r="D874" s="5" t="n">
        <v>23.7499635922767</v>
      </c>
      <c r="E874" s="5" t="n">
        <v>15.1727951569919</v>
      </c>
      <c r="F874" s="5" t="n">
        <v>11.0223322416505</v>
      </c>
      <c r="G874" s="5" t="n">
        <v>11.6644547400059</v>
      </c>
      <c r="H874" s="5" t="n">
        <v>12.8387804332569</v>
      </c>
      <c r="I874" s="5" t="n">
        <v>21.6246571272643</v>
      </c>
      <c r="J874" s="5" t="n">
        <v>13.7601966297953</v>
      </c>
      <c r="K874" s="5" t="n">
        <v>10.8680009251843</v>
      </c>
      <c r="L874" s="5" t="n">
        <v>10.6683552083444</v>
      </c>
      <c r="M874" s="5" t="n">
        <v>15.0365146435418</v>
      </c>
      <c r="N874" s="5" t="n">
        <v>24.8505123684866</v>
      </c>
      <c r="O874" s="5" t="n">
        <v>16.3481205549199</v>
      </c>
      <c r="P874" s="5" t="n">
        <v>11.4894546395812</v>
      </c>
      <c r="Q874" s="5" t="n">
        <v>11.8769553128358</v>
      </c>
      <c r="R874" s="5" t="n">
        <v>10.4007822625091</v>
      </c>
      <c r="S874" s="5" t="n">
        <v>13.6874627945703</v>
      </c>
      <c r="T874" s="5" t="n">
        <v>16.0956889106236</v>
      </c>
      <c r="U874" s="5" t="n">
        <v>10.3685990327296</v>
      </c>
      <c r="V874" s="5" t="n">
        <v>12.5897375914327</v>
      </c>
      <c r="W874" s="5" t="n">
        <v>13.9579336177046</v>
      </c>
      <c r="X874" s="5" t="n">
        <v>10.4200461652687</v>
      </c>
      <c r="Y874" s="5" t="n">
        <v>14.487889300739</v>
      </c>
      <c r="Z874" s="5" t="n">
        <v>17.8249544929111</v>
      </c>
    </row>
    <row r="875" s="5" customFormat="true" ht="15" hidden="false" customHeight="false" outlineLevel="0" collapsed="false">
      <c r="A875" s="5" t="s">
        <v>9789</v>
      </c>
      <c r="B875" s="5" t="s">
        <v>9790</v>
      </c>
      <c r="C875" s="5" t="n">
        <v>19.0074270567586</v>
      </c>
      <c r="D875" s="5" t="n">
        <v>27.0687446286633</v>
      </c>
      <c r="E875" s="5" t="n">
        <v>15.8657500068704</v>
      </c>
      <c r="F875" s="5" t="n">
        <v>11.9216844172965</v>
      </c>
      <c r="G875" s="5" t="n">
        <v>11.8611917281677</v>
      </c>
      <c r="H875" s="5" t="n">
        <v>16.5032870403417</v>
      </c>
      <c r="I875" s="5" t="n">
        <v>23.6051650695757</v>
      </c>
      <c r="J875" s="5" t="n">
        <v>15.075806716508</v>
      </c>
      <c r="K875" s="5" t="n">
        <v>11.8942318883798</v>
      </c>
      <c r="L875" s="5" t="n">
        <v>10.7600782777085</v>
      </c>
      <c r="M875" s="5" t="n">
        <v>20.7759123826012</v>
      </c>
      <c r="N875" s="5" t="n">
        <v>28.7774930278669</v>
      </c>
      <c r="O875" s="5" t="n">
        <v>16.6245715318329</v>
      </c>
      <c r="P875" s="5" t="n">
        <v>11.9813703876304</v>
      </c>
      <c r="Q875" s="5" t="n">
        <v>12.0534863717232</v>
      </c>
      <c r="R875" s="5" t="n">
        <v>10.9227543205908</v>
      </c>
      <c r="S875" s="5" t="n">
        <v>17.7525366567787</v>
      </c>
      <c r="T875" s="5" t="n">
        <v>24.1050752665616</v>
      </c>
      <c r="U875" s="5" t="n">
        <v>10.5014266963735</v>
      </c>
      <c r="V875" s="5" t="n">
        <v>15.9439180076447</v>
      </c>
      <c r="W875" s="5" t="n">
        <v>19.5574557315356</v>
      </c>
      <c r="X875" s="5" t="n">
        <v>11.225231079064</v>
      </c>
      <c r="Y875" s="5" t="n">
        <v>19.0475214138605</v>
      </c>
      <c r="Z875" s="5" t="n">
        <v>27.2056796586421</v>
      </c>
    </row>
    <row r="876" s="5" customFormat="true" ht="15" hidden="false" customHeight="false" outlineLevel="0" collapsed="false">
      <c r="A876" s="5" t="s">
        <v>9791</v>
      </c>
      <c r="B876" s="5" t="s">
        <v>9792</v>
      </c>
      <c r="C876" s="5" t="n">
        <v>19.4602385765593</v>
      </c>
      <c r="D876" s="5" t="n">
        <v>28.0138772143198</v>
      </c>
      <c r="E876" s="5" t="n">
        <v>16.5218465248104</v>
      </c>
      <c r="F876" s="5" t="n">
        <v>12.4365083376261</v>
      </c>
      <c r="G876" s="5" t="n">
        <v>12.7856590175225</v>
      </c>
      <c r="H876" s="5" t="n">
        <v>16.7037708641358</v>
      </c>
      <c r="I876" s="5" t="n">
        <v>23.9159063627959</v>
      </c>
      <c r="J876" s="5" t="n">
        <v>15.6289059624072</v>
      </c>
      <c r="K876" s="5" t="n">
        <v>12.1511459544832</v>
      </c>
      <c r="L876" s="5" t="n">
        <v>10.937567144581</v>
      </c>
      <c r="M876" s="5" t="n">
        <v>21.5560441908517</v>
      </c>
      <c r="N876" s="5" t="n">
        <v>30.1754335201673</v>
      </c>
      <c r="O876" s="5" t="n">
        <v>17.3958412916758</v>
      </c>
      <c r="P876" s="5" t="n">
        <v>13.307458546986</v>
      </c>
      <c r="Q876" s="5" t="n">
        <v>13.0035897847541</v>
      </c>
      <c r="R876" s="5" t="n">
        <v>10.8096867516851</v>
      </c>
      <c r="S876" s="5" t="n">
        <v>18.4851245499842</v>
      </c>
      <c r="T876" s="5" t="n">
        <v>23.2675929412221</v>
      </c>
      <c r="U876" s="5" t="n">
        <v>10.6533284863251</v>
      </c>
      <c r="V876" s="5" t="n">
        <v>16.5645911180992</v>
      </c>
      <c r="W876" s="5" t="n">
        <v>18.1336883109213</v>
      </c>
      <c r="X876" s="5" t="n">
        <v>10.9033817005812</v>
      </c>
      <c r="Y876" s="5" t="n">
        <v>20.0508535623006</v>
      </c>
      <c r="Z876" s="5" t="n">
        <v>26.7767304959563</v>
      </c>
    </row>
    <row r="877" s="5" customFormat="true" ht="15" hidden="false" customHeight="false" outlineLevel="0" collapsed="false">
      <c r="A877" s="5" t="s">
        <v>9793</v>
      </c>
      <c r="B877" s="5" t="s">
        <v>9794</v>
      </c>
      <c r="C877" s="5" t="n">
        <v>15.0052909440997</v>
      </c>
      <c r="D877" s="5" t="n">
        <v>23.0643363285573</v>
      </c>
      <c r="E877" s="5" t="n">
        <v>15.4244771999801</v>
      </c>
      <c r="F877" s="5" t="n">
        <v>11.540490241717</v>
      </c>
      <c r="G877" s="5" t="n">
        <v>12.420365216593</v>
      </c>
      <c r="H877" s="5" t="n">
        <v>13.657108482013</v>
      </c>
      <c r="I877" s="5" t="n">
        <v>21.1157815191074</v>
      </c>
      <c r="J877" s="5" t="n">
        <v>14.4277892345502</v>
      </c>
      <c r="K877" s="5" t="n">
        <v>11.3880607787269</v>
      </c>
      <c r="L877" s="5" t="n">
        <v>11.4150240475489</v>
      </c>
      <c r="M877" s="5" t="n">
        <v>15.9285887216719</v>
      </c>
      <c r="N877" s="5" t="n">
        <v>23.9252036797813</v>
      </c>
      <c r="O877" s="5" t="n">
        <v>16.2716889922498</v>
      </c>
      <c r="P877" s="5" t="n">
        <v>12.032248542309</v>
      </c>
      <c r="Q877" s="5" t="n">
        <v>12.5890434530691</v>
      </c>
      <c r="R877" s="5" t="n">
        <v>10.4410180698209</v>
      </c>
      <c r="S877" s="5" t="n">
        <v>14.9515832238084</v>
      </c>
      <c r="T877" s="5" t="n">
        <v>16.5471936103919</v>
      </c>
      <c r="U877" s="5" t="n">
        <v>10.0781114134121</v>
      </c>
      <c r="V877" s="5" t="n">
        <v>13.6688439309444</v>
      </c>
      <c r="W877" s="5" t="n">
        <v>14.6058299347585</v>
      </c>
      <c r="X877" s="5" t="n">
        <v>10.6579196817773</v>
      </c>
      <c r="Y877" s="5" t="n">
        <v>15.8285020254226</v>
      </c>
      <c r="Z877" s="5" t="n">
        <v>17.9388962673776</v>
      </c>
    </row>
    <row r="878" s="5" customFormat="true" ht="15" hidden="false" customHeight="false" outlineLevel="0" collapsed="false">
      <c r="A878" s="5" t="s">
        <v>9795</v>
      </c>
      <c r="B878" s="5" t="s">
        <v>9796</v>
      </c>
      <c r="C878" s="5" t="n">
        <v>18.5695689972035</v>
      </c>
      <c r="D878" s="5" t="n">
        <v>26.8438376072131</v>
      </c>
      <c r="E878" s="5" t="n">
        <v>15.8542714941516</v>
      </c>
      <c r="F878" s="5" t="n">
        <v>11.9320113546952</v>
      </c>
      <c r="G878" s="5" t="n">
        <v>12.2526773094763</v>
      </c>
      <c r="H878" s="5" t="n">
        <v>15.9588916542186</v>
      </c>
      <c r="I878" s="5" t="n">
        <v>23.0363238395213</v>
      </c>
      <c r="J878" s="5" t="n">
        <v>14.9059312115984</v>
      </c>
      <c r="K878" s="5" t="n">
        <v>11.7759757948857</v>
      </c>
      <c r="L878" s="5" t="n">
        <v>11.1250188901872</v>
      </c>
      <c r="M878" s="5" t="n">
        <v>20.351645355956</v>
      </c>
      <c r="N878" s="5" t="n">
        <v>28.6652466926964</v>
      </c>
      <c r="O878" s="5" t="n">
        <v>16.6381819182067</v>
      </c>
      <c r="P878" s="5" t="n">
        <v>12.3570684520799</v>
      </c>
      <c r="Q878" s="5" t="n">
        <v>12.4662031185375</v>
      </c>
      <c r="R878" s="5" t="n">
        <v>10.5967136957074</v>
      </c>
      <c r="S878" s="5" t="n">
        <v>17.7078402948637</v>
      </c>
      <c r="T878" s="5" t="n">
        <v>22.543775851362</v>
      </c>
      <c r="U878" s="5" t="n">
        <v>10.4302351176452</v>
      </c>
      <c r="V878" s="5" t="n">
        <v>15.9553659337651</v>
      </c>
      <c r="W878" s="5" t="n">
        <v>17.4483444257684</v>
      </c>
      <c r="X878" s="5" t="n">
        <v>10.7250051739043</v>
      </c>
      <c r="Y878" s="5" t="n">
        <v>18.9306349404605</v>
      </c>
      <c r="Z878" s="5" t="n">
        <v>25.7453217074402</v>
      </c>
    </row>
    <row r="879" s="5" customFormat="true" ht="15" hidden="false" customHeight="false" outlineLevel="0" collapsed="false">
      <c r="A879" s="5" t="s">
        <v>9797</v>
      </c>
      <c r="B879" s="5" t="s">
        <v>9798</v>
      </c>
      <c r="C879" s="5" t="n">
        <v>18.8093665196885</v>
      </c>
      <c r="D879" s="5" t="n">
        <v>27.1048626826039</v>
      </c>
      <c r="E879" s="5" t="n">
        <v>16.6505836361856</v>
      </c>
      <c r="F879" s="5" t="n">
        <v>12.2864126314495</v>
      </c>
      <c r="G879" s="5" t="n">
        <v>12.4608863501709</v>
      </c>
      <c r="H879" s="5" t="n">
        <v>16.3512847227176</v>
      </c>
      <c r="I879" s="5" t="n">
        <v>23.8660984881487</v>
      </c>
      <c r="J879" s="5" t="n">
        <v>15.3460610453185</v>
      </c>
      <c r="K879" s="5" t="n">
        <v>12.1850928170567</v>
      </c>
      <c r="L879" s="5" t="n">
        <v>10.8629745590413</v>
      </c>
      <c r="M879" s="5" t="n">
        <v>20.6547674143892</v>
      </c>
      <c r="N879" s="5" t="n">
        <v>28.732781241141</v>
      </c>
      <c r="O879" s="5" t="n">
        <v>17.8970571623387</v>
      </c>
      <c r="P879" s="5" t="n">
        <v>12.5997840296618</v>
      </c>
      <c r="Q879" s="5" t="n">
        <v>12.684695496882</v>
      </c>
      <c r="R879" s="5" t="n">
        <v>10.6208865130945</v>
      </c>
      <c r="S879" s="5" t="n">
        <v>18.0936651506061</v>
      </c>
      <c r="T879" s="5" t="n">
        <v>21.9936527769861</v>
      </c>
      <c r="U879" s="5" t="n">
        <v>10.3840490908754</v>
      </c>
      <c r="V879" s="5" t="n">
        <v>16.2562819669925</v>
      </c>
      <c r="W879" s="5" t="n">
        <v>17.7993652582828</v>
      </c>
      <c r="X879" s="5" t="n">
        <v>10.7801833612796</v>
      </c>
      <c r="Y879" s="5" t="n">
        <v>19.5425564335285</v>
      </c>
      <c r="Z879" s="5" t="n">
        <v>24.9090975826875</v>
      </c>
    </row>
    <row r="880" s="5" customFormat="true" ht="15" hidden="false" customHeight="false" outlineLevel="0" collapsed="false">
      <c r="A880" s="5" t="s">
        <v>9799</v>
      </c>
      <c r="B880" s="5" t="s">
        <v>9800</v>
      </c>
      <c r="C880" s="5" t="n">
        <v>13.3297116494819</v>
      </c>
      <c r="D880" s="5" t="n">
        <v>23.2228269947036</v>
      </c>
      <c r="E880" s="5" t="n">
        <v>14.5420158449463</v>
      </c>
      <c r="F880" s="5" t="n">
        <v>11.1916194213769</v>
      </c>
      <c r="G880" s="5" t="n">
        <v>11.1638258283831</v>
      </c>
      <c r="H880" s="5" t="n">
        <v>12.3144999072655</v>
      </c>
      <c r="I880" s="5" t="n">
        <v>19.6863809262383</v>
      </c>
      <c r="J880" s="5" t="n">
        <v>13.7388886715061</v>
      </c>
      <c r="K880" s="5" t="n">
        <v>11.0728002042869</v>
      </c>
      <c r="L880" s="5" t="n">
        <v>9.92264603667321</v>
      </c>
      <c r="M880" s="5" t="n">
        <v>14.0516598886099</v>
      </c>
      <c r="N880" s="5" t="n">
        <v>24.8987054029167</v>
      </c>
      <c r="O880" s="5" t="n">
        <v>15.2835360710431</v>
      </c>
      <c r="P880" s="5" t="n">
        <v>11.5358470604889</v>
      </c>
      <c r="Q880" s="5" t="n">
        <v>11.4173864037122</v>
      </c>
      <c r="R880" s="5" t="n">
        <v>10.1511666547879</v>
      </c>
      <c r="S880" s="5" t="n">
        <v>13.1077591153186</v>
      </c>
      <c r="T880" s="5" t="n">
        <v>14.8576328648364</v>
      </c>
      <c r="U880" s="5" t="n">
        <v>9.91933336346794</v>
      </c>
      <c r="V880" s="5" t="n">
        <v>12.3613008481232</v>
      </c>
      <c r="W880" s="5" t="n">
        <v>13.0006988724977</v>
      </c>
      <c r="X880" s="5" t="n">
        <v>10.3036362358349</v>
      </c>
      <c r="Y880" s="5" t="n">
        <v>13.6230115340838</v>
      </c>
      <c r="Z880" s="5" t="n">
        <v>16.2905135392629</v>
      </c>
    </row>
    <row r="881" s="5" customFormat="true" ht="15" hidden="false" customHeight="false" outlineLevel="0" collapsed="false">
      <c r="A881" s="5" t="s">
        <v>9801</v>
      </c>
      <c r="B881" s="5" t="s">
        <v>9802</v>
      </c>
      <c r="C881" s="5" t="n">
        <v>12.6663701402576</v>
      </c>
      <c r="D881" s="5" t="n">
        <v>22.6087074293729</v>
      </c>
      <c r="E881" s="5" t="n">
        <v>14.2464110550652</v>
      </c>
      <c r="F881" s="5" t="n">
        <v>11.1156354926036</v>
      </c>
      <c r="G881" s="5" t="n">
        <v>10.7302694235029</v>
      </c>
      <c r="H881" s="5" t="n">
        <v>12.1310686671297</v>
      </c>
      <c r="I881" s="5" t="n">
        <v>21.4094011018128</v>
      </c>
      <c r="J881" s="5" t="n">
        <v>14.1281002957585</v>
      </c>
      <c r="K881" s="5" t="n">
        <v>11.0546631104613</v>
      </c>
      <c r="L881" s="5" t="n">
        <v>9.37914473725937</v>
      </c>
      <c r="M881" s="5" t="n">
        <v>13.0797000029409</v>
      </c>
      <c r="N881" s="5" t="n">
        <v>23.159964678903</v>
      </c>
      <c r="O881" s="5" t="n">
        <v>14.3679303036633</v>
      </c>
      <c r="P881" s="5" t="n">
        <v>11.3185271858825</v>
      </c>
      <c r="Q881" s="5" t="n">
        <v>11.0518652707134</v>
      </c>
      <c r="R881" s="5" t="n">
        <v>10.0721811860991</v>
      </c>
      <c r="S881" s="5" t="n">
        <v>12.3102208393649</v>
      </c>
      <c r="T881" s="5" t="n">
        <v>14.1165928018596</v>
      </c>
      <c r="U881" s="5" t="n">
        <v>10.4063465675784</v>
      </c>
      <c r="V881" s="5" t="n">
        <v>11.7409712541066</v>
      </c>
      <c r="W881" s="5" t="n">
        <v>13.3511316291633</v>
      </c>
      <c r="X881" s="5" t="n">
        <v>9.83508679356017</v>
      </c>
      <c r="Y881" s="5" t="n">
        <v>12.7592230115302</v>
      </c>
      <c r="Z881" s="5" t="n">
        <v>14.7016340270973</v>
      </c>
    </row>
    <row r="882" s="5" customFormat="true" ht="15" hidden="false" customHeight="false" outlineLevel="0" collapsed="false">
      <c r="A882" s="5" t="s">
        <v>9803</v>
      </c>
      <c r="B882" s="5" t="s">
        <v>9804</v>
      </c>
      <c r="C882" s="5" t="n">
        <v>12.8368143710446</v>
      </c>
      <c r="D882" s="5" t="n">
        <v>21.7611411553595</v>
      </c>
      <c r="E882" s="5" t="n">
        <v>14.7443862864362</v>
      </c>
      <c r="F882" s="5" t="n">
        <v>11.1200246056351</v>
      </c>
      <c r="G882" s="5" t="n">
        <v>10.9902034573438</v>
      </c>
      <c r="H882" s="5" t="n">
        <v>12.0966063496893</v>
      </c>
      <c r="I882" s="5" t="n">
        <v>18.511517740312</v>
      </c>
      <c r="J882" s="5" t="n">
        <v>14.1360447081703</v>
      </c>
      <c r="K882" s="5" t="n">
        <v>10.9946008434024</v>
      </c>
      <c r="L882" s="5" t="n">
        <v>10.2866522096398</v>
      </c>
      <c r="M882" s="5" t="n">
        <v>13.4325030485808</v>
      </c>
      <c r="N882" s="5" t="n">
        <v>23.3994249158862</v>
      </c>
      <c r="O882" s="5" t="n">
        <v>15.3995021020042</v>
      </c>
      <c r="P882" s="5" t="n">
        <v>11.4739248957813</v>
      </c>
      <c r="Q882" s="5" t="n">
        <v>11.1953616695217</v>
      </c>
      <c r="R882" s="5" t="n">
        <v>10.3385236768432</v>
      </c>
      <c r="S882" s="5" t="n">
        <v>12.5222277711395</v>
      </c>
      <c r="T882" s="5" t="n">
        <v>14.128128642554</v>
      </c>
      <c r="U882" s="5" t="n">
        <v>10.2029136782892</v>
      </c>
      <c r="V882" s="5" t="n">
        <v>12.1311945762921</v>
      </c>
      <c r="W882" s="5" t="n">
        <v>12.6032573700043</v>
      </c>
      <c r="X882" s="5" t="n">
        <v>10.4378954935022</v>
      </c>
      <c r="Y882" s="5" t="n">
        <v>12.8451182540251</v>
      </c>
      <c r="Z882" s="5" t="n">
        <v>15.3395520272037</v>
      </c>
    </row>
    <row r="883" s="5" customFormat="true" ht="15" hidden="false" customHeight="false" outlineLevel="0" collapsed="false">
      <c r="A883" s="5" t="s">
        <v>9805</v>
      </c>
      <c r="B883" s="5" t="s">
        <v>9806</v>
      </c>
      <c r="C883" s="5" t="n">
        <v>12.6176366181581</v>
      </c>
      <c r="D883" s="5" t="n">
        <v>22.5710248873426</v>
      </c>
      <c r="E883" s="5" t="n">
        <v>14.1314470114619</v>
      </c>
      <c r="F883" s="5" t="n">
        <v>11.1139275918751</v>
      </c>
      <c r="G883" s="5" t="n">
        <v>11.137888335291</v>
      </c>
      <c r="H883" s="5" t="n">
        <v>12.0751405023425</v>
      </c>
      <c r="I883" s="5" t="n">
        <v>19.7018915089572</v>
      </c>
      <c r="J883" s="5" t="n">
        <v>13.9430043433077</v>
      </c>
      <c r="K883" s="5" t="n">
        <v>10.9271226719311</v>
      </c>
      <c r="L883" s="5" t="n">
        <v>9.98575625077994</v>
      </c>
      <c r="M883" s="5" t="n">
        <v>12.9874435171518</v>
      </c>
      <c r="N883" s="5" t="n">
        <v>24.1877501201565</v>
      </c>
      <c r="O883" s="5" t="n">
        <v>14.3348060924618</v>
      </c>
      <c r="P883" s="5" t="n">
        <v>11.6775335109592</v>
      </c>
      <c r="Q883" s="5" t="n">
        <v>11.3721044244406</v>
      </c>
      <c r="R883" s="5" t="n">
        <v>10.0728894344949</v>
      </c>
      <c r="S883" s="5" t="n">
        <v>12.0462639227858</v>
      </c>
      <c r="T883" s="5" t="n">
        <v>14.4519125878604</v>
      </c>
      <c r="U883" s="5" t="n">
        <v>9.86536737155167</v>
      </c>
      <c r="V883" s="5" t="n">
        <v>11.6723648041219</v>
      </c>
      <c r="W883" s="5" t="n">
        <v>13.4253208040913</v>
      </c>
      <c r="X883" s="5" t="n">
        <v>10.1834588543611</v>
      </c>
      <c r="Y883" s="5" t="n">
        <v>12.3141243770475</v>
      </c>
      <c r="Z883" s="5" t="n">
        <v>15.1495337982631</v>
      </c>
    </row>
    <row r="884" s="5" customFormat="true" ht="15" hidden="false" customHeight="false" outlineLevel="0" collapsed="false">
      <c r="A884" s="5" t="s">
        <v>9807</v>
      </c>
      <c r="B884" s="5" t="s">
        <v>9808</v>
      </c>
      <c r="C884" s="5" t="n">
        <v>12.9318603675974</v>
      </c>
      <c r="D884" s="5" t="n">
        <v>23.9507578704218</v>
      </c>
      <c r="E884" s="5" t="n">
        <v>14.4724877083525</v>
      </c>
      <c r="F884" s="5" t="n">
        <v>11.0155827087932</v>
      </c>
      <c r="G884" s="5" t="n">
        <v>11.1488364682367</v>
      </c>
      <c r="H884" s="5" t="n">
        <v>12.1592348029218</v>
      </c>
      <c r="I884" s="5" t="n">
        <v>20.534608566359</v>
      </c>
      <c r="J884" s="5" t="n">
        <v>13.7252943673406</v>
      </c>
      <c r="K884" s="5" t="n">
        <v>10.8636393996441</v>
      </c>
      <c r="L884" s="5" t="n">
        <v>10.4092791416425</v>
      </c>
      <c r="M884" s="5" t="n">
        <v>13.5293454166642</v>
      </c>
      <c r="N884" s="5" t="n">
        <v>25.943289243415</v>
      </c>
      <c r="O884" s="5" t="n">
        <v>15.2474126777949</v>
      </c>
      <c r="P884" s="5" t="n">
        <v>11.4696975991438</v>
      </c>
      <c r="Q884" s="5" t="n">
        <v>11.3334485335087</v>
      </c>
      <c r="R884" s="5" t="n">
        <v>9.66721457584544</v>
      </c>
      <c r="S884" s="5" t="n">
        <v>12.8497927257499</v>
      </c>
      <c r="T884" s="5" t="n">
        <v>14.0403322953742</v>
      </c>
      <c r="U884" s="5" t="n">
        <v>9.49705482709679</v>
      </c>
      <c r="V884" s="5" t="n">
        <v>12.1627067764178</v>
      </c>
      <c r="W884" s="5" t="n">
        <v>12.8308620408128</v>
      </c>
      <c r="X884" s="5" t="n">
        <v>9.77489791976722</v>
      </c>
      <c r="Y884" s="5" t="n">
        <v>13.3788853456514</v>
      </c>
      <c r="Z884" s="5" t="n">
        <v>15.0389469306891</v>
      </c>
    </row>
    <row r="885" s="5" customFormat="true" ht="15" hidden="false" customHeight="false" outlineLevel="0" collapsed="false">
      <c r="A885" s="5" t="s">
        <v>9809</v>
      </c>
      <c r="B885" s="5" t="s">
        <v>9810</v>
      </c>
      <c r="C885" s="5" t="n">
        <v>12.7858492401891</v>
      </c>
      <c r="D885" s="5" t="n">
        <v>20.8845833598621</v>
      </c>
      <c r="E885" s="5" t="n">
        <v>14.8820253662083</v>
      </c>
      <c r="F885" s="5" t="n">
        <v>11.0088376938041</v>
      </c>
      <c r="G885" s="5" t="n">
        <v>10.9199934314617</v>
      </c>
      <c r="H885" s="5" t="n">
        <v>12.4737591838089</v>
      </c>
      <c r="I885" s="5" t="n">
        <v>19.2830847092154</v>
      </c>
      <c r="J885" s="5" t="n">
        <v>14.3335963655689</v>
      </c>
      <c r="K885" s="5" t="n">
        <v>11.1254427295423</v>
      </c>
      <c r="L885" s="5" t="n">
        <v>9.81662446376202</v>
      </c>
      <c r="M885" s="5" t="n">
        <v>13.0440375631722</v>
      </c>
      <c r="N885" s="5" t="n">
        <v>22.0282752750528</v>
      </c>
      <c r="O885" s="5" t="n">
        <v>15.5319253876678</v>
      </c>
      <c r="P885" s="5" t="n">
        <v>10.6145824192736</v>
      </c>
      <c r="Q885" s="5" t="n">
        <v>11.1497926716167</v>
      </c>
      <c r="R885" s="5" t="n">
        <v>10.0567265709109</v>
      </c>
      <c r="S885" s="5" t="n">
        <v>12.773573211543</v>
      </c>
      <c r="T885" s="5" t="n">
        <v>13.6522714185981</v>
      </c>
      <c r="U885" s="5" t="n">
        <v>10.2122171784963</v>
      </c>
      <c r="V885" s="5" t="n">
        <v>12.4489318587766</v>
      </c>
      <c r="W885" s="5" t="n">
        <v>13.1266504992473</v>
      </c>
      <c r="X885" s="5" t="n">
        <v>9.94961847866837</v>
      </c>
      <c r="Y885" s="5" t="n">
        <v>13.042759971596</v>
      </c>
      <c r="Z885" s="5" t="n">
        <v>14.1105303549203</v>
      </c>
    </row>
    <row r="886" s="5" customFormat="true" ht="15" hidden="false" customHeight="false" outlineLevel="0" collapsed="false">
      <c r="A886" s="5" t="s">
        <v>9811</v>
      </c>
      <c r="B886" s="5" t="s">
        <v>9812</v>
      </c>
      <c r="C886" s="5" t="n">
        <v>15.017230210747</v>
      </c>
      <c r="D886" s="5" t="n">
        <v>23.6192021983927</v>
      </c>
      <c r="E886" s="5" t="n">
        <v>15.2469432349181</v>
      </c>
      <c r="F886" s="5" t="n">
        <v>11.205348660642</v>
      </c>
      <c r="G886" s="5" t="n">
        <v>12.2991996957238</v>
      </c>
      <c r="H886" s="5" t="n">
        <v>13.7409554874886</v>
      </c>
      <c r="I886" s="5" t="n">
        <v>22.056452239953</v>
      </c>
      <c r="J886" s="5" t="n">
        <v>14.171391503405</v>
      </c>
      <c r="K886" s="5" t="n">
        <v>11.1200574054808</v>
      </c>
      <c r="L886" s="5" t="n">
        <v>11.0972848313336</v>
      </c>
      <c r="M886" s="5" t="n">
        <v>15.9152746901894</v>
      </c>
      <c r="N886" s="5" t="n">
        <v>24.4306322463929</v>
      </c>
      <c r="O886" s="5" t="n">
        <v>16.1139154799915</v>
      </c>
      <c r="P886" s="5" t="n">
        <v>11.4808706496959</v>
      </c>
      <c r="Q886" s="5" t="n">
        <v>12.5106030208018</v>
      </c>
      <c r="R886" s="5" t="n">
        <v>10.3505155154282</v>
      </c>
      <c r="S886" s="5" t="n">
        <v>14.9199854253661</v>
      </c>
      <c r="T886" s="5" t="n">
        <v>16.5243940748433</v>
      </c>
      <c r="U886" s="5" t="n">
        <v>10.1743427241687</v>
      </c>
      <c r="V886" s="5" t="n">
        <v>13.7586445537584</v>
      </c>
      <c r="W886" s="5" t="n">
        <v>14.5565098684303</v>
      </c>
      <c r="X886" s="5" t="n">
        <v>10.4466982837324</v>
      </c>
      <c r="Y886" s="5" t="n">
        <v>15.7674934969616</v>
      </c>
      <c r="Z886" s="5" t="n">
        <v>17.8966973296079</v>
      </c>
    </row>
    <row r="887" s="5" customFormat="true" ht="15" hidden="false" customHeight="false" outlineLevel="0" collapsed="false">
      <c r="A887" s="5" t="s">
        <v>9813</v>
      </c>
      <c r="B887" s="5" t="s">
        <v>9814</v>
      </c>
      <c r="C887" s="5" t="n">
        <v>13.2591839527151</v>
      </c>
      <c r="D887" s="5" t="n">
        <v>21.8497993772885</v>
      </c>
      <c r="E887" s="5" t="n">
        <v>14.5643195930899</v>
      </c>
      <c r="F887" s="5" t="n">
        <v>11.1945840241963</v>
      </c>
      <c r="G887" s="5" t="n">
        <v>11.5208002865422</v>
      </c>
      <c r="H887" s="5" t="n">
        <v>12.6362846447669</v>
      </c>
      <c r="I887" s="5" t="n">
        <v>20.38381941272</v>
      </c>
      <c r="J887" s="5" t="n">
        <v>13.5913940087649</v>
      </c>
      <c r="K887" s="5" t="n">
        <v>11.1445814512646</v>
      </c>
      <c r="L887" s="5" t="n">
        <v>10.7126327005555</v>
      </c>
      <c r="M887" s="5" t="n">
        <v>13.7474643384049</v>
      </c>
      <c r="N887" s="5" t="n">
        <v>22.8710402294462</v>
      </c>
      <c r="O887" s="5" t="n">
        <v>15.4285110844308</v>
      </c>
      <c r="P887" s="5" t="n">
        <v>11.3342334911459</v>
      </c>
      <c r="Q887" s="5" t="n">
        <v>11.6920283509196</v>
      </c>
      <c r="R887" s="5" t="n">
        <v>10.2476939971681</v>
      </c>
      <c r="S887" s="5" t="n">
        <v>12.9428746906981</v>
      </c>
      <c r="T887" s="5" t="n">
        <v>14.6847400384778</v>
      </c>
      <c r="U887" s="5" t="n">
        <v>10.3332618013222</v>
      </c>
      <c r="V887" s="5" t="n">
        <v>12.4068475581268</v>
      </c>
      <c r="W887" s="5" t="n">
        <v>13.5280046324316</v>
      </c>
      <c r="X887" s="5" t="n">
        <v>10.2023465782245</v>
      </c>
      <c r="Y887" s="5" t="n">
        <v>13.3733788034205</v>
      </c>
      <c r="Z887" s="5" t="n">
        <v>15.6602201990399</v>
      </c>
    </row>
    <row r="888" s="5" customFormat="true" ht="15" hidden="false" customHeight="false" outlineLevel="0" collapsed="false">
      <c r="A888" s="5" t="s">
        <v>9815</v>
      </c>
      <c r="B888" s="5" t="s">
        <v>9816</v>
      </c>
      <c r="C888" s="5" t="n">
        <v>16.6391485256592</v>
      </c>
      <c r="D888" s="5" t="n">
        <v>26.1173551404622</v>
      </c>
      <c r="E888" s="5" t="n">
        <v>15.5937642759157</v>
      </c>
      <c r="F888" s="5" t="n">
        <v>11.6387394348323</v>
      </c>
      <c r="G888" s="5" t="n">
        <v>11.5585377491232</v>
      </c>
      <c r="H888" s="5" t="n">
        <v>14.9589846570908</v>
      </c>
      <c r="I888" s="5" t="n">
        <v>22.9045929172325</v>
      </c>
      <c r="J888" s="5" t="n">
        <v>14.6756166903907</v>
      </c>
      <c r="K888" s="5" t="n">
        <v>11.5151283223591</v>
      </c>
      <c r="L888" s="5" t="n">
        <v>10.3290303423808</v>
      </c>
      <c r="M888" s="5" t="n">
        <v>17.9292333898391</v>
      </c>
      <c r="N888" s="5" t="n">
        <v>27.9554295269086</v>
      </c>
      <c r="O888" s="5" t="n">
        <v>16.5160069143894</v>
      </c>
      <c r="P888" s="5" t="n">
        <v>11.8831795914514</v>
      </c>
      <c r="Q888" s="5" t="n">
        <v>11.8012153441276</v>
      </c>
      <c r="R888" s="5" t="n">
        <v>11.0405060018145</v>
      </c>
      <c r="S888" s="5" t="n">
        <v>16.5388324506391</v>
      </c>
      <c r="T888" s="5" t="n">
        <v>20.0081490986395</v>
      </c>
      <c r="U888" s="5" t="n">
        <v>10.6118713089837</v>
      </c>
      <c r="V888" s="5" t="n">
        <v>15.1805308946279</v>
      </c>
      <c r="W888" s="5" t="n">
        <v>16.7617810028864</v>
      </c>
      <c r="X888" s="5" t="n">
        <v>11.4025647761374</v>
      </c>
      <c r="Y888" s="5" t="n">
        <v>17.5531578173529</v>
      </c>
      <c r="Z888" s="5" t="n">
        <v>22.5838313378962</v>
      </c>
    </row>
    <row r="889" s="5" customFormat="true" ht="15" hidden="false" customHeight="false" outlineLevel="0" collapsed="false">
      <c r="A889" s="5" t="s">
        <v>9817</v>
      </c>
      <c r="B889" s="5" t="s">
        <v>9818</v>
      </c>
      <c r="C889" s="5" t="n">
        <v>15.7782633703989</v>
      </c>
      <c r="D889" s="5" t="n">
        <v>28.5145545153223</v>
      </c>
      <c r="E889" s="5" t="n">
        <v>15.9472653779782</v>
      </c>
      <c r="F889" s="5" t="n">
        <v>11.3414491712898</v>
      </c>
      <c r="G889" s="5" t="n">
        <v>11.7880158168087</v>
      </c>
      <c r="H889" s="5" t="n">
        <v>13.6442797036615</v>
      </c>
      <c r="I889" s="5" t="n">
        <v>23.3240339536709</v>
      </c>
      <c r="J889" s="5" t="n">
        <v>14.8409259690165</v>
      </c>
      <c r="K889" s="5" t="n">
        <v>11.1496367233573</v>
      </c>
      <c r="L889" s="5" t="n">
        <v>10.3053613068324</v>
      </c>
      <c r="M889" s="5" t="n">
        <v>17.6054847229731</v>
      </c>
      <c r="N889" s="5" t="n">
        <v>31.1368958526657</v>
      </c>
      <c r="O889" s="5" t="n">
        <v>17.1100908738234</v>
      </c>
      <c r="P889" s="5" t="n">
        <v>11.8034153287752</v>
      </c>
      <c r="Q889" s="5" t="n">
        <v>12.0404857195559</v>
      </c>
      <c r="R889" s="5" t="n">
        <v>10.4416960181417</v>
      </c>
      <c r="S889" s="5" t="n">
        <v>15.0924752549413</v>
      </c>
      <c r="T889" s="5" t="n">
        <v>19.2121094076479</v>
      </c>
      <c r="U889" s="5" t="n">
        <v>10.1916962372398</v>
      </c>
      <c r="V889" s="5" t="n">
        <v>13.4708909757989</v>
      </c>
      <c r="W889" s="5" t="n">
        <v>15.2978961220928</v>
      </c>
      <c r="X889" s="5" t="n">
        <v>10.6494774186609</v>
      </c>
      <c r="Y889" s="5" t="n">
        <v>16.4704724004458</v>
      </c>
      <c r="Z889" s="5" t="n">
        <v>22.6531439311869</v>
      </c>
    </row>
    <row r="890" s="5" customFormat="true" ht="15" hidden="false" customHeight="false" outlineLevel="0" collapsed="false">
      <c r="A890" s="5" t="s">
        <v>9819</v>
      </c>
      <c r="B890" s="5" t="s">
        <v>9820</v>
      </c>
      <c r="C890" s="5" t="n">
        <v>15.4265407529043</v>
      </c>
      <c r="D890" s="5" t="n">
        <v>27.9713303066427</v>
      </c>
      <c r="E890" s="5" t="n">
        <v>18.6705943683916</v>
      </c>
      <c r="F890" s="5" t="n">
        <v>11.2979869474571</v>
      </c>
      <c r="G890" s="5" t="n">
        <v>11.8821258783505</v>
      </c>
      <c r="H890" s="5" t="n">
        <v>12.7797019579125</v>
      </c>
      <c r="I890" s="5" t="n">
        <v>23.3971499095644</v>
      </c>
      <c r="J890" s="5" t="n">
        <v>15.4607538984629</v>
      </c>
      <c r="K890" s="5" t="n">
        <v>10.7841259889231</v>
      </c>
      <c r="L890" s="5" t="n">
        <v>10.2000359638876</v>
      </c>
      <c r="M890" s="5" t="n">
        <v>16.7633975736201</v>
      </c>
      <c r="N890" s="5" t="n">
        <v>29.485431365713</v>
      </c>
      <c r="O890" s="5" t="n">
        <v>19.9104697140813</v>
      </c>
      <c r="P890" s="5" t="n">
        <v>13.0639993064516</v>
      </c>
      <c r="Q890" s="5" t="n">
        <v>12.223264716357</v>
      </c>
      <c r="R890" s="5" t="n">
        <v>11.0345840085133</v>
      </c>
      <c r="S890" s="5" t="n">
        <v>15.5600727773272</v>
      </c>
      <c r="T890" s="5" t="n">
        <v>16.7967966162913</v>
      </c>
      <c r="U890" s="5" t="n">
        <v>10.1767905891723</v>
      </c>
      <c r="V890" s="5" t="n">
        <v>12.8525795902417</v>
      </c>
      <c r="W890" s="5" t="n">
        <v>13.6224896279247</v>
      </c>
      <c r="X890" s="5" t="n">
        <v>11.4839319798547</v>
      </c>
      <c r="Y890" s="5" t="n">
        <v>16.9086454999817</v>
      </c>
      <c r="Z890" s="5" t="n">
        <v>18.435958014937</v>
      </c>
    </row>
    <row r="891" s="5" customFormat="true" ht="15" hidden="false" customHeight="false" outlineLevel="0" collapsed="false">
      <c r="A891" s="5" t="s">
        <v>9821</v>
      </c>
      <c r="B891" s="5" t="s">
        <v>9822</v>
      </c>
      <c r="C891" s="5" t="n">
        <v>18.4279398467131</v>
      </c>
      <c r="D891" s="5" t="n">
        <v>27.5484576976634</v>
      </c>
      <c r="E891" s="5" t="n">
        <v>16.0020983594956</v>
      </c>
      <c r="F891" s="5" t="n">
        <v>12.0029109204801</v>
      </c>
      <c r="G891" s="5" t="n">
        <v>12.0088313811581</v>
      </c>
      <c r="H891" s="5" t="n">
        <v>16.0567792556446</v>
      </c>
      <c r="I891" s="5" t="n">
        <v>24.0851017636971</v>
      </c>
      <c r="J891" s="5" t="n">
        <v>15.2509171719264</v>
      </c>
      <c r="K891" s="5" t="n">
        <v>11.8548527715215</v>
      </c>
      <c r="L891" s="5" t="n">
        <v>11.027000579915</v>
      </c>
      <c r="M891" s="5" t="n">
        <v>20.2227435387513</v>
      </c>
      <c r="N891" s="5" t="n">
        <v>29.2804608485804</v>
      </c>
      <c r="O891" s="5" t="n">
        <v>16.7640895482568</v>
      </c>
      <c r="P891" s="5" t="n">
        <v>12.4112612896198</v>
      </c>
      <c r="Q891" s="5" t="n">
        <v>12.2159473896877</v>
      </c>
      <c r="R891" s="5" t="n">
        <v>10.7850916516335</v>
      </c>
      <c r="S891" s="5" t="n">
        <v>17.6559667626496</v>
      </c>
      <c r="T891" s="5" t="n">
        <v>21.9337931056248</v>
      </c>
      <c r="U891" s="5" t="n">
        <v>10.634119698543</v>
      </c>
      <c r="V891" s="5" t="n">
        <v>15.8225313210091</v>
      </c>
      <c r="W891" s="5" t="n">
        <v>17.8013498940074</v>
      </c>
      <c r="X891" s="5" t="n">
        <v>10.8851781295064</v>
      </c>
      <c r="Y891" s="5" t="n">
        <v>19.0573300040729</v>
      </c>
      <c r="Z891" s="5" t="n">
        <v>25.1062637204934</v>
      </c>
    </row>
    <row r="892" s="5" customFormat="true" ht="15" hidden="false" customHeight="false" outlineLevel="0" collapsed="false">
      <c r="A892" s="5" t="s">
        <v>9823</v>
      </c>
      <c r="B892" s="5" t="s">
        <v>9824</v>
      </c>
      <c r="C892" s="5" t="n">
        <v>13.9058538579002</v>
      </c>
      <c r="D892" s="5" t="n">
        <v>22.8106420017936</v>
      </c>
      <c r="E892" s="5" t="n">
        <v>15.8585520986846</v>
      </c>
      <c r="F892" s="5" t="n">
        <v>11.4986160656951</v>
      </c>
      <c r="G892" s="5" t="n">
        <v>12.3418329588227</v>
      </c>
      <c r="H892" s="5" t="n">
        <v>12.5407914199</v>
      </c>
      <c r="I892" s="5" t="n">
        <v>19.6310632907932</v>
      </c>
      <c r="J892" s="5" t="n">
        <v>14.1847119938381</v>
      </c>
      <c r="K892" s="5" t="n">
        <v>11.3631673773221</v>
      </c>
      <c r="L892" s="5" t="n">
        <v>10.7944076537548</v>
      </c>
      <c r="M892" s="5" t="n">
        <v>14.7755044277968</v>
      </c>
      <c r="N892" s="5" t="n">
        <v>24.2709433375576</v>
      </c>
      <c r="O892" s="5" t="n">
        <v>16.9118581837897</v>
      </c>
      <c r="P892" s="5" t="n">
        <v>11.9658040930499</v>
      </c>
      <c r="Q892" s="5" t="n">
        <v>12.617091248682</v>
      </c>
      <c r="R892" s="5" t="n">
        <v>10.5582333792789</v>
      </c>
      <c r="S892" s="5" t="n">
        <v>13.9810903697595</v>
      </c>
      <c r="T892" s="5" t="n">
        <v>15.0542288436196</v>
      </c>
      <c r="U892" s="5" t="n">
        <v>10.1462752844793</v>
      </c>
      <c r="V892" s="5" t="n">
        <v>12.5330814634231</v>
      </c>
      <c r="W892" s="5" t="n">
        <v>13.5708479331878</v>
      </c>
      <c r="X892" s="5" t="n">
        <v>10.7995569803014</v>
      </c>
      <c r="Y892" s="5" t="n">
        <v>14.9458253441026</v>
      </c>
      <c r="Z892" s="5" t="n">
        <v>15.9032363709658</v>
      </c>
    </row>
    <row r="893" s="5" customFormat="true" ht="15" hidden="false" customHeight="false" outlineLevel="0" collapsed="false">
      <c r="A893" s="5" t="s">
        <v>9825</v>
      </c>
      <c r="B893" s="5" t="s">
        <v>9826</v>
      </c>
      <c r="C893" s="5" t="n">
        <v>15.2067541178886</v>
      </c>
      <c r="D893" s="5" t="n">
        <v>23.6214144805046</v>
      </c>
      <c r="E893" s="5" t="n">
        <v>15.7192339496601</v>
      </c>
      <c r="F893" s="5" t="n">
        <v>12.0033974782584</v>
      </c>
      <c r="G893" s="5" t="n">
        <v>12.1907796522273</v>
      </c>
      <c r="H893" s="5" t="n">
        <v>13.6970843082024</v>
      </c>
      <c r="I893" s="5" t="n">
        <v>20.5230472865179</v>
      </c>
      <c r="J893" s="5" t="n">
        <v>14.5968403331517</v>
      </c>
      <c r="K893" s="5" t="n">
        <v>11.7726156719263</v>
      </c>
      <c r="L893" s="5" t="n">
        <v>10.6323869531646</v>
      </c>
      <c r="M893" s="5" t="n">
        <v>16.296863505557</v>
      </c>
      <c r="N893" s="5" t="n">
        <v>25.0048512934588</v>
      </c>
      <c r="O893" s="5" t="n">
        <v>16.6948196104141</v>
      </c>
      <c r="P893" s="5" t="n">
        <v>12.7713568320883</v>
      </c>
      <c r="Q893" s="5" t="n">
        <v>12.3913787375716</v>
      </c>
      <c r="R893" s="5" t="n">
        <v>10.4723272221983</v>
      </c>
      <c r="S893" s="5" t="n">
        <v>15.1534629050587</v>
      </c>
      <c r="T893" s="5" t="n">
        <v>16.9515653081569</v>
      </c>
      <c r="U893" s="5" t="n">
        <v>10.2832509964193</v>
      </c>
      <c r="V893" s="5" t="n">
        <v>13.8547068085005</v>
      </c>
      <c r="W893" s="5" t="n">
        <v>14.4154689960625</v>
      </c>
      <c r="X893" s="5" t="n">
        <v>10.6076618936154</v>
      </c>
      <c r="Y893" s="5" t="n">
        <v>16.1020867973919</v>
      </c>
      <c r="Z893" s="5" t="n">
        <v>18.7307030038909</v>
      </c>
    </row>
    <row r="894" s="5" customFormat="true" ht="15" hidden="false" customHeight="false" outlineLevel="0" collapsed="false">
      <c r="A894" s="5" t="s">
        <v>9827</v>
      </c>
      <c r="B894" s="5" t="s">
        <v>9828</v>
      </c>
      <c r="C894" s="5" t="n">
        <v>14.2502388311196</v>
      </c>
      <c r="D894" s="5" t="n">
        <v>23.2083102071619</v>
      </c>
      <c r="E894" s="5" t="n">
        <v>15.5279266411665</v>
      </c>
      <c r="F894" s="5" t="n">
        <v>11.6684349194881</v>
      </c>
      <c r="G894" s="5" t="n">
        <v>12.3391842790103</v>
      </c>
      <c r="H894" s="5" t="n">
        <v>13.0197241890577</v>
      </c>
      <c r="I894" s="5" t="n">
        <v>20.43585258342</v>
      </c>
      <c r="J894" s="5" t="n">
        <v>14.3874529923156</v>
      </c>
      <c r="K894" s="5" t="n">
        <v>11.4256225122184</v>
      </c>
      <c r="L894" s="5" t="n">
        <v>11.0900575390281</v>
      </c>
      <c r="M894" s="5" t="n">
        <v>15.0664881874574</v>
      </c>
      <c r="N894" s="5" t="n">
        <v>24.4645185757933</v>
      </c>
      <c r="O894" s="5" t="n">
        <v>16.4655581097702</v>
      </c>
      <c r="P894" s="5" t="n">
        <v>12.3576878257259</v>
      </c>
      <c r="Q894" s="5" t="n">
        <v>12.5669648741007</v>
      </c>
      <c r="R894" s="5" t="n">
        <v>10.5012677589575</v>
      </c>
      <c r="S894" s="5" t="n">
        <v>14.242119595666</v>
      </c>
      <c r="T894" s="5" t="n">
        <v>15.8833083500305</v>
      </c>
      <c r="U894" s="5" t="n">
        <v>10.1205179047138</v>
      </c>
      <c r="V894" s="5" t="n">
        <v>13.0856178277234</v>
      </c>
      <c r="W894" s="5" t="n">
        <v>14.0965871235881</v>
      </c>
      <c r="X894" s="5" t="n">
        <v>10.7594348729444</v>
      </c>
      <c r="Y894" s="5" t="n">
        <v>15.0113841148884</v>
      </c>
      <c r="Z894" s="5" t="n">
        <v>17.047837262306</v>
      </c>
    </row>
    <row r="895" s="5" customFormat="true" ht="15" hidden="false" customHeight="false" outlineLevel="0" collapsed="false">
      <c r="A895" s="5" t="s">
        <v>9829</v>
      </c>
      <c r="B895" s="5" t="s">
        <v>9830</v>
      </c>
      <c r="C895" s="5" t="n">
        <v>16.1205265150544</v>
      </c>
      <c r="D895" s="5" t="n">
        <v>25.9497318950221</v>
      </c>
      <c r="E895" s="5" t="n">
        <v>16.1523351563637</v>
      </c>
      <c r="F895" s="5" t="n">
        <v>12.0047482944403</v>
      </c>
      <c r="G895" s="5" t="n">
        <v>12.3288447322729</v>
      </c>
      <c r="H895" s="5" t="n">
        <v>14.2604040871294</v>
      </c>
      <c r="I895" s="5" t="n">
        <v>21.6955291987332</v>
      </c>
      <c r="J895" s="5" t="n">
        <v>15.092335353403</v>
      </c>
      <c r="K895" s="5" t="n">
        <v>11.7799946366551</v>
      </c>
      <c r="L895" s="5" t="n">
        <v>10.7775460438362</v>
      </c>
      <c r="M895" s="5" t="n">
        <v>17.5396618476721</v>
      </c>
      <c r="N895" s="5" t="n">
        <v>28.1450326193015</v>
      </c>
      <c r="O895" s="5" t="n">
        <v>17.1368079490374</v>
      </c>
      <c r="P895" s="5" t="n">
        <v>12.6945488989314</v>
      </c>
      <c r="Q895" s="5" t="n">
        <v>12.614401537516</v>
      </c>
      <c r="R895" s="5" t="n">
        <v>10.6748747015364</v>
      </c>
      <c r="S895" s="5" t="n">
        <v>15.8347411694216</v>
      </c>
      <c r="T895" s="5" t="n">
        <v>18.5881164424969</v>
      </c>
      <c r="U895" s="5" t="n">
        <v>10.4613102904241</v>
      </c>
      <c r="V895" s="5" t="n">
        <v>14.28227257397</v>
      </c>
      <c r="W895" s="5" t="n">
        <v>15.4431573363448</v>
      </c>
      <c r="X895" s="5" t="n">
        <v>10.8323465781732</v>
      </c>
      <c r="Y895" s="5" t="n">
        <v>17.0478569371548</v>
      </c>
      <c r="Z895" s="5" t="n">
        <v>20.874104125337</v>
      </c>
    </row>
    <row r="896" s="5" customFormat="true" ht="15" hidden="false" customHeight="false" outlineLevel="0" collapsed="false">
      <c r="A896" s="5" t="s">
        <v>9831</v>
      </c>
      <c r="B896" s="5" t="s">
        <v>9832</v>
      </c>
      <c r="C896" s="5" t="n">
        <v>16.995354204964</v>
      </c>
      <c r="D896" s="5" t="n">
        <v>25.962716024099</v>
      </c>
      <c r="E896" s="5" t="n">
        <v>16.1355828632343</v>
      </c>
      <c r="F896" s="5" t="n">
        <v>12.0256141990609</v>
      </c>
      <c r="G896" s="5" t="n">
        <v>12.4063911462282</v>
      </c>
      <c r="H896" s="5" t="n">
        <v>15.113730407737</v>
      </c>
      <c r="I896" s="5" t="n">
        <v>22.7816457647017</v>
      </c>
      <c r="J896" s="5" t="n">
        <v>15.1252203251838</v>
      </c>
      <c r="K896" s="5" t="n">
        <v>11.8086651952116</v>
      </c>
      <c r="L896" s="5" t="n">
        <v>10.7554382961758</v>
      </c>
      <c r="M896" s="5" t="n">
        <v>18.4013235555937</v>
      </c>
      <c r="N896" s="5" t="n">
        <v>27.6309785541401</v>
      </c>
      <c r="O896" s="5" t="n">
        <v>17.0668325491048</v>
      </c>
      <c r="P896" s="5" t="n">
        <v>12.652612096068</v>
      </c>
      <c r="Q896" s="5" t="n">
        <v>12.6680842901117</v>
      </c>
      <c r="R896" s="5" t="n">
        <v>10.4987157285474</v>
      </c>
      <c r="S896" s="5" t="n">
        <v>16.7050816190968</v>
      </c>
      <c r="T896" s="5" t="n">
        <v>19.7318805342796</v>
      </c>
      <c r="U896" s="5" t="n">
        <v>10.3085844258164</v>
      </c>
      <c r="V896" s="5" t="n">
        <v>15.1156775177417</v>
      </c>
      <c r="W896" s="5" t="n">
        <v>16.526528291128</v>
      </c>
      <c r="X896" s="5" t="n">
        <v>10.6277132719734</v>
      </c>
      <c r="Y896" s="5" t="n">
        <v>17.9320663749795</v>
      </c>
      <c r="Z896" s="5" t="n">
        <v>21.9904364154425</v>
      </c>
    </row>
    <row r="897" s="5" customFormat="true" ht="15" hidden="false" customHeight="false" outlineLevel="0" collapsed="false">
      <c r="A897" s="5" t="s">
        <v>9833</v>
      </c>
      <c r="B897" s="5" t="s">
        <v>9834</v>
      </c>
      <c r="C897" s="5" t="n">
        <v>17.4991255483836</v>
      </c>
      <c r="D897" s="5" t="n">
        <v>26.8867290532571</v>
      </c>
      <c r="E897" s="5" t="n">
        <v>16.2412692260814</v>
      </c>
      <c r="F897" s="5" t="n">
        <v>12.3801929396601</v>
      </c>
      <c r="G897" s="5" t="n">
        <v>12.6050255095401</v>
      </c>
      <c r="H897" s="5" t="n">
        <v>15.3178045710394</v>
      </c>
      <c r="I897" s="5" t="n">
        <v>22.9438434539842</v>
      </c>
      <c r="J897" s="5" t="n">
        <v>15.1029271802369</v>
      </c>
      <c r="K897" s="5" t="n">
        <v>12.1428372997261</v>
      </c>
      <c r="L897" s="5" t="n">
        <v>11.1731595257485</v>
      </c>
      <c r="M897" s="5" t="n">
        <v>19.2260693874099</v>
      </c>
      <c r="N897" s="5" t="n">
        <v>28.9524180799709</v>
      </c>
      <c r="O897" s="5" t="n">
        <v>17.3750957285292</v>
      </c>
      <c r="P897" s="5" t="n">
        <v>13.1127419159772</v>
      </c>
      <c r="Q897" s="5" t="n">
        <v>12.8144512110362</v>
      </c>
      <c r="R897" s="5" t="n">
        <v>10.8210399121127</v>
      </c>
      <c r="S897" s="5" t="n">
        <v>17.2686269810171</v>
      </c>
      <c r="T897" s="5" t="n">
        <v>19.9201171504012</v>
      </c>
      <c r="U897" s="5" t="n">
        <v>10.4490952594014</v>
      </c>
      <c r="V897" s="5" t="n">
        <v>15.4602075369576</v>
      </c>
      <c r="W897" s="5" t="n">
        <v>16.2861687631586</v>
      </c>
      <c r="X897" s="5" t="n">
        <v>11.0992894752991</v>
      </c>
      <c r="Y897" s="5" t="n">
        <v>18.7432796110016</v>
      </c>
      <c r="Z897" s="5" t="n">
        <v>22.6321788429772</v>
      </c>
    </row>
    <row r="898" s="5" customFormat="true" ht="15" hidden="false" customHeight="false" outlineLevel="0" collapsed="false">
      <c r="A898" s="5" t="s">
        <v>9835</v>
      </c>
      <c r="B898" s="5" t="s">
        <v>9836</v>
      </c>
      <c r="C898" s="5" t="n">
        <v>13.383397863021</v>
      </c>
      <c r="D898" s="5" t="n">
        <v>25.1042955265301</v>
      </c>
      <c r="E898" s="5" t="n">
        <v>14.5906782991325</v>
      </c>
      <c r="F898" s="5" t="n">
        <v>11.2540741910071</v>
      </c>
      <c r="G898" s="5" t="n">
        <v>11.5575955803275</v>
      </c>
      <c r="H898" s="5" t="n">
        <v>12.6329854789746</v>
      </c>
      <c r="I898" s="5" t="n">
        <v>22.0533621650149</v>
      </c>
      <c r="J898" s="5" t="n">
        <v>14.2474921412564</v>
      </c>
      <c r="K898" s="5" t="n">
        <v>11.2038566248976</v>
      </c>
      <c r="L898" s="5" t="n">
        <v>10.592785947173</v>
      </c>
      <c r="M898" s="5" t="n">
        <v>13.9429338113161</v>
      </c>
      <c r="N898" s="5" t="n">
        <v>26.7054594305218</v>
      </c>
      <c r="O898" s="5" t="n">
        <v>14.9346619277352</v>
      </c>
      <c r="P898" s="5" t="n">
        <v>11.3894662498823</v>
      </c>
      <c r="Q898" s="5" t="n">
        <v>11.7472888110678</v>
      </c>
      <c r="R898" s="5" t="n">
        <v>10.3917942292769</v>
      </c>
      <c r="S898" s="5" t="n">
        <v>13.2368433058492</v>
      </c>
      <c r="T898" s="5" t="n">
        <v>14.9524344399707</v>
      </c>
      <c r="U898" s="5" t="n">
        <v>10.2966127414757</v>
      </c>
      <c r="V898" s="5" t="n">
        <v>12.4282765197173</v>
      </c>
      <c r="W898" s="5" t="n">
        <v>14.035785943237</v>
      </c>
      <c r="X898" s="5" t="n">
        <v>10.4675869422214</v>
      </c>
      <c r="Y898" s="5" t="n">
        <v>13.8182380559016</v>
      </c>
      <c r="Z898" s="5" t="n">
        <v>15.6686207884589</v>
      </c>
    </row>
    <row r="899" s="5" customFormat="true" ht="15" hidden="false" customHeight="false" outlineLevel="0" collapsed="false">
      <c r="A899" s="5" t="s">
        <v>9837</v>
      </c>
      <c r="B899" s="5" t="s">
        <v>9838</v>
      </c>
      <c r="C899" s="5" t="n">
        <v>15.2188131396834</v>
      </c>
      <c r="D899" s="5" t="n">
        <v>24.3333569717868</v>
      </c>
      <c r="E899" s="5" t="n">
        <v>15.7646420466671</v>
      </c>
      <c r="F899" s="5" t="n">
        <v>11.6206988341533</v>
      </c>
      <c r="G899" s="5" t="n">
        <v>12.7229812647989</v>
      </c>
      <c r="H899" s="5" t="n">
        <v>13.5604212688821</v>
      </c>
      <c r="I899" s="5" t="n">
        <v>21.0966820393346</v>
      </c>
      <c r="J899" s="5" t="n">
        <v>14.5941196946297</v>
      </c>
      <c r="K899" s="5" t="n">
        <v>11.4441115245435</v>
      </c>
      <c r="L899" s="5" t="n">
        <v>11.2775372838758</v>
      </c>
      <c r="M899" s="5" t="n">
        <v>16.4419727818271</v>
      </c>
      <c r="N899" s="5" t="n">
        <v>25.8619743086085</v>
      </c>
      <c r="O899" s="5" t="n">
        <v>16.7147527432243</v>
      </c>
      <c r="P899" s="5" t="n">
        <v>12.203858251706</v>
      </c>
      <c r="Q899" s="5" t="n">
        <v>12.9451049195922</v>
      </c>
      <c r="R899" s="5" t="n">
        <v>10.377937963501</v>
      </c>
      <c r="S899" s="5" t="n">
        <v>14.9987969859939</v>
      </c>
      <c r="T899" s="5" t="n">
        <v>17.5487620794345</v>
      </c>
      <c r="U899" s="5" t="n">
        <v>10.1848989487853</v>
      </c>
      <c r="V899" s="5" t="n">
        <v>13.6454252730257</v>
      </c>
      <c r="W899" s="5" t="n">
        <v>14.543093417633</v>
      </c>
      <c r="X899" s="5" t="n">
        <v>10.5200109656547</v>
      </c>
      <c r="Y899" s="5" t="n">
        <v>16.0465929513413</v>
      </c>
      <c r="Z899" s="5" t="n">
        <v>19.4621377619382</v>
      </c>
    </row>
    <row r="900" s="5" customFormat="true" ht="15" hidden="false" customHeight="false" outlineLevel="0" collapsed="false">
      <c r="A900" s="5" t="s">
        <v>9839</v>
      </c>
      <c r="B900" s="5" t="s">
        <v>9840</v>
      </c>
      <c r="C900" s="5" t="n">
        <v>15.53402754134</v>
      </c>
      <c r="D900" s="5" t="n">
        <v>25.2917371320597</v>
      </c>
      <c r="E900" s="5" t="n">
        <v>16.3754750082542</v>
      </c>
      <c r="F900" s="5" t="n">
        <v>11.732637138789</v>
      </c>
      <c r="G900" s="5" t="n">
        <v>12.5966982102032</v>
      </c>
      <c r="H900" s="5" t="n">
        <v>13.8011760348973</v>
      </c>
      <c r="I900" s="5" t="n">
        <v>22.3260789073757</v>
      </c>
      <c r="J900" s="5" t="n">
        <v>14.6985465552132</v>
      </c>
      <c r="K900" s="5" t="n">
        <v>11.5068958602151</v>
      </c>
      <c r="L900" s="5" t="n">
        <v>11.1285802704963</v>
      </c>
      <c r="M900" s="5" t="n">
        <v>16.6766166777337</v>
      </c>
      <c r="N900" s="5" t="n">
        <v>26.6425320350837</v>
      </c>
      <c r="O900" s="5" t="n">
        <v>17.6270285426306</v>
      </c>
      <c r="P900" s="5" t="n">
        <v>12.3521768432936</v>
      </c>
      <c r="Q900" s="5" t="n">
        <v>12.8637146565489</v>
      </c>
      <c r="R900" s="5" t="n">
        <v>10.5456693149694</v>
      </c>
      <c r="S900" s="5" t="n">
        <v>15.534935678763</v>
      </c>
      <c r="T900" s="5" t="n">
        <v>17.1448632403303</v>
      </c>
      <c r="U900" s="5" t="n">
        <v>10.0797953029845</v>
      </c>
      <c r="V900" s="5" t="n">
        <v>13.9008325146923</v>
      </c>
      <c r="W900" s="5" t="n">
        <v>14.6899958147095</v>
      </c>
      <c r="X900" s="5" t="n">
        <v>10.8314195275663</v>
      </c>
      <c r="Y900" s="5" t="n">
        <v>16.6331562741265</v>
      </c>
      <c r="Z900" s="5" t="n">
        <v>18.7161958973845</v>
      </c>
    </row>
    <row r="901" s="5" customFormat="true" ht="15" hidden="false" customHeight="false" outlineLevel="0" collapsed="false">
      <c r="A901" s="5" t="s">
        <v>9841</v>
      </c>
      <c r="B901" s="5" t="s">
        <v>9842</v>
      </c>
      <c r="C901" s="5" t="n">
        <v>15.4087521018139</v>
      </c>
      <c r="D901" s="5" t="n">
        <v>24.0114234532704</v>
      </c>
      <c r="E901" s="5" t="n">
        <v>15.6404500787538</v>
      </c>
      <c r="F901" s="5" t="n">
        <v>11.7172620634795</v>
      </c>
      <c r="G901" s="5" t="n">
        <v>12.5106452111559</v>
      </c>
      <c r="H901" s="5" t="n">
        <v>13.638431866029</v>
      </c>
      <c r="I901" s="5" t="n">
        <v>21.1100531385602</v>
      </c>
      <c r="J901" s="5" t="n">
        <v>14.6290733688368</v>
      </c>
      <c r="K901" s="5" t="n">
        <v>11.5084879248372</v>
      </c>
      <c r="L901" s="5" t="n">
        <v>10.9334028300908</v>
      </c>
      <c r="M901" s="5" t="n">
        <v>16.6660116852199</v>
      </c>
      <c r="N901" s="5" t="n">
        <v>25.1829486197456</v>
      </c>
      <c r="O901" s="5" t="n">
        <v>16.5012926674713</v>
      </c>
      <c r="P901" s="5" t="n">
        <v>12.3698805507804</v>
      </c>
      <c r="Q901" s="5" t="n">
        <v>12.8266047935794</v>
      </c>
      <c r="R901" s="5" t="n">
        <v>10.5825641723915</v>
      </c>
      <c r="S901" s="5" t="n">
        <v>15.4108776683938</v>
      </c>
      <c r="T901" s="5" t="n">
        <v>17.1554110596468</v>
      </c>
      <c r="U901" s="5" t="n">
        <v>10.3842370527665</v>
      </c>
      <c r="V901" s="5" t="n">
        <v>13.7224544819309</v>
      </c>
      <c r="W901" s="5" t="n">
        <v>14.5235896782433</v>
      </c>
      <c r="X901" s="5" t="n">
        <v>10.7067074531473</v>
      </c>
      <c r="Y901" s="5" t="n">
        <v>16.6641614605912</v>
      </c>
      <c r="Z901" s="5" t="n">
        <v>18.8694003432438</v>
      </c>
    </row>
    <row r="902" s="5" customFormat="true" ht="15" hidden="false" customHeight="false" outlineLevel="0" collapsed="false">
      <c r="A902" s="5" t="s">
        <v>9843</v>
      </c>
      <c r="B902" s="5" t="s">
        <v>9844</v>
      </c>
      <c r="C902" s="5" t="n">
        <v>17.7528422657046</v>
      </c>
      <c r="D902" s="5" t="n">
        <v>27.2911765260432</v>
      </c>
      <c r="E902" s="5" t="n">
        <v>16.4835730371181</v>
      </c>
      <c r="F902" s="5" t="n">
        <v>12.2371464329769</v>
      </c>
      <c r="G902" s="5" t="n">
        <v>12.3420382751214</v>
      </c>
      <c r="H902" s="5" t="n">
        <v>15.6914357348279</v>
      </c>
      <c r="I902" s="5" t="n">
        <v>23.1905906014295</v>
      </c>
      <c r="J902" s="5" t="n">
        <v>15.5703135694339</v>
      </c>
      <c r="K902" s="5" t="n">
        <v>11.9935555960302</v>
      </c>
      <c r="L902" s="5" t="n">
        <v>10.6789513703374</v>
      </c>
      <c r="M902" s="5" t="n">
        <v>19.3157383759786</v>
      </c>
      <c r="N902" s="5" t="n">
        <v>29.5600164105849</v>
      </c>
      <c r="O902" s="5" t="n">
        <v>17.4077722096366</v>
      </c>
      <c r="P902" s="5" t="n">
        <v>12.9058839584359</v>
      </c>
      <c r="Q902" s="5" t="n">
        <v>12.5809956751047</v>
      </c>
      <c r="R902" s="5" t="n">
        <v>10.6621129939792</v>
      </c>
      <c r="S902" s="5" t="n">
        <v>17.3865400475743</v>
      </c>
      <c r="T902" s="5" t="n">
        <v>20.695138364178</v>
      </c>
      <c r="U902" s="5" t="n">
        <v>10.3875822185968</v>
      </c>
      <c r="V902" s="5" t="n">
        <v>15.6763872647458</v>
      </c>
      <c r="W902" s="5" t="n">
        <v>17.2559765325377</v>
      </c>
      <c r="X902" s="5" t="n">
        <v>10.8610764186156</v>
      </c>
      <c r="Y902" s="5" t="n">
        <v>18.7190179511194</v>
      </c>
      <c r="Z902" s="5" t="n">
        <v>23.1611091741503</v>
      </c>
    </row>
    <row r="903" s="5" customFormat="true" ht="15" hidden="false" customHeight="false" outlineLevel="0" collapsed="false">
      <c r="A903" s="5" t="s">
        <v>9845</v>
      </c>
      <c r="B903" s="5" t="s">
        <v>9846</v>
      </c>
      <c r="C903" s="5" t="n">
        <v>15.8932949009936</v>
      </c>
      <c r="D903" s="5" t="n">
        <v>24.7239822213325</v>
      </c>
      <c r="E903" s="5" t="n">
        <v>16.0332319653814</v>
      </c>
      <c r="F903" s="5" t="n">
        <v>12.0298556456689</v>
      </c>
      <c r="G903" s="5" t="n">
        <v>12.6004357741999</v>
      </c>
      <c r="H903" s="5" t="n">
        <v>14.3113017364683</v>
      </c>
      <c r="I903" s="5" t="n">
        <v>22.2555267910219</v>
      </c>
      <c r="J903" s="5" t="n">
        <v>14.8850989424265</v>
      </c>
      <c r="K903" s="5" t="n">
        <v>11.8233906633125</v>
      </c>
      <c r="L903" s="5" t="n">
        <v>10.9781438776338</v>
      </c>
      <c r="M903" s="5" t="n">
        <v>17.1593137052833</v>
      </c>
      <c r="N903" s="5" t="n">
        <v>26.0316946984383</v>
      </c>
      <c r="O903" s="5" t="n">
        <v>17.0622035874789</v>
      </c>
      <c r="P903" s="5" t="n">
        <v>12.7944082029943</v>
      </c>
      <c r="Q903" s="5" t="n">
        <v>12.8586754693837</v>
      </c>
      <c r="R903" s="5" t="n">
        <v>10.5008015988017</v>
      </c>
      <c r="S903" s="5" t="n">
        <v>15.6402329737409</v>
      </c>
      <c r="T903" s="5" t="n">
        <v>18.3723214432163</v>
      </c>
      <c r="U903" s="5" t="n">
        <v>10.2466008139443</v>
      </c>
      <c r="V903" s="5" t="n">
        <v>14.2797956847021</v>
      </c>
      <c r="W903" s="5" t="n">
        <v>15.6967943621397</v>
      </c>
      <c r="X903" s="5" t="n">
        <v>10.6872034673727</v>
      </c>
      <c r="Y903" s="5" t="n">
        <v>16.7617503488609</v>
      </c>
      <c r="Z903" s="5" t="n">
        <v>20.3899877405182</v>
      </c>
    </row>
    <row r="904" s="5" customFormat="true" ht="15" hidden="false" customHeight="false" outlineLevel="0" collapsed="false">
      <c r="A904" s="5" t="s">
        <v>9847</v>
      </c>
      <c r="B904" s="5" t="s">
        <v>9848</v>
      </c>
      <c r="C904" s="5" t="n">
        <v>14.0643022305932</v>
      </c>
      <c r="D904" s="5" t="n">
        <v>24.8890025175993</v>
      </c>
      <c r="E904" s="5" t="n">
        <v>15.3203436925218</v>
      </c>
      <c r="F904" s="5" t="n">
        <v>11.5478158951404</v>
      </c>
      <c r="G904" s="5" t="n">
        <v>11.7811597691939</v>
      </c>
      <c r="H904" s="5" t="n">
        <v>12.9596571279598</v>
      </c>
      <c r="I904" s="5" t="n">
        <v>21.7778043974475</v>
      </c>
      <c r="J904" s="5" t="n">
        <v>14.2101223132182</v>
      </c>
      <c r="K904" s="5" t="n">
        <v>11.4020518467299</v>
      </c>
      <c r="L904" s="5" t="n">
        <v>10.3708398657446</v>
      </c>
      <c r="M904" s="5" t="n">
        <v>14.8203192331829</v>
      </c>
      <c r="N904" s="5" t="n">
        <v>26.4825962870826</v>
      </c>
      <c r="O904" s="5" t="n">
        <v>16.253837563455</v>
      </c>
      <c r="P904" s="5" t="n">
        <v>11.9751908609081</v>
      </c>
      <c r="Q904" s="5" t="n">
        <v>12.0275007019257</v>
      </c>
      <c r="R904" s="5" t="n">
        <v>10.307792492681</v>
      </c>
      <c r="S904" s="5" t="n">
        <v>13.779796744957</v>
      </c>
      <c r="T904" s="5" t="n">
        <v>16.1979617880476</v>
      </c>
      <c r="U904" s="5" t="n">
        <v>10.1418653950365</v>
      </c>
      <c r="V904" s="5" t="n">
        <v>12.8528216926606</v>
      </c>
      <c r="W904" s="5" t="n">
        <v>14.3619906415153</v>
      </c>
      <c r="X904" s="5" t="n">
        <v>10.4274160021241</v>
      </c>
      <c r="Y904" s="5" t="n">
        <v>14.4112805457132</v>
      </c>
      <c r="Z904" s="5" t="n">
        <v>17.4416471085432</v>
      </c>
    </row>
    <row r="905" s="5" customFormat="true" ht="15" hidden="false" customHeight="false" outlineLevel="0" collapsed="false">
      <c r="A905" s="5" t="s">
        <v>9849</v>
      </c>
      <c r="B905" s="5" t="s">
        <v>9850</v>
      </c>
      <c r="C905" s="5" t="n">
        <v>16.2516767688344</v>
      </c>
      <c r="D905" s="5" t="n">
        <v>27.5778777970937</v>
      </c>
      <c r="E905" s="5" t="n">
        <v>16.154302837723</v>
      </c>
      <c r="F905" s="5" t="n">
        <v>11.6365808057664</v>
      </c>
      <c r="G905" s="5" t="n">
        <v>12.4793278819179</v>
      </c>
      <c r="H905" s="5" t="n">
        <v>14.0005885406677</v>
      </c>
      <c r="I905" s="5" t="n">
        <v>22.7015458225191</v>
      </c>
      <c r="J905" s="5" t="n">
        <v>15.0390503214641</v>
      </c>
      <c r="K905" s="5" t="n">
        <v>11.4435555699875</v>
      </c>
      <c r="L905" s="5" t="n">
        <v>10.8379069393259</v>
      </c>
      <c r="M905" s="5" t="n">
        <v>18.030676413613</v>
      </c>
      <c r="N905" s="5" t="n">
        <v>29.7950713962088</v>
      </c>
      <c r="O905" s="5" t="n">
        <v>17.2342525580074</v>
      </c>
      <c r="P905" s="5" t="n">
        <v>12.1684400865359</v>
      </c>
      <c r="Q905" s="5" t="n">
        <v>12.7346135853968</v>
      </c>
      <c r="R905" s="5" t="n">
        <v>10.5172867559462</v>
      </c>
      <c r="S905" s="5" t="n">
        <v>15.7561173823902</v>
      </c>
      <c r="T905" s="5" t="n">
        <v>19.2205056272807</v>
      </c>
      <c r="U905" s="5" t="n">
        <v>10.307249688565</v>
      </c>
      <c r="V905" s="5" t="n">
        <v>13.9207287620922</v>
      </c>
      <c r="W905" s="5" t="n">
        <v>15.3368513580481</v>
      </c>
      <c r="X905" s="5" t="n">
        <v>10.6666370253321</v>
      </c>
      <c r="Y905" s="5" t="n">
        <v>17.2375831525885</v>
      </c>
      <c r="Z905" s="5" t="n">
        <v>22.2572609146703</v>
      </c>
    </row>
    <row r="906" s="5" customFormat="true" ht="15" hidden="false" customHeight="false" outlineLevel="0" collapsed="false">
      <c r="A906" s="5" t="s">
        <v>9851</v>
      </c>
      <c r="B906" s="5" t="s">
        <v>9852</v>
      </c>
      <c r="C906" s="5" t="n">
        <v>15.8257664779916</v>
      </c>
      <c r="D906" s="5" t="n">
        <v>24.7278861306809</v>
      </c>
      <c r="E906" s="5" t="n">
        <v>15.5903117225915</v>
      </c>
      <c r="F906" s="5" t="n">
        <v>11.38455466828</v>
      </c>
      <c r="G906" s="5" t="n">
        <v>11.2890352935879</v>
      </c>
      <c r="H906" s="5" t="n">
        <v>14.4940488582296</v>
      </c>
      <c r="I906" s="5" t="n">
        <v>21.9724884271726</v>
      </c>
      <c r="J906" s="5" t="n">
        <v>14.5946228154696</v>
      </c>
      <c r="K906" s="5" t="n">
        <v>11.3045068657862</v>
      </c>
      <c r="L906" s="5" t="n">
        <v>10.0365422688542</v>
      </c>
      <c r="M906" s="5" t="n">
        <v>16.8162174168445</v>
      </c>
      <c r="N906" s="5" t="n">
        <v>26.3262808604918</v>
      </c>
      <c r="O906" s="5" t="n">
        <v>16.5529304383289</v>
      </c>
      <c r="P906" s="5" t="n">
        <v>11.5214363765561</v>
      </c>
      <c r="Q906" s="5" t="n">
        <v>11.4954436627286</v>
      </c>
      <c r="R906" s="5" t="n">
        <v>10.8252277612336</v>
      </c>
      <c r="S906" s="5" t="n">
        <v>15.6925574259781</v>
      </c>
      <c r="T906" s="5" t="n">
        <v>18.9074731964931</v>
      </c>
      <c r="U906" s="5" t="n">
        <v>10.4722783405435</v>
      </c>
      <c r="V906" s="5" t="n">
        <v>14.6409118847681</v>
      </c>
      <c r="W906" s="5" t="n">
        <v>16.3500505744167</v>
      </c>
      <c r="X906" s="5" t="n">
        <v>11.1308505420972</v>
      </c>
      <c r="Y906" s="5" t="n">
        <v>16.4440245958332</v>
      </c>
      <c r="Z906" s="5" t="n">
        <v>20.8875747795828</v>
      </c>
    </row>
    <row r="907" s="5" customFormat="true" ht="15" hidden="false" customHeight="false" outlineLevel="0" collapsed="false">
      <c r="A907" s="5" t="s">
        <v>9853</v>
      </c>
      <c r="B907" s="5" t="s">
        <v>9854</v>
      </c>
      <c r="C907" s="5" t="n">
        <v>13.9972832461184</v>
      </c>
      <c r="D907" s="5" t="n">
        <v>23.4332157902568</v>
      </c>
      <c r="E907" s="5" t="n">
        <v>14.9434848822677</v>
      </c>
      <c r="F907" s="5" t="n">
        <v>11.1505831540759</v>
      </c>
      <c r="G907" s="5" t="n">
        <v>11.7949817349083</v>
      </c>
      <c r="H907" s="5" t="n">
        <v>12.5689007297432</v>
      </c>
      <c r="I907" s="5" t="n">
        <v>20.0195563778776</v>
      </c>
      <c r="J907" s="5" t="n">
        <v>13.6546575666958</v>
      </c>
      <c r="K907" s="5" t="n">
        <v>10.863279491913</v>
      </c>
      <c r="L907" s="5" t="n">
        <v>11.0978855656182</v>
      </c>
      <c r="M907" s="5" t="n">
        <v>14.9825562111587</v>
      </c>
      <c r="N907" s="5" t="n">
        <v>24.8686118283015</v>
      </c>
      <c r="O907" s="5" t="n">
        <v>16.0703349279317</v>
      </c>
      <c r="P907" s="5" t="n">
        <v>11.8908350462148</v>
      </c>
      <c r="Q907" s="5" t="n">
        <v>11.888671642398</v>
      </c>
      <c r="R907" s="5" t="n">
        <v>10.2531787974445</v>
      </c>
      <c r="S907" s="5" t="n">
        <v>13.9136353814228</v>
      </c>
      <c r="T907" s="5" t="n">
        <v>15.5604086004007</v>
      </c>
      <c r="U907" s="5" t="n">
        <v>10.0074306546658</v>
      </c>
      <c r="V907" s="5" t="n">
        <v>12.7354930323663</v>
      </c>
      <c r="W907" s="5" t="n">
        <v>13.0985142088539</v>
      </c>
      <c r="X907" s="5" t="n">
        <v>10.4190825843022</v>
      </c>
      <c r="Y907" s="5" t="n">
        <v>14.7218679245038</v>
      </c>
      <c r="Z907" s="5" t="n">
        <v>17.2938622189301</v>
      </c>
    </row>
    <row r="908" s="5" customFormat="true" ht="15" hidden="false" customHeight="false" outlineLevel="0" collapsed="false">
      <c r="A908" s="5" t="s">
        <v>9855</v>
      </c>
      <c r="B908" s="5" t="s">
        <v>9856</v>
      </c>
      <c r="C908" s="5" t="n">
        <v>16.2951685059543</v>
      </c>
      <c r="D908" s="5" t="n">
        <v>26.0371220005729</v>
      </c>
      <c r="E908" s="5" t="n">
        <v>16.5281549479011</v>
      </c>
      <c r="F908" s="5" t="n">
        <v>11.909867335973</v>
      </c>
      <c r="G908" s="5" t="n">
        <v>11.3586002739703</v>
      </c>
      <c r="H908" s="5" t="n">
        <v>14.6450405435358</v>
      </c>
      <c r="I908" s="5" t="n">
        <v>22.7040835269086</v>
      </c>
      <c r="J908" s="5" t="n">
        <v>15.2790755555832</v>
      </c>
      <c r="K908" s="5" t="n">
        <v>11.6753465620635</v>
      </c>
      <c r="L908" s="5" t="n">
        <v>10.2049361026243</v>
      </c>
      <c r="M908" s="5" t="n">
        <v>17.6078781147505</v>
      </c>
      <c r="N908" s="5" t="n">
        <v>27.8918513601814</v>
      </c>
      <c r="O908" s="5" t="n">
        <v>17.7550037430513</v>
      </c>
      <c r="P908" s="5" t="n">
        <v>12.4088885354013</v>
      </c>
      <c r="Q908" s="5" t="n">
        <v>11.580516839678</v>
      </c>
      <c r="R908" s="5" t="n">
        <v>10.6419900405286</v>
      </c>
      <c r="S908" s="5" t="n">
        <v>16.1578995485124</v>
      </c>
      <c r="T908" s="5" t="n">
        <v>18.3402777871935</v>
      </c>
      <c r="U908" s="5" t="n">
        <v>10.4541287707358</v>
      </c>
      <c r="V908" s="5" t="n">
        <v>14.7156441263173</v>
      </c>
      <c r="W908" s="5" t="n">
        <v>15.8060675887316</v>
      </c>
      <c r="X908" s="5" t="n">
        <v>10.7897284925953</v>
      </c>
      <c r="Y908" s="5" t="n">
        <v>17.3233709815648</v>
      </c>
      <c r="Z908" s="5" t="n">
        <v>20.2973447636387</v>
      </c>
    </row>
    <row r="909" s="5" customFormat="true" ht="15" hidden="false" customHeight="false" outlineLevel="0" collapsed="false">
      <c r="A909" s="5" t="s">
        <v>9857</v>
      </c>
      <c r="B909" s="5" t="s">
        <v>9858</v>
      </c>
      <c r="C909" s="5" t="n">
        <v>13.8576691577245</v>
      </c>
      <c r="D909" s="5" t="n">
        <v>22.7582350852129</v>
      </c>
      <c r="E909" s="5" t="n">
        <v>15.2181748146192</v>
      </c>
      <c r="F909" s="5" t="n">
        <v>11.2299285140358</v>
      </c>
      <c r="G909" s="5" t="n">
        <v>11.9732402702774</v>
      </c>
      <c r="H909" s="5" t="n">
        <v>12.5076931480297</v>
      </c>
      <c r="I909" s="5" t="n">
        <v>20.0754232257767</v>
      </c>
      <c r="J909" s="5" t="n">
        <v>14.0604459324956</v>
      </c>
      <c r="K909" s="5" t="n">
        <v>10.9601931799676</v>
      </c>
      <c r="L909" s="5" t="n">
        <v>10.4421436062906</v>
      </c>
      <c r="M909" s="5" t="n">
        <v>14.848207153195</v>
      </c>
      <c r="N909" s="5" t="n">
        <v>23.9799949567013</v>
      </c>
      <c r="O909" s="5" t="n">
        <v>16.1046330896708</v>
      </c>
      <c r="P909" s="5" t="n">
        <v>12.0092022308085</v>
      </c>
      <c r="Q909" s="5" t="n">
        <v>12.1433953650914</v>
      </c>
      <c r="R909" s="5" t="n">
        <v>10.4476362042906</v>
      </c>
      <c r="S909" s="5" t="n">
        <v>13.5910677627909</v>
      </c>
      <c r="T909" s="5" t="n">
        <v>15.6368262430085</v>
      </c>
      <c r="U909" s="5" t="n">
        <v>10.2815605351006</v>
      </c>
      <c r="V909" s="5" t="n">
        <v>12.4613876062553</v>
      </c>
      <c r="W909" s="5" t="n">
        <v>13.3202617650216</v>
      </c>
      <c r="X909" s="5" t="n">
        <v>10.5628613696605</v>
      </c>
      <c r="Y909" s="5" t="n">
        <v>14.4049831900892</v>
      </c>
      <c r="Z909" s="5" t="n">
        <v>17.4431032026262</v>
      </c>
    </row>
    <row r="910" s="5" customFormat="true" ht="15" hidden="false" customHeight="false" outlineLevel="0" collapsed="false">
      <c r="A910" s="5" t="s">
        <v>9859</v>
      </c>
      <c r="B910" s="5" t="s">
        <v>9860</v>
      </c>
      <c r="C910" s="5" t="n">
        <v>14.5336377074192</v>
      </c>
      <c r="D910" s="5" t="n">
        <v>24.2661168560087</v>
      </c>
      <c r="E910" s="5" t="n">
        <v>15.4432656108756</v>
      </c>
      <c r="F910" s="5" t="n">
        <v>11.4490947445018</v>
      </c>
      <c r="G910" s="5" t="n">
        <v>11.6736743945039</v>
      </c>
      <c r="H910" s="5" t="n">
        <v>13.3406465720462</v>
      </c>
      <c r="I910" s="5" t="n">
        <v>21.3782025269255</v>
      </c>
      <c r="J910" s="5" t="n">
        <v>14.6164745882501</v>
      </c>
      <c r="K910" s="5" t="n">
        <v>11.1956338154101</v>
      </c>
      <c r="L910" s="5" t="n">
        <v>10.4083449807735</v>
      </c>
      <c r="M910" s="5" t="n">
        <v>15.3825397548669</v>
      </c>
      <c r="N910" s="5" t="n">
        <v>25.8298941480804</v>
      </c>
      <c r="O910" s="5" t="n">
        <v>16.1032175248772</v>
      </c>
      <c r="P910" s="5" t="n">
        <v>12.1018427229069</v>
      </c>
      <c r="Q910" s="5" t="n">
        <v>11.8880878178824</v>
      </c>
      <c r="R910" s="5" t="n">
        <v>10.4546139597749</v>
      </c>
      <c r="S910" s="5" t="n">
        <v>14.3388282964975</v>
      </c>
      <c r="T910" s="5" t="n">
        <v>16.5009027351645</v>
      </c>
      <c r="U910" s="5" t="n">
        <v>10.353395391302</v>
      </c>
      <c r="V910" s="5" t="n">
        <v>13.3932880330375</v>
      </c>
      <c r="W910" s="5" t="n">
        <v>14.3024381238571</v>
      </c>
      <c r="X910" s="5" t="n">
        <v>10.5278159543723</v>
      </c>
      <c r="Y910" s="5" t="n">
        <v>15.0042263385599</v>
      </c>
      <c r="Z910" s="5" t="n">
        <v>18.0987480198736</v>
      </c>
    </row>
    <row r="911" s="5" customFormat="true" ht="15" hidden="false" customHeight="false" outlineLevel="0" collapsed="false">
      <c r="A911" s="5" t="s">
        <v>9861</v>
      </c>
      <c r="B911" s="5" t="s">
        <v>9862</v>
      </c>
      <c r="C911" s="5" t="n">
        <v>15.0092293503243</v>
      </c>
      <c r="D911" s="5" t="n">
        <v>23.6610379146214</v>
      </c>
      <c r="E911" s="5" t="n">
        <v>15.460691565878</v>
      </c>
      <c r="F911" s="5" t="n">
        <v>11.4872083672052</v>
      </c>
      <c r="G911" s="5" t="n">
        <v>12.0824430577485</v>
      </c>
      <c r="H911" s="5" t="n">
        <v>13.7786877928775</v>
      </c>
      <c r="I911" s="5" t="n">
        <v>21.6387635104163</v>
      </c>
      <c r="J911" s="5" t="n">
        <v>14.4238198739147</v>
      </c>
      <c r="K911" s="5" t="n">
        <v>11.3305220125645</v>
      </c>
      <c r="L911" s="5" t="n">
        <v>11.1382282185772</v>
      </c>
      <c r="M911" s="5" t="n">
        <v>15.9109500148735</v>
      </c>
      <c r="N911" s="5" t="n">
        <v>24.6718647770293</v>
      </c>
      <c r="O911" s="5" t="n">
        <v>16.4263495129503</v>
      </c>
      <c r="P911" s="5" t="n">
        <v>11.9114728711822</v>
      </c>
      <c r="Q911" s="5" t="n">
        <v>12.2090653660135</v>
      </c>
      <c r="R911" s="5" t="n">
        <v>10.3356238489325</v>
      </c>
      <c r="S911" s="5" t="n">
        <v>14.7755118188621</v>
      </c>
      <c r="T911" s="5" t="n">
        <v>17.0258314302155</v>
      </c>
      <c r="U911" s="5" t="n">
        <v>10.2139748930402</v>
      </c>
      <c r="V911" s="5" t="n">
        <v>13.6771348212189</v>
      </c>
      <c r="W911" s="5" t="n">
        <v>15.0252038443694</v>
      </c>
      <c r="X911" s="5" t="n">
        <v>10.4142834659358</v>
      </c>
      <c r="Y911" s="5" t="n">
        <v>15.5846793136241</v>
      </c>
      <c r="Z911" s="5" t="n">
        <v>18.5268044309985</v>
      </c>
    </row>
    <row r="912" s="5" customFormat="true" ht="15" hidden="false" customHeight="false" outlineLevel="0" collapsed="false">
      <c r="A912" s="5" t="s">
        <v>9863</v>
      </c>
      <c r="B912" s="5" t="s">
        <v>9864</v>
      </c>
      <c r="C912" s="5" t="n">
        <v>13.4639146829176</v>
      </c>
      <c r="D912" s="5" t="n">
        <v>22.2849504396617</v>
      </c>
      <c r="E912" s="5" t="n">
        <v>14.7049413542714</v>
      </c>
      <c r="F912" s="5" t="n">
        <v>11.1459495143898</v>
      </c>
      <c r="G912" s="5" t="n">
        <v>11.3790468331759</v>
      </c>
      <c r="H912" s="5" t="n">
        <v>12.6264216783932</v>
      </c>
      <c r="I912" s="5" t="n">
        <v>20.2215996483847</v>
      </c>
      <c r="J912" s="5" t="n">
        <v>14.3732266603278</v>
      </c>
      <c r="K912" s="5" t="n">
        <v>11.0337247124736</v>
      </c>
      <c r="L912" s="5" t="n">
        <v>10.4589054200476</v>
      </c>
      <c r="M912" s="5" t="n">
        <v>14.1485772617915</v>
      </c>
      <c r="N912" s="5" t="n">
        <v>23.1712878080823</v>
      </c>
      <c r="O912" s="5" t="n">
        <v>15.0562152650001</v>
      </c>
      <c r="P912" s="5" t="n">
        <v>11.4471452567453</v>
      </c>
      <c r="Q912" s="5" t="n">
        <v>11.5147432950662</v>
      </c>
      <c r="R912" s="5" t="n">
        <v>10.1426026543837</v>
      </c>
      <c r="S912" s="5" t="n">
        <v>13.1268907449411</v>
      </c>
      <c r="T912" s="5" t="n">
        <v>15.3627684150211</v>
      </c>
      <c r="U912" s="5" t="n">
        <v>10.3263677803172</v>
      </c>
      <c r="V912" s="5" t="n">
        <v>12.2384119995984</v>
      </c>
      <c r="W912" s="5" t="n">
        <v>13.9368446636953</v>
      </c>
      <c r="X912" s="5" t="n">
        <v>10.0430267194066</v>
      </c>
      <c r="Y912" s="5" t="n">
        <v>13.8346274722083</v>
      </c>
      <c r="Z912" s="5" t="n">
        <v>16.7799459194017</v>
      </c>
    </row>
    <row r="913" s="5" customFormat="true" ht="15" hidden="false" customHeight="false" outlineLevel="0" collapsed="false">
      <c r="A913" s="5" t="s">
        <v>9865</v>
      </c>
      <c r="B913" s="5" t="s">
        <v>9866</v>
      </c>
      <c r="C913" s="5" t="n">
        <v>13.3404280567372</v>
      </c>
      <c r="D913" s="5" t="n">
        <v>22.4962179551806</v>
      </c>
      <c r="E913" s="5" t="n">
        <v>15.1871019462672</v>
      </c>
      <c r="F913" s="5" t="n">
        <v>11.0139518488644</v>
      </c>
      <c r="G913" s="5" t="n">
        <v>11.2112959949752</v>
      </c>
      <c r="H913" s="5" t="n">
        <v>12.4768024799496</v>
      </c>
      <c r="I913" s="5" t="n">
        <v>20.0846073252702</v>
      </c>
      <c r="J913" s="5" t="n">
        <v>14.2474247934761</v>
      </c>
      <c r="K913" s="5" t="n">
        <v>10.864795860099</v>
      </c>
      <c r="L913" s="5" t="n">
        <v>10.0002930325472</v>
      </c>
      <c r="M913" s="5" t="n">
        <v>13.9576894226211</v>
      </c>
      <c r="N913" s="5" t="n">
        <v>23.7912334458754</v>
      </c>
      <c r="O913" s="5" t="n">
        <v>16.0070657531293</v>
      </c>
      <c r="P913" s="5" t="n">
        <v>11.343970590604</v>
      </c>
      <c r="Q913" s="5" t="n">
        <v>11.3843306330523</v>
      </c>
      <c r="R913" s="5" t="n">
        <v>10.2846760218704</v>
      </c>
      <c r="S913" s="5" t="n">
        <v>13.1198883248851</v>
      </c>
      <c r="T913" s="5" t="n">
        <v>15.1043740519421</v>
      </c>
      <c r="U913" s="5" t="n">
        <v>10.1727140121174</v>
      </c>
      <c r="V913" s="5" t="n">
        <v>12.3934305402783</v>
      </c>
      <c r="W913" s="5" t="n">
        <v>13.5725590024108</v>
      </c>
      <c r="X913" s="5" t="n">
        <v>10.3708937118937</v>
      </c>
      <c r="Y913" s="5" t="n">
        <v>13.6049757662077</v>
      </c>
      <c r="Z913" s="5" t="n">
        <v>16.3417529499889</v>
      </c>
    </row>
    <row r="914" s="5" customFormat="true" ht="15" hidden="false" customHeight="false" outlineLevel="0" collapsed="false">
      <c r="A914" s="5" t="s">
        <v>9867</v>
      </c>
      <c r="B914" s="5" t="s">
        <v>9868</v>
      </c>
      <c r="C914" s="5" t="n">
        <v>13.5145072003745</v>
      </c>
      <c r="D914" s="5" t="n">
        <v>22.9374851259876</v>
      </c>
      <c r="E914" s="5" t="n">
        <v>15.1135064814849</v>
      </c>
      <c r="F914" s="5" t="n">
        <v>10.8875294689795</v>
      </c>
      <c r="G914" s="5" t="n">
        <v>11.522445454572</v>
      </c>
      <c r="H914" s="5" t="n">
        <v>12.4272180037128</v>
      </c>
      <c r="I914" s="5" t="n">
        <v>20.462273523938</v>
      </c>
      <c r="J914" s="5" t="n">
        <v>14.2617715523985</v>
      </c>
      <c r="K914" s="5" t="n">
        <v>10.7321071181306</v>
      </c>
      <c r="L914" s="5" t="n">
        <v>10.0810071655939</v>
      </c>
      <c r="M914" s="5" t="n">
        <v>14.3501654495052</v>
      </c>
      <c r="N914" s="5" t="n">
        <v>24.2276019598514</v>
      </c>
      <c r="O914" s="5" t="n">
        <v>15.8462650971358</v>
      </c>
      <c r="P914" s="5" t="n">
        <v>11.244153408266</v>
      </c>
      <c r="Q914" s="5" t="n">
        <v>11.7281285991751</v>
      </c>
      <c r="R914" s="5" t="n">
        <v>10.0677004169967</v>
      </c>
      <c r="S914" s="5" t="n">
        <v>13.3800281847784</v>
      </c>
      <c r="T914" s="5" t="n">
        <v>15.047810174699</v>
      </c>
      <c r="U914" s="5" t="n">
        <v>9.89397171053708</v>
      </c>
      <c r="V914" s="5" t="n">
        <v>12.4857077119441</v>
      </c>
      <c r="W914" s="5" t="n">
        <v>13.2546494099107</v>
      </c>
      <c r="X914" s="5" t="n">
        <v>10.210045936879</v>
      </c>
      <c r="Y914" s="5" t="n">
        <v>14.0459806979156</v>
      </c>
      <c r="Z914" s="5" t="n">
        <v>16.4820340492819</v>
      </c>
    </row>
    <row r="915" s="5" customFormat="true" ht="15" hidden="false" customHeight="false" outlineLevel="0" collapsed="false">
      <c r="A915" s="5" t="s">
        <v>9869</v>
      </c>
      <c r="B915" s="5" t="s">
        <v>9870</v>
      </c>
      <c r="C915" s="5" t="n">
        <v>16.4424273141256</v>
      </c>
      <c r="D915" s="5" t="n">
        <v>25.4147394189411</v>
      </c>
      <c r="E915" s="5" t="n">
        <v>15.0892593151688</v>
      </c>
      <c r="F915" s="5" t="n">
        <v>11.5671306070162</v>
      </c>
      <c r="G915" s="5" t="n">
        <v>11.3868870981847</v>
      </c>
      <c r="H915" s="5" t="n">
        <v>14.8156460784152</v>
      </c>
      <c r="I915" s="5" t="n">
        <v>22.6261843667042</v>
      </c>
      <c r="J915" s="5" t="n">
        <v>14.3922605219355</v>
      </c>
      <c r="K915" s="5" t="n">
        <v>11.4664491005569</v>
      </c>
      <c r="L915" s="5" t="n">
        <v>10.3083381911839</v>
      </c>
      <c r="M915" s="5" t="n">
        <v>17.5834432151476</v>
      </c>
      <c r="N915" s="5" t="n">
        <v>26.8139536694232</v>
      </c>
      <c r="O915" s="5" t="n">
        <v>15.7429615413324</v>
      </c>
      <c r="P915" s="5" t="n">
        <v>11.7670972791598</v>
      </c>
      <c r="Q915" s="5" t="n">
        <v>11.6221821762115</v>
      </c>
      <c r="R915" s="5" t="n">
        <v>10.9029735589177</v>
      </c>
      <c r="S915" s="5" t="n">
        <v>16.213577333954</v>
      </c>
      <c r="T915" s="5" t="n">
        <v>20.2826981121751</v>
      </c>
      <c r="U915" s="5" t="n">
        <v>10.5590754077496</v>
      </c>
      <c r="V915" s="5" t="n">
        <v>14.9779834155072</v>
      </c>
      <c r="W915" s="5" t="n">
        <v>16.8147435494385</v>
      </c>
      <c r="X915" s="5" t="n">
        <v>11.1621701452016</v>
      </c>
      <c r="Y915" s="5" t="n">
        <v>17.0579509688594</v>
      </c>
      <c r="Z915" s="5" t="n">
        <v>22.8066521840721</v>
      </c>
    </row>
    <row r="916" s="5" customFormat="true" ht="15" hidden="false" customHeight="false" outlineLevel="0" collapsed="false">
      <c r="A916" s="5" t="s">
        <v>9871</v>
      </c>
      <c r="B916" s="5" t="s">
        <v>9872</v>
      </c>
      <c r="C916" s="5" t="n">
        <v>15.0169060550518</v>
      </c>
      <c r="D916" s="5" t="n">
        <v>23.6363155485107</v>
      </c>
      <c r="E916" s="5" t="n">
        <v>15.3137258507518</v>
      </c>
      <c r="F916" s="5" t="n">
        <v>11.8056952369843</v>
      </c>
      <c r="G916" s="5" t="n">
        <v>12.0525273553364</v>
      </c>
      <c r="H916" s="5" t="n">
        <v>13.7339325814944</v>
      </c>
      <c r="I916" s="5" t="n">
        <v>21.1996038415166</v>
      </c>
      <c r="J916" s="5" t="n">
        <v>14.2798382158275</v>
      </c>
      <c r="K916" s="5" t="n">
        <v>11.6296745797466</v>
      </c>
      <c r="L916" s="5" t="n">
        <v>10.9598303175111</v>
      </c>
      <c r="M916" s="5" t="n">
        <v>15.8910793965626</v>
      </c>
      <c r="N916" s="5" t="n">
        <v>24.7927298288166</v>
      </c>
      <c r="O916" s="5" t="n">
        <v>16.1909953854151</v>
      </c>
      <c r="P916" s="5" t="n">
        <v>12.3052020263066</v>
      </c>
      <c r="Q916" s="5" t="n">
        <v>12.2710425639963</v>
      </c>
      <c r="R916" s="5" t="n">
        <v>10.5100672621358</v>
      </c>
      <c r="S916" s="5" t="n">
        <v>15.0375363607473</v>
      </c>
      <c r="T916" s="5" t="n">
        <v>16.5710519086048</v>
      </c>
      <c r="U916" s="5" t="n">
        <v>10.3195846369982</v>
      </c>
      <c r="V916" s="5" t="n">
        <v>13.8786196729606</v>
      </c>
      <c r="W916" s="5" t="n">
        <v>14.5056370597338</v>
      </c>
      <c r="X916" s="5" t="n">
        <v>10.6258358790726</v>
      </c>
      <c r="Y916" s="5" t="n">
        <v>15.8470412799513</v>
      </c>
      <c r="Z916" s="5" t="n">
        <v>17.9459872156075</v>
      </c>
    </row>
    <row r="917" s="5" customFormat="true" ht="15" hidden="false" customHeight="false" outlineLevel="0" collapsed="false">
      <c r="A917" s="5" t="s">
        <v>9873</v>
      </c>
      <c r="B917" s="5" t="s">
        <v>9874</v>
      </c>
      <c r="C917" s="5" t="n">
        <v>14.6577766887841</v>
      </c>
      <c r="D917" s="5" t="n">
        <v>24.1943583723932</v>
      </c>
      <c r="E917" s="5" t="n">
        <v>15.2529241753469</v>
      </c>
      <c r="F917" s="5" t="n">
        <v>11.7512917627128</v>
      </c>
      <c r="G917" s="5" t="n">
        <v>12.053442391837</v>
      </c>
      <c r="H917" s="5" t="n">
        <v>13.4490395033287</v>
      </c>
      <c r="I917" s="5" t="n">
        <v>21.4773714415715</v>
      </c>
      <c r="J917" s="5" t="n">
        <v>14.2629860371228</v>
      </c>
      <c r="K917" s="5" t="n">
        <v>11.5056759544164</v>
      </c>
      <c r="L917" s="5" t="n">
        <v>11.0031534272402</v>
      </c>
      <c r="M917" s="5" t="n">
        <v>15.471308282942</v>
      </c>
      <c r="N917" s="5" t="n">
        <v>25.6277784965292</v>
      </c>
      <c r="O917" s="5" t="n">
        <v>15.9617090517357</v>
      </c>
      <c r="P917" s="5" t="n">
        <v>12.4732924814069</v>
      </c>
      <c r="Q917" s="5" t="n">
        <v>12.2938537858088</v>
      </c>
      <c r="R917" s="5" t="n">
        <v>10.3977880434847</v>
      </c>
      <c r="S917" s="5" t="n">
        <v>14.6252021843837</v>
      </c>
      <c r="T917" s="5" t="n">
        <v>16.4596623844286</v>
      </c>
      <c r="U917" s="5" t="n">
        <v>10.2031053977096</v>
      </c>
      <c r="V917" s="5" t="n">
        <v>13.4872161122587</v>
      </c>
      <c r="W917" s="5" t="n">
        <v>14.8040893863435</v>
      </c>
      <c r="X917" s="5" t="n">
        <v>10.5409037096554</v>
      </c>
      <c r="Y917" s="5" t="n">
        <v>15.4132356155524</v>
      </c>
      <c r="Z917" s="5" t="n">
        <v>17.4490170742582</v>
      </c>
    </row>
    <row r="918" s="5" customFormat="true" ht="15" hidden="false" customHeight="false" outlineLevel="0" collapsed="false">
      <c r="A918" s="5" t="s">
        <v>9875</v>
      </c>
      <c r="B918" s="5" t="s">
        <v>9876</v>
      </c>
      <c r="C918" s="5" t="n">
        <v>14.1027760654368</v>
      </c>
      <c r="D918" s="5" t="n">
        <v>24.1959638797557</v>
      </c>
      <c r="E918" s="5" t="n">
        <v>15.4823711699969</v>
      </c>
      <c r="F918" s="5" t="n">
        <v>11.4139974007156</v>
      </c>
      <c r="G918" s="5" t="n">
        <v>12.1848266399815</v>
      </c>
      <c r="H918" s="5" t="n">
        <v>12.698233744266</v>
      </c>
      <c r="I918" s="5" t="n">
        <v>20.7271769517123</v>
      </c>
      <c r="J918" s="5" t="n">
        <v>14.363522331246</v>
      </c>
      <c r="K918" s="5" t="n">
        <v>11.1908228999114</v>
      </c>
      <c r="L918" s="5" t="n">
        <v>11.010128977544</v>
      </c>
      <c r="M918" s="5" t="n">
        <v>15.0022102019444</v>
      </c>
      <c r="N918" s="5" t="n">
        <v>25.6110275963233</v>
      </c>
      <c r="O918" s="5" t="n">
        <v>16.314444987726</v>
      </c>
      <c r="P918" s="5" t="n">
        <v>12.2115776466811</v>
      </c>
      <c r="Q918" s="5" t="n">
        <v>12.4572152375929</v>
      </c>
      <c r="R918" s="5" t="n">
        <v>10.6135674309809</v>
      </c>
      <c r="S918" s="5" t="n">
        <v>14.2017124050991</v>
      </c>
      <c r="T918" s="5" t="n">
        <v>15.4296646727662</v>
      </c>
      <c r="U918" s="5" t="n">
        <v>10.150598458006</v>
      </c>
      <c r="V918" s="5" t="n">
        <v>13.0278315007314</v>
      </c>
      <c r="W918" s="5" t="n">
        <v>12.9460638594706</v>
      </c>
      <c r="X918" s="5" t="n">
        <v>10.8944573848997</v>
      </c>
      <c r="Y918" s="5" t="n">
        <v>14.9779448779375</v>
      </c>
      <c r="Z918" s="5" t="n">
        <v>16.9267677827028</v>
      </c>
    </row>
    <row r="919" s="5" customFormat="true" ht="15" hidden="false" customHeight="false" outlineLevel="0" collapsed="false">
      <c r="A919" s="5" t="s">
        <v>9877</v>
      </c>
      <c r="B919" s="5" t="s">
        <v>9878</v>
      </c>
      <c r="C919" s="5" t="n">
        <v>16.7589320725658</v>
      </c>
      <c r="D919" s="5" t="n">
        <v>25.5711339578871</v>
      </c>
      <c r="E919" s="5" t="n">
        <v>15.8554961092083</v>
      </c>
      <c r="F919" s="5" t="n">
        <v>12.011749959946</v>
      </c>
      <c r="G919" s="5" t="n">
        <v>12.1852846809424</v>
      </c>
      <c r="H919" s="5" t="n">
        <v>14.6662161210238</v>
      </c>
      <c r="I919" s="5" t="n">
        <v>21.9902877621703</v>
      </c>
      <c r="J919" s="5" t="n">
        <v>14.8846843362619</v>
      </c>
      <c r="K919" s="5" t="n">
        <v>11.7530729039651</v>
      </c>
      <c r="L919" s="5" t="n">
        <v>11.3433997752868</v>
      </c>
      <c r="M919" s="5" t="n">
        <v>18.2621067932761</v>
      </c>
      <c r="N919" s="5" t="n">
        <v>27.1580406352975</v>
      </c>
      <c r="O919" s="5" t="n">
        <v>16.7346881684932</v>
      </c>
      <c r="P919" s="5" t="n">
        <v>12.8000489979425</v>
      </c>
      <c r="Q919" s="5" t="n">
        <v>12.3696655604183</v>
      </c>
      <c r="R919" s="5" t="n">
        <v>10.8668476100374</v>
      </c>
      <c r="S919" s="5" t="n">
        <v>16.7265990338875</v>
      </c>
      <c r="T919" s="5" t="n">
        <v>18.9295954084145</v>
      </c>
      <c r="U919" s="5" t="n">
        <v>10.6914696513847</v>
      </c>
      <c r="V919" s="5" t="n">
        <v>14.9657032155008</v>
      </c>
      <c r="W919" s="5" t="n">
        <v>15.3457318659268</v>
      </c>
      <c r="X919" s="5" t="n">
        <v>11.002179752962</v>
      </c>
      <c r="Y919" s="5" t="n">
        <v>17.994029355324</v>
      </c>
      <c r="Z919" s="5" t="n">
        <v>21.4251676166695</v>
      </c>
    </row>
    <row r="920" s="5" customFormat="true" ht="15" hidden="false" customHeight="false" outlineLevel="0" collapsed="false">
      <c r="A920" s="5" t="s">
        <v>9879</v>
      </c>
      <c r="B920" s="5" t="s">
        <v>9880</v>
      </c>
      <c r="C920" s="5" t="n">
        <v>15.8783242394207</v>
      </c>
      <c r="D920" s="5" t="n">
        <v>24.4825125522265</v>
      </c>
      <c r="E920" s="5" t="n">
        <v>15.5180543572672</v>
      </c>
      <c r="F920" s="5" t="n">
        <v>11.7667589620638</v>
      </c>
      <c r="G920" s="5" t="n">
        <v>12.1600339053657</v>
      </c>
      <c r="H920" s="5" t="n">
        <v>14.1848545505223</v>
      </c>
      <c r="I920" s="5" t="n">
        <v>21.150758154847</v>
      </c>
      <c r="J920" s="5" t="n">
        <v>14.7042108079855</v>
      </c>
      <c r="K920" s="5" t="n">
        <v>11.6037927914807</v>
      </c>
      <c r="L920" s="5" t="n">
        <v>11.0253007720632</v>
      </c>
      <c r="M920" s="5" t="n">
        <v>17.088492703023</v>
      </c>
      <c r="N920" s="5" t="n">
        <v>26.0275835592238</v>
      </c>
      <c r="O920" s="5" t="n">
        <v>16.2575045332246</v>
      </c>
      <c r="P920" s="5" t="n">
        <v>12.2524560454219</v>
      </c>
      <c r="Q920" s="5" t="n">
        <v>12.3598490882006</v>
      </c>
      <c r="R920" s="5" t="n">
        <v>10.5809909741318</v>
      </c>
      <c r="S920" s="5" t="n">
        <v>15.9974361535465</v>
      </c>
      <c r="T920" s="5" t="n">
        <v>17.5709355276158</v>
      </c>
      <c r="U920" s="5" t="n">
        <v>10.4822525634178</v>
      </c>
      <c r="V920" s="5" t="n">
        <v>14.3973498043884</v>
      </c>
      <c r="W920" s="5" t="n">
        <v>15.0056573274815</v>
      </c>
      <c r="X920" s="5" t="n">
        <v>10.6519040544465</v>
      </c>
      <c r="Y920" s="5" t="n">
        <v>17.1554556048788</v>
      </c>
      <c r="Z920" s="5" t="n">
        <v>19.3332394596114</v>
      </c>
    </row>
    <row r="921" s="5" customFormat="true" ht="15" hidden="false" customHeight="false" outlineLevel="0" collapsed="false">
      <c r="A921" s="5" t="s">
        <v>9881</v>
      </c>
      <c r="B921" s="5" t="s">
        <v>9882</v>
      </c>
      <c r="C921" s="5" t="n">
        <v>16.5092488610122</v>
      </c>
      <c r="D921" s="5" t="n">
        <v>29.9581768654292</v>
      </c>
      <c r="E921" s="5" t="n">
        <v>15.7189802741557</v>
      </c>
      <c r="F921" s="5" t="n">
        <v>11.5209296061485</v>
      </c>
      <c r="G921" s="5" t="n">
        <v>11.4322917593586</v>
      </c>
      <c r="H921" s="5" t="n">
        <v>14.3387424241099</v>
      </c>
      <c r="I921" s="5" t="n">
        <v>24.2810129294583</v>
      </c>
      <c r="J921" s="5" t="n">
        <v>14.6965944249029</v>
      </c>
      <c r="K921" s="5" t="n">
        <v>11.3655568423767</v>
      </c>
      <c r="L921" s="5" t="n">
        <v>10.6410666066736</v>
      </c>
      <c r="M921" s="5" t="n">
        <v>18.2963333905485</v>
      </c>
      <c r="N921" s="5" t="n">
        <v>33.045301756008</v>
      </c>
      <c r="O921" s="5" t="n">
        <v>16.710739683331</v>
      </c>
      <c r="P921" s="5" t="n">
        <v>11.8776073200371</v>
      </c>
      <c r="Q921" s="5" t="n">
        <v>11.5836109234828</v>
      </c>
      <c r="R921" s="5" t="n">
        <v>10.4415097419341</v>
      </c>
      <c r="S921" s="5" t="n">
        <v>15.8736607471024</v>
      </c>
      <c r="T921" s="5" t="n">
        <v>20.311795334202</v>
      </c>
      <c r="U921" s="5" t="n">
        <v>10.3927446179578</v>
      </c>
      <c r="V921" s="5" t="n">
        <v>14.4793092277076</v>
      </c>
      <c r="W921" s="5" t="n">
        <v>15.6428639842054</v>
      </c>
      <c r="X921" s="5" t="n">
        <v>10.4792668008642</v>
      </c>
      <c r="Y921" s="5" t="n">
        <v>17.0266735122713</v>
      </c>
      <c r="Z921" s="5" t="n">
        <v>24.2220206683053</v>
      </c>
    </row>
    <row r="922" s="5" customFormat="true" ht="15" hidden="false" customHeight="false" outlineLevel="0" collapsed="false">
      <c r="A922" s="5" t="s">
        <v>9883</v>
      </c>
      <c r="B922" s="5" t="s">
        <v>9884</v>
      </c>
      <c r="C922" s="5" t="n">
        <v>14.3465333001178</v>
      </c>
      <c r="D922" s="5" t="n">
        <v>24.0500235360139</v>
      </c>
      <c r="E922" s="5" t="n">
        <v>14.9050251504647</v>
      </c>
      <c r="F922" s="5" t="n">
        <v>11.4190300811766</v>
      </c>
      <c r="G922" s="5" t="n">
        <v>11.9435293580618</v>
      </c>
      <c r="H922" s="5" t="n">
        <v>13.0583769993157</v>
      </c>
      <c r="I922" s="5" t="n">
        <v>20.5588399828536</v>
      </c>
      <c r="J922" s="5" t="n">
        <v>14.1771331173558</v>
      </c>
      <c r="K922" s="5" t="n">
        <v>11.2326650700428</v>
      </c>
      <c r="L922" s="5" t="n">
        <v>11.1392265189241</v>
      </c>
      <c r="M922" s="5" t="n">
        <v>15.2374819216829</v>
      </c>
      <c r="N922" s="5" t="n">
        <v>25.6273795428984</v>
      </c>
      <c r="O922" s="5" t="n">
        <v>15.5240912593131</v>
      </c>
      <c r="P922" s="5" t="n">
        <v>11.9902514486827</v>
      </c>
      <c r="Q922" s="5" t="n">
        <v>12.1354398429537</v>
      </c>
      <c r="R922" s="5" t="n">
        <v>10.413011505356</v>
      </c>
      <c r="S922" s="5" t="n">
        <v>14.5119024405542</v>
      </c>
      <c r="T922" s="5" t="n">
        <v>15.5660046531858</v>
      </c>
      <c r="U922" s="5" t="n">
        <v>10.2212596018176</v>
      </c>
      <c r="V922" s="5" t="n">
        <v>13.2610101400052</v>
      </c>
      <c r="W922" s="5" t="n">
        <v>13.6162450605451</v>
      </c>
      <c r="X922" s="5" t="n">
        <v>10.5334693360626</v>
      </c>
      <c r="Y922" s="5" t="n">
        <v>15.3986885956156</v>
      </c>
      <c r="Z922" s="5" t="n">
        <v>16.869962830687</v>
      </c>
    </row>
    <row r="923" s="5" customFormat="true" ht="15" hidden="false" customHeight="false" outlineLevel="0" collapsed="false">
      <c r="A923" s="5" t="s">
        <v>9885</v>
      </c>
      <c r="B923" s="5" t="s">
        <v>9886</v>
      </c>
      <c r="C923" s="5" t="n">
        <v>13.4252494298031</v>
      </c>
      <c r="D923" s="5" t="n">
        <v>23.5305220699336</v>
      </c>
      <c r="E923" s="5" t="n">
        <v>15.0365682890929</v>
      </c>
      <c r="F923" s="5" t="n">
        <v>11.0474613593371</v>
      </c>
      <c r="G923" s="5" t="n">
        <v>11.9691606107806</v>
      </c>
      <c r="H923" s="5" t="n">
        <v>12.3386292394376</v>
      </c>
      <c r="I923" s="5" t="n">
        <v>21.2486453409349</v>
      </c>
      <c r="J923" s="5" t="n">
        <v>14.0228677629827</v>
      </c>
      <c r="K923" s="5" t="n">
        <v>10.8816278407801</v>
      </c>
      <c r="L923" s="5" t="n">
        <v>10.9145022848725</v>
      </c>
      <c r="M923" s="5" t="n">
        <v>14.1448421181544</v>
      </c>
      <c r="N923" s="5" t="n">
        <v>24.6585260891049</v>
      </c>
      <c r="O923" s="5" t="n">
        <v>15.7588365796182</v>
      </c>
      <c r="P923" s="5" t="n">
        <v>11.5974082798219</v>
      </c>
      <c r="Q923" s="5" t="n">
        <v>12.2369272493659</v>
      </c>
      <c r="R923" s="5" t="n">
        <v>10.5313533137491</v>
      </c>
      <c r="S923" s="5" t="n">
        <v>13.3953612649793</v>
      </c>
      <c r="T923" s="5" t="n">
        <v>14.7144270708963</v>
      </c>
      <c r="U923" s="5" t="n">
        <v>10.2358684744696</v>
      </c>
      <c r="V923" s="5" t="n">
        <v>12.3538580009671</v>
      </c>
      <c r="W923" s="5" t="n">
        <v>13.0894937815585</v>
      </c>
      <c r="X923" s="5" t="n">
        <v>10.7072083556405</v>
      </c>
      <c r="Y923" s="5" t="n">
        <v>14.0677578780921</v>
      </c>
      <c r="Z923" s="5" t="n">
        <v>15.9050915152654</v>
      </c>
    </row>
    <row r="924" s="5" customFormat="true" ht="15" hidden="false" customHeight="false" outlineLevel="0" collapsed="false">
      <c r="A924" s="5" t="s">
        <v>9887</v>
      </c>
      <c r="B924" s="5" t="s">
        <v>9888</v>
      </c>
      <c r="C924" s="5" t="n">
        <v>15.6213537134549</v>
      </c>
      <c r="D924" s="5" t="n">
        <v>24.2840742001339</v>
      </c>
      <c r="E924" s="5" t="n">
        <v>15.3998289833722</v>
      </c>
      <c r="F924" s="5" t="n">
        <v>11.6294634419544</v>
      </c>
      <c r="G924" s="5" t="n">
        <v>12.1901950623365</v>
      </c>
      <c r="H924" s="5" t="n">
        <v>13.8343640363291</v>
      </c>
      <c r="I924" s="5" t="n">
        <v>21.1173077830774</v>
      </c>
      <c r="J924" s="5" t="n">
        <v>14.3873323664272</v>
      </c>
      <c r="K924" s="5" t="n">
        <v>11.4715850126308</v>
      </c>
      <c r="L924" s="5" t="n">
        <v>11.2193828793857</v>
      </c>
      <c r="M924" s="5" t="n">
        <v>16.8698543405052</v>
      </c>
      <c r="N924" s="5" t="n">
        <v>25.651161199156</v>
      </c>
      <c r="O924" s="5" t="n">
        <v>16.2435466513654</v>
      </c>
      <c r="P924" s="5" t="n">
        <v>12.1549305872618</v>
      </c>
      <c r="Q924" s="5" t="n">
        <v>12.4285548380319</v>
      </c>
      <c r="R924" s="5" t="n">
        <v>10.7321064543987</v>
      </c>
      <c r="S924" s="5" t="n">
        <v>15.7577527135624</v>
      </c>
      <c r="T924" s="5" t="n">
        <v>17.2867216909699</v>
      </c>
      <c r="U924" s="5" t="n">
        <v>10.5609054026723</v>
      </c>
      <c r="V924" s="5" t="n">
        <v>14.032283546378</v>
      </c>
      <c r="W924" s="5" t="n">
        <v>14.6578090916002</v>
      </c>
      <c r="X924" s="5" t="n">
        <v>10.8538028463691</v>
      </c>
      <c r="Y924" s="5" t="n">
        <v>16.9815035722068</v>
      </c>
      <c r="Z924" s="5" t="n">
        <v>19.0275062055356</v>
      </c>
    </row>
    <row r="925" s="5" customFormat="true" ht="15" hidden="false" customHeight="false" outlineLevel="0" collapsed="false">
      <c r="A925" s="5" t="s">
        <v>9889</v>
      </c>
      <c r="B925" s="5" t="s">
        <v>9890</v>
      </c>
      <c r="C925" s="5" t="n">
        <v>14.811249358236</v>
      </c>
      <c r="D925" s="5" t="n">
        <v>27.4770530034723</v>
      </c>
      <c r="E925" s="5" t="n">
        <v>14.9509099854483</v>
      </c>
      <c r="F925" s="5" t="n">
        <v>11.1732744603305</v>
      </c>
      <c r="G925" s="5" t="n">
        <v>11.4180445950012</v>
      </c>
      <c r="H925" s="5" t="n">
        <v>13.1421927916524</v>
      </c>
      <c r="I925" s="5" t="n">
        <v>22.4695933728096</v>
      </c>
      <c r="J925" s="5" t="n">
        <v>14.1554179354064</v>
      </c>
      <c r="K925" s="5" t="n">
        <v>11.0459272663282</v>
      </c>
      <c r="L925" s="5" t="n">
        <v>10.0574866033399</v>
      </c>
      <c r="M925" s="5" t="n">
        <v>16.1091234098941</v>
      </c>
      <c r="N925" s="5" t="n">
        <v>30.0680898415327</v>
      </c>
      <c r="O925" s="5" t="n">
        <v>15.6997164355679</v>
      </c>
      <c r="P925" s="5" t="n">
        <v>11.4871797082896</v>
      </c>
      <c r="Q925" s="5" t="n">
        <v>11.7114722258343</v>
      </c>
      <c r="R925" s="5" t="n">
        <v>10.323439400655</v>
      </c>
      <c r="S925" s="5" t="n">
        <v>14.7107322446888</v>
      </c>
      <c r="T925" s="5" t="n">
        <v>17.1382702748122</v>
      </c>
      <c r="U925" s="5" t="n">
        <v>10.1719683394832</v>
      </c>
      <c r="V925" s="5" t="n">
        <v>13.3653200830083</v>
      </c>
      <c r="W925" s="5" t="n">
        <v>14.043919382336</v>
      </c>
      <c r="X925" s="5" t="n">
        <v>10.4484001699841</v>
      </c>
      <c r="Y925" s="5" t="n">
        <v>15.7298904308053</v>
      </c>
      <c r="Z925" s="5" t="n">
        <v>19.6257789664264</v>
      </c>
    </row>
    <row r="926" s="5" customFormat="true" ht="15" hidden="false" customHeight="false" outlineLevel="0" collapsed="false">
      <c r="A926" s="5" t="s">
        <v>9891</v>
      </c>
      <c r="B926" s="5" t="s">
        <v>9892</v>
      </c>
      <c r="C926" s="5" t="n">
        <v>12.7163326317995</v>
      </c>
      <c r="D926" s="5" t="n">
        <v>24.682006549403</v>
      </c>
      <c r="E926" s="5" t="n">
        <v>14.8400628118726</v>
      </c>
      <c r="F926" s="5" t="n">
        <v>10.8797206590764</v>
      </c>
      <c r="G926" s="5" t="n">
        <v>11.6941139494158</v>
      </c>
      <c r="H926" s="5" t="n">
        <v>11.8474829153971</v>
      </c>
      <c r="I926" s="5" t="n">
        <v>20.4936703914527</v>
      </c>
      <c r="J926" s="5" t="n">
        <v>13.4452154573174</v>
      </c>
      <c r="K926" s="5" t="n">
        <v>10.8170188413432</v>
      </c>
      <c r="L926" s="5" t="n">
        <v>11.1171833645937</v>
      </c>
      <c r="M926" s="5" t="n">
        <v>13.3565413627736</v>
      </c>
      <c r="N926" s="5" t="n">
        <v>27.5004244281074</v>
      </c>
      <c r="O926" s="5" t="n">
        <v>15.8782412429316</v>
      </c>
      <c r="P926" s="5" t="n">
        <v>11.0670960019765</v>
      </c>
      <c r="Q926" s="5" t="n">
        <v>11.9334947529061</v>
      </c>
      <c r="R926" s="5" t="n">
        <v>10.36197511041</v>
      </c>
      <c r="S926" s="5" t="n">
        <v>12.4731182804403</v>
      </c>
      <c r="T926" s="5" t="n">
        <v>13.9685961190794</v>
      </c>
      <c r="U926" s="5" t="n">
        <v>10.2759977706132</v>
      </c>
      <c r="V926" s="5" t="n">
        <v>11.8724118135329</v>
      </c>
      <c r="W926" s="5" t="n">
        <v>12.3233229742448</v>
      </c>
      <c r="X926" s="5" t="n">
        <v>10.4237655715605</v>
      </c>
      <c r="Y926" s="5" t="n">
        <v>12.9212270532307</v>
      </c>
      <c r="Z926" s="5" t="n">
        <v>15.1627478254559</v>
      </c>
    </row>
    <row r="927" s="5" customFormat="true" ht="15" hidden="false" customHeight="false" outlineLevel="0" collapsed="false">
      <c r="A927" s="5" t="s">
        <v>9893</v>
      </c>
      <c r="B927" s="5" t="s">
        <v>9894</v>
      </c>
      <c r="C927" s="5" t="n">
        <v>13.9645241708898</v>
      </c>
      <c r="D927" s="5" t="n">
        <v>22.8336283320527</v>
      </c>
      <c r="E927" s="5" t="n">
        <v>15.525328647595</v>
      </c>
      <c r="F927" s="5" t="n">
        <v>11.1163746163499</v>
      </c>
      <c r="G927" s="5" t="n">
        <v>12.5542595102892</v>
      </c>
      <c r="H927" s="5" t="n">
        <v>13.4193285004629</v>
      </c>
      <c r="I927" s="5" t="n">
        <v>20.5104299903986</v>
      </c>
      <c r="J927" s="5" t="n">
        <v>14.6145325032378</v>
      </c>
      <c r="K927" s="5" t="n">
        <v>11.0554787990239</v>
      </c>
      <c r="L927" s="5" t="n">
        <v>13.5625859307253</v>
      </c>
      <c r="M927" s="5" t="n">
        <v>14.343734453728</v>
      </c>
      <c r="N927" s="5" t="n">
        <v>23.9987361282215</v>
      </c>
      <c r="O927" s="5" t="n">
        <v>16.1447301207545</v>
      </c>
      <c r="P927" s="5" t="n">
        <v>11.2908747719438</v>
      </c>
      <c r="Q927" s="5" t="n">
        <v>12.1576053369125</v>
      </c>
      <c r="R927" s="5" t="n">
        <v>10.5275741542148</v>
      </c>
      <c r="S927" s="5" t="n">
        <v>13.7875459570405</v>
      </c>
      <c r="T927" s="5" t="n">
        <v>15.3833914948208</v>
      </c>
      <c r="U927" s="5" t="n">
        <v>10.4744962330408</v>
      </c>
      <c r="V927" s="5" t="n">
        <v>13.089929139795</v>
      </c>
      <c r="W927" s="5" t="n">
        <v>14.8372382545156</v>
      </c>
      <c r="X927" s="5" t="n">
        <v>10.5649272397186</v>
      </c>
      <c r="Y927" s="5" t="n">
        <v>14.2428009716946</v>
      </c>
      <c r="Z927" s="5" t="n">
        <v>15.8047961674549</v>
      </c>
    </row>
    <row r="928" s="5" customFormat="true" ht="15" hidden="false" customHeight="false" outlineLevel="0" collapsed="false">
      <c r="A928" s="5" t="s">
        <v>9895</v>
      </c>
      <c r="B928" s="5" t="s">
        <v>9896</v>
      </c>
      <c r="C928" s="5" t="n">
        <v>12.9722910251254</v>
      </c>
      <c r="D928" s="5" t="n">
        <v>23.0193962548563</v>
      </c>
      <c r="E928" s="5" t="n">
        <v>14.7755673027989</v>
      </c>
      <c r="F928" s="5" t="n">
        <v>11.2488618826207</v>
      </c>
      <c r="G928" s="5" t="n">
        <v>11.5178438076337</v>
      </c>
      <c r="H928" s="5" t="n">
        <v>12.2418458708456</v>
      </c>
      <c r="I928" s="5" t="n">
        <v>20.9482779596635</v>
      </c>
      <c r="J928" s="5" t="n">
        <v>13.5146119164082</v>
      </c>
      <c r="K928" s="5" t="n">
        <v>11.1371993009697</v>
      </c>
      <c r="L928" s="5" t="n">
        <v>10.9419106640496</v>
      </c>
      <c r="M928" s="5" t="n">
        <v>13.4930634819698</v>
      </c>
      <c r="N928" s="5" t="n">
        <v>24.0917211429773</v>
      </c>
      <c r="O928" s="5" t="n">
        <v>15.9376540749486</v>
      </c>
      <c r="P928" s="5" t="n">
        <v>11.5953402291795</v>
      </c>
      <c r="Q928" s="5" t="n">
        <v>11.6841566408238</v>
      </c>
      <c r="R928" s="5" t="n">
        <v>10.3909277567602</v>
      </c>
      <c r="S928" s="5" t="n">
        <v>12.9699730002234</v>
      </c>
      <c r="T928" s="5" t="n">
        <v>13.8048720898688</v>
      </c>
      <c r="U928" s="5" t="n">
        <v>10.5035658245451</v>
      </c>
      <c r="V928" s="5" t="n">
        <v>12.2144252874351</v>
      </c>
      <c r="W928" s="5" t="n">
        <v>12.783442062793</v>
      </c>
      <c r="X928" s="5" t="n">
        <v>10.3140854296845</v>
      </c>
      <c r="Y928" s="5" t="n">
        <v>13.4678129512996</v>
      </c>
      <c r="Z928" s="5" t="n">
        <v>14.6946386748568</v>
      </c>
    </row>
    <row r="929" s="5" customFormat="true" ht="15" hidden="false" customHeight="false" outlineLevel="0" collapsed="false">
      <c r="A929" s="5" t="s">
        <v>9897</v>
      </c>
      <c r="B929" s="5" t="s">
        <v>9898</v>
      </c>
      <c r="C929" s="5" t="n">
        <v>12.7272845742012</v>
      </c>
      <c r="D929" s="5" t="n">
        <v>21.8905775924938</v>
      </c>
      <c r="E929" s="5" t="n">
        <v>14.8381027222607</v>
      </c>
      <c r="F929" s="5" t="n">
        <v>10.9439328055327</v>
      </c>
      <c r="G929" s="5" t="n">
        <v>11.2944351618546</v>
      </c>
      <c r="H929" s="5" t="n">
        <v>11.7579358009742</v>
      </c>
      <c r="I929" s="5" t="n">
        <v>19.3805765871792</v>
      </c>
      <c r="J929" s="5" t="n">
        <v>13.691734827317</v>
      </c>
      <c r="K929" s="5" t="n">
        <v>10.7974517682154</v>
      </c>
      <c r="L929" s="5" t="n">
        <v>10.1415759351599</v>
      </c>
      <c r="M929" s="5" t="n">
        <v>13.4266926610599</v>
      </c>
      <c r="N929" s="5" t="n">
        <v>23.1189607132595</v>
      </c>
      <c r="O929" s="5" t="n">
        <v>15.7752743907121</v>
      </c>
      <c r="P929" s="5" t="n">
        <v>11.5572411682543</v>
      </c>
      <c r="Q929" s="5" t="n">
        <v>11.6242631306473</v>
      </c>
      <c r="R929" s="5" t="n">
        <v>10.0918116125639</v>
      </c>
      <c r="S929" s="5" t="n">
        <v>12.7587390694609</v>
      </c>
      <c r="T929" s="5" t="n">
        <v>13.5854389501603</v>
      </c>
      <c r="U929" s="5" t="n">
        <v>10.1036117351558</v>
      </c>
      <c r="V929" s="5" t="n">
        <v>11.6319692745536</v>
      </c>
      <c r="W929" s="5" t="n">
        <v>12.5161095924281</v>
      </c>
      <c r="X929" s="5" t="n">
        <v>10.084408057656</v>
      </c>
      <c r="Y929" s="5" t="n">
        <v>13.5626232290875</v>
      </c>
      <c r="Z929" s="5" t="n">
        <v>14.4137779433031</v>
      </c>
    </row>
    <row r="930" s="5" customFormat="true" ht="15" hidden="false" customHeight="false" outlineLevel="0" collapsed="false">
      <c r="A930" s="5" t="s">
        <v>9899</v>
      </c>
      <c r="B930" s="5" t="s">
        <v>9900</v>
      </c>
      <c r="C930" s="5" t="n">
        <v>12.4677116998295</v>
      </c>
      <c r="D930" s="5" t="n">
        <v>22.8913821124676</v>
      </c>
      <c r="E930" s="5" t="n">
        <v>14.4595609502125</v>
      </c>
      <c r="F930" s="5" t="n">
        <v>11.0359808107404</v>
      </c>
      <c r="G930" s="5" t="n">
        <v>11.0535879260055</v>
      </c>
      <c r="H930" s="5" t="n">
        <v>11.8595559541777</v>
      </c>
      <c r="I930" s="5" t="n">
        <v>19.4642764623035</v>
      </c>
      <c r="J930" s="5" t="n">
        <v>13.8912956844581</v>
      </c>
      <c r="K930" s="5" t="n">
        <v>10.9738974341646</v>
      </c>
      <c r="L930" s="5" t="n">
        <v>10.3119797399792</v>
      </c>
      <c r="M930" s="5" t="n">
        <v>12.9362720548913</v>
      </c>
      <c r="N930" s="5" t="n">
        <v>24.7133954508304</v>
      </c>
      <c r="O930" s="5" t="n">
        <v>14.9358166857584</v>
      </c>
      <c r="P930" s="5" t="n">
        <v>11.2369807728204</v>
      </c>
      <c r="Q930" s="5" t="n">
        <v>11.2482958728958</v>
      </c>
      <c r="R930" s="5" t="n">
        <v>10.1662793996884</v>
      </c>
      <c r="S930" s="5" t="n">
        <v>12.2743407374858</v>
      </c>
      <c r="T930" s="5" t="n">
        <v>13.7051871228327</v>
      </c>
      <c r="U930" s="5" t="n">
        <v>9.94653790211486</v>
      </c>
      <c r="V930" s="5" t="n">
        <v>11.7675811420516</v>
      </c>
      <c r="W930" s="5" t="n">
        <v>12.6447177548107</v>
      </c>
      <c r="X930" s="5" t="n">
        <v>10.3231346978463</v>
      </c>
      <c r="Y930" s="5" t="n">
        <v>12.6339767166754</v>
      </c>
      <c r="Z930" s="5" t="n">
        <v>14.679885624678</v>
      </c>
    </row>
    <row r="931" s="5" customFormat="true" ht="15" hidden="false" customHeight="false" outlineLevel="0" collapsed="false">
      <c r="A931" s="5" t="s">
        <v>9901</v>
      </c>
      <c r="B931" s="5" t="s">
        <v>9902</v>
      </c>
      <c r="C931" s="5" t="n">
        <v>13.7407327560379</v>
      </c>
      <c r="D931" s="5" t="n">
        <v>23.5829928258606</v>
      </c>
      <c r="E931" s="5" t="n">
        <v>15.1679398226617</v>
      </c>
      <c r="F931" s="5" t="n">
        <v>11.1517337537382</v>
      </c>
      <c r="G931" s="5" t="n">
        <v>11.4206442163752</v>
      </c>
      <c r="H931" s="5" t="n">
        <v>12.5826677834918</v>
      </c>
      <c r="I931" s="5" t="n">
        <v>20.5159177748742</v>
      </c>
      <c r="J931" s="5" t="n">
        <v>14.2292424371201</v>
      </c>
      <c r="K931" s="5" t="n">
        <v>11.0514646200555</v>
      </c>
      <c r="L931" s="5" t="n">
        <v>10.3186367718034</v>
      </c>
      <c r="M931" s="5" t="n">
        <v>14.566689495324</v>
      </c>
      <c r="N931" s="5" t="n">
        <v>25.0171983097756</v>
      </c>
      <c r="O931" s="5" t="n">
        <v>15.9175550433504</v>
      </c>
      <c r="P931" s="5" t="n">
        <v>11.3901327499217</v>
      </c>
      <c r="Q931" s="5" t="n">
        <v>11.7399286007471</v>
      </c>
      <c r="R931" s="5" t="n">
        <v>10.4836338248904</v>
      </c>
      <c r="S931" s="5" t="n">
        <v>13.5129580832795</v>
      </c>
      <c r="T931" s="5" t="n">
        <v>15.4210207868476</v>
      </c>
      <c r="U931" s="5" t="n">
        <v>10.2120011735822</v>
      </c>
      <c r="V931" s="5" t="n">
        <v>12.3695750645977</v>
      </c>
      <c r="W931" s="5" t="n">
        <v>13.8196744834393</v>
      </c>
      <c r="X931" s="5" t="n">
        <v>10.6689411210424</v>
      </c>
      <c r="Y931" s="5" t="n">
        <v>14.3060593927126</v>
      </c>
      <c r="Z931" s="5" t="n">
        <v>16.649600756928</v>
      </c>
    </row>
    <row r="932" s="5" customFormat="true" ht="15" hidden="false" customHeight="false" outlineLevel="0" collapsed="false">
      <c r="A932" s="5" t="s">
        <v>9903</v>
      </c>
      <c r="B932" s="5" t="s">
        <v>9904</v>
      </c>
      <c r="C932" s="5" t="n">
        <v>12.6528237234264</v>
      </c>
      <c r="D932" s="5" t="n">
        <v>20.068661606373</v>
      </c>
      <c r="E932" s="5" t="n">
        <v>15.5556905533671</v>
      </c>
      <c r="F932" s="5" t="n">
        <v>10.7287991093388</v>
      </c>
      <c r="G932" s="5" t="n">
        <v>11.4043788646065</v>
      </c>
      <c r="H932" s="5" t="n">
        <v>12.1821718964207</v>
      </c>
      <c r="I932" s="5" t="n">
        <v>21.1612106811318</v>
      </c>
      <c r="J932" s="5" t="n">
        <v>15.4062414971075</v>
      </c>
      <c r="K932" s="5" t="n">
        <v>10.8101130804141</v>
      </c>
      <c r="L932" s="5" t="n">
        <v>10.1945733441504</v>
      </c>
      <c r="M932" s="5" t="n">
        <v>12.9779741417874</v>
      </c>
      <c r="N932" s="5" t="n">
        <v>19.4792667700496</v>
      </c>
      <c r="O932" s="5" t="n">
        <v>15.6574675107981</v>
      </c>
      <c r="P932" s="5" t="n">
        <v>10.3827873627496</v>
      </c>
      <c r="Q932" s="5" t="n">
        <v>11.7004485566913</v>
      </c>
      <c r="R932" s="5" t="n">
        <v>10.4952734659869</v>
      </c>
      <c r="S932" s="5" t="n">
        <v>12.7496230136488</v>
      </c>
      <c r="T932" s="5" t="n">
        <v>13.2110040216419</v>
      </c>
      <c r="U932" s="5" t="n">
        <v>10.4010483403887</v>
      </c>
      <c r="V932" s="5" t="n">
        <v>12.0963466722046</v>
      </c>
      <c r="W932" s="5" t="n">
        <v>12.872110742917</v>
      </c>
      <c r="X932" s="5" t="n">
        <v>10.5512355205364</v>
      </c>
      <c r="Y932" s="5" t="n">
        <v>13.2025807110874</v>
      </c>
      <c r="Z932" s="5" t="n">
        <v>13.4556248868099</v>
      </c>
    </row>
    <row r="933" s="5" customFormat="true" ht="15" hidden="false" customHeight="false" outlineLevel="0" collapsed="false">
      <c r="A933" s="5" t="s">
        <v>9905</v>
      </c>
      <c r="B933" s="5" t="s">
        <v>9906</v>
      </c>
      <c r="C933" s="5" t="n">
        <v>12.9569139348763</v>
      </c>
      <c r="D933" s="5" t="n">
        <v>21.9019226210675</v>
      </c>
      <c r="E933" s="5" t="n">
        <v>14.9063448475581</v>
      </c>
      <c r="F933" s="5" t="n">
        <v>10.782967575995</v>
      </c>
      <c r="G933" s="5" t="n">
        <v>11.6888394566125</v>
      </c>
      <c r="H933" s="5" t="n">
        <v>12.2305106580295</v>
      </c>
      <c r="I933" s="5" t="n">
        <v>20.5620872102349</v>
      </c>
      <c r="J933" s="5" t="n">
        <v>13.660859404871</v>
      </c>
      <c r="K933" s="5" t="n">
        <v>10.6947032849988</v>
      </c>
      <c r="L933" s="5" t="n">
        <v>11.4941514587306</v>
      </c>
      <c r="M933" s="5" t="n">
        <v>13.5189927537044</v>
      </c>
      <c r="N933" s="5" t="n">
        <v>22.6474072691602</v>
      </c>
      <c r="O933" s="5" t="n">
        <v>16.1229524801219</v>
      </c>
      <c r="P933" s="5" t="n">
        <v>11.0322415183967</v>
      </c>
      <c r="Q933" s="5" t="n">
        <v>11.7422419246253</v>
      </c>
      <c r="R933" s="5" t="n">
        <v>10.3601562439203</v>
      </c>
      <c r="S933" s="5" t="n">
        <v>12.840004110753</v>
      </c>
      <c r="T933" s="5" t="n">
        <v>14.1004996847062</v>
      </c>
      <c r="U933" s="5" t="n">
        <v>10.0286800393473</v>
      </c>
      <c r="V933" s="5" t="n">
        <v>12.2358436838794</v>
      </c>
      <c r="W933" s="5" t="n">
        <v>12.7908348801641</v>
      </c>
      <c r="X933" s="5" t="n">
        <v>10.5331782881139</v>
      </c>
      <c r="Y933" s="5" t="n">
        <v>13.2945442221601</v>
      </c>
      <c r="Z933" s="5" t="n">
        <v>15.318924164034</v>
      </c>
    </row>
    <row r="934" s="5" customFormat="true" ht="15" hidden="false" customHeight="false" outlineLevel="0" collapsed="false">
      <c r="A934" s="5" t="s">
        <v>9907</v>
      </c>
      <c r="B934" s="5" t="s">
        <v>9908</v>
      </c>
      <c r="C934" s="5" t="n">
        <v>13.983643919145</v>
      </c>
      <c r="D934" s="5" t="n">
        <v>24.3289407883024</v>
      </c>
      <c r="E934" s="5" t="n">
        <v>15.1330446438562</v>
      </c>
      <c r="F934" s="5" t="n">
        <v>11.2957957175557</v>
      </c>
      <c r="G934" s="5" t="n">
        <v>11.8093717405637</v>
      </c>
      <c r="H934" s="5" t="n">
        <v>12.595805784866</v>
      </c>
      <c r="I934" s="5" t="n">
        <v>20.7104027739908</v>
      </c>
      <c r="J934" s="5" t="n">
        <v>13.8531342480947</v>
      </c>
      <c r="K934" s="5" t="n">
        <v>10.9595717500714</v>
      </c>
      <c r="L934" s="5" t="n">
        <v>10.7486948272076</v>
      </c>
      <c r="M934" s="5" t="n">
        <v>14.953932339338</v>
      </c>
      <c r="N934" s="5" t="n">
        <v>26.1860410054057</v>
      </c>
      <c r="O934" s="5" t="n">
        <v>16.1189320951615</v>
      </c>
      <c r="P934" s="5" t="n">
        <v>12.3812661122784</v>
      </c>
      <c r="Q934" s="5" t="n">
        <v>12.1135243588008</v>
      </c>
      <c r="R934" s="5" t="n">
        <v>10.2420746703596</v>
      </c>
      <c r="S934" s="5" t="n">
        <v>13.8028787923449</v>
      </c>
      <c r="T934" s="5" t="n">
        <v>15.4663432909744</v>
      </c>
      <c r="U934" s="5" t="n">
        <v>9.96239231000457</v>
      </c>
      <c r="V934" s="5" t="n">
        <v>12.7142259760104</v>
      </c>
      <c r="W934" s="5" t="n">
        <v>13.0510275207007</v>
      </c>
      <c r="X934" s="5" t="n">
        <v>10.4243070019914</v>
      </c>
      <c r="Y934" s="5" t="n">
        <v>14.5587528031682</v>
      </c>
      <c r="Z934" s="5" t="n">
        <v>17.2160117319026</v>
      </c>
    </row>
    <row r="935" s="5" customFormat="true" ht="15" hidden="false" customHeight="false" outlineLevel="0" collapsed="false">
      <c r="A935" s="5" t="s">
        <v>9909</v>
      </c>
      <c r="B935" s="5" t="s">
        <v>9910</v>
      </c>
      <c r="C935" s="5" t="n">
        <v>15.6775499840613</v>
      </c>
      <c r="D935" s="5" t="n">
        <v>25.8980119435445</v>
      </c>
      <c r="E935" s="5" t="n">
        <v>15.1283306964643</v>
      </c>
      <c r="F935" s="5" t="n">
        <v>11.4435728018201</v>
      </c>
      <c r="G935" s="5" t="n">
        <v>11.4836070990703</v>
      </c>
      <c r="H935" s="5" t="n">
        <v>14.1283936254836</v>
      </c>
      <c r="I935" s="5" t="n">
        <v>22.4823255547896</v>
      </c>
      <c r="J935" s="5" t="n">
        <v>14.4070383114027</v>
      </c>
      <c r="K935" s="5" t="n">
        <v>11.3351706776704</v>
      </c>
      <c r="L935" s="5" t="n">
        <v>10.4806950329515</v>
      </c>
      <c r="M935" s="5" t="n">
        <v>16.8198555444884</v>
      </c>
      <c r="N935" s="5" t="n">
        <v>27.6680159001627</v>
      </c>
      <c r="O935" s="5" t="n">
        <v>15.7831984956326</v>
      </c>
      <c r="P935" s="5" t="n">
        <v>11.6694821707517</v>
      </c>
      <c r="Q935" s="5" t="n">
        <v>11.7050983100306</v>
      </c>
      <c r="R935" s="5" t="n">
        <v>10.7619556592995</v>
      </c>
      <c r="S935" s="5" t="n">
        <v>15.5321814123587</v>
      </c>
      <c r="T935" s="5" t="n">
        <v>18.6137880302044</v>
      </c>
      <c r="U935" s="5" t="n">
        <v>10.5809260103148</v>
      </c>
      <c r="V935" s="5" t="n">
        <v>14.3765364135626</v>
      </c>
      <c r="W935" s="5" t="n">
        <v>15.3787275966687</v>
      </c>
      <c r="X935" s="5" t="n">
        <v>10.9048960223404</v>
      </c>
      <c r="Y935" s="5" t="n">
        <v>16.353191640727</v>
      </c>
      <c r="Z935" s="5" t="n">
        <v>21.1462730222318</v>
      </c>
    </row>
    <row r="936" s="5" customFormat="true" ht="15" hidden="false" customHeight="false" outlineLevel="0" collapsed="false">
      <c r="A936" s="5" t="s">
        <v>9911</v>
      </c>
      <c r="B936" s="5" t="s">
        <v>9912</v>
      </c>
      <c r="C936" s="5" t="n">
        <v>15.0595903687183</v>
      </c>
      <c r="D936" s="5" t="n">
        <v>25.6061435662546</v>
      </c>
      <c r="E936" s="5" t="n">
        <v>15.5539196039902</v>
      </c>
      <c r="F936" s="5" t="n">
        <v>11.4116964610848</v>
      </c>
      <c r="G936" s="5" t="n">
        <v>12.2219386015339</v>
      </c>
      <c r="H936" s="5" t="n">
        <v>13.4844484885832</v>
      </c>
      <c r="I936" s="5" t="n">
        <v>22.4899304235474</v>
      </c>
      <c r="J936" s="5" t="n">
        <v>14.4957742047244</v>
      </c>
      <c r="K936" s="5" t="n">
        <v>11.1977852746942</v>
      </c>
      <c r="L936" s="5" t="n">
        <v>11.1152904060902</v>
      </c>
      <c r="M936" s="5" t="n">
        <v>16.2202391560869</v>
      </c>
      <c r="N936" s="5" t="n">
        <v>27.1330315141441</v>
      </c>
      <c r="O936" s="5" t="n">
        <v>16.3673253326791</v>
      </c>
      <c r="P936" s="5" t="n">
        <v>12.1166945360697</v>
      </c>
      <c r="Q936" s="5" t="n">
        <v>12.4680720686166</v>
      </c>
      <c r="R936" s="5" t="n">
        <v>10.5044995412011</v>
      </c>
      <c r="S936" s="5" t="n">
        <v>15.0322805767521</v>
      </c>
      <c r="T936" s="5" t="n">
        <v>16.6352297838984</v>
      </c>
      <c r="U936" s="5" t="n">
        <v>10.0710016144542</v>
      </c>
      <c r="V936" s="5" t="n">
        <v>13.6824175461306</v>
      </c>
      <c r="W936" s="5" t="n">
        <v>14.0728581423729</v>
      </c>
      <c r="X936" s="5" t="n">
        <v>10.8068861269858</v>
      </c>
      <c r="Y936" s="5" t="n">
        <v>16.0375300334292</v>
      </c>
      <c r="Z936" s="5" t="n">
        <v>18.5064009569771</v>
      </c>
    </row>
    <row r="937" s="5" customFormat="true" ht="15" hidden="false" customHeight="false" outlineLevel="0" collapsed="false">
      <c r="A937" s="5" t="s">
        <v>9913</v>
      </c>
      <c r="B937" s="5" t="s">
        <v>9914</v>
      </c>
      <c r="C937" s="5" t="n">
        <v>15.5885619943806</v>
      </c>
      <c r="D937" s="5" t="n">
        <v>26.1363834725544</v>
      </c>
      <c r="E937" s="5" t="n">
        <v>16.0707533905245</v>
      </c>
      <c r="F937" s="5" t="n">
        <v>11.9438361102844</v>
      </c>
      <c r="G937" s="5" t="n">
        <v>12.0201995654954</v>
      </c>
      <c r="H937" s="5" t="n">
        <v>14.1293824414478</v>
      </c>
      <c r="I937" s="5" t="n">
        <v>23.557254981676</v>
      </c>
      <c r="J937" s="5" t="n">
        <v>14.8724954741163</v>
      </c>
      <c r="K937" s="5" t="n">
        <v>11.7228059283875</v>
      </c>
      <c r="L937" s="5" t="n">
        <v>11.1105159068776</v>
      </c>
      <c r="M937" s="5" t="n">
        <v>16.5531389089029</v>
      </c>
      <c r="N937" s="5" t="n">
        <v>27.3266945978934</v>
      </c>
      <c r="O937" s="5" t="n">
        <v>16.9597212701084</v>
      </c>
      <c r="P937" s="5" t="n">
        <v>12.5206875753674</v>
      </c>
      <c r="Q937" s="5" t="n">
        <v>12.2836961447895</v>
      </c>
      <c r="R937" s="5" t="n">
        <v>10.9354075043368</v>
      </c>
      <c r="S937" s="5" t="n">
        <v>15.3842656745831</v>
      </c>
      <c r="T937" s="5" t="n">
        <v>18.30394673374</v>
      </c>
      <c r="U937" s="5" t="n">
        <v>10.6488416664877</v>
      </c>
      <c r="V937" s="5" t="n">
        <v>14.2163170663319</v>
      </c>
      <c r="W937" s="5" t="n">
        <v>15.698354567761</v>
      </c>
      <c r="X937" s="5" t="n">
        <v>11.1536219697208</v>
      </c>
      <c r="Y937" s="5" t="n">
        <v>16.1430811346862</v>
      </c>
      <c r="Z937" s="5" t="n">
        <v>19.9886660882396</v>
      </c>
    </row>
    <row r="938" s="5" customFormat="true" ht="15" hidden="false" customHeight="false" outlineLevel="0" collapsed="false">
      <c r="A938" s="5" t="s">
        <v>9915</v>
      </c>
      <c r="B938" s="5" t="s">
        <v>9916</v>
      </c>
      <c r="C938" s="5" t="n">
        <v>15.1478982784325</v>
      </c>
      <c r="D938" s="5" t="n">
        <v>21.2548601161119</v>
      </c>
      <c r="E938" s="5" t="n">
        <v>16.293852767998</v>
      </c>
      <c r="F938" s="5" t="n">
        <v>12.3165089042358</v>
      </c>
      <c r="G938" s="5" t="n">
        <v>14.0166025888502</v>
      </c>
      <c r="H938" s="5" t="n">
        <v>14.0296018907739</v>
      </c>
      <c r="I938" s="5" t="n">
        <v>20.1536598963347</v>
      </c>
      <c r="J938" s="5" t="n">
        <v>15.0869839439068</v>
      </c>
      <c r="K938" s="5" t="n">
        <v>12.0383189403219</v>
      </c>
      <c r="L938" s="5" t="n">
        <v>12.7274987479741</v>
      </c>
      <c r="M938" s="5" t="n">
        <v>15.9125929832071</v>
      </c>
      <c r="N938" s="5" t="n">
        <v>21.9263481022912</v>
      </c>
      <c r="O938" s="5" t="n">
        <v>17.2319766120653</v>
      </c>
      <c r="P938" s="5" t="n">
        <v>12.9245449511887</v>
      </c>
      <c r="Q938" s="5" t="n">
        <v>14.17733607119</v>
      </c>
      <c r="R938" s="5" t="n">
        <v>11.1054892615763</v>
      </c>
      <c r="S938" s="5" t="n">
        <v>14.7822376004941</v>
      </c>
      <c r="T938" s="5" t="n">
        <v>17.2381951347029</v>
      </c>
      <c r="U938" s="5" t="n">
        <v>10.6363910647278</v>
      </c>
      <c r="V938" s="5" t="n">
        <v>13.8720758054051</v>
      </c>
      <c r="W938" s="5" t="n">
        <v>15.327300052112</v>
      </c>
      <c r="X938" s="5" t="n">
        <v>11.3695827893128</v>
      </c>
      <c r="Y938" s="5" t="n">
        <v>15.4137375989737</v>
      </c>
      <c r="Z938" s="5" t="n">
        <v>18.5886284163698</v>
      </c>
    </row>
    <row r="939" s="5" customFormat="true" ht="15" hidden="false" customHeight="false" outlineLevel="0" collapsed="false">
      <c r="A939" s="5" t="s">
        <v>9917</v>
      </c>
      <c r="B939" s="5" t="s">
        <v>9918</v>
      </c>
      <c r="C939" s="5" t="n">
        <v>15.7085173037029</v>
      </c>
      <c r="D939" s="5" t="n">
        <v>25.0904620313393</v>
      </c>
      <c r="E939" s="5" t="n">
        <v>16.411504878689</v>
      </c>
      <c r="F939" s="5" t="n">
        <v>12.4396906432162</v>
      </c>
      <c r="G939" s="5" t="n">
        <v>12.5186861349636</v>
      </c>
      <c r="H939" s="5" t="n">
        <v>14.3331641806087</v>
      </c>
      <c r="I939" s="5" t="n">
        <v>22.3487332198549</v>
      </c>
      <c r="J939" s="5" t="n">
        <v>14.9457026335324</v>
      </c>
      <c r="K939" s="5" t="n">
        <v>12.2534458677528</v>
      </c>
      <c r="L939" s="5" t="n">
        <v>11.3627005014042</v>
      </c>
      <c r="M939" s="5" t="n">
        <v>16.6666565939624</v>
      </c>
      <c r="N939" s="5" t="n">
        <v>26.5618619738607</v>
      </c>
      <c r="O939" s="5" t="n">
        <v>17.5279913685522</v>
      </c>
      <c r="P939" s="5" t="n">
        <v>13.0110476107339</v>
      </c>
      <c r="Q939" s="5" t="n">
        <v>12.8141769909224</v>
      </c>
      <c r="R939" s="5" t="n">
        <v>10.8449330042582</v>
      </c>
      <c r="S939" s="5" t="n">
        <v>15.7310519805572</v>
      </c>
      <c r="T939" s="5" t="n">
        <v>17.7177522879347</v>
      </c>
      <c r="U939" s="5" t="n">
        <v>10.5697043871871</v>
      </c>
      <c r="V939" s="5" t="n">
        <v>14.4975442118712</v>
      </c>
      <c r="W939" s="5" t="n">
        <v>15.4256996986491</v>
      </c>
      <c r="X939" s="5" t="n">
        <v>11.0336139798998</v>
      </c>
      <c r="Y939" s="5" t="n">
        <v>16.595815434521</v>
      </c>
      <c r="Z939" s="5" t="n">
        <v>19.2944642122275</v>
      </c>
    </row>
    <row r="940" s="5" customFormat="true" ht="15" hidden="false" customHeight="false" outlineLevel="0" collapsed="false">
      <c r="A940" s="5" t="s">
        <v>9919</v>
      </c>
      <c r="B940" s="5" t="s">
        <v>9920</v>
      </c>
      <c r="C940" s="5" t="n">
        <v>17.1751646167369</v>
      </c>
      <c r="D940" s="5" t="n">
        <v>26.948578335886</v>
      </c>
      <c r="E940" s="5" t="n">
        <v>16.1845745057041</v>
      </c>
      <c r="F940" s="5" t="n">
        <v>11.9771317826511</v>
      </c>
      <c r="G940" s="5" t="n">
        <v>12.3205172388768</v>
      </c>
      <c r="H940" s="5" t="n">
        <v>14.9724500731779</v>
      </c>
      <c r="I940" s="5" t="n">
        <v>23.4917393576426</v>
      </c>
      <c r="J940" s="5" t="n">
        <v>14.9868821647744</v>
      </c>
      <c r="K940" s="5" t="n">
        <v>11.797669982958</v>
      </c>
      <c r="L940" s="5" t="n">
        <v>10.7988835108003</v>
      </c>
      <c r="M940" s="5" t="n">
        <v>18.5754836844594</v>
      </c>
      <c r="N940" s="5" t="n">
        <v>28.4207316532464</v>
      </c>
      <c r="O940" s="5" t="n">
        <v>17.081779187731</v>
      </c>
      <c r="P940" s="5" t="n">
        <v>12.465483936285</v>
      </c>
      <c r="Q940" s="5" t="n">
        <v>12.640022818345</v>
      </c>
      <c r="R940" s="5" t="n">
        <v>10.7269928468421</v>
      </c>
      <c r="S940" s="5" t="n">
        <v>16.768891607208</v>
      </c>
      <c r="T940" s="5" t="n">
        <v>20.1459196899912</v>
      </c>
      <c r="U940" s="5" t="n">
        <v>10.4203568975657</v>
      </c>
      <c r="V940" s="5" t="n">
        <v>14.9928770997266</v>
      </c>
      <c r="W940" s="5" t="n">
        <v>16.4482425656796</v>
      </c>
      <c r="X940" s="5" t="n">
        <v>10.9233431119601</v>
      </c>
      <c r="Y940" s="5" t="n">
        <v>17.9077991410421</v>
      </c>
      <c r="Z940" s="5" t="n">
        <v>22.4484163755476</v>
      </c>
    </row>
    <row r="941" s="5" customFormat="true" ht="15" hidden="false" customHeight="false" outlineLevel="0" collapsed="false">
      <c r="A941" s="5" t="s">
        <v>9921</v>
      </c>
      <c r="B941" s="5" t="s">
        <v>9922</v>
      </c>
      <c r="C941" s="5" t="n">
        <v>17.2915119802484</v>
      </c>
      <c r="D941" s="5" t="n">
        <v>27.3636229622436</v>
      </c>
      <c r="E941" s="5" t="n">
        <v>15.74260572071</v>
      </c>
      <c r="F941" s="5" t="n">
        <v>11.4169395840762</v>
      </c>
      <c r="G941" s="5" t="n">
        <v>12.4342488741711</v>
      </c>
      <c r="H941" s="5" t="n">
        <v>14.6372097561606</v>
      </c>
      <c r="I941" s="5" t="n">
        <v>22.7687845630806</v>
      </c>
      <c r="J941" s="5" t="n">
        <v>14.4858447167715</v>
      </c>
      <c r="K941" s="5" t="n">
        <v>11.4081862002845</v>
      </c>
      <c r="L941" s="5" t="n">
        <v>10.7600873133373</v>
      </c>
      <c r="M941" s="5" t="n">
        <v>19.3524822121916</v>
      </c>
      <c r="N941" s="5" t="n">
        <v>29.547801133782</v>
      </c>
      <c r="O941" s="5" t="n">
        <v>16.9958294035653</v>
      </c>
      <c r="P941" s="5" t="n">
        <v>11.4417428511564</v>
      </c>
      <c r="Q941" s="5" t="n">
        <v>12.7364429595566</v>
      </c>
      <c r="R941" s="5" t="n">
        <v>10.6821725364712</v>
      </c>
      <c r="S941" s="5" t="n">
        <v>16.9416939614289</v>
      </c>
      <c r="T941" s="5" t="n">
        <v>19.5904245967144</v>
      </c>
      <c r="U941" s="5" t="n">
        <v>10.4815774036097</v>
      </c>
      <c r="V941" s="5" t="n">
        <v>14.7335835204586</v>
      </c>
      <c r="W941" s="5" t="n">
        <v>15.4213383191813</v>
      </c>
      <c r="X941" s="5" t="n">
        <v>10.8049586292434</v>
      </c>
      <c r="Y941" s="5" t="n">
        <v>18.8174380980591</v>
      </c>
      <c r="Z941" s="5" t="n">
        <v>22.5175262687371</v>
      </c>
    </row>
    <row r="942" s="5" customFormat="true" ht="15" hidden="false" customHeight="false" outlineLevel="0" collapsed="false">
      <c r="A942" s="5" t="s">
        <v>9923</v>
      </c>
      <c r="B942" s="5" t="s">
        <v>9924</v>
      </c>
      <c r="C942" s="5" t="n">
        <v>15.6723564183586</v>
      </c>
      <c r="D942" s="5" t="n">
        <v>24.7376616782966</v>
      </c>
      <c r="E942" s="5" t="n">
        <v>16.5610936936404</v>
      </c>
      <c r="F942" s="5" t="n">
        <v>11.8883577173173</v>
      </c>
      <c r="G942" s="5" t="n">
        <v>12.7780132571822</v>
      </c>
      <c r="H942" s="5" t="n">
        <v>13.9083292827424</v>
      </c>
      <c r="I942" s="5" t="n">
        <v>22.1165445841301</v>
      </c>
      <c r="J942" s="5" t="n">
        <v>14.9494034448078</v>
      </c>
      <c r="K942" s="5" t="n">
        <v>11.5891722277108</v>
      </c>
      <c r="L942" s="5" t="n">
        <v>11.5079823054063</v>
      </c>
      <c r="M942" s="5" t="n">
        <v>16.7525331481229</v>
      </c>
      <c r="N942" s="5" t="n">
        <v>25.8473863859112</v>
      </c>
      <c r="O942" s="5" t="n">
        <v>17.5931830747457</v>
      </c>
      <c r="P942" s="5" t="n">
        <v>12.8718544819537</v>
      </c>
      <c r="Q942" s="5" t="n">
        <v>13.0437652384558</v>
      </c>
      <c r="R942" s="5" t="n">
        <v>10.7257225151909</v>
      </c>
      <c r="S942" s="5" t="n">
        <v>15.5927796260326</v>
      </c>
      <c r="T942" s="5" t="n">
        <v>17.7499152249483</v>
      </c>
      <c r="U942" s="5" t="n">
        <v>10.3285213374591</v>
      </c>
      <c r="V942" s="5" t="n">
        <v>13.9597142900945</v>
      </c>
      <c r="W942" s="5" t="n">
        <v>15.1213827715306</v>
      </c>
      <c r="X942" s="5" t="n">
        <v>10.9461863324355</v>
      </c>
      <c r="Y942" s="5" t="n">
        <v>16.6421181384131</v>
      </c>
      <c r="Z942" s="5" t="n">
        <v>19.2326454912268</v>
      </c>
    </row>
    <row r="943" s="5" customFormat="true" ht="15" hidden="false" customHeight="false" outlineLevel="0" collapsed="false">
      <c r="A943" s="5" t="s">
        <v>9925</v>
      </c>
      <c r="B943" s="5" t="s">
        <v>9926</v>
      </c>
      <c r="C943" s="5" t="n">
        <v>17.2009761055116</v>
      </c>
      <c r="D943" s="5" t="n">
        <v>26.8499764697645</v>
      </c>
      <c r="E943" s="5" t="n">
        <v>16.5755706652344</v>
      </c>
      <c r="F943" s="5" t="n">
        <v>12.669100690526</v>
      </c>
      <c r="G943" s="5" t="n">
        <v>12.8298828048964</v>
      </c>
      <c r="H943" s="5" t="n">
        <v>15.2663853247872</v>
      </c>
      <c r="I943" s="5" t="n">
        <v>23.2360032948676</v>
      </c>
      <c r="J943" s="5" t="n">
        <v>15.4154611871821</v>
      </c>
      <c r="K943" s="5" t="n">
        <v>12.3974723068861</v>
      </c>
      <c r="L943" s="5" t="n">
        <v>11.3853782574898</v>
      </c>
      <c r="M943" s="5" t="n">
        <v>18.6045660624864</v>
      </c>
      <c r="N943" s="5" t="n">
        <v>28.7516257302778</v>
      </c>
      <c r="O943" s="5" t="n">
        <v>17.4818591963046</v>
      </c>
      <c r="P943" s="5" t="n">
        <v>13.6191940838431</v>
      </c>
      <c r="Q943" s="5" t="n">
        <v>13.1596875732155</v>
      </c>
      <c r="R943" s="5" t="n">
        <v>10.94555750821</v>
      </c>
      <c r="S943" s="5" t="n">
        <v>16.9968389496883</v>
      </c>
      <c r="T943" s="5" t="n">
        <v>19.7389394666229</v>
      </c>
      <c r="U943" s="5" t="n">
        <v>10.5727591190791</v>
      </c>
      <c r="V943" s="5" t="n">
        <v>15.2917402022649</v>
      </c>
      <c r="W943" s="5" t="n">
        <v>16.6673403691029</v>
      </c>
      <c r="X943" s="5" t="n">
        <v>11.1835853486912</v>
      </c>
      <c r="Y943" s="5" t="n">
        <v>18.2577275260776</v>
      </c>
      <c r="Z943" s="5" t="n">
        <v>21.9696146919247</v>
      </c>
    </row>
    <row r="944" s="5" customFormat="true" ht="15" hidden="false" customHeight="false" outlineLevel="0" collapsed="false">
      <c r="A944" s="5" t="s">
        <v>9927</v>
      </c>
      <c r="B944" s="5" t="s">
        <v>9928</v>
      </c>
      <c r="C944" s="5" t="n">
        <v>14.52992841435</v>
      </c>
      <c r="D944" s="5" t="n">
        <v>23.5959054684578</v>
      </c>
      <c r="E944" s="5" t="n">
        <v>14.2860494822849</v>
      </c>
      <c r="F944" s="5" t="n">
        <v>11.4594347018179</v>
      </c>
      <c r="G944" s="5" t="n">
        <v>12.1787141429589</v>
      </c>
      <c r="H944" s="5" t="n">
        <v>13.5321570000337</v>
      </c>
      <c r="I944" s="5" t="n">
        <v>20.8158423610634</v>
      </c>
      <c r="J944" s="5" t="n">
        <v>14.2170786421717</v>
      </c>
      <c r="K944" s="5" t="n">
        <v>11.5363644554335</v>
      </c>
      <c r="L944" s="5" t="n">
        <v>10.9880697478909</v>
      </c>
      <c r="M944" s="5" t="n">
        <v>15.4898439429176</v>
      </c>
      <c r="N944" s="5" t="n">
        <v>25.6794076619943</v>
      </c>
      <c r="O944" s="5" t="n">
        <v>14.3495997071775</v>
      </c>
      <c r="P944" s="5" t="n">
        <v>11.279023582926</v>
      </c>
      <c r="Q944" s="5" t="n">
        <v>12.5653509409114</v>
      </c>
      <c r="R944" s="5" t="n">
        <v>10.3057607880094</v>
      </c>
      <c r="S944" s="5" t="n">
        <v>14.6282778083785</v>
      </c>
      <c r="T944" s="5" t="n">
        <v>16.6109430944918</v>
      </c>
      <c r="U944" s="5" t="n">
        <v>9.97356226666246</v>
      </c>
      <c r="V944" s="5" t="n">
        <v>13.7582463031985</v>
      </c>
      <c r="W944" s="5" t="n">
        <v>14.9448294648614</v>
      </c>
      <c r="X944" s="5" t="n">
        <v>10.6117784041815</v>
      </c>
      <c r="Y944" s="5" t="n">
        <v>15.4879206471845</v>
      </c>
      <c r="Z944" s="5" t="n">
        <v>18.1582457576758</v>
      </c>
    </row>
    <row r="945" s="5" customFormat="true" ht="15" hidden="false" customHeight="false" outlineLevel="0" collapsed="false">
      <c r="A945" s="5" t="s">
        <v>9929</v>
      </c>
      <c r="B945" s="5" t="s">
        <v>9930</v>
      </c>
      <c r="C945" s="5" t="n">
        <v>13.9430232011813</v>
      </c>
      <c r="D945" s="5" t="n">
        <v>22.8532077784055</v>
      </c>
      <c r="E945" s="5" t="n">
        <v>15.4849981141381</v>
      </c>
      <c r="F945" s="5" t="n">
        <v>11.2427925781941</v>
      </c>
      <c r="G945" s="5" t="n">
        <v>12.0206056353828</v>
      </c>
      <c r="H945" s="5" t="n">
        <v>12.5072246301865</v>
      </c>
      <c r="I945" s="5" t="n">
        <v>19.780564911786</v>
      </c>
      <c r="J945" s="5" t="n">
        <v>14.3408388708433</v>
      </c>
      <c r="K945" s="5" t="n">
        <v>11.0605710952077</v>
      </c>
      <c r="L945" s="5" t="n">
        <v>10.3823158601065</v>
      </c>
      <c r="M945" s="5" t="n">
        <v>14.8850075909993</v>
      </c>
      <c r="N945" s="5" t="n">
        <v>24.2199112414648</v>
      </c>
      <c r="O945" s="5" t="n">
        <v>16.3194730024351</v>
      </c>
      <c r="P945" s="5" t="n">
        <v>11.8772367821593</v>
      </c>
      <c r="Q945" s="5" t="n">
        <v>12.4142132974223</v>
      </c>
      <c r="R945" s="5" t="n">
        <v>10.5095927188604</v>
      </c>
      <c r="S945" s="5" t="n">
        <v>13.7803516749013</v>
      </c>
      <c r="T945" s="5" t="n">
        <v>15.6466888369665</v>
      </c>
      <c r="U945" s="5" t="n">
        <v>10.372513184412</v>
      </c>
      <c r="V945" s="5" t="n">
        <v>12.4121768371208</v>
      </c>
      <c r="W945" s="5" t="n">
        <v>13.6126138296582</v>
      </c>
      <c r="X945" s="5" t="n">
        <v>10.6072045892845</v>
      </c>
      <c r="Y945" s="5" t="n">
        <v>14.675269127063</v>
      </c>
      <c r="Z945" s="5" t="n">
        <v>16.9465978056991</v>
      </c>
    </row>
    <row r="946" s="5" customFormat="true" ht="15" hidden="false" customHeight="false" outlineLevel="0" collapsed="false">
      <c r="A946" s="5" t="s">
        <v>9931</v>
      </c>
      <c r="B946" s="5" t="s">
        <v>9932</v>
      </c>
      <c r="C946" s="5" t="n">
        <v>13.1453653532061</v>
      </c>
      <c r="D946" s="5" t="n">
        <v>23.3119739314595</v>
      </c>
      <c r="E946" s="5" t="n">
        <v>14.6406583556184</v>
      </c>
      <c r="F946" s="5" t="n">
        <v>11.160162493716</v>
      </c>
      <c r="G946" s="5" t="n">
        <v>11.4589642812934</v>
      </c>
      <c r="H946" s="5" t="n">
        <v>11.9300535904569</v>
      </c>
      <c r="I946" s="5" t="n">
        <v>20.267419555412</v>
      </c>
      <c r="J946" s="5" t="n">
        <v>14.0412843667182</v>
      </c>
      <c r="K946" s="5" t="n">
        <v>11.0327583102935</v>
      </c>
      <c r="L946" s="5" t="n">
        <v>10.4495505402771</v>
      </c>
      <c r="M946" s="5" t="n">
        <v>14.1353172978586</v>
      </c>
      <c r="N946" s="5" t="n">
        <v>24.523084923083</v>
      </c>
      <c r="O946" s="5" t="n">
        <v>15.1900188542857</v>
      </c>
      <c r="P946" s="5" t="n">
        <v>11.5217515207956</v>
      </c>
      <c r="Q946" s="5" t="n">
        <v>11.957928369147</v>
      </c>
      <c r="R946" s="5" t="n">
        <v>10.3488391407072</v>
      </c>
      <c r="S946" s="5" t="n">
        <v>12.8688041345087</v>
      </c>
      <c r="T946" s="5" t="n">
        <v>14.7198754938952</v>
      </c>
      <c r="U946" s="5" t="n">
        <v>10.1143069034911</v>
      </c>
      <c r="V946" s="5" t="n">
        <v>12.0547097841228</v>
      </c>
      <c r="W946" s="5" t="n">
        <v>12.3674457254898</v>
      </c>
      <c r="X946" s="5" t="n">
        <v>10.5149047739033</v>
      </c>
      <c r="Y946" s="5" t="n">
        <v>13.5679603675747</v>
      </c>
      <c r="Z946" s="5" t="n">
        <v>16.5627442633135</v>
      </c>
    </row>
    <row r="947" s="5" customFormat="true" ht="15" hidden="false" customHeight="false" outlineLevel="0" collapsed="false">
      <c r="A947" s="5" t="s">
        <v>9933</v>
      </c>
      <c r="B947" s="5" t="s">
        <v>9934</v>
      </c>
      <c r="C947" s="5" t="n">
        <v>14.0350601366122</v>
      </c>
      <c r="D947" s="5" t="n">
        <v>22.6172713783001</v>
      </c>
      <c r="E947" s="5" t="n">
        <v>15.3307119889461</v>
      </c>
      <c r="F947" s="5" t="n">
        <v>11.7088396047465</v>
      </c>
      <c r="G947" s="5" t="n">
        <v>12.3379522967773</v>
      </c>
      <c r="H947" s="5" t="n">
        <v>12.7963814327265</v>
      </c>
      <c r="I947" s="5" t="n">
        <v>20.9166554206164</v>
      </c>
      <c r="J947" s="5" t="n">
        <v>13.9101545070272</v>
      </c>
      <c r="K947" s="5" t="n">
        <v>11.4101363898779</v>
      </c>
      <c r="L947" s="5" t="n">
        <v>11.0213720605123</v>
      </c>
      <c r="M947" s="5" t="n">
        <v>14.7837787271235</v>
      </c>
      <c r="N947" s="5" t="n">
        <v>23.4586345302369</v>
      </c>
      <c r="O947" s="5" t="n">
        <v>16.1187299945146</v>
      </c>
      <c r="P947" s="5" t="n">
        <v>12.6639748111312</v>
      </c>
      <c r="Q947" s="5" t="n">
        <v>12.6766303580296</v>
      </c>
      <c r="R947" s="5" t="n">
        <v>10.7484744474638</v>
      </c>
      <c r="S947" s="5" t="n">
        <v>13.9770140523607</v>
      </c>
      <c r="T947" s="5" t="n">
        <v>15.5471227225839</v>
      </c>
      <c r="U947" s="5" t="n">
        <v>10.3789500045185</v>
      </c>
      <c r="V947" s="5" t="n">
        <v>12.9392206698385</v>
      </c>
      <c r="W947" s="5" t="n">
        <v>13.4306467047954</v>
      </c>
      <c r="X947" s="5" t="n">
        <v>10.9657060620062</v>
      </c>
      <c r="Y947" s="5" t="n">
        <v>14.6160782327122</v>
      </c>
      <c r="Z947" s="5" t="n">
        <v>16.7813113588546</v>
      </c>
    </row>
    <row r="948" s="5" customFormat="true" ht="15" hidden="false" customHeight="false" outlineLevel="0" collapsed="false">
      <c r="A948" s="5" t="s">
        <v>9935</v>
      </c>
      <c r="B948" s="5" t="s">
        <v>9936</v>
      </c>
      <c r="C948" s="5" t="n">
        <v>13.6735015723302</v>
      </c>
      <c r="D948" s="5" t="n">
        <v>24.7137161673967</v>
      </c>
      <c r="E948" s="5" t="n">
        <v>14.3662312702283</v>
      </c>
      <c r="F948" s="5" t="n">
        <v>11.1866125979598</v>
      </c>
      <c r="G948" s="5" t="n">
        <v>11.8071635100406</v>
      </c>
      <c r="H948" s="5" t="n">
        <v>12.3544863763338</v>
      </c>
      <c r="I948" s="5" t="n">
        <v>21.1679700045407</v>
      </c>
      <c r="J948" s="5" t="n">
        <v>13.1973852110365</v>
      </c>
      <c r="K948" s="5" t="n">
        <v>11.1401885069985</v>
      </c>
      <c r="L948" s="5" t="n">
        <v>10.4273982122212</v>
      </c>
      <c r="M948" s="5" t="n">
        <v>14.895511408927</v>
      </c>
      <c r="N948" s="5" t="n">
        <v>26.7918454706412</v>
      </c>
      <c r="O948" s="5" t="n">
        <v>15.9602869263601</v>
      </c>
      <c r="P948" s="5" t="n">
        <v>11.3520974320889</v>
      </c>
      <c r="Q948" s="5" t="n">
        <v>12.3475483944085</v>
      </c>
      <c r="R948" s="5" t="n">
        <v>10.469412740891</v>
      </c>
      <c r="S948" s="5" t="n">
        <v>13.6735132633302</v>
      </c>
      <c r="T948" s="5" t="n">
        <v>15.0887801074218</v>
      </c>
      <c r="U948" s="5" t="n">
        <v>10.1658274373189</v>
      </c>
      <c r="V948" s="5" t="n">
        <v>12.5267659160507</v>
      </c>
      <c r="W948" s="5" t="n">
        <v>12.8407856316496</v>
      </c>
      <c r="X948" s="5" t="n">
        <v>10.6992569589167</v>
      </c>
      <c r="Y948" s="5" t="n">
        <v>14.7162248958968</v>
      </c>
      <c r="Z948" s="5" t="n">
        <v>17.4524018899497</v>
      </c>
    </row>
    <row r="949" s="5" customFormat="true" ht="15" hidden="false" customHeight="false" outlineLevel="0" collapsed="false">
      <c r="A949" s="5" t="s">
        <v>9937</v>
      </c>
      <c r="B949" s="5" t="s">
        <v>9938</v>
      </c>
      <c r="C949" s="5" t="n">
        <v>14.0679275992981</v>
      </c>
      <c r="D949" s="5" t="n">
        <v>23.1349114844419</v>
      </c>
      <c r="E949" s="5" t="n">
        <v>16.431407768963</v>
      </c>
      <c r="F949" s="5" t="n">
        <v>11.087051706461</v>
      </c>
      <c r="G949" s="5" t="n">
        <v>13.1458377509403</v>
      </c>
      <c r="H949" s="5" t="n">
        <v>12.1055273427251</v>
      </c>
      <c r="I949" s="5" t="n">
        <v>20.8125654258656</v>
      </c>
      <c r="J949" s="5" t="n">
        <v>14.1809110597649</v>
      </c>
      <c r="K949" s="5" t="n">
        <v>10.8666882296624</v>
      </c>
      <c r="L949" s="5" t="n">
        <v>10.8980165388674</v>
      </c>
      <c r="M949" s="5" t="n">
        <v>15.1459828726491</v>
      </c>
      <c r="N949" s="5" t="n">
        <v>23.9898192422138</v>
      </c>
      <c r="O949" s="5" t="n">
        <v>17.7649611728355</v>
      </c>
      <c r="P949" s="5" t="n">
        <v>11.9855594778707</v>
      </c>
      <c r="Q949" s="5" t="n">
        <v>13.5556152316364</v>
      </c>
      <c r="R949" s="5" t="n">
        <v>11.1540345352652</v>
      </c>
      <c r="S949" s="5" t="n">
        <v>14.1045021254989</v>
      </c>
      <c r="T949" s="5" t="n">
        <v>15.292651974446</v>
      </c>
      <c r="U949" s="5" t="n">
        <v>10.4010683827736</v>
      </c>
      <c r="V949" s="5" t="n">
        <v>12.1382735213103</v>
      </c>
      <c r="W949" s="5" t="n">
        <v>12.8353122657181</v>
      </c>
      <c r="X949" s="5" t="n">
        <v>11.6096721690297</v>
      </c>
      <c r="Y949" s="5" t="n">
        <v>15.1553058168989</v>
      </c>
      <c r="Z949" s="5" t="n">
        <v>16.6706347126258</v>
      </c>
    </row>
    <row r="950" s="5" customFormat="true" ht="15" hidden="false" customHeight="false" outlineLevel="0" collapsed="false">
      <c r="A950" s="5" t="s">
        <v>9939</v>
      </c>
      <c r="B950" s="5" t="s">
        <v>9940</v>
      </c>
      <c r="C950" s="5" t="n">
        <v>13.7974735008214</v>
      </c>
      <c r="D950" s="5" t="n">
        <v>24.4393986948395</v>
      </c>
      <c r="E950" s="5" t="n">
        <v>15.6789506569032</v>
      </c>
      <c r="F950" s="5" t="n">
        <v>11.0358670046876</v>
      </c>
      <c r="G950" s="5" t="n">
        <v>11.9380095256159</v>
      </c>
      <c r="H950" s="5" t="n">
        <v>12.6490295991138</v>
      </c>
      <c r="I950" s="5" t="n">
        <v>22.0185189017625</v>
      </c>
      <c r="J950" s="5" t="n">
        <v>14.5263156775086</v>
      </c>
      <c r="K950" s="5" t="n">
        <v>11.0155290640857</v>
      </c>
      <c r="L950" s="5" t="n">
        <v>10.5384815183351</v>
      </c>
      <c r="M950" s="5" t="n">
        <v>14.5161106597703</v>
      </c>
      <c r="N950" s="5" t="n">
        <v>25.5662323240429</v>
      </c>
      <c r="O950" s="5" t="n">
        <v>16.4928363095499</v>
      </c>
      <c r="P950" s="5" t="n">
        <v>11.086233707424</v>
      </c>
      <c r="Q950" s="5" t="n">
        <v>12.2212132114101</v>
      </c>
      <c r="R950" s="5" t="n">
        <v>10.3622434377009</v>
      </c>
      <c r="S950" s="5" t="n">
        <v>13.7528722929808</v>
      </c>
      <c r="T950" s="5" t="n">
        <v>15.1914942428146</v>
      </c>
      <c r="U950" s="5" t="n">
        <v>9.98889135382064</v>
      </c>
      <c r="V950" s="5" t="n">
        <v>12.7043999674182</v>
      </c>
      <c r="W950" s="5" t="n">
        <v>13.4699918704667</v>
      </c>
      <c r="X950" s="5" t="n">
        <v>10.5638443179563</v>
      </c>
      <c r="Y950" s="5" t="n">
        <v>14.439183598605</v>
      </c>
      <c r="Z950" s="5" t="n">
        <v>16.2281076089493</v>
      </c>
    </row>
    <row r="951" s="5" customFormat="true" ht="15" hidden="false" customHeight="false" outlineLevel="0" collapsed="false">
      <c r="A951" s="5" t="s">
        <v>9941</v>
      </c>
      <c r="B951" s="5" t="s">
        <v>9942</v>
      </c>
      <c r="C951" s="5" t="n">
        <v>14.742077115634</v>
      </c>
      <c r="D951" s="5" t="n">
        <v>25.1754426760214</v>
      </c>
      <c r="E951" s="5" t="n">
        <v>15.7799955372295</v>
      </c>
      <c r="F951" s="5" t="n">
        <v>11.7782116331491</v>
      </c>
      <c r="G951" s="5" t="n">
        <v>12.056863368382</v>
      </c>
      <c r="H951" s="5" t="n">
        <v>13.2870943711526</v>
      </c>
      <c r="I951" s="5" t="n">
        <v>22.0577117053812</v>
      </c>
      <c r="J951" s="5" t="n">
        <v>14.4485230630857</v>
      </c>
      <c r="K951" s="5" t="n">
        <v>11.5132822560704</v>
      </c>
      <c r="L951" s="5" t="n">
        <v>10.1576863717689</v>
      </c>
      <c r="M951" s="5" t="n">
        <v>15.7991645351666</v>
      </c>
      <c r="N951" s="5" t="n">
        <v>26.7086540795611</v>
      </c>
      <c r="O951" s="5" t="n">
        <v>16.8537287360985</v>
      </c>
      <c r="P951" s="5" t="n">
        <v>12.5488185275149</v>
      </c>
      <c r="Q951" s="5" t="n">
        <v>12.3686833892757</v>
      </c>
      <c r="R951" s="5" t="n">
        <v>10.284802847052</v>
      </c>
      <c r="S951" s="5" t="n">
        <v>14.5730871709807</v>
      </c>
      <c r="T951" s="5" t="n">
        <v>16.7174653617343</v>
      </c>
      <c r="U951" s="5" t="n">
        <v>10.1667240567491</v>
      </c>
      <c r="V951" s="5" t="n">
        <v>13.3131872089157</v>
      </c>
      <c r="W951" s="5" t="n">
        <v>14.3698220741338</v>
      </c>
      <c r="X951" s="5" t="n">
        <v>10.3647626895909</v>
      </c>
      <c r="Y951" s="5" t="n">
        <v>15.5508125358302</v>
      </c>
      <c r="Z951" s="5" t="n">
        <v>18.2160189794233</v>
      </c>
    </row>
    <row r="952" s="5" customFormat="true" ht="15" hidden="false" customHeight="false" outlineLevel="0" collapsed="false">
      <c r="A952" s="5" t="s">
        <v>9943</v>
      </c>
      <c r="B952" s="5" t="s">
        <v>9944</v>
      </c>
      <c r="C952" s="5" t="n">
        <v>13.7547085740738</v>
      </c>
      <c r="D952" s="5" t="n">
        <v>24.3311456587651</v>
      </c>
      <c r="E952" s="5" t="n">
        <v>15.1931211390715</v>
      </c>
      <c r="F952" s="5" t="n">
        <v>11.1213262816953</v>
      </c>
      <c r="G952" s="5" t="n">
        <v>11.6731979369061</v>
      </c>
      <c r="H952" s="5" t="n">
        <v>12.6022046761601</v>
      </c>
      <c r="I952" s="5" t="n">
        <v>21.4106027584001</v>
      </c>
      <c r="J952" s="5" t="n">
        <v>14.212582259314</v>
      </c>
      <c r="K952" s="5" t="n">
        <v>10.9119604776653</v>
      </c>
      <c r="L952" s="5" t="n">
        <v>10.0539790647572</v>
      </c>
      <c r="M952" s="5" t="n">
        <v>14.5650024874656</v>
      </c>
      <c r="N952" s="5" t="n">
        <v>25.9355638545023</v>
      </c>
      <c r="O952" s="5" t="n">
        <v>15.9938613180538</v>
      </c>
      <c r="P952" s="5" t="n">
        <v>11.6344368367658</v>
      </c>
      <c r="Q952" s="5" t="n">
        <v>11.9959061108254</v>
      </c>
      <c r="R952" s="5" t="n">
        <v>10.2998662996725</v>
      </c>
      <c r="S952" s="5" t="n">
        <v>13.547411135191</v>
      </c>
      <c r="T952" s="5" t="n">
        <v>15.5816329801176</v>
      </c>
      <c r="U952" s="5" t="n">
        <v>10.0532539057787</v>
      </c>
      <c r="V952" s="5" t="n">
        <v>12.5976864175677</v>
      </c>
      <c r="W952" s="5" t="n">
        <v>13.5544194355915</v>
      </c>
      <c r="X952" s="5" t="n">
        <v>10.4627874404458</v>
      </c>
      <c r="Y952" s="5" t="n">
        <v>14.2012518435299</v>
      </c>
      <c r="Z952" s="5" t="n">
        <v>17.1094712161882</v>
      </c>
    </row>
    <row r="953" s="5" customFormat="true" ht="15" hidden="false" customHeight="false" outlineLevel="0" collapsed="false">
      <c r="A953" s="5" t="s">
        <v>9945</v>
      </c>
      <c r="B953" s="5" t="s">
        <v>9946</v>
      </c>
      <c r="C953" s="5" t="n">
        <v>13.208650825869</v>
      </c>
      <c r="D953" s="5" t="n">
        <v>22.0615699593142</v>
      </c>
      <c r="E953" s="5" t="n">
        <v>15.3511768834485</v>
      </c>
      <c r="F953" s="5" t="n">
        <v>11.2190468398947</v>
      </c>
      <c r="G953" s="5" t="n">
        <v>11.813817969837</v>
      </c>
      <c r="H953" s="5" t="n">
        <v>11.9564329697252</v>
      </c>
      <c r="I953" s="5" t="n">
        <v>18.2657005168459</v>
      </c>
      <c r="J953" s="5" t="n">
        <v>13.4294315672694</v>
      </c>
      <c r="K953" s="5" t="n">
        <v>11.1068431758937</v>
      </c>
      <c r="L953" s="5" t="n">
        <v>10.1211426535522</v>
      </c>
      <c r="M953" s="5" t="n">
        <v>13.8686629878827</v>
      </c>
      <c r="N953" s="5" t="n">
        <v>24.0535419363155</v>
      </c>
      <c r="O953" s="5" t="n">
        <v>16.6025533965813</v>
      </c>
      <c r="P953" s="5" t="n">
        <v>11.5497343304479</v>
      </c>
      <c r="Q953" s="5" t="n">
        <v>12.1433820033673</v>
      </c>
      <c r="R953" s="5" t="n">
        <v>10.1370462826219</v>
      </c>
      <c r="S953" s="5" t="n">
        <v>13.1322355840697</v>
      </c>
      <c r="T953" s="5" t="n">
        <v>14.2362454089161</v>
      </c>
      <c r="U953" s="5" t="n">
        <v>9.92818966515371</v>
      </c>
      <c r="V953" s="5" t="n">
        <v>11.8802178914806</v>
      </c>
      <c r="W953" s="5" t="n">
        <v>12.704633757605</v>
      </c>
      <c r="X953" s="5" t="n">
        <v>10.2537059892607</v>
      </c>
      <c r="Y953" s="5" t="n">
        <v>13.7871929684725</v>
      </c>
      <c r="Z953" s="5" t="n">
        <v>15.0406668235314</v>
      </c>
    </row>
    <row r="954" s="5" customFormat="true" ht="15" hidden="false" customHeight="false" outlineLevel="0" collapsed="false">
      <c r="A954" s="5" t="s">
        <v>9947</v>
      </c>
      <c r="B954" s="5" t="s">
        <v>9948</v>
      </c>
      <c r="C954" s="5" t="n">
        <v>13.6079860662942</v>
      </c>
      <c r="D954" s="5" t="n">
        <v>22.8340055454718</v>
      </c>
      <c r="E954" s="5" t="n">
        <v>15.0733036151733</v>
      </c>
      <c r="F954" s="5" t="n">
        <v>11.1636729458448</v>
      </c>
      <c r="G954" s="5" t="n">
        <v>12.6619791166876</v>
      </c>
      <c r="H954" s="5" t="n">
        <v>12.4017673477148</v>
      </c>
      <c r="I954" s="5" t="n">
        <v>20.3058262244184</v>
      </c>
      <c r="J954" s="5" t="n">
        <v>14.0266659760138</v>
      </c>
      <c r="K954" s="5" t="n">
        <v>11.0352537076063</v>
      </c>
      <c r="L954" s="5" t="n">
        <v>10.7217821615475</v>
      </c>
      <c r="M954" s="5" t="n">
        <v>14.3316192072274</v>
      </c>
      <c r="N954" s="5" t="n">
        <v>24.1288996533266</v>
      </c>
      <c r="O954" s="5" t="n">
        <v>16.0020239394018</v>
      </c>
      <c r="P954" s="5" t="n">
        <v>11.5506616781756</v>
      </c>
      <c r="Q954" s="5" t="n">
        <v>12.9947651226044</v>
      </c>
      <c r="R954" s="5" t="n">
        <v>10.4353588110558</v>
      </c>
      <c r="S954" s="5" t="n">
        <v>13.503767433802</v>
      </c>
      <c r="T954" s="5" t="n">
        <v>14.8444757323523</v>
      </c>
      <c r="U954" s="5" t="n">
        <v>10.213498875626</v>
      </c>
      <c r="V954" s="5" t="n">
        <v>12.4615853166055</v>
      </c>
      <c r="W954" s="5" t="n">
        <v>12.876093089569</v>
      </c>
      <c r="X954" s="5" t="n">
        <v>10.5451867669081</v>
      </c>
      <c r="Y954" s="5" t="n">
        <v>14.1454542142619</v>
      </c>
      <c r="Z954" s="5" t="n">
        <v>16.0261631321216</v>
      </c>
    </row>
    <row r="955" s="5" customFormat="true" ht="15" hidden="false" customHeight="false" outlineLevel="0" collapsed="false">
      <c r="A955" s="5" t="s">
        <v>9949</v>
      </c>
      <c r="B955" s="5" t="s">
        <v>9950</v>
      </c>
      <c r="C955" s="5" t="n">
        <v>12.9716454073135</v>
      </c>
      <c r="D955" s="5" t="n">
        <v>21.4137766754021</v>
      </c>
      <c r="E955" s="5" t="n">
        <v>14.8478346606092</v>
      </c>
      <c r="F955" s="5" t="n">
        <v>11.1340120820003</v>
      </c>
      <c r="G955" s="5" t="n">
        <v>11.3736388054946</v>
      </c>
      <c r="H955" s="5" t="n">
        <v>12.3857192494045</v>
      </c>
      <c r="I955" s="5" t="n">
        <v>21.7551846927306</v>
      </c>
      <c r="J955" s="5" t="n">
        <v>14.236743042254</v>
      </c>
      <c r="K955" s="5" t="n">
        <v>10.967319544578</v>
      </c>
      <c r="L955" s="5" t="n">
        <v>10.5698943688029</v>
      </c>
      <c r="M955" s="5" t="n">
        <v>13.3674653711318</v>
      </c>
      <c r="N955" s="5" t="n">
        <v>21.2752444640963</v>
      </c>
      <c r="O955" s="5" t="n">
        <v>15.35390385607</v>
      </c>
      <c r="P955" s="5" t="n">
        <v>11.6355771549758</v>
      </c>
      <c r="Q955" s="5" t="n">
        <v>11.5487993701457</v>
      </c>
      <c r="R955" s="5" t="n">
        <v>10.137304269338</v>
      </c>
      <c r="S955" s="5" t="n">
        <v>12.7431878350955</v>
      </c>
      <c r="T955" s="5" t="n">
        <v>14.4813710796601</v>
      </c>
      <c r="U955" s="5" t="n">
        <v>10.0467173623522</v>
      </c>
      <c r="V955" s="5" t="n">
        <v>12.0793306234998</v>
      </c>
      <c r="W955" s="5" t="n">
        <v>13.8101893331794</v>
      </c>
      <c r="X955" s="5" t="n">
        <v>10.1919240603061</v>
      </c>
      <c r="Y955" s="5" t="n">
        <v>13.1954813792907</v>
      </c>
      <c r="Z955" s="5" t="n">
        <v>14.945052156897</v>
      </c>
    </row>
    <row r="956" s="5" customFormat="true" ht="15" hidden="false" customHeight="false" outlineLevel="0" collapsed="false">
      <c r="A956" s="5" t="s">
        <v>9951</v>
      </c>
      <c r="B956" s="5" t="s">
        <v>9952</v>
      </c>
      <c r="C956" s="5" t="n">
        <v>13.5958872788666</v>
      </c>
      <c r="D956" s="5" t="n">
        <v>24.0696906317069</v>
      </c>
      <c r="E956" s="5" t="n">
        <v>15.2319747029606</v>
      </c>
      <c r="F956" s="5" t="n">
        <v>11.1552080238011</v>
      </c>
      <c r="G956" s="5" t="n">
        <v>11.0593286121412</v>
      </c>
      <c r="H956" s="5" t="n">
        <v>12.5875592354423</v>
      </c>
      <c r="I956" s="5" t="n">
        <v>20.1582027613831</v>
      </c>
      <c r="J956" s="5" t="n">
        <v>14.307308658901</v>
      </c>
      <c r="K956" s="5" t="n">
        <v>11.0368170472339</v>
      </c>
      <c r="L956" s="5" t="n">
        <v>10.0911932410624</v>
      </c>
      <c r="M956" s="5" t="n">
        <v>14.337430052924</v>
      </c>
      <c r="N956" s="5" t="n">
        <v>26.1848003551058</v>
      </c>
      <c r="O956" s="5" t="n">
        <v>16.0600104985643</v>
      </c>
      <c r="P956" s="5" t="n">
        <v>11.4703874111241</v>
      </c>
      <c r="Q956" s="5" t="n">
        <v>11.2986153348489</v>
      </c>
      <c r="R956" s="5" t="n">
        <v>10.2936164900936</v>
      </c>
      <c r="S956" s="5" t="n">
        <v>13.3980534364739</v>
      </c>
      <c r="T956" s="5" t="n">
        <v>15.5045917192691</v>
      </c>
      <c r="U956" s="5" t="n">
        <v>10.2140972227305</v>
      </c>
      <c r="V956" s="5" t="n">
        <v>12.6643656777308</v>
      </c>
      <c r="W956" s="5" t="n">
        <v>13.4653039416548</v>
      </c>
      <c r="X956" s="5" t="n">
        <v>10.3522278378639</v>
      </c>
      <c r="Y956" s="5" t="n">
        <v>13.9321894903477</v>
      </c>
      <c r="Z956" s="5" t="n">
        <v>17.0367362872796</v>
      </c>
    </row>
    <row r="957" s="5" customFormat="true" ht="15" hidden="false" customHeight="false" outlineLevel="0" collapsed="false">
      <c r="A957" s="5" t="s">
        <v>9953</v>
      </c>
      <c r="B957" s="5" t="s">
        <v>9954</v>
      </c>
      <c r="C957" s="5" t="n">
        <v>13.2717561422212</v>
      </c>
      <c r="D957" s="5" t="n">
        <v>22.8944349046639</v>
      </c>
      <c r="E957" s="5" t="n">
        <v>14.9678714171073</v>
      </c>
      <c r="F957" s="5" t="n">
        <v>11.3662656823215</v>
      </c>
      <c r="G957" s="5" t="n">
        <v>11.5531382406118</v>
      </c>
      <c r="H957" s="5" t="n">
        <v>12.3266338072528</v>
      </c>
      <c r="I957" s="5" t="n">
        <v>21.4032507176248</v>
      </c>
      <c r="J957" s="5" t="n">
        <v>13.8794797342461</v>
      </c>
      <c r="K957" s="5" t="n">
        <v>11.1502574687405</v>
      </c>
      <c r="L957" s="5" t="n">
        <v>10.6217607047208</v>
      </c>
      <c r="M957" s="5" t="n">
        <v>13.9103542829597</v>
      </c>
      <c r="N957" s="5" t="n">
        <v>23.5413485803602</v>
      </c>
      <c r="O957" s="5" t="n">
        <v>15.6475741858657</v>
      </c>
      <c r="P957" s="5" t="n">
        <v>12.1536442327241</v>
      </c>
      <c r="Q957" s="5" t="n">
        <v>11.7395210413474</v>
      </c>
      <c r="R957" s="5" t="n">
        <v>10.1456744716844</v>
      </c>
      <c r="S957" s="5" t="n">
        <v>13.2999591239568</v>
      </c>
      <c r="T957" s="5" t="n">
        <v>14.3444521976381</v>
      </c>
      <c r="U957" s="5" t="n">
        <v>9.93606869046543</v>
      </c>
      <c r="V957" s="5" t="n">
        <v>12.5013666100524</v>
      </c>
      <c r="W957" s="5" t="n">
        <v>12.7605240724593</v>
      </c>
      <c r="X957" s="5" t="n">
        <v>10.2698563204299</v>
      </c>
      <c r="Y957" s="5" t="n">
        <v>13.8626870629195</v>
      </c>
      <c r="Z957" s="5" t="n">
        <v>15.3710899211674</v>
      </c>
    </row>
    <row r="958" s="5" customFormat="true" ht="15" hidden="false" customHeight="false" outlineLevel="0" collapsed="false">
      <c r="A958" s="5" t="s">
        <v>9955</v>
      </c>
      <c r="B958" s="5" t="s">
        <v>9956</v>
      </c>
      <c r="C958" s="5" t="n">
        <v>14.4924748799759</v>
      </c>
      <c r="D958" s="5" t="n">
        <v>24.8015823078155</v>
      </c>
      <c r="E958" s="5" t="n">
        <v>16.1917000790396</v>
      </c>
      <c r="F958" s="5" t="n">
        <v>11.0506886678726</v>
      </c>
      <c r="G958" s="5" t="n">
        <v>13.1984352555127</v>
      </c>
      <c r="H958" s="5" t="n">
        <v>12.8208520036198</v>
      </c>
      <c r="I958" s="5" t="n">
        <v>21.4638975239512</v>
      </c>
      <c r="J958" s="5" t="n">
        <v>14.5318531470791</v>
      </c>
      <c r="K958" s="5" t="n">
        <v>11.0648877682853</v>
      </c>
      <c r="L958" s="5" t="n">
        <v>10.9522070596795</v>
      </c>
      <c r="M958" s="5" t="n">
        <v>15.6377188758288</v>
      </c>
      <c r="N958" s="5" t="n">
        <v>26.6180766763308</v>
      </c>
      <c r="O958" s="5" t="n">
        <v>17.6075575216566</v>
      </c>
      <c r="P958" s="5" t="n">
        <v>11.0091773374352</v>
      </c>
      <c r="Q958" s="5" t="n">
        <v>13.6653753611239</v>
      </c>
      <c r="R958" s="5" t="n">
        <v>10.4344006549695</v>
      </c>
      <c r="S958" s="5" t="n">
        <v>14.2086414752806</v>
      </c>
      <c r="T958" s="5" t="n">
        <v>16.327451940041</v>
      </c>
      <c r="U958" s="5" t="n">
        <v>10.093256309147</v>
      </c>
      <c r="V958" s="5" t="n">
        <v>12.7874303458445</v>
      </c>
      <c r="W958" s="5" t="n">
        <v>13.6641643393429</v>
      </c>
      <c r="X958" s="5" t="n">
        <v>10.6383909694955</v>
      </c>
      <c r="Y958" s="5" t="n">
        <v>15.202042623829</v>
      </c>
      <c r="Z958" s="5" t="n">
        <v>18.1520800413684</v>
      </c>
    </row>
    <row r="959" s="5" customFormat="true" ht="15" hidden="false" customHeight="false" outlineLevel="0" collapsed="false">
      <c r="A959" s="5" t="s">
        <v>9957</v>
      </c>
      <c r="B959" s="5" t="s">
        <v>9958</v>
      </c>
      <c r="C959" s="5" t="n">
        <v>14.9875063183167</v>
      </c>
      <c r="D959" s="5" t="n">
        <v>26.6748765040814</v>
      </c>
      <c r="E959" s="5" t="n">
        <v>15.622551211433</v>
      </c>
      <c r="F959" s="5" t="n">
        <v>11.4975497803154</v>
      </c>
      <c r="G959" s="5" t="n">
        <v>11.9260721488661</v>
      </c>
      <c r="H959" s="5" t="n">
        <v>13.3790587116153</v>
      </c>
      <c r="I959" s="5" t="n">
        <v>21.8228145904403</v>
      </c>
      <c r="J959" s="5" t="n">
        <v>14.6345363636793</v>
      </c>
      <c r="K959" s="5" t="n">
        <v>11.3125961263916</v>
      </c>
      <c r="L959" s="5" t="n">
        <v>10.4360812620948</v>
      </c>
      <c r="M959" s="5" t="n">
        <v>16.2261404561359</v>
      </c>
      <c r="N959" s="5" t="n">
        <v>29.2778816982317</v>
      </c>
      <c r="O959" s="5" t="n">
        <v>16.5184612383597</v>
      </c>
      <c r="P959" s="5" t="n">
        <v>11.9329832181872</v>
      </c>
      <c r="Q959" s="5" t="n">
        <v>12.2269691971565</v>
      </c>
      <c r="R959" s="5" t="n">
        <v>10.3211096574745</v>
      </c>
      <c r="S959" s="5" t="n">
        <v>14.7146002069039</v>
      </c>
      <c r="T959" s="5" t="n">
        <v>17.6179246055213</v>
      </c>
      <c r="U959" s="5" t="n">
        <v>10.083942072775</v>
      </c>
      <c r="V959" s="5" t="n">
        <v>13.547993411385</v>
      </c>
      <c r="W959" s="5" t="n">
        <v>14.3607440209881</v>
      </c>
      <c r="X959" s="5" t="n">
        <v>10.5190235753105</v>
      </c>
      <c r="Y959" s="5" t="n">
        <v>15.6079231398198</v>
      </c>
      <c r="Z959" s="5" t="n">
        <v>20.0806840080398</v>
      </c>
    </row>
    <row r="960" s="5" customFormat="true" ht="15" hidden="false" customHeight="false" outlineLevel="0" collapsed="false">
      <c r="A960" s="5" t="s">
        <v>9959</v>
      </c>
      <c r="B960" s="5" t="s">
        <v>9960</v>
      </c>
      <c r="C960" s="5" t="n">
        <v>14.2488278981416</v>
      </c>
      <c r="D960" s="5" t="n">
        <v>24.8255538852655</v>
      </c>
      <c r="E960" s="5" t="n">
        <v>15.5397438094074</v>
      </c>
      <c r="F960" s="5" t="n">
        <v>11.066085660314</v>
      </c>
      <c r="G960" s="5" t="n">
        <v>11.8476690885174</v>
      </c>
      <c r="H960" s="5" t="n">
        <v>12.737217846979</v>
      </c>
      <c r="I960" s="5" t="n">
        <v>21.5926291163228</v>
      </c>
      <c r="J960" s="5" t="n">
        <v>14.5298194797562</v>
      </c>
      <c r="K960" s="5" t="n">
        <v>10.8835047939552</v>
      </c>
      <c r="L960" s="5" t="n">
        <v>10.3896924761632</v>
      </c>
      <c r="M960" s="5" t="n">
        <v>15.3857181860636</v>
      </c>
      <c r="N960" s="5" t="n">
        <v>26.1731824891438</v>
      </c>
      <c r="O960" s="5" t="n">
        <v>16.4782693916955</v>
      </c>
      <c r="P960" s="5" t="n">
        <v>11.5189241470205</v>
      </c>
      <c r="Q960" s="5" t="n">
        <v>12.130142028086</v>
      </c>
      <c r="R960" s="5" t="n">
        <v>10.3598687767338</v>
      </c>
      <c r="S960" s="5" t="n">
        <v>14.0577696945723</v>
      </c>
      <c r="T960" s="5" t="n">
        <v>16.3309253704978</v>
      </c>
      <c r="U960" s="5" t="n">
        <v>10.1707526413645</v>
      </c>
      <c r="V960" s="5" t="n">
        <v>12.837514342164</v>
      </c>
      <c r="W960" s="5" t="n">
        <v>13.5637497310439</v>
      </c>
      <c r="X960" s="5" t="n">
        <v>10.4975819176929</v>
      </c>
      <c r="Y960" s="5" t="n">
        <v>14.9784031066789</v>
      </c>
      <c r="Z960" s="5" t="n">
        <v>18.4253904530845</v>
      </c>
    </row>
    <row r="961" s="5" customFormat="true" ht="15" hidden="false" customHeight="false" outlineLevel="0" collapsed="false">
      <c r="A961" s="5" t="s">
        <v>9961</v>
      </c>
      <c r="B961" s="5" t="s">
        <v>9962</v>
      </c>
      <c r="C961" s="5" t="n">
        <v>13.4215729993445</v>
      </c>
      <c r="D961" s="5" t="n">
        <v>23.2897316129424</v>
      </c>
      <c r="E961" s="5" t="n">
        <v>15.0181892106266</v>
      </c>
      <c r="F961" s="5" t="n">
        <v>11.4488914298433</v>
      </c>
      <c r="G961" s="5" t="n">
        <v>11.7798319117389</v>
      </c>
      <c r="H961" s="5" t="n">
        <v>12.3276340924259</v>
      </c>
      <c r="I961" s="5" t="n">
        <v>19.9812261784097</v>
      </c>
      <c r="J961" s="5" t="n">
        <v>13.7664947615214</v>
      </c>
      <c r="K961" s="5" t="n">
        <v>11.3525657636878</v>
      </c>
      <c r="L961" s="5" t="n">
        <v>10.5479886668026</v>
      </c>
      <c r="M961" s="5" t="n">
        <v>14.2053914111376</v>
      </c>
      <c r="N961" s="5" t="n">
        <v>24.718093196298</v>
      </c>
      <c r="O961" s="5" t="n">
        <v>16.0668455448123</v>
      </c>
      <c r="P961" s="5" t="n">
        <v>11.7911578389699</v>
      </c>
      <c r="Q961" s="5" t="n">
        <v>12.0535157784927</v>
      </c>
      <c r="R961" s="5" t="n">
        <v>10.2968495732905</v>
      </c>
      <c r="S961" s="5" t="n">
        <v>13.3936598745399</v>
      </c>
      <c r="T961" s="5" t="n">
        <v>14.478899698978</v>
      </c>
      <c r="U961" s="5" t="n">
        <v>10.325803361989</v>
      </c>
      <c r="V961" s="5" t="n">
        <v>12.1864493291107</v>
      </c>
      <c r="W961" s="5" t="n">
        <v>13.2197939404179</v>
      </c>
      <c r="X961" s="5" t="n">
        <v>10.2763837664773</v>
      </c>
      <c r="Y961" s="5" t="n">
        <v>14.2344921999667</v>
      </c>
      <c r="Z961" s="5" t="n">
        <v>15.4397689885906</v>
      </c>
    </row>
    <row r="962" s="5" customFormat="true" ht="15" hidden="false" customHeight="false" outlineLevel="0" collapsed="false">
      <c r="A962" s="5" t="s">
        <v>9963</v>
      </c>
      <c r="B962" s="5" t="s">
        <v>9964</v>
      </c>
      <c r="C962" s="5" t="n">
        <v>12.7852478110397</v>
      </c>
      <c r="D962" s="5" t="n">
        <v>22.5578145806948</v>
      </c>
      <c r="E962" s="5" t="n">
        <v>14.1370356110492</v>
      </c>
      <c r="F962" s="5" t="n">
        <v>11.0461893127935</v>
      </c>
      <c r="G962" s="5" t="n">
        <v>11.1970349526413</v>
      </c>
      <c r="H962" s="5" t="n">
        <v>11.8765945497916</v>
      </c>
      <c r="I962" s="5" t="n">
        <v>21.1178581135642</v>
      </c>
      <c r="J962" s="5" t="n">
        <v>13.0340528113934</v>
      </c>
      <c r="K962" s="5" t="n">
        <v>11.0536303408413</v>
      </c>
      <c r="L962" s="5" t="n">
        <v>10.0699886596946</v>
      </c>
      <c r="M962" s="5" t="n">
        <v>13.4114019225757</v>
      </c>
      <c r="N962" s="5" t="n">
        <v>23.2347526866253</v>
      </c>
      <c r="O962" s="5" t="n">
        <v>15.0292033988755</v>
      </c>
      <c r="P962" s="5" t="n">
        <v>11.022425335193</v>
      </c>
      <c r="Q962" s="5" t="n">
        <v>11.589119579463</v>
      </c>
      <c r="R962" s="5" t="n">
        <v>10.3590414634392</v>
      </c>
      <c r="S962" s="5" t="n">
        <v>12.6370257454492</v>
      </c>
      <c r="T962" s="5" t="n">
        <v>13.6829399632603</v>
      </c>
      <c r="U962" s="5" t="n">
        <v>9.28818903439574</v>
      </c>
      <c r="V962" s="5" t="n">
        <v>11.8466596224083</v>
      </c>
      <c r="W962" s="5" t="n">
        <v>12.5045416572055</v>
      </c>
      <c r="X962" s="5" t="n">
        <v>10.9633289543577</v>
      </c>
      <c r="Y962" s="5" t="n">
        <v>13.1747704815325</v>
      </c>
      <c r="Z962" s="5" t="n">
        <v>14.5566910338797</v>
      </c>
    </row>
    <row r="963" s="5" customFormat="true" ht="15" hidden="false" customHeight="false" outlineLevel="0" collapsed="false">
      <c r="A963" s="5" t="s">
        <v>9965</v>
      </c>
      <c r="B963" s="5" t="s">
        <v>9966</v>
      </c>
      <c r="C963" s="5" t="n">
        <v>13.6234151645041</v>
      </c>
      <c r="D963" s="5" t="n">
        <v>22.8485996988642</v>
      </c>
      <c r="E963" s="5" t="n">
        <v>15.2852702723887</v>
      </c>
      <c r="F963" s="5" t="n">
        <v>11.2056044544096</v>
      </c>
      <c r="G963" s="5" t="n">
        <v>11.9515322325162</v>
      </c>
      <c r="H963" s="5" t="n">
        <v>12.7602831440692</v>
      </c>
      <c r="I963" s="5" t="n">
        <v>21.085049790381</v>
      </c>
      <c r="J963" s="5" t="n">
        <v>13.7945864303154</v>
      </c>
      <c r="K963" s="5" t="n">
        <v>11.0222330895747</v>
      </c>
      <c r="L963" s="5" t="n">
        <v>11.356668076974</v>
      </c>
      <c r="M963" s="5" t="n">
        <v>14.2831497569718</v>
      </c>
      <c r="N963" s="5" t="n">
        <v>24.0500071161266</v>
      </c>
      <c r="O963" s="5" t="n">
        <v>16.7004156240168</v>
      </c>
      <c r="P963" s="5" t="n">
        <v>11.711623036557</v>
      </c>
      <c r="Q963" s="5" t="n">
        <v>12.1163730139311</v>
      </c>
      <c r="R963" s="5" t="n">
        <v>10.4145061962786</v>
      </c>
      <c r="S963" s="5" t="n">
        <v>13.329882071078</v>
      </c>
      <c r="T963" s="5" t="n">
        <v>15.341734108335</v>
      </c>
      <c r="U963" s="5" t="n">
        <v>10.137755377127</v>
      </c>
      <c r="V963" s="5" t="n">
        <v>12.6141406882125</v>
      </c>
      <c r="W963" s="5" t="n">
        <v>13.826900602554</v>
      </c>
      <c r="X963" s="5" t="n">
        <v>10.5998919428847</v>
      </c>
      <c r="Y963" s="5" t="n">
        <v>13.8578815873126</v>
      </c>
      <c r="Z963" s="5" t="n">
        <v>16.6438148561264</v>
      </c>
    </row>
    <row r="964" s="5" customFormat="true" ht="15" hidden="false" customHeight="false" outlineLevel="0" collapsed="false">
      <c r="A964" s="5" t="s">
        <v>9967</v>
      </c>
      <c r="B964" s="5" t="s">
        <v>9968</v>
      </c>
      <c r="C964" s="5" t="n">
        <v>15.3974476209947</v>
      </c>
      <c r="D964" s="5" t="n">
        <v>25.4270214546104</v>
      </c>
      <c r="E964" s="5" t="n">
        <v>16.6123624489913</v>
      </c>
      <c r="F964" s="5" t="n">
        <v>11.9100561244774</v>
      </c>
      <c r="G964" s="5" t="n">
        <v>12.3731413718116</v>
      </c>
      <c r="H964" s="5" t="n">
        <v>13.6281769180947</v>
      </c>
      <c r="I964" s="5" t="n">
        <v>22.3496007319875</v>
      </c>
      <c r="J964" s="5" t="n">
        <v>15.0187404723412</v>
      </c>
      <c r="K964" s="5" t="n">
        <v>11.5917439058203</v>
      </c>
      <c r="L964" s="5" t="n">
        <v>10.9654541924741</v>
      </c>
      <c r="M964" s="5" t="n">
        <v>16.6424982306485</v>
      </c>
      <c r="N964" s="5" t="n">
        <v>26.7984268563038</v>
      </c>
      <c r="O964" s="5" t="n">
        <v>17.7031645481973</v>
      </c>
      <c r="P964" s="5" t="n">
        <v>12.9403476926351</v>
      </c>
      <c r="Q964" s="5" t="n">
        <v>12.6998466624854</v>
      </c>
      <c r="R964" s="5" t="n">
        <v>10.9547722268496</v>
      </c>
      <c r="S964" s="5" t="n">
        <v>15.169183709099</v>
      </c>
      <c r="T964" s="5" t="n">
        <v>17.2859604355185</v>
      </c>
      <c r="U964" s="5" t="n">
        <v>10.4800727414843</v>
      </c>
      <c r="V964" s="5" t="n">
        <v>13.5325642374956</v>
      </c>
      <c r="W964" s="5" t="n">
        <v>14.8170652084126</v>
      </c>
      <c r="X964" s="5" t="n">
        <v>11.2897843592026</v>
      </c>
      <c r="Y964" s="5" t="n">
        <v>16.3178912035722</v>
      </c>
      <c r="Z964" s="5" t="n">
        <v>19.0318767272036</v>
      </c>
    </row>
    <row r="965" s="5" customFormat="true" ht="15" hidden="false" customHeight="false" outlineLevel="0" collapsed="false">
      <c r="A965" s="5" t="s">
        <v>9969</v>
      </c>
      <c r="B965" s="5" t="s">
        <v>9970</v>
      </c>
      <c r="C965" s="5" t="n">
        <v>13.5770123216727</v>
      </c>
      <c r="D965" s="5" t="n">
        <v>24.1792548632605</v>
      </c>
      <c r="E965" s="5" t="n">
        <v>15.552161427427</v>
      </c>
      <c r="F965" s="5" t="n">
        <v>11.1241791268767</v>
      </c>
      <c r="G965" s="5" t="n">
        <v>11.7257424837942</v>
      </c>
      <c r="H965" s="5" t="n">
        <v>12.4853972130992</v>
      </c>
      <c r="I965" s="5" t="n">
        <v>22.1569835774414</v>
      </c>
      <c r="J965" s="5" t="n">
        <v>14.0218757948176</v>
      </c>
      <c r="K965" s="5" t="n">
        <v>10.9981700813985</v>
      </c>
      <c r="L965" s="5" t="n">
        <v>10.8093347722616</v>
      </c>
      <c r="M965" s="5" t="n">
        <v>14.4708221568028</v>
      </c>
      <c r="N965" s="5" t="n">
        <v>25.3257744369038</v>
      </c>
      <c r="O965" s="5" t="n">
        <v>16.878083943428</v>
      </c>
      <c r="P965" s="5" t="n">
        <v>11.5295163469876</v>
      </c>
      <c r="Q965" s="5" t="n">
        <v>12.0197276001767</v>
      </c>
      <c r="R965" s="5" t="n">
        <v>9.92952229468036</v>
      </c>
      <c r="S965" s="5" t="n">
        <v>13.2779384660951</v>
      </c>
      <c r="T965" s="5" t="n">
        <v>15.0968702719618</v>
      </c>
      <c r="U965" s="5" t="n">
        <v>9.79961431909729</v>
      </c>
      <c r="V965" s="5" t="n">
        <v>12.493445987904</v>
      </c>
      <c r="W965" s="5" t="n">
        <v>13.1948093149781</v>
      </c>
      <c r="X965" s="5" t="n">
        <v>10.0355407227294</v>
      </c>
      <c r="Y965" s="5" t="n">
        <v>13.9221379749878</v>
      </c>
      <c r="Z965" s="5" t="n">
        <v>16.6475715590718</v>
      </c>
    </row>
    <row r="966" s="5" customFormat="true" ht="15" hidden="false" customHeight="false" outlineLevel="0" collapsed="false">
      <c r="A966" s="5" t="s">
        <v>9971</v>
      </c>
      <c r="B966" s="5" t="s">
        <v>9972</v>
      </c>
      <c r="C966" s="5" t="n">
        <v>13.7203977302252</v>
      </c>
      <c r="D966" s="5" t="n">
        <v>24.1874525263599</v>
      </c>
      <c r="E966" s="5" t="n">
        <v>14.7071897762091</v>
      </c>
      <c r="F966" s="5" t="n">
        <v>11.0480897745802</v>
      </c>
      <c r="G966" s="5" t="n">
        <v>11.9810522573856</v>
      </c>
      <c r="H966" s="5" t="n">
        <v>12.0029463181317</v>
      </c>
      <c r="I966" s="5" t="n">
        <v>20.2327698119095</v>
      </c>
      <c r="J966" s="5" t="n">
        <v>13.2399031548526</v>
      </c>
      <c r="K966" s="5" t="n">
        <v>10.8187569089451</v>
      </c>
      <c r="L966" s="5" t="n">
        <v>10.2017589705035</v>
      </c>
      <c r="M966" s="5" t="n">
        <v>14.7411916802309</v>
      </c>
      <c r="N966" s="5" t="n">
        <v>25.4462892410678</v>
      </c>
      <c r="O966" s="5" t="n">
        <v>15.9126732692864</v>
      </c>
      <c r="P966" s="5" t="n">
        <v>12.0612638643329</v>
      </c>
      <c r="Q966" s="5" t="n">
        <v>12.290062673991</v>
      </c>
      <c r="R966" s="5" t="n">
        <v>10.6423882662842</v>
      </c>
      <c r="S966" s="5" t="n">
        <v>13.8723973735104</v>
      </c>
      <c r="T966" s="5" t="n">
        <v>14.8285631354968</v>
      </c>
      <c r="U966" s="5" t="n">
        <v>9.4934200584687</v>
      </c>
      <c r="V966" s="5" t="n">
        <v>12.2373200963575</v>
      </c>
      <c r="W966" s="5" t="n">
        <v>12.6404516133634</v>
      </c>
      <c r="X966" s="5" t="n">
        <v>11.3258124131467</v>
      </c>
      <c r="Y966" s="5" t="n">
        <v>14.8671200712917</v>
      </c>
      <c r="Z966" s="5" t="n">
        <v>16.0528594708434</v>
      </c>
    </row>
    <row r="967" s="5" customFormat="true" ht="15" hidden="false" customHeight="false" outlineLevel="0" collapsed="false">
      <c r="A967" s="5" t="s">
        <v>9973</v>
      </c>
      <c r="B967" s="5" t="s">
        <v>9974</v>
      </c>
      <c r="C967" s="5" t="n">
        <v>14.9276444309299</v>
      </c>
      <c r="D967" s="5" t="n">
        <v>24.2936697630189</v>
      </c>
      <c r="E967" s="5" t="n">
        <v>15.2629596302759</v>
      </c>
      <c r="F967" s="5" t="n">
        <v>11.8787086712141</v>
      </c>
      <c r="G967" s="5" t="n">
        <v>12.1825944367332</v>
      </c>
      <c r="H967" s="5" t="n">
        <v>13.5613594553881</v>
      </c>
      <c r="I967" s="5" t="n">
        <v>21.6977246535808</v>
      </c>
      <c r="J967" s="5" t="n">
        <v>14.1621076800891</v>
      </c>
      <c r="K967" s="5" t="n">
        <v>11.5178866268428</v>
      </c>
      <c r="L967" s="5" t="n">
        <v>10.8719423326337</v>
      </c>
      <c r="M967" s="5" t="n">
        <v>15.820597032229</v>
      </c>
      <c r="N967" s="5" t="n">
        <v>25.4625828245397</v>
      </c>
      <c r="O967" s="5" t="n">
        <v>16.2523976178981</v>
      </c>
      <c r="P967" s="5" t="n">
        <v>12.952619600317</v>
      </c>
      <c r="Q967" s="5" t="n">
        <v>12.4391534448073</v>
      </c>
      <c r="R967" s="5" t="n">
        <v>10.7521805766545</v>
      </c>
      <c r="S967" s="5" t="n">
        <v>14.9022821447206</v>
      </c>
      <c r="T967" s="5" t="n">
        <v>16.4668850631879</v>
      </c>
      <c r="U967" s="5" t="n">
        <v>10.2788557810302</v>
      </c>
      <c r="V967" s="5" t="n">
        <v>13.5619023005563</v>
      </c>
      <c r="W967" s="5" t="n">
        <v>14.4998288917421</v>
      </c>
      <c r="X967" s="5" t="n">
        <v>10.9878145933401</v>
      </c>
      <c r="Y967" s="5" t="n">
        <v>15.7856516138223</v>
      </c>
      <c r="Z967" s="5" t="n">
        <v>17.853812075098</v>
      </c>
    </row>
    <row r="968" s="5" customFormat="true" ht="15" hidden="false" customHeight="false" outlineLevel="0" collapsed="false">
      <c r="A968" s="5" t="s">
        <v>9975</v>
      </c>
      <c r="B968" s="5" t="s">
        <v>9976</v>
      </c>
      <c r="C968" s="5" t="n">
        <v>13.7865993832586</v>
      </c>
      <c r="D968" s="5" t="n">
        <v>22.4315991689983</v>
      </c>
      <c r="E968" s="5" t="n">
        <v>14.9901280665609</v>
      </c>
      <c r="F968" s="5" t="n">
        <v>11.5486468168726</v>
      </c>
      <c r="G968" s="5" t="n">
        <v>12.0580527908637</v>
      </c>
      <c r="H968" s="5" t="n">
        <v>12.4551409178484</v>
      </c>
      <c r="I968" s="5" t="n">
        <v>20.8791558660373</v>
      </c>
      <c r="J968" s="5" t="n">
        <v>13.7177645893533</v>
      </c>
      <c r="K968" s="5" t="n">
        <v>11.2386385469807</v>
      </c>
      <c r="L968" s="5" t="n">
        <v>10.5946367907083</v>
      </c>
      <c r="M968" s="5" t="n">
        <v>14.6717670237824</v>
      </c>
      <c r="N968" s="5" t="n">
        <v>22.9961959056306</v>
      </c>
      <c r="O968" s="5" t="n">
        <v>16.0518682833063</v>
      </c>
      <c r="P968" s="5" t="n">
        <v>12.6418585122103</v>
      </c>
      <c r="Q968" s="5" t="n">
        <v>12.4135815195256</v>
      </c>
      <c r="R968" s="5" t="n">
        <v>10.6551811538669</v>
      </c>
      <c r="S968" s="5" t="n">
        <v>13.8631195934254</v>
      </c>
      <c r="T968" s="5" t="n">
        <v>14.8964023822147</v>
      </c>
      <c r="U968" s="5" t="n">
        <v>10.2194120131483</v>
      </c>
      <c r="V968" s="5" t="n">
        <v>12.6921872591755</v>
      </c>
      <c r="W968" s="5" t="n">
        <v>12.6885985482937</v>
      </c>
      <c r="X968" s="5" t="n">
        <v>10.8910597779261</v>
      </c>
      <c r="Y968" s="5" t="n">
        <v>14.6658690084461</v>
      </c>
      <c r="Z968" s="5" t="n">
        <v>16.3776768367165</v>
      </c>
    </row>
    <row r="969" s="5" customFormat="true" ht="15" hidden="false" customHeight="false" outlineLevel="0" collapsed="false">
      <c r="A969" s="5" t="s">
        <v>9977</v>
      </c>
      <c r="B969" s="5" t="s">
        <v>9978</v>
      </c>
      <c r="C969" s="5" t="n">
        <v>14.5748566201357</v>
      </c>
      <c r="D969" s="5" t="n">
        <v>24.1154102327468</v>
      </c>
      <c r="E969" s="5" t="n">
        <v>15.8438255402217</v>
      </c>
      <c r="F969" s="5" t="n">
        <v>11.4206217692839</v>
      </c>
      <c r="G969" s="5" t="n">
        <v>12.0085314173338</v>
      </c>
      <c r="H969" s="5" t="n">
        <v>13.148237839669</v>
      </c>
      <c r="I969" s="5" t="n">
        <v>21.2669508057038</v>
      </c>
      <c r="J969" s="5" t="n">
        <v>14.3065413250945</v>
      </c>
      <c r="K969" s="5" t="n">
        <v>11.2893736763815</v>
      </c>
      <c r="L969" s="5" t="n">
        <v>10.3709783973478</v>
      </c>
      <c r="M969" s="5" t="n">
        <v>15.4789790880629</v>
      </c>
      <c r="N969" s="5" t="n">
        <v>25.4016985350509</v>
      </c>
      <c r="O969" s="5" t="n">
        <v>17.074056136952</v>
      </c>
      <c r="P969" s="5" t="n">
        <v>11.7306305903732</v>
      </c>
      <c r="Q969" s="5" t="n">
        <v>12.3218762558015</v>
      </c>
      <c r="R969" s="5" t="n">
        <v>11.1039924836492</v>
      </c>
      <c r="S969" s="5" t="n">
        <v>14.4993434350056</v>
      </c>
      <c r="T969" s="5" t="n">
        <v>16.3967861743517</v>
      </c>
      <c r="U969" s="5" t="n">
        <v>10.4482817617324</v>
      </c>
      <c r="V969" s="5" t="n">
        <v>13.2605598560979</v>
      </c>
      <c r="W969" s="5" t="n">
        <v>14.1520546811365</v>
      </c>
      <c r="X969" s="5" t="n">
        <v>11.5395586776378</v>
      </c>
      <c r="Y969" s="5" t="n">
        <v>15.2510870088933</v>
      </c>
      <c r="Z969" s="5" t="n">
        <v>17.9377611245031</v>
      </c>
    </row>
    <row r="970" s="5" customFormat="true" ht="15" hidden="false" customHeight="false" outlineLevel="0" collapsed="false">
      <c r="A970" s="5" t="s">
        <v>9979</v>
      </c>
      <c r="B970" s="5" t="s">
        <v>9980</v>
      </c>
      <c r="C970" s="5" t="n">
        <v>12.9395624936794</v>
      </c>
      <c r="D970" s="5" t="n">
        <v>21.6619132921751</v>
      </c>
      <c r="E970" s="5" t="n">
        <v>14.7233603865685</v>
      </c>
      <c r="F970" s="5" t="n">
        <v>11.2335078428257</v>
      </c>
      <c r="G970" s="5" t="n">
        <v>11.6512516596139</v>
      </c>
      <c r="H970" s="5" t="n">
        <v>11.6432577332664</v>
      </c>
      <c r="I970" s="5" t="n">
        <v>17.6182445065921</v>
      </c>
      <c r="J970" s="5" t="n">
        <v>13.4701909642456</v>
      </c>
      <c r="K970" s="5" t="n">
        <v>11.0930595916636</v>
      </c>
      <c r="L970" s="5" t="n">
        <v>9.84630032220809</v>
      </c>
      <c r="M970" s="5" t="n">
        <v>13.8019634058199</v>
      </c>
      <c r="N970" s="5" t="n">
        <v>23.0342431602551</v>
      </c>
      <c r="O970" s="5" t="n">
        <v>15.8989724886552</v>
      </c>
      <c r="P970" s="5" t="n">
        <v>11.7261535865728</v>
      </c>
      <c r="Q970" s="5" t="n">
        <v>12.1139363753703</v>
      </c>
      <c r="R970" s="5" t="n">
        <v>10.4355721476496</v>
      </c>
      <c r="S970" s="5" t="n">
        <v>13.0364109169664</v>
      </c>
      <c r="T970" s="5" t="n">
        <v>13.8594963231761</v>
      </c>
      <c r="U970" s="5" t="n">
        <v>9.72789662455017</v>
      </c>
      <c r="V970" s="5" t="n">
        <v>11.8474481481634</v>
      </c>
      <c r="W970" s="5" t="n">
        <v>12.0598587259125</v>
      </c>
      <c r="X970" s="5" t="n">
        <v>10.9092304146576</v>
      </c>
      <c r="Y970" s="5" t="n">
        <v>13.8081927693494</v>
      </c>
      <c r="Z970" s="5" t="n">
        <v>15.1188342414417</v>
      </c>
    </row>
    <row r="971" s="5" customFormat="true" ht="15" hidden="false" customHeight="false" outlineLevel="0" collapsed="false">
      <c r="A971" s="5" t="s">
        <v>9981</v>
      </c>
      <c r="B971" s="5" t="s">
        <v>9982</v>
      </c>
      <c r="C971" s="5" t="n">
        <v>16.0090542714157</v>
      </c>
      <c r="D971" s="5" t="n">
        <v>24.9663911245325</v>
      </c>
      <c r="E971" s="5" t="n">
        <v>16.6941929633326</v>
      </c>
      <c r="F971" s="5" t="n">
        <v>11.8728332537219</v>
      </c>
      <c r="G971" s="5" t="n">
        <v>12.953235722009</v>
      </c>
      <c r="H971" s="5" t="n">
        <v>14.0996865061625</v>
      </c>
      <c r="I971" s="5" t="n">
        <v>22.0163901979405</v>
      </c>
      <c r="J971" s="5" t="n">
        <v>14.8941064314685</v>
      </c>
      <c r="K971" s="5" t="n">
        <v>11.5475577733572</v>
      </c>
      <c r="L971" s="5" t="n">
        <v>11.2333465176662</v>
      </c>
      <c r="M971" s="5" t="n">
        <v>17.2941191523144</v>
      </c>
      <c r="N971" s="5" t="n">
        <v>26.4035144336649</v>
      </c>
      <c r="O971" s="5" t="n">
        <v>18.0538025818266</v>
      </c>
      <c r="P971" s="5" t="n">
        <v>12.9036644437395</v>
      </c>
      <c r="Q971" s="5" t="n">
        <v>13.3166609116598</v>
      </c>
      <c r="R971" s="5" t="n">
        <v>11.0726081321997</v>
      </c>
      <c r="S971" s="5" t="n">
        <v>16.2359381429723</v>
      </c>
      <c r="T971" s="5" t="n">
        <v>17.4481434711267</v>
      </c>
      <c r="U971" s="5" t="n">
        <v>10.5119166237922</v>
      </c>
      <c r="V971" s="5" t="n">
        <v>14.4487339855594</v>
      </c>
      <c r="W971" s="5" t="n">
        <v>14.6528806408053</v>
      </c>
      <c r="X971" s="5" t="n">
        <v>11.4189972122899</v>
      </c>
      <c r="Y971" s="5" t="n">
        <v>17.4621742871948</v>
      </c>
      <c r="Z971" s="5" t="n">
        <v>19.3108013302546</v>
      </c>
    </row>
    <row r="972" s="5" customFormat="true" ht="15" hidden="false" customHeight="false" outlineLevel="0" collapsed="false">
      <c r="A972" s="5" t="s">
        <v>9983</v>
      </c>
      <c r="B972" s="5" t="s">
        <v>9984</v>
      </c>
      <c r="C972" s="5" t="n">
        <v>13.6093163447885</v>
      </c>
      <c r="D972" s="5" t="n">
        <v>23.6305242912021</v>
      </c>
      <c r="E972" s="5" t="n">
        <v>14.8680666638906</v>
      </c>
      <c r="F972" s="5" t="n">
        <v>11.4795901088002</v>
      </c>
      <c r="G972" s="5" t="n">
        <v>12.2002692732205</v>
      </c>
      <c r="H972" s="5" t="n">
        <v>12.5131148483726</v>
      </c>
      <c r="I972" s="5" t="n">
        <v>23.1895285037564</v>
      </c>
      <c r="J972" s="5" t="n">
        <v>14.0508000158004</v>
      </c>
      <c r="K972" s="5" t="n">
        <v>11.2450948272345</v>
      </c>
      <c r="L972" s="5" t="n">
        <v>10.3193111882633</v>
      </c>
      <c r="M972" s="5" t="n">
        <v>14.2641989180513</v>
      </c>
      <c r="N972" s="5" t="n">
        <v>23.8286431356921</v>
      </c>
      <c r="O972" s="5" t="n">
        <v>15.4437731664626</v>
      </c>
      <c r="P972" s="5" t="n">
        <v>12.5002135054831</v>
      </c>
      <c r="Q972" s="5" t="n">
        <v>12.6284119557039</v>
      </c>
      <c r="R972" s="5" t="n">
        <v>10.7247062750138</v>
      </c>
      <c r="S972" s="5" t="n">
        <v>13.8228231400207</v>
      </c>
      <c r="T972" s="5" t="n">
        <v>14.4072952991725</v>
      </c>
      <c r="U972" s="5" t="n">
        <v>10.1566569572715</v>
      </c>
      <c r="V972" s="5" t="n">
        <v>12.8191217322785</v>
      </c>
      <c r="W972" s="5" t="n">
        <v>12.8479515784814</v>
      </c>
      <c r="X972" s="5" t="n">
        <v>11.050262512709</v>
      </c>
      <c r="Y972" s="5" t="n">
        <v>14.391788422165</v>
      </c>
      <c r="Z972" s="5" t="n">
        <v>15.4669521988848</v>
      </c>
    </row>
    <row r="973" s="5" customFormat="true" ht="15" hidden="false" customHeight="false" outlineLevel="0" collapsed="false">
      <c r="A973" s="5" t="s">
        <v>9985</v>
      </c>
      <c r="B973" s="5" t="s">
        <v>9986</v>
      </c>
      <c r="C973" s="5" t="n">
        <v>13.5768350648521</v>
      </c>
      <c r="D973" s="5" t="n">
        <v>23.0128882830915</v>
      </c>
      <c r="E973" s="5" t="n">
        <v>15.0739070906642</v>
      </c>
      <c r="F973" s="5" t="n">
        <v>11.2434908152625</v>
      </c>
      <c r="G973" s="5" t="n">
        <v>12.0079798964149</v>
      </c>
      <c r="H973" s="5" t="n">
        <v>12.3776229793775</v>
      </c>
      <c r="I973" s="5" t="n">
        <v>20.4762605966059</v>
      </c>
      <c r="J973" s="5" t="n">
        <v>13.9097015312745</v>
      </c>
      <c r="K973" s="5" t="n">
        <v>11.0710173599429</v>
      </c>
      <c r="L973" s="5" t="n">
        <v>10.4751548540206</v>
      </c>
      <c r="M973" s="5" t="n">
        <v>14.3495290590106</v>
      </c>
      <c r="N973" s="5" t="n">
        <v>24.1870321290633</v>
      </c>
      <c r="O973" s="5" t="n">
        <v>16.0458042720625</v>
      </c>
      <c r="P973" s="5" t="n">
        <v>11.8956629754196</v>
      </c>
      <c r="Q973" s="5" t="n">
        <v>12.3642016464316</v>
      </c>
      <c r="R973" s="5" t="n">
        <v>10.5277844632982</v>
      </c>
      <c r="S973" s="5" t="n">
        <v>13.5868715826383</v>
      </c>
      <c r="T973" s="5" t="n">
        <v>15.0777599825707</v>
      </c>
      <c r="U973" s="5" t="n">
        <v>10.2258736036301</v>
      </c>
      <c r="V973" s="5" t="n">
        <v>12.5925004033423</v>
      </c>
      <c r="W973" s="5" t="n">
        <v>12.9441488470829</v>
      </c>
      <c r="X973" s="5" t="n">
        <v>10.7270297386471</v>
      </c>
      <c r="Y973" s="5" t="n">
        <v>14.2248621169344</v>
      </c>
      <c r="Z973" s="5" t="n">
        <v>16.4503537310935</v>
      </c>
    </row>
    <row r="974" s="5" customFormat="true" ht="15" hidden="false" customHeight="false" outlineLevel="0" collapsed="false">
      <c r="A974" s="5" t="s">
        <v>9987</v>
      </c>
      <c r="B974" s="5" t="s">
        <v>9988</v>
      </c>
      <c r="C974" s="5" t="n">
        <v>12.9515453515945</v>
      </c>
      <c r="D974" s="5" t="n">
        <v>21.0199064360523</v>
      </c>
      <c r="E974" s="5" t="n">
        <v>14.701319362315</v>
      </c>
      <c r="F974" s="5" t="n">
        <v>11.0413941749088</v>
      </c>
      <c r="G974" s="5" t="n">
        <v>12.0385041546012</v>
      </c>
      <c r="H974" s="5" t="n">
        <v>11.6799009700099</v>
      </c>
      <c r="I974" s="5" t="n">
        <v>18.1296470305247</v>
      </c>
      <c r="J974" s="5" t="n">
        <v>13.3001316801493</v>
      </c>
      <c r="K974" s="5" t="n">
        <v>10.855374865283</v>
      </c>
      <c r="L974" s="5" t="n">
        <v>10.8940592114039</v>
      </c>
      <c r="M974" s="5" t="n">
        <v>13.7945659665036</v>
      </c>
      <c r="N974" s="5" t="n">
        <v>22.1644308951703</v>
      </c>
      <c r="O974" s="5" t="n">
        <v>15.6096252619396</v>
      </c>
      <c r="P974" s="5" t="n">
        <v>11.7188713230902</v>
      </c>
      <c r="Q974" s="5" t="n">
        <v>12.4385298880321</v>
      </c>
      <c r="R974" s="5" t="n">
        <v>10.6151128642575</v>
      </c>
      <c r="S974" s="5" t="n">
        <v>13.034048210576</v>
      </c>
      <c r="T974" s="5" t="n">
        <v>13.6960319842608</v>
      </c>
      <c r="U974" s="5" t="n">
        <v>10.1800885321547</v>
      </c>
      <c r="V974" s="5" t="n">
        <v>11.8355485471041</v>
      </c>
      <c r="W974" s="5" t="n">
        <v>11.9152913658502</v>
      </c>
      <c r="X974" s="5" t="n">
        <v>10.913719633942</v>
      </c>
      <c r="Y974" s="5" t="n">
        <v>13.7997925923062</v>
      </c>
      <c r="Z974" s="5" t="n">
        <v>14.9695636144299</v>
      </c>
    </row>
    <row r="975" s="5" customFormat="true" ht="15" hidden="false" customHeight="false" outlineLevel="0" collapsed="false">
      <c r="A975" s="5" t="s">
        <v>9989</v>
      </c>
      <c r="B975" s="5" t="s">
        <v>9990</v>
      </c>
      <c r="C975" s="5" t="n">
        <v>12.9998964312895</v>
      </c>
      <c r="D975" s="5" t="n">
        <v>21.8747587184148</v>
      </c>
      <c r="E975" s="5" t="n">
        <v>14.875923313154</v>
      </c>
      <c r="F975" s="5" t="n">
        <v>11.0596581927589</v>
      </c>
      <c r="G975" s="5" t="n">
        <v>11.3670207706587</v>
      </c>
      <c r="H975" s="5" t="n">
        <v>11.8333086029524</v>
      </c>
      <c r="I975" s="5" t="n">
        <v>20.2070870203768</v>
      </c>
      <c r="J975" s="5" t="n">
        <v>13.5843149502625</v>
      </c>
      <c r="K975" s="5" t="n">
        <v>10.8612242405391</v>
      </c>
      <c r="L975" s="5" t="n">
        <v>9.80676176223596</v>
      </c>
      <c r="M975" s="5" t="n">
        <v>13.8409455771627</v>
      </c>
      <c r="N975" s="5" t="n">
        <v>22.4737677848001</v>
      </c>
      <c r="O975" s="5" t="n">
        <v>16.0138327041101</v>
      </c>
      <c r="P975" s="5" t="n">
        <v>11.724706512958</v>
      </c>
      <c r="Q975" s="5" t="n">
        <v>11.726503415825</v>
      </c>
      <c r="R975" s="5" t="n">
        <v>10.5853970768001</v>
      </c>
      <c r="S975" s="5" t="n">
        <v>12.8704840539021</v>
      </c>
      <c r="T975" s="5" t="n">
        <v>14.2225484525134</v>
      </c>
      <c r="U975" s="5" t="n">
        <v>10.4253147943448</v>
      </c>
      <c r="V975" s="5" t="n">
        <v>11.5830656182439</v>
      </c>
      <c r="W975" s="5" t="n">
        <v>12.7778468351362</v>
      </c>
      <c r="X975" s="5" t="n">
        <v>10.6953149145488</v>
      </c>
      <c r="Y975" s="5" t="n">
        <v>13.7534424974819</v>
      </c>
      <c r="Z975" s="5" t="n">
        <v>15.3858816953531</v>
      </c>
    </row>
    <row r="976" s="5" customFormat="true" ht="15" hidden="false" customHeight="false" outlineLevel="0" collapsed="false">
      <c r="A976" s="5" t="s">
        <v>9991</v>
      </c>
      <c r="B976" s="5" t="s">
        <v>9992</v>
      </c>
      <c r="C976" s="5" t="n">
        <v>12.0611389809033</v>
      </c>
      <c r="D976" s="5" t="n">
        <v>18.6798578791523</v>
      </c>
      <c r="E976" s="5" t="n">
        <v>13.9283318223207</v>
      </c>
      <c r="F976" s="5" t="n">
        <v>10.8838356480876</v>
      </c>
      <c r="G976" s="5" t="n">
        <v>11.3300452661779</v>
      </c>
      <c r="H976" s="5" t="n">
        <v>11.5878783166015</v>
      </c>
      <c r="I976" s="5" t="n">
        <v>17.3885723418916</v>
      </c>
      <c r="J976" s="5" t="n">
        <v>13.3848524221599</v>
      </c>
      <c r="K976" s="5" t="n">
        <v>10.7049142952694</v>
      </c>
      <c r="L976" s="5" t="n">
        <v>10.3842341362283</v>
      </c>
      <c r="M976" s="5" t="n">
        <v>12.4360641164394</v>
      </c>
      <c r="N976" s="5" t="n">
        <v>19.6198282819617</v>
      </c>
      <c r="O976" s="5" t="n">
        <v>14.4779198293322</v>
      </c>
      <c r="P976" s="5" t="n">
        <v>11.495323579865</v>
      </c>
      <c r="Q976" s="5" t="n">
        <v>11.463083370797</v>
      </c>
      <c r="R976" s="5" t="n">
        <v>10.323202182371</v>
      </c>
      <c r="S976" s="5" t="n">
        <v>11.9902517311164</v>
      </c>
      <c r="T976" s="5" t="n">
        <v>12.9494456275774</v>
      </c>
      <c r="U976" s="5" t="n">
        <v>10.5867164949313</v>
      </c>
      <c r="V976" s="5" t="n">
        <v>11.4909269395003</v>
      </c>
      <c r="W976" s="5" t="n">
        <v>12.095371191756</v>
      </c>
      <c r="X976" s="5" t="n">
        <v>10.15611186295</v>
      </c>
      <c r="Y976" s="5" t="n">
        <v>12.366837025754</v>
      </c>
      <c r="Z976" s="5" t="n">
        <v>13.7652165774816</v>
      </c>
    </row>
    <row r="977" s="5" customFormat="true" ht="15" hidden="false" customHeight="false" outlineLevel="0" collapsed="false">
      <c r="A977" s="5" t="s">
        <v>9993</v>
      </c>
      <c r="B977" s="5" t="s">
        <v>9994</v>
      </c>
      <c r="C977" s="5" t="n">
        <v>14.4294800149416</v>
      </c>
      <c r="D977" s="5" t="n">
        <v>22.823655236655</v>
      </c>
      <c r="E977" s="5" t="n">
        <v>15.4352218212614</v>
      </c>
      <c r="F977" s="5" t="n">
        <v>11.7073042582515</v>
      </c>
      <c r="G977" s="5" t="n">
        <v>12.3639876148731</v>
      </c>
      <c r="H977" s="5" t="n">
        <v>12.9763694838864</v>
      </c>
      <c r="I977" s="5" t="n">
        <v>21.7334026125006</v>
      </c>
      <c r="J977" s="5" t="n">
        <v>14.2289010337511</v>
      </c>
      <c r="K977" s="5" t="n">
        <v>11.345680367635</v>
      </c>
      <c r="L977" s="5" t="n">
        <v>10.5766145494786</v>
      </c>
      <c r="M977" s="5" t="n">
        <v>15.3996402844153</v>
      </c>
      <c r="N977" s="5" t="n">
        <v>23.2319575499405</v>
      </c>
      <c r="O977" s="5" t="n">
        <v>16.3905104115285</v>
      </c>
      <c r="P977" s="5" t="n">
        <v>13.0682901826513</v>
      </c>
      <c r="Q977" s="5" t="n">
        <v>12.7719948445234</v>
      </c>
      <c r="R977" s="5" t="n">
        <v>10.8114793237933</v>
      </c>
      <c r="S977" s="5" t="n">
        <v>14.4006815800535</v>
      </c>
      <c r="T977" s="5" t="n">
        <v>15.8760108607418</v>
      </c>
      <c r="U977" s="5" t="n">
        <v>10.4781627740726</v>
      </c>
      <c r="V977" s="5" t="n">
        <v>13.0132318809362</v>
      </c>
      <c r="W977" s="5" t="n">
        <v>13.7498166684746</v>
      </c>
      <c r="X977" s="5" t="n">
        <v>11.007206442287</v>
      </c>
      <c r="Y977" s="5" t="n">
        <v>15.3304879493572</v>
      </c>
      <c r="Z977" s="5" t="n">
        <v>17.3522308885942</v>
      </c>
    </row>
    <row r="978" s="5" customFormat="true" ht="15" hidden="false" customHeight="false" outlineLevel="0" collapsed="false">
      <c r="A978" s="5" t="s">
        <v>9995</v>
      </c>
      <c r="B978" s="5" t="s">
        <v>9996</v>
      </c>
      <c r="C978" s="5" t="n">
        <v>16.8605271788312</v>
      </c>
      <c r="D978" s="5" t="n">
        <v>25.2235060543426</v>
      </c>
      <c r="E978" s="5" t="n">
        <v>15.2556207753624</v>
      </c>
      <c r="F978" s="5" t="n">
        <v>11.6986858067179</v>
      </c>
      <c r="G978" s="5" t="n">
        <v>11.4561898422324</v>
      </c>
      <c r="H978" s="5" t="n">
        <v>15.0488696661823</v>
      </c>
      <c r="I978" s="5" t="n">
        <v>22.3477139682977</v>
      </c>
      <c r="J978" s="5" t="n">
        <v>14.3448746003158</v>
      </c>
      <c r="K978" s="5" t="n">
        <v>11.6061592050142</v>
      </c>
      <c r="L978" s="5" t="n">
        <v>10.2480784971352</v>
      </c>
      <c r="M978" s="5" t="n">
        <v>18.1704604030309</v>
      </c>
      <c r="N978" s="5" t="n">
        <v>26.7130335777543</v>
      </c>
      <c r="O978" s="5" t="n">
        <v>16.0951959553385</v>
      </c>
      <c r="P978" s="5" t="n">
        <v>11.8874519144176</v>
      </c>
      <c r="Q978" s="5" t="n">
        <v>11.714067458154</v>
      </c>
      <c r="R978" s="5" t="n">
        <v>11.0101182872883</v>
      </c>
      <c r="S978" s="5" t="n">
        <v>16.7919128958954</v>
      </c>
      <c r="T978" s="5" t="n">
        <v>20.3231611622584</v>
      </c>
      <c r="U978" s="5" t="n">
        <v>10.5738103809977</v>
      </c>
      <c r="V978" s="5" t="n">
        <v>15.3393377132296</v>
      </c>
      <c r="W978" s="5" t="n">
        <v>16.6624395935213</v>
      </c>
      <c r="X978" s="5" t="n">
        <v>11.3522565234962</v>
      </c>
      <c r="Y978" s="5" t="n">
        <v>17.8037609981511</v>
      </c>
      <c r="Z978" s="5" t="n">
        <v>23.1732025535094</v>
      </c>
    </row>
    <row r="979" s="5" customFormat="true" ht="15" hidden="false" customHeight="false" outlineLevel="0" collapsed="false">
      <c r="A979" s="5" t="s">
        <v>9997</v>
      </c>
      <c r="B979" s="5" t="s">
        <v>9998</v>
      </c>
      <c r="C979" s="5" t="n">
        <v>15.2024427210931</v>
      </c>
      <c r="D979" s="5" t="n">
        <v>24.3197848332161</v>
      </c>
      <c r="E979" s="5" t="n">
        <v>15.652997049854</v>
      </c>
      <c r="F979" s="5" t="n">
        <v>11.9775842499692</v>
      </c>
      <c r="G979" s="5" t="n">
        <v>12.2598476394254</v>
      </c>
      <c r="H979" s="5" t="n">
        <v>13.460550330086</v>
      </c>
      <c r="I979" s="5" t="n">
        <v>20.9179964375282</v>
      </c>
      <c r="J979" s="5" t="n">
        <v>14.4236317996837</v>
      </c>
      <c r="K979" s="5" t="n">
        <v>11.72597023913</v>
      </c>
      <c r="L979" s="5" t="n">
        <v>10.7559932841847</v>
      </c>
      <c r="M979" s="5" t="n">
        <v>16.4381355370336</v>
      </c>
      <c r="N979" s="5" t="n">
        <v>25.7456876131881</v>
      </c>
      <c r="O979" s="5" t="n">
        <v>16.6323530186356</v>
      </c>
      <c r="P979" s="5" t="n">
        <v>12.8753112479807</v>
      </c>
      <c r="Q979" s="5" t="n">
        <v>12.6328791443714</v>
      </c>
      <c r="R979" s="5" t="n">
        <v>10.6909060479051</v>
      </c>
      <c r="S979" s="5" t="n">
        <v>15.3912832078098</v>
      </c>
      <c r="T979" s="5" t="n">
        <v>16.672286048321</v>
      </c>
      <c r="U979" s="5" t="n">
        <v>10.2460938836031</v>
      </c>
      <c r="V979" s="5" t="n">
        <v>13.7690281967843</v>
      </c>
      <c r="W979" s="5" t="n">
        <v>14.0193989870388</v>
      </c>
      <c r="X979" s="5" t="n">
        <v>11.008154556167</v>
      </c>
      <c r="Y979" s="5" t="n">
        <v>16.5589417838526</v>
      </c>
      <c r="Z979" s="5" t="n">
        <v>18.4725771794653</v>
      </c>
    </row>
    <row r="980" s="5" customFormat="true" ht="15" hidden="false" customHeight="false" outlineLevel="0" collapsed="false">
      <c r="A980" s="5" t="s">
        <v>9999</v>
      </c>
      <c r="B980" s="5" t="s">
        <v>10000</v>
      </c>
      <c r="C980" s="5" t="n">
        <v>14.1701974370411</v>
      </c>
      <c r="D980" s="5" t="n">
        <v>22.9288308404356</v>
      </c>
      <c r="E980" s="5" t="n">
        <v>15.3593716314961</v>
      </c>
      <c r="F980" s="5" t="n">
        <v>11.2984078544874</v>
      </c>
      <c r="G980" s="5" t="n">
        <v>12.1383437726278</v>
      </c>
      <c r="H980" s="5" t="n">
        <v>12.8424182141488</v>
      </c>
      <c r="I980" s="5" t="n">
        <v>20.7648572876823</v>
      </c>
      <c r="J980" s="5" t="n">
        <v>13.9931332907338</v>
      </c>
      <c r="K980" s="5" t="n">
        <v>11.2230609714339</v>
      </c>
      <c r="L980" s="5" t="n">
        <v>11.0322361099538</v>
      </c>
      <c r="M980" s="5" t="n">
        <v>15.0747170496524</v>
      </c>
      <c r="N980" s="5" t="n">
        <v>23.8325421948254</v>
      </c>
      <c r="O980" s="5" t="n">
        <v>16.398602912485</v>
      </c>
      <c r="P980" s="5" t="n">
        <v>11.5634523719834</v>
      </c>
      <c r="Q980" s="5" t="n">
        <v>12.3658414211174</v>
      </c>
      <c r="R980" s="5" t="n">
        <v>10.5748853713129</v>
      </c>
      <c r="S980" s="5" t="n">
        <v>14.4137664395807</v>
      </c>
      <c r="T980" s="5" t="n">
        <v>15.205889046991</v>
      </c>
      <c r="U980" s="5" t="n">
        <v>10.3491573931278</v>
      </c>
      <c r="V980" s="5" t="n">
        <v>13.0851150145363</v>
      </c>
      <c r="W980" s="5" t="n">
        <v>13.3348660986453</v>
      </c>
      <c r="X980" s="5" t="n">
        <v>10.7288184952154</v>
      </c>
      <c r="Y980" s="5" t="n">
        <v>15.3371452066692</v>
      </c>
      <c r="Z980" s="5" t="n">
        <v>16.4002285361579</v>
      </c>
    </row>
    <row r="981" s="5" customFormat="true" ht="15" hidden="false" customHeight="false" outlineLevel="0" collapsed="false">
      <c r="A981" s="5" t="s">
        <v>10001</v>
      </c>
      <c r="B981" s="5" t="s">
        <v>10002</v>
      </c>
      <c r="C981" s="5" t="n">
        <v>16.7399628767607</v>
      </c>
      <c r="D981" s="5" t="n">
        <v>25.2585914956826</v>
      </c>
      <c r="E981" s="5" t="n">
        <v>15.9377852035613</v>
      </c>
      <c r="F981" s="5" t="n">
        <v>12.0818123205187</v>
      </c>
      <c r="G981" s="5" t="n">
        <v>12.2984040928204</v>
      </c>
      <c r="H981" s="5" t="n">
        <v>14.6723069219289</v>
      </c>
      <c r="I981" s="5" t="n">
        <v>22.0740313503715</v>
      </c>
      <c r="J981" s="5" t="n">
        <v>14.7381582858092</v>
      </c>
      <c r="K981" s="5" t="n">
        <v>11.8388593304579</v>
      </c>
      <c r="L981" s="5" t="n">
        <v>11.0585845678574</v>
      </c>
      <c r="M981" s="5" t="n">
        <v>18.2515365449703</v>
      </c>
      <c r="N981" s="5" t="n">
        <v>26.6995683592935</v>
      </c>
      <c r="O981" s="5" t="n">
        <v>17.0001073214689</v>
      </c>
      <c r="P981" s="5" t="n">
        <v>12.9778448693688</v>
      </c>
      <c r="Q981" s="5" t="n">
        <v>12.5228291109074</v>
      </c>
      <c r="R981" s="5" t="n">
        <v>10.7823386747759</v>
      </c>
      <c r="S981" s="5" t="n">
        <v>16.6590595547673</v>
      </c>
      <c r="T981" s="5" t="n">
        <v>19.1347214677273</v>
      </c>
      <c r="U981" s="5" t="n">
        <v>10.3132176795728</v>
      </c>
      <c r="V981" s="5" t="n">
        <v>14.8525578078866</v>
      </c>
      <c r="W981" s="5" t="n">
        <v>15.642061465652</v>
      </c>
      <c r="X981" s="5" t="n">
        <v>11.0895934515384</v>
      </c>
      <c r="Y981" s="5" t="n">
        <v>18.0183716002954</v>
      </c>
      <c r="Z981" s="5" t="n">
        <v>21.5752356352983</v>
      </c>
    </row>
    <row r="982" s="5" customFormat="true" ht="15" hidden="false" customHeight="false" outlineLevel="0" collapsed="false">
      <c r="A982" s="5" t="s">
        <v>10003</v>
      </c>
      <c r="B982" s="5" t="s">
        <v>10004</v>
      </c>
      <c r="C982" s="5" t="n">
        <v>13.7563513989934</v>
      </c>
      <c r="D982" s="5" t="n">
        <v>22.6522570420086</v>
      </c>
      <c r="E982" s="5" t="n">
        <v>14.8887759695534</v>
      </c>
      <c r="F982" s="5" t="n">
        <v>11.307144674366</v>
      </c>
      <c r="G982" s="5" t="n">
        <v>11.7286225021255</v>
      </c>
      <c r="H982" s="5" t="n">
        <v>12.5885836838403</v>
      </c>
      <c r="I982" s="5" t="n">
        <v>20.037066861462</v>
      </c>
      <c r="J982" s="5" t="n">
        <v>14.1186343457076</v>
      </c>
      <c r="K982" s="5" t="n">
        <v>11.1741944326163</v>
      </c>
      <c r="L982" s="5" t="n">
        <v>10.410926423819</v>
      </c>
      <c r="M982" s="5" t="n">
        <v>14.5423918463647</v>
      </c>
      <c r="N982" s="5" t="n">
        <v>23.7231667938593</v>
      </c>
      <c r="O982" s="5" t="n">
        <v>15.4986093664469</v>
      </c>
      <c r="P982" s="5" t="n">
        <v>11.8653163768081</v>
      </c>
      <c r="Q982" s="5" t="n">
        <v>12.010313639497</v>
      </c>
      <c r="R982" s="5" t="n">
        <v>10.6186958841677</v>
      </c>
      <c r="S982" s="5" t="n">
        <v>13.9172114360179</v>
      </c>
      <c r="T982" s="5" t="n">
        <v>15.0058318904758</v>
      </c>
      <c r="U982" s="5" t="n">
        <v>10.482227070522</v>
      </c>
      <c r="V982" s="5" t="n">
        <v>12.8141471563781</v>
      </c>
      <c r="W982" s="5" t="n">
        <v>13.0244423100531</v>
      </c>
      <c r="X982" s="5" t="n">
        <v>10.7126486556833</v>
      </c>
      <c r="Y982" s="5" t="n">
        <v>14.6597181275487</v>
      </c>
      <c r="Z982" s="5" t="n">
        <v>16.3219524407923</v>
      </c>
    </row>
    <row r="983" s="5" customFormat="true" ht="15" hidden="false" customHeight="false" outlineLevel="0" collapsed="false">
      <c r="A983" s="5" t="s">
        <v>10005</v>
      </c>
      <c r="B983" s="5" t="s">
        <v>10006</v>
      </c>
      <c r="C983" s="5" t="n">
        <v>14.321497652822</v>
      </c>
      <c r="D983" s="5" t="n">
        <v>23.3975448375802</v>
      </c>
      <c r="E983" s="5" t="n">
        <v>15.1198680725901</v>
      </c>
      <c r="F983" s="5" t="n">
        <v>11.5580547787463</v>
      </c>
      <c r="G983" s="5" t="n">
        <v>12.2355353621273</v>
      </c>
      <c r="H983" s="5" t="n">
        <v>12.9578867976254</v>
      </c>
      <c r="I983" s="5" t="n">
        <v>21.1054416339555</v>
      </c>
      <c r="J983" s="5" t="n">
        <v>14.0570453467714</v>
      </c>
      <c r="K983" s="5" t="n">
        <v>11.3374516193094</v>
      </c>
      <c r="L983" s="5" t="n">
        <v>11.0158238919752</v>
      </c>
      <c r="M983" s="5" t="n">
        <v>15.2438035393365</v>
      </c>
      <c r="N983" s="5" t="n">
        <v>24.3706798555612</v>
      </c>
      <c r="O983" s="5" t="n">
        <v>15.9545963262683</v>
      </c>
      <c r="P983" s="5" t="n">
        <v>12.3958128580336</v>
      </c>
      <c r="Q983" s="5" t="n">
        <v>12.5459101988283</v>
      </c>
      <c r="R983" s="5" t="n">
        <v>10.5526766408768</v>
      </c>
      <c r="S983" s="5" t="n">
        <v>14.4486479557465</v>
      </c>
      <c r="T983" s="5" t="n">
        <v>15.7152846600784</v>
      </c>
      <c r="U983" s="5" t="n">
        <v>10.2359617287289</v>
      </c>
      <c r="V983" s="5" t="n">
        <v>13.0813678745174</v>
      </c>
      <c r="W983" s="5" t="n">
        <v>13.8639188545003</v>
      </c>
      <c r="X983" s="5" t="n">
        <v>10.7635015936525</v>
      </c>
      <c r="Y983" s="5" t="n">
        <v>15.3771888070041</v>
      </c>
      <c r="Z983" s="5" t="n">
        <v>16.9623807894646</v>
      </c>
    </row>
    <row r="984" s="5" customFormat="true" ht="15" hidden="false" customHeight="false" outlineLevel="0" collapsed="false">
      <c r="A984" s="5" t="s">
        <v>10007</v>
      </c>
      <c r="B984" s="5" t="s">
        <v>10008</v>
      </c>
      <c r="C984" s="5" t="n">
        <v>14.7674776197765</v>
      </c>
      <c r="D984" s="5" t="n">
        <v>25.2554219349431</v>
      </c>
      <c r="E984" s="5" t="n">
        <v>15.7118688586961</v>
      </c>
      <c r="F984" s="5" t="n">
        <v>11.200931490384</v>
      </c>
      <c r="G984" s="5" t="n">
        <v>12.6940139406606</v>
      </c>
      <c r="H984" s="5" t="n">
        <v>12.8640896210606</v>
      </c>
      <c r="I984" s="5" t="n">
        <v>21.7616318186784</v>
      </c>
      <c r="J984" s="5" t="n">
        <v>14.2617222383714</v>
      </c>
      <c r="K984" s="5" t="n">
        <v>10.9690326845705</v>
      </c>
      <c r="L984" s="5" t="n">
        <v>11.2180986112895</v>
      </c>
      <c r="M984" s="5" t="n">
        <v>15.988868866109</v>
      </c>
      <c r="N984" s="5" t="n">
        <v>26.6207675594822</v>
      </c>
      <c r="O984" s="5" t="n">
        <v>16.6665956874317</v>
      </c>
      <c r="P984" s="5" t="n">
        <v>11.9628903813215</v>
      </c>
      <c r="Q984" s="5" t="n">
        <v>13.0103931754171</v>
      </c>
      <c r="R984" s="5" t="n">
        <v>10.6176660383247</v>
      </c>
      <c r="S984" s="5" t="n">
        <v>14.7193750821018</v>
      </c>
      <c r="T984" s="5" t="n">
        <v>16.8623907246407</v>
      </c>
      <c r="U984" s="5" t="n">
        <v>10.0904715599515</v>
      </c>
      <c r="V984" s="5" t="n">
        <v>12.9180870965412</v>
      </c>
      <c r="W984" s="5" t="n">
        <v>14.1001370573705</v>
      </c>
      <c r="X984" s="5" t="n">
        <v>10.9829312146706</v>
      </c>
      <c r="Y984" s="5" t="n">
        <v>15.8617536922656</v>
      </c>
      <c r="Z984" s="5" t="n">
        <v>18.6257462547675</v>
      </c>
    </row>
    <row r="985" s="5" customFormat="true" ht="15" hidden="false" customHeight="false" outlineLevel="0" collapsed="false">
      <c r="A985" s="5" t="s">
        <v>10009</v>
      </c>
      <c r="B985" s="5" t="s">
        <v>10010</v>
      </c>
      <c r="C985" s="5" t="n">
        <v>15.6168873966069</v>
      </c>
      <c r="D985" s="5" t="n">
        <v>28.7306847279271</v>
      </c>
      <c r="E985" s="5" t="n">
        <v>15.8912816743286</v>
      </c>
      <c r="F985" s="5" t="n">
        <v>11.3324530211805</v>
      </c>
      <c r="G985" s="5" t="n">
        <v>12.2073844359245</v>
      </c>
      <c r="H985" s="5" t="n">
        <v>13.529813954969</v>
      </c>
      <c r="I985" s="5" t="n">
        <v>23.5957696835384</v>
      </c>
      <c r="J985" s="5" t="n">
        <v>14.8026029681259</v>
      </c>
      <c r="K985" s="5" t="n">
        <v>11.2137332109764</v>
      </c>
      <c r="L985" s="5" t="n">
        <v>10.5040614944404</v>
      </c>
      <c r="M985" s="5" t="n">
        <v>17.2309602505499</v>
      </c>
      <c r="N985" s="5" t="n">
        <v>31.1014718084387</v>
      </c>
      <c r="O985" s="5" t="n">
        <v>16.8669695187132</v>
      </c>
      <c r="P985" s="5" t="n">
        <v>11.6714076344821</v>
      </c>
      <c r="Q985" s="5" t="n">
        <v>12.5338953504852</v>
      </c>
      <c r="R985" s="5" t="n">
        <v>10.557250905173</v>
      </c>
      <c r="S985" s="5" t="n">
        <v>15.066874150724</v>
      </c>
      <c r="T985" s="5" t="n">
        <v>18.8264138102968</v>
      </c>
      <c r="U985" s="5" t="n">
        <v>10.1969704796086</v>
      </c>
      <c r="V985" s="5" t="n">
        <v>13.5492105179806</v>
      </c>
      <c r="W985" s="5" t="n">
        <v>14.8140885932535</v>
      </c>
      <c r="X985" s="5" t="n">
        <v>10.8249942421955</v>
      </c>
      <c r="Y985" s="5" t="n">
        <v>16.2345181921897</v>
      </c>
      <c r="Z985" s="5" t="n">
        <v>22.0140890817876</v>
      </c>
    </row>
    <row r="986" s="5" customFormat="true" ht="15" hidden="false" customHeight="false" outlineLevel="0" collapsed="false">
      <c r="A986" s="5" t="s">
        <v>10011</v>
      </c>
      <c r="B986" s="5" t="s">
        <v>10012</v>
      </c>
      <c r="C986" s="5" t="n">
        <v>14.643170617378</v>
      </c>
      <c r="D986" s="5" t="n">
        <v>24.6680229588063</v>
      </c>
      <c r="E986" s="5" t="n">
        <v>15.6736532683606</v>
      </c>
      <c r="F986" s="5" t="n">
        <v>11.2738557355797</v>
      </c>
      <c r="G986" s="5" t="n">
        <v>12.396084680141</v>
      </c>
      <c r="H986" s="5" t="n">
        <v>12.9481396658249</v>
      </c>
      <c r="I986" s="5" t="n">
        <v>21.3264959907415</v>
      </c>
      <c r="J986" s="5" t="n">
        <v>14.3403083587621</v>
      </c>
      <c r="K986" s="5" t="n">
        <v>11.1799997230558</v>
      </c>
      <c r="L986" s="5" t="n">
        <v>10.5754538188096</v>
      </c>
      <c r="M986" s="5" t="n">
        <v>15.7018862616935</v>
      </c>
      <c r="N986" s="5" t="n">
        <v>26.0916422668302</v>
      </c>
      <c r="O986" s="5" t="n">
        <v>16.5661208457278</v>
      </c>
      <c r="P986" s="5" t="n">
        <v>11.5468494452927</v>
      </c>
      <c r="Q986" s="5" t="n">
        <v>12.7939118232043</v>
      </c>
      <c r="R986" s="5" t="n">
        <v>10.745102815175</v>
      </c>
      <c r="S986" s="5" t="n">
        <v>14.5579133616089</v>
      </c>
      <c r="T986" s="5" t="n">
        <v>16.756984320364</v>
      </c>
      <c r="U986" s="5" t="n">
        <v>10.4150368577673</v>
      </c>
      <c r="V986" s="5" t="n">
        <v>13.0663954195147</v>
      </c>
      <c r="W986" s="5" t="n">
        <v>13.8493781882475</v>
      </c>
      <c r="X986" s="5" t="n">
        <v>10.9561625794874</v>
      </c>
      <c r="Y986" s="5" t="n">
        <v>15.4620198295613</v>
      </c>
      <c r="Z986" s="5" t="n">
        <v>18.6987524813526</v>
      </c>
    </row>
    <row r="987" s="5" customFormat="true" ht="15" hidden="false" customHeight="false" outlineLevel="0" collapsed="false">
      <c r="A987" s="5" t="s">
        <v>10013</v>
      </c>
      <c r="B987" s="5" t="s">
        <v>10014</v>
      </c>
      <c r="C987" s="5" t="n">
        <v>14.135460468437</v>
      </c>
      <c r="D987" s="5" t="n">
        <v>24.4813929128925</v>
      </c>
      <c r="E987" s="5" t="n">
        <v>15.9736634663462</v>
      </c>
      <c r="F987" s="5" t="n">
        <v>11.1717286830707</v>
      </c>
      <c r="G987" s="5" t="n">
        <v>11.9400929932948</v>
      </c>
      <c r="H987" s="5" t="n">
        <v>13.0051266228488</v>
      </c>
      <c r="I987" s="5" t="n">
        <v>21.9160985283934</v>
      </c>
      <c r="J987" s="5" t="n">
        <v>14.9817205434702</v>
      </c>
      <c r="K987" s="5" t="n">
        <v>11.0786727290285</v>
      </c>
      <c r="L987" s="5" t="n">
        <v>10.8848609249546</v>
      </c>
      <c r="M987" s="5" t="n">
        <v>14.847342449342</v>
      </c>
      <c r="N987" s="5" t="n">
        <v>25.6019678873816</v>
      </c>
      <c r="O987" s="5" t="n">
        <v>16.7272870254887</v>
      </c>
      <c r="P987" s="5" t="n">
        <v>11.3798977097508</v>
      </c>
      <c r="Q987" s="5" t="n">
        <v>12.1825481486051</v>
      </c>
      <c r="R987" s="5" t="n">
        <v>10.5974104932187</v>
      </c>
      <c r="S987" s="5" t="n">
        <v>13.804818330892</v>
      </c>
      <c r="T987" s="5" t="n">
        <v>16.1138442083795</v>
      </c>
      <c r="U987" s="5" t="n">
        <v>10.3638954100775</v>
      </c>
      <c r="V987" s="5" t="n">
        <v>12.8243413584797</v>
      </c>
      <c r="W987" s="5" t="n">
        <v>14.3151744330373</v>
      </c>
      <c r="X987" s="5" t="n">
        <v>10.7561851459079</v>
      </c>
      <c r="Y987" s="5" t="n">
        <v>14.3941506882968</v>
      </c>
      <c r="Z987" s="5" t="n">
        <v>17.3310574006573</v>
      </c>
    </row>
    <row r="988" s="5" customFormat="true" ht="15" hidden="false" customHeight="false" outlineLevel="0" collapsed="false">
      <c r="A988" s="5" t="s">
        <v>10015</v>
      </c>
      <c r="B988" s="5" t="s">
        <v>10016</v>
      </c>
      <c r="C988" s="5" t="n">
        <v>13.9389554730334</v>
      </c>
      <c r="D988" s="5" t="n">
        <v>23.609135962443</v>
      </c>
      <c r="E988" s="5" t="n">
        <v>15.6555821843038</v>
      </c>
      <c r="F988" s="5" t="n">
        <v>11.3050377785468</v>
      </c>
      <c r="G988" s="5" t="n">
        <v>12.0758358039409</v>
      </c>
      <c r="H988" s="5" t="n">
        <v>12.553032849661</v>
      </c>
      <c r="I988" s="5" t="n">
        <v>20.8046803646722</v>
      </c>
      <c r="J988" s="5" t="n">
        <v>14.4827336931003</v>
      </c>
      <c r="K988" s="5" t="n">
        <v>11.0863495491367</v>
      </c>
      <c r="L988" s="5" t="n">
        <v>10.937496683129</v>
      </c>
      <c r="M988" s="5" t="n">
        <v>14.8368724355435</v>
      </c>
      <c r="N988" s="5" t="n">
        <v>24.7580391280547</v>
      </c>
      <c r="O988" s="5" t="n">
        <v>16.4039121120778</v>
      </c>
      <c r="P988" s="5" t="n">
        <v>11.8998397873424</v>
      </c>
      <c r="Q988" s="5" t="n">
        <v>12.4870034974425</v>
      </c>
      <c r="R988" s="5" t="n">
        <v>10.7739819953966</v>
      </c>
      <c r="S988" s="5" t="n">
        <v>13.7058381581435</v>
      </c>
      <c r="T988" s="5" t="n">
        <v>15.6649561520654</v>
      </c>
      <c r="U988" s="5" t="n">
        <v>10.5679039751666</v>
      </c>
      <c r="V988" s="5" t="n">
        <v>12.4976977357147</v>
      </c>
      <c r="W988" s="5" t="n">
        <v>13.4533009165256</v>
      </c>
      <c r="X988" s="5" t="n">
        <v>10.9152934506327</v>
      </c>
      <c r="Y988" s="5" t="n">
        <v>14.4751549864747</v>
      </c>
      <c r="Z988" s="5" t="n">
        <v>17.120668087566</v>
      </c>
    </row>
    <row r="989" s="5" customFormat="true" ht="15" hidden="false" customHeight="false" outlineLevel="0" collapsed="false">
      <c r="A989" s="5" t="s">
        <v>10017</v>
      </c>
      <c r="B989" s="5" t="s">
        <v>10018</v>
      </c>
      <c r="C989" s="5" t="n">
        <v>14.7522402893943</v>
      </c>
      <c r="D989" s="5" t="n">
        <v>26.4660315790109</v>
      </c>
      <c r="E989" s="5" t="n">
        <v>16.0795256276999</v>
      </c>
      <c r="F989" s="5" t="n">
        <v>11.6212558940451</v>
      </c>
      <c r="G989" s="5" t="n">
        <v>12.5970195686168</v>
      </c>
      <c r="H989" s="5" t="n">
        <v>13.3673057553803</v>
      </c>
      <c r="I989" s="5" t="n">
        <v>23.1702167177654</v>
      </c>
      <c r="J989" s="5" t="n">
        <v>14.8297126297311</v>
      </c>
      <c r="K989" s="5" t="n">
        <v>11.4045563814428</v>
      </c>
      <c r="L989" s="5" t="n">
        <v>11.2015909456141</v>
      </c>
      <c r="M989" s="5" t="n">
        <v>15.6851865727239</v>
      </c>
      <c r="N989" s="5" t="n">
        <v>28.2264898395595</v>
      </c>
      <c r="O989" s="5" t="n">
        <v>17.0057525868291</v>
      </c>
      <c r="P989" s="5" t="n">
        <v>12.2668825467261</v>
      </c>
      <c r="Q989" s="5" t="n">
        <v>12.909282195069</v>
      </c>
      <c r="R989" s="5" t="n">
        <v>10.6659847624871</v>
      </c>
      <c r="S989" s="5" t="n">
        <v>14.5185198241984</v>
      </c>
      <c r="T989" s="5" t="n">
        <v>16.2873940489951</v>
      </c>
      <c r="U989" s="5" t="n">
        <v>10.3323479937822</v>
      </c>
      <c r="V989" s="5" t="n">
        <v>13.0849750297529</v>
      </c>
      <c r="W989" s="5" t="n">
        <v>14.6214007636043</v>
      </c>
      <c r="X989" s="5" t="n">
        <v>10.8465569428736</v>
      </c>
      <c r="Y989" s="5" t="n">
        <v>15.511440644386</v>
      </c>
      <c r="Z989" s="5" t="n">
        <v>17.4129084124992</v>
      </c>
    </row>
    <row r="990" s="5" customFormat="true" ht="15" hidden="false" customHeight="false" outlineLevel="0" collapsed="false">
      <c r="A990" s="5" t="s">
        <v>10019</v>
      </c>
      <c r="B990" s="5" t="s">
        <v>10020</v>
      </c>
      <c r="C990" s="5" t="n">
        <v>15.6894574525436</v>
      </c>
      <c r="D990" s="5" t="n">
        <v>25.2168116156258</v>
      </c>
      <c r="E990" s="5" t="n">
        <v>16.3175019742552</v>
      </c>
      <c r="F990" s="5" t="n">
        <v>11.8230735270453</v>
      </c>
      <c r="G990" s="5" t="n">
        <v>12.5738378714246</v>
      </c>
      <c r="H990" s="5" t="n">
        <v>14.1458997142662</v>
      </c>
      <c r="I990" s="5" t="n">
        <v>22.505512273764</v>
      </c>
      <c r="J990" s="5" t="n">
        <v>14.9238023362719</v>
      </c>
      <c r="K990" s="5" t="n">
        <v>11.6433096175049</v>
      </c>
      <c r="L990" s="5" t="n">
        <v>11.6018096823826</v>
      </c>
      <c r="M990" s="5" t="n">
        <v>16.7810465496809</v>
      </c>
      <c r="N990" s="5" t="n">
        <v>26.5700798358523</v>
      </c>
      <c r="O990" s="5" t="n">
        <v>17.4632409403597</v>
      </c>
      <c r="P990" s="5" t="n">
        <v>12.387883997236</v>
      </c>
      <c r="Q990" s="5" t="n">
        <v>12.8564321325862</v>
      </c>
      <c r="R990" s="5" t="n">
        <v>10.8132465691957</v>
      </c>
      <c r="S990" s="5" t="n">
        <v>15.5679988643453</v>
      </c>
      <c r="T990" s="5" t="n">
        <v>17.6335461843084</v>
      </c>
      <c r="U990" s="5" t="n">
        <v>10.577715535253</v>
      </c>
      <c r="V990" s="5" t="n">
        <v>14.207522653205</v>
      </c>
      <c r="W990" s="5" t="n">
        <v>15.1514208465046</v>
      </c>
      <c r="X990" s="5" t="n">
        <v>10.9736114964351</v>
      </c>
      <c r="Y990" s="5" t="n">
        <v>16.5192770106201</v>
      </c>
      <c r="Z990" s="5" t="n">
        <v>19.4610276108088</v>
      </c>
    </row>
    <row r="991" s="5" customFormat="true" ht="15" hidden="false" customHeight="false" outlineLevel="0" collapsed="false">
      <c r="A991" s="5" t="s">
        <v>10021</v>
      </c>
      <c r="B991" s="5" t="s">
        <v>10022</v>
      </c>
      <c r="C991" s="5" t="n">
        <v>15.602139671518</v>
      </c>
      <c r="D991" s="5" t="n">
        <v>25.6850955215113</v>
      </c>
      <c r="E991" s="5" t="n">
        <v>15.6953897771217</v>
      </c>
      <c r="F991" s="5" t="n">
        <v>11.5674217670323</v>
      </c>
      <c r="G991" s="5" t="n">
        <v>11.6299067323457</v>
      </c>
      <c r="H991" s="5" t="n">
        <v>14.3661363852912</v>
      </c>
      <c r="I991" s="5" t="n">
        <v>22.8780588291008</v>
      </c>
      <c r="J991" s="5" t="n">
        <v>14.9647427226036</v>
      </c>
      <c r="K991" s="5" t="n">
        <v>11.4909575186003</v>
      </c>
      <c r="L991" s="5" t="n">
        <v>10.8653002061008</v>
      </c>
      <c r="M991" s="5" t="n">
        <v>16.5243446770379</v>
      </c>
      <c r="N991" s="5" t="n">
        <v>27.2683067548642</v>
      </c>
      <c r="O991" s="5" t="n">
        <v>16.3910814345825</v>
      </c>
      <c r="P991" s="5" t="n">
        <v>11.7253409554778</v>
      </c>
      <c r="Q991" s="5" t="n">
        <v>11.869028123615</v>
      </c>
      <c r="R991" s="5" t="n">
        <v>10.853311352222</v>
      </c>
      <c r="S991" s="5" t="n">
        <v>15.3287176196788</v>
      </c>
      <c r="T991" s="5" t="n">
        <v>18.5062290093403</v>
      </c>
      <c r="U991" s="5" t="n">
        <v>10.753522399815</v>
      </c>
      <c r="V991" s="5" t="n">
        <v>14.3309184233114</v>
      </c>
      <c r="W991" s="5" t="n">
        <v>16.132206858801</v>
      </c>
      <c r="X991" s="5" t="n">
        <v>10.9326540051292</v>
      </c>
      <c r="Y991" s="5" t="n">
        <v>16.0451563755755</v>
      </c>
      <c r="Z991" s="5" t="n">
        <v>20.3990918724946</v>
      </c>
    </row>
    <row r="992" s="5" customFormat="true" ht="15" hidden="false" customHeight="false" outlineLevel="0" collapsed="false">
      <c r="A992" s="5" t="s">
        <v>10023</v>
      </c>
      <c r="B992" s="5" t="s">
        <v>10024</v>
      </c>
      <c r="C992" s="5" t="n">
        <v>15.5477408278037</v>
      </c>
      <c r="D992" s="5" t="n">
        <v>24.6652906235111</v>
      </c>
      <c r="E992" s="5" t="n">
        <v>16.1039630635638</v>
      </c>
      <c r="F992" s="5" t="n">
        <v>11.8171815178146</v>
      </c>
      <c r="G992" s="5" t="n">
        <v>12.8686162363638</v>
      </c>
      <c r="H992" s="5" t="n">
        <v>14.3546769759321</v>
      </c>
      <c r="I992" s="5" t="n">
        <v>22.2723581959183</v>
      </c>
      <c r="J992" s="5" t="n">
        <v>15.1210518709013</v>
      </c>
      <c r="K992" s="5" t="n">
        <v>11.7130428581113</v>
      </c>
      <c r="L992" s="5" t="n">
        <v>12.1594488937801</v>
      </c>
      <c r="M992" s="5" t="n">
        <v>16.4423099627994</v>
      </c>
      <c r="N992" s="5" t="n">
        <v>26.0815153209668</v>
      </c>
      <c r="O992" s="5" t="n">
        <v>16.9585158043837</v>
      </c>
      <c r="P992" s="5" t="n">
        <v>12.1711733126573</v>
      </c>
      <c r="Q992" s="5" t="n">
        <v>13.0758310398438</v>
      </c>
      <c r="R992" s="5" t="n">
        <v>10.7199998380959</v>
      </c>
      <c r="S992" s="5" t="n">
        <v>15.3285406318684</v>
      </c>
      <c r="T992" s="5" t="n">
        <v>17.6765708251146</v>
      </c>
      <c r="U992" s="5" t="n">
        <v>10.7140045295675</v>
      </c>
      <c r="V992" s="5" t="n">
        <v>14.2242092391822</v>
      </c>
      <c r="W992" s="5" t="n">
        <v>15.8369026897784</v>
      </c>
      <c r="X992" s="5" t="n">
        <v>10.7240687266254</v>
      </c>
      <c r="Y992" s="5" t="n">
        <v>16.1779066890935</v>
      </c>
      <c r="Z992" s="5" t="n">
        <v>19.0128571772443</v>
      </c>
    </row>
    <row r="993" s="5" customFormat="true" ht="15" hidden="false" customHeight="false" outlineLevel="0" collapsed="false">
      <c r="A993" s="5" t="s">
        <v>10025</v>
      </c>
      <c r="B993" s="5" t="s">
        <v>10026</v>
      </c>
      <c r="C993" s="5" t="n">
        <v>14.5592224373966</v>
      </c>
      <c r="D993" s="5" t="n">
        <v>24.22157353037</v>
      </c>
      <c r="E993" s="5" t="n">
        <v>15.9356429974422</v>
      </c>
      <c r="F993" s="5" t="n">
        <v>12.1048255372473</v>
      </c>
      <c r="G993" s="5" t="n">
        <v>12.8211431093484</v>
      </c>
      <c r="H993" s="5" t="n">
        <v>13.2247209635121</v>
      </c>
      <c r="I993" s="5" t="n">
        <v>21.6775917466418</v>
      </c>
      <c r="J993" s="5" t="n">
        <v>14.5451895006481</v>
      </c>
      <c r="K993" s="5" t="n">
        <v>11.9018684053865</v>
      </c>
      <c r="L993" s="5" t="n">
        <v>11.2905419560373</v>
      </c>
      <c r="M993" s="5" t="n">
        <v>15.4195796437189</v>
      </c>
      <c r="N993" s="5" t="n">
        <v>25.4208926856231</v>
      </c>
      <c r="O993" s="5" t="n">
        <v>16.9776905287371</v>
      </c>
      <c r="P993" s="5" t="n">
        <v>12.9111940363142</v>
      </c>
      <c r="Q993" s="5" t="n">
        <v>13.230780195985</v>
      </c>
      <c r="R993" s="5" t="n">
        <v>10.9518949842347</v>
      </c>
      <c r="S993" s="5" t="n">
        <v>14.4449224775655</v>
      </c>
      <c r="T993" s="5" t="n">
        <v>15.9126619334752</v>
      </c>
      <c r="U993" s="5" t="n">
        <v>10.605805384265</v>
      </c>
      <c r="V993" s="5" t="n">
        <v>13.0491765732364</v>
      </c>
      <c r="W993" s="5" t="n">
        <v>14.3735909987112</v>
      </c>
      <c r="X993" s="5" t="n">
        <v>11.1652844387733</v>
      </c>
      <c r="Y993" s="5" t="n">
        <v>15.346415272817</v>
      </c>
      <c r="Z993" s="5" t="n">
        <v>16.9147123645256</v>
      </c>
    </row>
    <row r="994" s="5" customFormat="true" ht="15" hidden="false" customHeight="false" outlineLevel="0" collapsed="false">
      <c r="A994" s="5" t="s">
        <v>10027</v>
      </c>
      <c r="B994" s="5" t="s">
        <v>10028</v>
      </c>
      <c r="C994" s="5" t="n">
        <v>12.7849439501297</v>
      </c>
      <c r="D994" s="5" t="n">
        <v>23.0360001361927</v>
      </c>
      <c r="E994" s="5" t="n">
        <v>14.7625938397508</v>
      </c>
      <c r="F994" s="5" t="n">
        <v>10.9186406853946</v>
      </c>
      <c r="G994" s="5" t="n">
        <v>10.5520026708959</v>
      </c>
      <c r="H994" s="5" t="n">
        <v>11.9939398850267</v>
      </c>
      <c r="I994" s="5" t="n">
        <v>18.7502102185805</v>
      </c>
      <c r="J994" s="5" t="n">
        <v>13.8855885583607</v>
      </c>
      <c r="K994" s="5" t="n">
        <v>10.8266418276308</v>
      </c>
      <c r="L994" s="5" t="n">
        <v>9.4840275360295</v>
      </c>
      <c r="M994" s="5" t="n">
        <v>13.4045658946039</v>
      </c>
      <c r="N994" s="5" t="n">
        <v>26.0143408722751</v>
      </c>
      <c r="O994" s="5" t="n">
        <v>15.5362678878473</v>
      </c>
      <c r="P994" s="5" t="n">
        <v>11.1821746651511</v>
      </c>
      <c r="Q994" s="5" t="n">
        <v>10.8176167360443</v>
      </c>
      <c r="R994" s="5" t="n">
        <v>9.64802634575513</v>
      </c>
      <c r="S994" s="5" t="n">
        <v>12.482139717823</v>
      </c>
      <c r="T994" s="5" t="n">
        <v>14.3667921519008</v>
      </c>
      <c r="U994" s="5" t="n">
        <v>9.63133738614724</v>
      </c>
      <c r="V994" s="5" t="n">
        <v>11.8777647171314</v>
      </c>
      <c r="W994" s="5" t="n">
        <v>12.8427026526981</v>
      </c>
      <c r="X994" s="5" t="n">
        <v>9.65872986674095</v>
      </c>
      <c r="Y994" s="5" t="n">
        <v>12.9435927212499</v>
      </c>
      <c r="Z994" s="5" t="n">
        <v>15.7000697194917</v>
      </c>
    </row>
    <row r="995" s="5" customFormat="true" ht="15" hidden="false" customHeight="false" outlineLevel="0" collapsed="false">
      <c r="A995" s="5" t="s">
        <v>10029</v>
      </c>
      <c r="B995" s="5" t="s">
        <v>10030</v>
      </c>
      <c r="C995" s="5" t="n">
        <v>12.9348187908</v>
      </c>
      <c r="D995" s="5" t="n">
        <v>22.4378677207587</v>
      </c>
      <c r="E995" s="5" t="n">
        <v>14.1291442237119</v>
      </c>
      <c r="F995" s="5" t="n">
        <v>10.9960576304961</v>
      </c>
      <c r="G995" s="5" t="n">
        <v>11.1713613419817</v>
      </c>
      <c r="H995" s="5" t="n">
        <v>12.4713783954642</v>
      </c>
      <c r="I995" s="5" t="n">
        <v>21.8023581439951</v>
      </c>
      <c r="J995" s="5" t="n">
        <v>13.2874431488112</v>
      </c>
      <c r="K995" s="5" t="n">
        <v>10.9011129266091</v>
      </c>
      <c r="L995" s="5" t="n">
        <v>10.2121305400211</v>
      </c>
      <c r="M995" s="5" t="n">
        <v>13.3130713383325</v>
      </c>
      <c r="N995" s="5" t="n">
        <v>22.8672190739613</v>
      </c>
      <c r="O995" s="5" t="n">
        <v>15.2363687797372</v>
      </c>
      <c r="P995" s="5" t="n">
        <v>11.2339310446287</v>
      </c>
      <c r="Q995" s="5" t="n">
        <v>11.3501981686184</v>
      </c>
      <c r="R995" s="5" t="n">
        <v>10.4390387710305</v>
      </c>
      <c r="S995" s="5" t="n">
        <v>12.5272896536434</v>
      </c>
      <c r="T995" s="5" t="n">
        <v>14.3380380164331</v>
      </c>
      <c r="U995" s="5" t="n">
        <v>10.7410234589761</v>
      </c>
      <c r="V995" s="5" t="n">
        <v>12.2668224034211</v>
      </c>
      <c r="W995" s="5" t="n">
        <v>13.2571510981701</v>
      </c>
      <c r="X995" s="5" t="n">
        <v>10.2074610813674</v>
      </c>
      <c r="Y995" s="5" t="n">
        <v>12.7331667498146</v>
      </c>
      <c r="Z995" s="5" t="n">
        <v>15.2860893531163</v>
      </c>
    </row>
    <row r="996" s="5" customFormat="true" ht="15" hidden="false" customHeight="false" outlineLevel="0" collapsed="false">
      <c r="A996" s="5" t="s">
        <v>10031</v>
      </c>
      <c r="B996" s="5" t="s">
        <v>10032</v>
      </c>
      <c r="C996" s="5" t="n">
        <v>13.8496968538164</v>
      </c>
      <c r="D996" s="5" t="n">
        <v>22.3082553834316</v>
      </c>
      <c r="E996" s="5" t="n">
        <v>15.0652015030287</v>
      </c>
      <c r="F996" s="5" t="n">
        <v>11.3031335182043</v>
      </c>
      <c r="G996" s="5" t="n">
        <v>11.610109363034</v>
      </c>
      <c r="H996" s="5" t="n">
        <v>12.7433207140455</v>
      </c>
      <c r="I996" s="5" t="n">
        <v>20.4646648345155</v>
      </c>
      <c r="J996" s="5" t="n">
        <v>14.0779505300846</v>
      </c>
      <c r="K996" s="5" t="n">
        <v>10.9081516554169</v>
      </c>
      <c r="L996" s="5" t="n">
        <v>10.6573661180566</v>
      </c>
      <c r="M996" s="5" t="n">
        <v>14.7106198580185</v>
      </c>
      <c r="N996" s="5" t="n">
        <v>23.2125852470622</v>
      </c>
      <c r="O996" s="5" t="n">
        <v>16.065382775422</v>
      </c>
      <c r="P996" s="5" t="n">
        <v>12.5905305538908</v>
      </c>
      <c r="Q996" s="5" t="n">
        <v>11.8002736089155</v>
      </c>
      <c r="R996" s="5" t="n">
        <v>10.3898101062425</v>
      </c>
      <c r="S996" s="5" t="n">
        <v>13.4637021510436</v>
      </c>
      <c r="T996" s="5" t="n">
        <v>15.5969959321343</v>
      </c>
      <c r="U996" s="5" t="n">
        <v>10.0530946370635</v>
      </c>
      <c r="V996" s="5" t="n">
        <v>12.4785454134576</v>
      </c>
      <c r="W996" s="5" t="n">
        <v>13.8710922381545</v>
      </c>
      <c r="X996" s="5" t="n">
        <v>10.5995789439542</v>
      </c>
      <c r="Y996" s="5" t="n">
        <v>14.2166267901202</v>
      </c>
      <c r="Z996" s="5" t="n">
        <v>17.0760100182305</v>
      </c>
    </row>
    <row r="997" s="5" customFormat="true" ht="15" hidden="false" customHeight="false" outlineLevel="0" collapsed="false">
      <c r="A997" s="5" t="s">
        <v>10033</v>
      </c>
      <c r="B997" s="5" t="s">
        <v>10034</v>
      </c>
      <c r="C997" s="5" t="n">
        <v>13.4690411561711</v>
      </c>
      <c r="D997" s="5" t="n">
        <v>22.6655911804205</v>
      </c>
      <c r="E997" s="5" t="n">
        <v>14.1184965051296</v>
      </c>
      <c r="F997" s="5" t="n">
        <v>10.9186552834111</v>
      </c>
      <c r="G997" s="5" t="n">
        <v>11.5545178210049</v>
      </c>
      <c r="H997" s="5" t="n">
        <v>12.4060825558333</v>
      </c>
      <c r="I997" s="5" t="n">
        <v>20.5847780564144</v>
      </c>
      <c r="J997" s="5" t="n">
        <v>13.6569595120439</v>
      </c>
      <c r="K997" s="5" t="n">
        <v>10.8381261568011</v>
      </c>
      <c r="L997" s="5" t="n">
        <v>10.8896143357352</v>
      </c>
      <c r="M997" s="5" t="n">
        <v>14.3763724711969</v>
      </c>
      <c r="N997" s="5" t="n">
        <v>23.5804448012245</v>
      </c>
      <c r="O997" s="5" t="n">
        <v>14.6051745715033</v>
      </c>
      <c r="P997" s="5" t="n">
        <v>11.154336518417</v>
      </c>
      <c r="Q997" s="5" t="n">
        <v>11.6758642335392</v>
      </c>
      <c r="R997" s="5" t="n">
        <v>10.0513314843077</v>
      </c>
      <c r="S997" s="5" t="n">
        <v>13.1749995934461</v>
      </c>
      <c r="T997" s="5" t="n">
        <v>15.0431858424335</v>
      </c>
      <c r="U997" s="5" t="n">
        <v>10.0882625831791</v>
      </c>
      <c r="V997" s="5" t="n">
        <v>12.1229659760901</v>
      </c>
      <c r="W997" s="5" t="n">
        <v>13.5734175008474</v>
      </c>
      <c r="X997" s="5" t="n">
        <v>10.0199664379299</v>
      </c>
      <c r="Y997" s="5" t="n">
        <v>14.0493812813816</v>
      </c>
      <c r="Z997" s="5" t="n">
        <v>16.3556431708736</v>
      </c>
    </row>
    <row r="998" s="5" customFormat="true" ht="15" hidden="false" customHeight="false" outlineLevel="0" collapsed="false">
      <c r="A998" s="5" t="s">
        <v>10035</v>
      </c>
      <c r="B998" s="5" t="s">
        <v>10036</v>
      </c>
      <c r="C998" s="5" t="n">
        <v>13.0019670285236</v>
      </c>
      <c r="D998" s="5" t="n">
        <v>22.0882909895456</v>
      </c>
      <c r="E998" s="5" t="n">
        <v>15.5813750618322</v>
      </c>
      <c r="F998" s="5" t="n">
        <v>10.6678580588329</v>
      </c>
      <c r="G998" s="5" t="n">
        <v>11.2965423383531</v>
      </c>
      <c r="H998" s="5" t="n">
        <v>11.777731271884</v>
      </c>
      <c r="I998" s="5" t="n">
        <v>18.75268966562</v>
      </c>
      <c r="J998" s="5" t="n">
        <v>13.7338589418116</v>
      </c>
      <c r="K998" s="5" t="n">
        <v>10.6237204962651</v>
      </c>
      <c r="L998" s="5" t="n">
        <v>10.2891621663652</v>
      </c>
      <c r="M998" s="5" t="n">
        <v>13.9697958767892</v>
      </c>
      <c r="N998" s="5" t="n">
        <v>23.7492920623042</v>
      </c>
      <c r="O998" s="5" t="n">
        <v>17.1551050355692</v>
      </c>
      <c r="P998" s="5" t="n">
        <v>10.8417606015707</v>
      </c>
      <c r="Q998" s="5" t="n">
        <v>11.5688979642826</v>
      </c>
      <c r="R998" s="5" t="n">
        <v>9.99903023512171</v>
      </c>
      <c r="S998" s="5" t="n">
        <v>12.6430412815744</v>
      </c>
      <c r="T998" s="5" t="n">
        <v>15.0463133865313</v>
      </c>
      <c r="U998" s="5" t="n">
        <v>10.1386785645945</v>
      </c>
      <c r="V998" s="5" t="n">
        <v>11.5933675603412</v>
      </c>
      <c r="W998" s="5" t="n">
        <v>12.8450445576403</v>
      </c>
      <c r="X998" s="5" t="n">
        <v>9.88603141387789</v>
      </c>
      <c r="Y998" s="5" t="n">
        <v>13.4477815047243</v>
      </c>
      <c r="Z998" s="5" t="n">
        <v>16.8742999658738</v>
      </c>
    </row>
    <row r="999" s="5" customFormat="true" ht="15" hidden="false" customHeight="false" outlineLevel="0" collapsed="false">
      <c r="A999" s="5" t="s">
        <v>10037</v>
      </c>
      <c r="B999" s="5" t="s">
        <v>10038</v>
      </c>
      <c r="C999" s="5" t="n">
        <v>12.6024114265147</v>
      </c>
      <c r="D999" s="5" t="n">
        <v>23.197701922638</v>
      </c>
      <c r="E999" s="5" t="n">
        <v>14.815987897704</v>
      </c>
      <c r="F999" s="5" t="n">
        <v>10.7906312260298</v>
      </c>
      <c r="G999" s="5" t="n">
        <v>11.0733484946003</v>
      </c>
      <c r="H999" s="5" t="n">
        <v>11.9396816358162</v>
      </c>
      <c r="I999" s="5" t="n">
        <v>22.3431547060315</v>
      </c>
      <c r="J999" s="5" t="n">
        <v>14.084136883121</v>
      </c>
      <c r="K999" s="5" t="n">
        <v>10.5049733779792</v>
      </c>
      <c r="L999" s="5" t="n">
        <v>9.99040781244093</v>
      </c>
      <c r="M999" s="5" t="n">
        <v>13.0562511989123</v>
      </c>
      <c r="N999" s="5" t="n">
        <v>23.6566762368679</v>
      </c>
      <c r="O999" s="5" t="n">
        <v>15.4660098223278</v>
      </c>
      <c r="P999" s="5" t="n">
        <v>11.5965739469324</v>
      </c>
      <c r="Q999" s="5" t="n">
        <v>11.2851158943006</v>
      </c>
      <c r="R999" s="5" t="n">
        <v>9.51322225723121</v>
      </c>
      <c r="S999" s="5" t="n">
        <v>12.688574499568</v>
      </c>
      <c r="T999" s="5" t="n">
        <v>13.4258641731587</v>
      </c>
      <c r="U999" s="5" t="n">
        <v>9.08033039552218</v>
      </c>
      <c r="V999" s="5" t="n">
        <v>12.043764780557</v>
      </c>
      <c r="W999" s="5" t="n">
        <v>12.4488080379101</v>
      </c>
      <c r="X999" s="5" t="n">
        <v>9.73319626635227</v>
      </c>
      <c r="Y999" s="5" t="n">
        <v>13.1102813393529</v>
      </c>
      <c r="Z999" s="5" t="n">
        <v>14.2256893716804</v>
      </c>
    </row>
    <row r="1000" s="5" customFormat="true" ht="15" hidden="false" customHeight="false" outlineLevel="0" collapsed="false">
      <c r="A1000" s="5" t="s">
        <v>10039</v>
      </c>
      <c r="B1000" s="5" t="s">
        <v>10040</v>
      </c>
      <c r="C1000" s="5" t="n">
        <v>13.4302790355622</v>
      </c>
      <c r="D1000" s="5" t="n">
        <v>23.8376884991712</v>
      </c>
      <c r="E1000" s="5" t="n">
        <v>15.7391437380097</v>
      </c>
      <c r="F1000" s="5" t="n">
        <v>11.0355413538211</v>
      </c>
      <c r="G1000" s="5" t="n">
        <v>11.479499305941</v>
      </c>
      <c r="H1000" s="5" t="n">
        <v>12.2456242439885</v>
      </c>
      <c r="I1000" s="5" t="n">
        <v>22.0785637107767</v>
      </c>
      <c r="J1000" s="5" t="n">
        <v>14.3433822732911</v>
      </c>
      <c r="K1000" s="5" t="n">
        <v>10.7952466454084</v>
      </c>
      <c r="L1000" s="5" t="n">
        <v>10.3318331644893</v>
      </c>
      <c r="M1000" s="5" t="n">
        <v>14.334581972119</v>
      </c>
      <c r="N1000" s="5" t="n">
        <v>24.6819372861579</v>
      </c>
      <c r="O1000" s="5" t="n">
        <v>16.8352083837531</v>
      </c>
      <c r="P1000" s="5" t="n">
        <v>11.9592648658338</v>
      </c>
      <c r="Q1000" s="5" t="n">
        <v>11.8040573316028</v>
      </c>
      <c r="R1000" s="5" t="n">
        <v>10.2213874321467</v>
      </c>
      <c r="S1000" s="5" t="n">
        <v>13.3353362454336</v>
      </c>
      <c r="T1000" s="5" t="n">
        <v>14.5919231921471</v>
      </c>
      <c r="U1000" s="5" t="n">
        <v>10.1132358341131</v>
      </c>
      <c r="V1000" s="5" t="n">
        <v>12.3424619736478</v>
      </c>
      <c r="W1000" s="5" t="n">
        <v>12.6753171048763</v>
      </c>
      <c r="X1000" s="5" t="n">
        <v>10.2969788021159</v>
      </c>
      <c r="Y1000" s="5" t="n">
        <v>14.0816293669415</v>
      </c>
      <c r="Z1000" s="5" t="n">
        <v>16.1383131275021</v>
      </c>
    </row>
    <row r="1001" s="5" customFormat="true" ht="15" hidden="false" customHeight="false" outlineLevel="0" collapsed="false">
      <c r="A1001" s="5" t="s">
        <v>10041</v>
      </c>
      <c r="B1001" s="5" t="s">
        <v>10042</v>
      </c>
      <c r="C1001" s="5" t="n">
        <v>13.0375605058914</v>
      </c>
      <c r="D1001" s="5" t="n">
        <v>22.5682415375798</v>
      </c>
      <c r="E1001" s="5" t="n">
        <v>14.7661998723961</v>
      </c>
      <c r="F1001" s="5" t="n">
        <v>11.2657844425828</v>
      </c>
      <c r="G1001" s="5" t="n">
        <v>11.4292465455755</v>
      </c>
      <c r="H1001" s="5" t="n">
        <v>12.3530872105208</v>
      </c>
      <c r="I1001" s="5" t="n">
        <v>22.9950180659348</v>
      </c>
      <c r="J1001" s="5" t="n">
        <v>13.8109634726984</v>
      </c>
      <c r="K1001" s="5" t="n">
        <v>11.0892042817605</v>
      </c>
      <c r="L1001" s="5" t="n">
        <v>10.197486649643</v>
      </c>
      <c r="M1001" s="5" t="n">
        <v>13.5616578628953</v>
      </c>
      <c r="N1001" s="5" t="n">
        <v>22.3569634226038</v>
      </c>
      <c r="O1001" s="5" t="n">
        <v>15.6938326594986</v>
      </c>
      <c r="P1001" s="5" t="n">
        <v>11.9580039641834</v>
      </c>
      <c r="Q1001" s="5" t="n">
        <v>11.7072083902329</v>
      </c>
      <c r="R1001" s="5" t="n">
        <v>10.2771597450332</v>
      </c>
      <c r="S1001" s="5" t="n">
        <v>13.0500647979619</v>
      </c>
      <c r="T1001" s="5" t="n">
        <v>14.023877634051</v>
      </c>
      <c r="U1001" s="5" t="n">
        <v>10.0058192060018</v>
      </c>
      <c r="V1001" s="5" t="n">
        <v>12.5130659706404</v>
      </c>
      <c r="W1001" s="5" t="n">
        <v>12.8131475069289</v>
      </c>
      <c r="X1001" s="5" t="n">
        <v>10.4761750862375</v>
      </c>
      <c r="Y1001" s="5" t="n">
        <v>13.4463734969716</v>
      </c>
      <c r="Z1001" s="5" t="n">
        <v>15.0470740915212</v>
      </c>
    </row>
    <row r="1002" s="5" customFormat="true" ht="15" hidden="false" customHeight="false" outlineLevel="0" collapsed="false">
      <c r="A1002" s="5" t="s">
        <v>10043</v>
      </c>
      <c r="B1002" s="5" t="s">
        <v>10044</v>
      </c>
      <c r="C1002" s="5" t="n">
        <v>13.3059876451869</v>
      </c>
      <c r="D1002" s="5" t="n">
        <v>22.0359991816767</v>
      </c>
      <c r="E1002" s="5" t="n">
        <v>14.5759062517937</v>
      </c>
      <c r="F1002" s="5" t="n">
        <v>11.0403676152524</v>
      </c>
      <c r="G1002" s="5" t="n">
        <v>11.7226107459997</v>
      </c>
      <c r="H1002" s="5" t="n">
        <v>12.5455681268676</v>
      </c>
      <c r="I1002" s="5" t="n">
        <v>20.1910098984055</v>
      </c>
      <c r="J1002" s="5" t="n">
        <v>14.1177308060467</v>
      </c>
      <c r="K1002" s="5" t="n">
        <v>10.9209329183995</v>
      </c>
      <c r="L1002" s="5" t="n">
        <v>10.1126290502373</v>
      </c>
      <c r="M1002" s="5" t="n">
        <v>13.8652675459191</v>
      </c>
      <c r="N1002" s="5" t="n">
        <v>23.0532744305874</v>
      </c>
      <c r="O1002" s="5" t="n">
        <v>15.003809320731</v>
      </c>
      <c r="P1002" s="5" t="n">
        <v>11.3187814490582</v>
      </c>
      <c r="Q1002" s="5" t="n">
        <v>11.9514491627154</v>
      </c>
      <c r="R1002" s="5" t="n">
        <v>10.3191015556101</v>
      </c>
      <c r="S1002" s="5" t="n">
        <v>13.1750118916436</v>
      </c>
      <c r="T1002" s="5" t="n">
        <v>15.1840394215288</v>
      </c>
      <c r="U1002" s="5" t="n">
        <v>10.292272313524</v>
      </c>
      <c r="V1002" s="5" t="n">
        <v>12.4833927192898</v>
      </c>
      <c r="W1002" s="5" t="n">
        <v>13.6105047687958</v>
      </c>
      <c r="X1002" s="5" t="n">
        <v>10.3337388511835</v>
      </c>
      <c r="Y1002" s="5" t="n">
        <v>13.6923087184676</v>
      </c>
      <c r="Z1002" s="5" t="n">
        <v>16.4784888235004</v>
      </c>
    </row>
    <row r="1003" s="5" customFormat="true" ht="15" hidden="false" customHeight="false" outlineLevel="0" collapsed="false">
      <c r="A1003" s="5" t="s">
        <v>10045</v>
      </c>
      <c r="B1003" s="5" t="s">
        <v>10046</v>
      </c>
      <c r="C1003" s="5" t="n">
        <v>12.8348307455489</v>
      </c>
      <c r="D1003" s="5" t="n">
        <v>21.7221906351228</v>
      </c>
      <c r="E1003" s="5" t="n">
        <v>14.5676420108445</v>
      </c>
      <c r="F1003" s="5" t="n">
        <v>11.3102305474061</v>
      </c>
      <c r="G1003" s="5" t="n">
        <v>11.0411084047658</v>
      </c>
      <c r="H1003" s="5" t="n">
        <v>12.6465729952774</v>
      </c>
      <c r="I1003" s="5" t="n">
        <v>19.3731583515926</v>
      </c>
      <c r="J1003" s="5" t="n">
        <v>14.4323579964583</v>
      </c>
      <c r="K1003" s="5" t="n">
        <v>11.2649475965809</v>
      </c>
      <c r="L1003" s="5" t="n">
        <v>9.87359002646681</v>
      </c>
      <c r="M1003" s="5" t="n">
        <v>12.998233828095</v>
      </c>
      <c r="N1003" s="5" t="n">
        <v>23.3153465202571</v>
      </c>
      <c r="O1003" s="5" t="n">
        <v>14.7231192653807</v>
      </c>
      <c r="P1003" s="5" t="n">
        <v>11.4142612105103</v>
      </c>
      <c r="Q1003" s="5" t="n">
        <v>11.2303666246713</v>
      </c>
      <c r="R1003" s="5" t="n">
        <v>10.1667385310291</v>
      </c>
      <c r="S1003" s="5" t="n">
        <v>12.6185877448611</v>
      </c>
      <c r="T1003" s="5" t="n">
        <v>14.2521013262442</v>
      </c>
      <c r="U1003" s="5" t="n">
        <v>10.1523347775109</v>
      </c>
      <c r="V1003" s="5" t="n">
        <v>12.4974682097023</v>
      </c>
      <c r="W1003" s="5" t="n">
        <v>13.9140788389586</v>
      </c>
      <c r="X1003" s="5" t="n">
        <v>10.1806636880604</v>
      </c>
      <c r="Y1003" s="5" t="n">
        <v>12.7216101751094</v>
      </c>
      <c r="Z1003" s="5" t="n">
        <v>14.545755670551</v>
      </c>
    </row>
    <row r="1004" s="5" customFormat="true" ht="15" hidden="false" customHeight="false" outlineLevel="0" collapsed="false">
      <c r="A1004" s="5" t="s">
        <v>10047</v>
      </c>
      <c r="B1004" s="5" t="s">
        <v>10048</v>
      </c>
      <c r="C1004" s="5" t="n">
        <v>15.1469465253357</v>
      </c>
      <c r="D1004" s="5" t="n">
        <v>25.2081495563305</v>
      </c>
      <c r="E1004" s="5" t="n">
        <v>15.5646409165077</v>
      </c>
      <c r="F1004" s="5" t="n">
        <v>11.4389417731779</v>
      </c>
      <c r="G1004" s="5" t="n">
        <v>11.191856591254</v>
      </c>
      <c r="H1004" s="5" t="n">
        <v>13.6657291054177</v>
      </c>
      <c r="I1004" s="5" t="n">
        <v>21.7536921210839</v>
      </c>
      <c r="J1004" s="5" t="n">
        <v>14.2891343089391</v>
      </c>
      <c r="K1004" s="5" t="n">
        <v>11.312926910822</v>
      </c>
      <c r="L1004" s="5" t="n">
        <v>10.1210330429218</v>
      </c>
      <c r="M1004" s="5" t="n">
        <v>16.2572647675599</v>
      </c>
      <c r="N1004" s="5" t="n">
        <v>27.0567411423186</v>
      </c>
      <c r="O1004" s="5" t="n">
        <v>16.7173288603711</v>
      </c>
      <c r="P1004" s="5" t="n">
        <v>11.7227441334587</v>
      </c>
      <c r="Q1004" s="5" t="n">
        <v>11.4518441305272</v>
      </c>
      <c r="R1004" s="5" t="n">
        <v>10.8050361908016</v>
      </c>
      <c r="S1004" s="5" t="n">
        <v>14.9626473707751</v>
      </c>
      <c r="T1004" s="5" t="n">
        <v>17.9937170537922</v>
      </c>
      <c r="U1004" s="5" t="n">
        <v>10.314141199582</v>
      </c>
      <c r="V1004" s="5" t="n">
        <v>13.7319084408101</v>
      </c>
      <c r="W1004" s="5" t="n">
        <v>15.309756978614</v>
      </c>
      <c r="X1004" s="5" t="n">
        <v>11.1845761530617</v>
      </c>
      <c r="Y1004" s="5" t="n">
        <v>15.8595185528911</v>
      </c>
      <c r="Z1004" s="5" t="n">
        <v>20.1201525799947</v>
      </c>
    </row>
    <row r="1005" s="5" customFormat="true" ht="15" hidden="false" customHeight="false" outlineLevel="0" collapsed="false">
      <c r="A1005" s="5" t="s">
        <v>10049</v>
      </c>
      <c r="B1005" s="5" t="s">
        <v>10050</v>
      </c>
      <c r="C1005" s="5" t="n">
        <v>13.0530806754353</v>
      </c>
      <c r="D1005" s="5" t="n">
        <v>24.384598282448</v>
      </c>
      <c r="E1005" s="5" t="n">
        <v>14.7680500964148</v>
      </c>
      <c r="F1005" s="5" t="n">
        <v>10.9712404009491</v>
      </c>
      <c r="G1005" s="5" t="n">
        <v>11.7497050630648</v>
      </c>
      <c r="H1005" s="5" t="n">
        <v>12.0045123700599</v>
      </c>
      <c r="I1005" s="5" t="n">
        <v>20.8246883482248</v>
      </c>
      <c r="J1005" s="5" t="n">
        <v>13.9028847645442</v>
      </c>
      <c r="K1005" s="5" t="n">
        <v>10.8906101902095</v>
      </c>
      <c r="L1005" s="5" t="n">
        <v>10.8322186091581</v>
      </c>
      <c r="M1005" s="5" t="n">
        <v>13.7729324907717</v>
      </c>
      <c r="N1005" s="5" t="n">
        <v>26.0722490833084</v>
      </c>
      <c r="O1005" s="5" t="n">
        <v>15.4009388448721</v>
      </c>
      <c r="P1005" s="5" t="n">
        <v>11.2366922929628</v>
      </c>
      <c r="Q1005" s="5" t="n">
        <v>12.0982692472446</v>
      </c>
      <c r="R1005" s="5" t="n">
        <v>10.3564725678504</v>
      </c>
      <c r="S1005" s="5" t="n">
        <v>13.2211335665156</v>
      </c>
      <c r="T1005" s="5" t="n">
        <v>13.9796299613826</v>
      </c>
      <c r="U1005" s="5" t="n">
        <v>10.0515915268064</v>
      </c>
      <c r="V1005" s="5" t="n">
        <v>12.2294934612089</v>
      </c>
      <c r="W1005" s="5" t="n">
        <v>12.4156734061353</v>
      </c>
      <c r="X1005" s="5" t="n">
        <v>10.5666082789463</v>
      </c>
      <c r="Y1005" s="5" t="n">
        <v>13.8831918463017</v>
      </c>
      <c r="Z1005" s="5" t="n">
        <v>15.1268831633583</v>
      </c>
    </row>
    <row r="1006" s="5" customFormat="true" ht="15" hidden="false" customHeight="false" outlineLevel="0" collapsed="false">
      <c r="A1006" s="5" t="s">
        <v>10051</v>
      </c>
      <c r="B1006" s="5" t="s">
        <v>10052</v>
      </c>
      <c r="C1006" s="5" t="n">
        <v>13.3053429135666</v>
      </c>
      <c r="D1006" s="5" t="n">
        <v>23.1715024045663</v>
      </c>
      <c r="E1006" s="5" t="n">
        <v>14.8592970964616</v>
      </c>
      <c r="F1006" s="5" t="n">
        <v>11.0718307007654</v>
      </c>
      <c r="G1006" s="5" t="n">
        <v>11.7564905149479</v>
      </c>
      <c r="H1006" s="5" t="n">
        <v>12.2195282695471</v>
      </c>
      <c r="I1006" s="5" t="n">
        <v>20.6518018606696</v>
      </c>
      <c r="J1006" s="5" t="n">
        <v>13.7559664797288</v>
      </c>
      <c r="K1006" s="5" t="n">
        <v>10.9031355889187</v>
      </c>
      <c r="L1006" s="5" t="n">
        <v>10.7757758367216</v>
      </c>
      <c r="M1006" s="5" t="n">
        <v>14.0716593206559</v>
      </c>
      <c r="N1006" s="5" t="n">
        <v>24.3546999792398</v>
      </c>
      <c r="O1006" s="5" t="n">
        <v>15.7681921775319</v>
      </c>
      <c r="P1006" s="5" t="n">
        <v>11.7019805358538</v>
      </c>
      <c r="Q1006" s="5" t="n">
        <v>12.0101128574781</v>
      </c>
      <c r="R1006" s="5" t="n">
        <v>10.4055404146657</v>
      </c>
      <c r="S1006" s="5" t="n">
        <v>13.3216961326007</v>
      </c>
      <c r="T1006" s="5" t="n">
        <v>14.5649539329634</v>
      </c>
      <c r="U1006" s="5" t="n">
        <v>10.0779094090358</v>
      </c>
      <c r="V1006" s="5" t="n">
        <v>12.3706067204977</v>
      </c>
      <c r="W1006" s="5" t="n">
        <v>12.7871906710235</v>
      </c>
      <c r="X1006" s="5" t="n">
        <v>10.6292980506812</v>
      </c>
      <c r="Y1006" s="5" t="n">
        <v>14.0079918414896</v>
      </c>
      <c r="Z1006" s="5" t="n">
        <v>15.7680823385508</v>
      </c>
    </row>
    <row r="1007" s="5" customFormat="true" ht="15" hidden="false" customHeight="false" outlineLevel="0" collapsed="false">
      <c r="A1007" s="5" t="s">
        <v>10053</v>
      </c>
      <c r="B1007" s="5" t="s">
        <v>10054</v>
      </c>
      <c r="C1007" s="5" t="n">
        <v>16.334903494549</v>
      </c>
      <c r="D1007" s="5" t="n">
        <v>26.5494887829389</v>
      </c>
      <c r="E1007" s="5" t="n">
        <v>16.3600165336344</v>
      </c>
      <c r="F1007" s="5" t="n">
        <v>12.3422506375351</v>
      </c>
      <c r="G1007" s="5" t="n">
        <v>14.5364673754405</v>
      </c>
      <c r="H1007" s="5" t="n">
        <v>14.7585530687938</v>
      </c>
      <c r="I1007" s="5" t="n">
        <v>23.5512516448933</v>
      </c>
      <c r="J1007" s="5" t="n">
        <v>15.2794341393941</v>
      </c>
      <c r="K1007" s="5" t="n">
        <v>12.257002863463</v>
      </c>
      <c r="L1007" s="5" t="n">
        <v>13.4989877467338</v>
      </c>
      <c r="M1007" s="5" t="n">
        <v>17.5112912707303</v>
      </c>
      <c r="N1007" s="5" t="n">
        <v>28.2234301124707</v>
      </c>
      <c r="O1007" s="5" t="n">
        <v>17.4486495707159</v>
      </c>
      <c r="P1007" s="5" t="n">
        <v>12.6986911427975</v>
      </c>
      <c r="Q1007" s="5" t="n">
        <v>14.7666265630463</v>
      </c>
      <c r="R1007" s="5" t="n">
        <v>10.8534204314215</v>
      </c>
      <c r="S1007" s="5" t="n">
        <v>15.8213593584814</v>
      </c>
      <c r="T1007" s="5" t="n">
        <v>18.8584694833369</v>
      </c>
      <c r="U1007" s="5" t="n">
        <v>10.5051641552383</v>
      </c>
      <c r="V1007" s="5" t="n">
        <v>14.5835310403868</v>
      </c>
      <c r="W1007" s="5" t="n">
        <v>16.2549100449635</v>
      </c>
      <c r="X1007" s="5" t="n">
        <v>11.1043972003248</v>
      </c>
      <c r="Y1007" s="5" t="n">
        <v>16.7584944330595</v>
      </c>
      <c r="Z1007" s="5" t="n">
        <v>20.7623978238268</v>
      </c>
    </row>
    <row r="1008" s="5" customFormat="true" ht="15" hidden="false" customHeight="false" outlineLevel="0" collapsed="false">
      <c r="A1008" s="5" t="s">
        <v>10055</v>
      </c>
      <c r="B1008" s="5" t="s">
        <v>10056</v>
      </c>
      <c r="C1008" s="5" t="n">
        <v>13.5121216698679</v>
      </c>
      <c r="D1008" s="5" t="n">
        <v>22.6264469655682</v>
      </c>
      <c r="E1008" s="5" t="n">
        <v>15.5987253831035</v>
      </c>
      <c r="F1008" s="5" t="n">
        <v>11.3326613624368</v>
      </c>
      <c r="G1008" s="5" t="n">
        <v>11.9243313999035</v>
      </c>
      <c r="H1008" s="5" t="n">
        <v>11.8118610265238</v>
      </c>
      <c r="I1008" s="5" t="n">
        <v>18.5679397602439</v>
      </c>
      <c r="J1008" s="5" t="n">
        <v>13.8640097839723</v>
      </c>
      <c r="K1008" s="5" t="n">
        <v>11.2409164944516</v>
      </c>
      <c r="L1008" s="5" t="n">
        <v>10.394031180683</v>
      </c>
      <c r="M1008" s="5" t="n">
        <v>14.6830965203214</v>
      </c>
      <c r="N1008" s="5" t="n">
        <v>24.0104869353236</v>
      </c>
      <c r="O1008" s="5" t="n">
        <v>16.7377954149716</v>
      </c>
      <c r="P1008" s="5" t="n">
        <v>11.6231020823863</v>
      </c>
      <c r="Q1008" s="5" t="n">
        <v>12.6010178869866</v>
      </c>
      <c r="R1008" s="5" t="n">
        <v>10.5298951532862</v>
      </c>
      <c r="S1008" s="5" t="n">
        <v>13.3355640357905</v>
      </c>
      <c r="T1008" s="5" t="n">
        <v>14.9653110207468</v>
      </c>
      <c r="U1008" s="5" t="n">
        <v>10.1590241880873</v>
      </c>
      <c r="V1008" s="5" t="n">
        <v>11.8214722883166</v>
      </c>
      <c r="W1008" s="5" t="n">
        <v>12.3303934890752</v>
      </c>
      <c r="X1008" s="5" t="n">
        <v>10.7556788912476</v>
      </c>
      <c r="Y1008" s="5" t="n">
        <v>14.3805156828239</v>
      </c>
      <c r="Z1008" s="5" t="n">
        <v>16.8523771533856</v>
      </c>
    </row>
    <row r="1009" s="5" customFormat="true" ht="15" hidden="false" customHeight="false" outlineLevel="0" collapsed="false">
      <c r="A1009" s="5" t="s">
        <v>10057</v>
      </c>
      <c r="B1009" s="5" t="s">
        <v>10058</v>
      </c>
      <c r="C1009" s="5" t="n">
        <v>13.9122267973387</v>
      </c>
      <c r="D1009" s="5" t="n">
        <v>23.7060148750966</v>
      </c>
      <c r="E1009" s="5" t="n">
        <v>17.0811984280859</v>
      </c>
      <c r="F1009" s="5" t="n">
        <v>11.3076161124283</v>
      </c>
      <c r="G1009" s="5" t="n">
        <v>12.8235090772959</v>
      </c>
      <c r="H1009" s="5" t="n">
        <v>12.4923428111786</v>
      </c>
      <c r="I1009" s="5" t="n">
        <v>23.3877079198092</v>
      </c>
      <c r="J1009" s="5" t="n">
        <v>14.4694613849546</v>
      </c>
      <c r="K1009" s="5" t="n">
        <v>11.2386614684821</v>
      </c>
      <c r="L1009" s="5" t="n">
        <v>11.2135165313926</v>
      </c>
      <c r="M1009" s="5" t="n">
        <v>14.7153265081315</v>
      </c>
      <c r="N1009" s="5" t="n">
        <v>23.8665740461527</v>
      </c>
      <c r="O1009" s="5" t="n">
        <v>18.508722774167</v>
      </c>
      <c r="P1009" s="5" t="n">
        <v>11.5689111981333</v>
      </c>
      <c r="Q1009" s="5" t="n">
        <v>13.2344270588437</v>
      </c>
      <c r="R1009" s="5" t="n">
        <v>10.5917036947398</v>
      </c>
      <c r="S1009" s="5" t="n">
        <v>13.7902056259798</v>
      </c>
      <c r="T1009" s="5" t="n">
        <v>15.1516653333607</v>
      </c>
      <c r="U1009" s="5" t="n">
        <v>10.2248556827161</v>
      </c>
      <c r="V1009" s="5" t="n">
        <v>12.6266621149035</v>
      </c>
      <c r="W1009" s="5" t="n">
        <v>12.9776777253607</v>
      </c>
      <c r="X1009" s="5" t="n">
        <v>10.8387698971908</v>
      </c>
      <c r="Y1009" s="5" t="n">
        <v>14.3829170552985</v>
      </c>
      <c r="Z1009" s="5" t="n">
        <v>16.5642255678736</v>
      </c>
    </row>
    <row r="1010" s="5" customFormat="true" ht="15" hidden="false" customHeight="false" outlineLevel="0" collapsed="false">
      <c r="A1010" s="5" t="s">
        <v>10059</v>
      </c>
      <c r="B1010" s="5" t="s">
        <v>10060</v>
      </c>
      <c r="C1010" s="5" t="n">
        <v>13.3078887809335</v>
      </c>
      <c r="D1010" s="5" t="n">
        <v>20.8109925649744</v>
      </c>
      <c r="E1010" s="5" t="n">
        <v>14.863785537112</v>
      </c>
      <c r="F1010" s="5" t="n">
        <v>11.3353800983456</v>
      </c>
      <c r="G1010" s="5" t="n">
        <v>11.9902436465062</v>
      </c>
      <c r="H1010" s="5" t="n">
        <v>12.4364456183834</v>
      </c>
      <c r="I1010" s="5" t="n">
        <v>18.4306042283958</v>
      </c>
      <c r="J1010" s="5" t="n">
        <v>13.7382317004268</v>
      </c>
      <c r="K1010" s="5" t="n">
        <v>11.2663614103013</v>
      </c>
      <c r="L1010" s="5" t="n">
        <v>10.5826386767606</v>
      </c>
      <c r="M1010" s="5" t="n">
        <v>13.9230525885214</v>
      </c>
      <c r="N1010" s="5" t="n">
        <v>22.6772894039173</v>
      </c>
      <c r="O1010" s="5" t="n">
        <v>15.7121773613541</v>
      </c>
      <c r="P1010" s="5" t="n">
        <v>11.6074953028559</v>
      </c>
      <c r="Q1010" s="5" t="n">
        <v>12.2939649359277</v>
      </c>
      <c r="R1010" s="5" t="n">
        <v>10.2697622966258</v>
      </c>
      <c r="S1010" s="5" t="n">
        <v>13.339106685876</v>
      </c>
      <c r="T1010" s="5" t="n">
        <v>14.318036191331</v>
      </c>
      <c r="U1010" s="5" t="n">
        <v>9.74742234432629</v>
      </c>
      <c r="V1010" s="5" t="n">
        <v>12.6748209189685</v>
      </c>
      <c r="W1010" s="5" t="n">
        <v>12.8979039382131</v>
      </c>
      <c r="X1010" s="5" t="n">
        <v>10.6458893753304</v>
      </c>
      <c r="Y1010" s="5" t="n">
        <v>13.8055826882024</v>
      </c>
      <c r="Z1010" s="5" t="n">
        <v>15.3245422939305</v>
      </c>
    </row>
    <row r="1011" s="5" customFormat="true" ht="15" hidden="false" customHeight="false" outlineLevel="0" collapsed="false">
      <c r="A1011" s="5" t="s">
        <v>10061</v>
      </c>
      <c r="B1011" s="5" t="s">
        <v>10062</v>
      </c>
      <c r="C1011" s="5" t="n">
        <v>13.3490836851724</v>
      </c>
      <c r="D1011" s="5" t="n">
        <v>25.1318602123178</v>
      </c>
      <c r="E1011" s="5" t="n">
        <v>14.9618199225381</v>
      </c>
      <c r="F1011" s="5" t="n">
        <v>11.0171607386572</v>
      </c>
      <c r="G1011" s="5" t="n">
        <v>11.6617097099484</v>
      </c>
      <c r="H1011" s="5" t="n">
        <v>12.4107832135373</v>
      </c>
      <c r="I1011" s="5" t="n">
        <v>21.1993015672336</v>
      </c>
      <c r="J1011" s="5" t="n">
        <v>13.9958950579199</v>
      </c>
      <c r="K1011" s="5" t="n">
        <v>10.9186956927455</v>
      </c>
      <c r="L1011" s="5" t="n">
        <v>10.9478863803373</v>
      </c>
      <c r="M1011" s="5" t="n">
        <v>13.983328278485</v>
      </c>
      <c r="N1011" s="5" t="n">
        <v>27.3952861848657</v>
      </c>
      <c r="O1011" s="5" t="n">
        <v>15.7640324839917</v>
      </c>
      <c r="P1011" s="5" t="n">
        <v>11.4915412983003</v>
      </c>
      <c r="Q1011" s="5" t="n">
        <v>11.869765532132</v>
      </c>
      <c r="R1011" s="5" t="n">
        <v>10.2638222335291</v>
      </c>
      <c r="S1011" s="5" t="n">
        <v>13.4291554775488</v>
      </c>
      <c r="T1011" s="5" t="n">
        <v>14.7462001342568</v>
      </c>
      <c r="U1011" s="5" t="n">
        <v>9.8950191710479</v>
      </c>
      <c r="V1011" s="5" t="n">
        <v>12.3985751312258</v>
      </c>
      <c r="W1011" s="5" t="n">
        <v>13.7361621487305</v>
      </c>
      <c r="X1011" s="5" t="n">
        <v>10.5121928891455</v>
      </c>
      <c r="Y1011" s="5" t="n">
        <v>14.1208222673409</v>
      </c>
      <c r="Z1011" s="5" t="n">
        <v>15.4433000894662</v>
      </c>
    </row>
    <row r="1012" s="5" customFormat="true" ht="15" hidden="false" customHeight="false" outlineLevel="0" collapsed="false">
      <c r="A1012" s="5" t="s">
        <v>10063</v>
      </c>
      <c r="B1012" s="5" t="s">
        <v>10064</v>
      </c>
      <c r="C1012" s="5" t="n">
        <v>13.1391625005204</v>
      </c>
      <c r="D1012" s="5" t="n">
        <v>22.9584560563096</v>
      </c>
      <c r="E1012" s="5" t="n">
        <v>14.9815936934974</v>
      </c>
      <c r="F1012" s="5" t="n">
        <v>11.2252122677099</v>
      </c>
      <c r="G1012" s="5" t="n">
        <v>11.6984655271146</v>
      </c>
      <c r="H1012" s="5" t="n">
        <v>12.1784799178217</v>
      </c>
      <c r="I1012" s="5" t="n">
        <v>21.4023334707741</v>
      </c>
      <c r="J1012" s="5" t="n">
        <v>13.776718689507</v>
      </c>
      <c r="K1012" s="5" t="n">
        <v>11.0565818602141</v>
      </c>
      <c r="L1012" s="5" t="n">
        <v>10.5650624714949</v>
      </c>
      <c r="M1012" s="5" t="n">
        <v>13.7511906181636</v>
      </c>
      <c r="N1012" s="5" t="n">
        <v>23.6850801916935</v>
      </c>
      <c r="O1012" s="5" t="n">
        <v>15.8612065074313</v>
      </c>
      <c r="P1012" s="5" t="n">
        <v>11.7997603097973</v>
      </c>
      <c r="Q1012" s="5" t="n">
        <v>12.0076622720836</v>
      </c>
      <c r="R1012" s="5" t="n">
        <v>10.3428223786759</v>
      </c>
      <c r="S1012" s="5" t="n">
        <v>13.2915218203321</v>
      </c>
      <c r="T1012" s="5" t="n">
        <v>14.189795781118</v>
      </c>
      <c r="U1012" s="5" t="n">
        <v>10.1118679783205</v>
      </c>
      <c r="V1012" s="5" t="n">
        <v>12.4234253516537</v>
      </c>
      <c r="W1012" s="5" t="n">
        <v>12.6411537487056</v>
      </c>
      <c r="X1012" s="5" t="n">
        <v>10.4978743321879</v>
      </c>
      <c r="Y1012" s="5" t="n">
        <v>13.8491051318812</v>
      </c>
      <c r="Z1012" s="5" t="n">
        <v>15.1281848585186</v>
      </c>
    </row>
    <row r="1013" s="5" customFormat="true" ht="15" hidden="false" customHeight="false" outlineLevel="0" collapsed="false">
      <c r="A1013" s="5" t="s">
        <v>10065</v>
      </c>
      <c r="B1013" s="5" t="s">
        <v>10066</v>
      </c>
      <c r="C1013" s="5" t="n">
        <v>12.5730269690194</v>
      </c>
      <c r="D1013" s="5" t="n">
        <v>22.4411891558724</v>
      </c>
      <c r="E1013" s="5" t="n">
        <v>14.8579113760443</v>
      </c>
      <c r="F1013" s="5" t="n">
        <v>11.069926182584</v>
      </c>
      <c r="G1013" s="5" t="n">
        <v>11.5563967749072</v>
      </c>
      <c r="H1013" s="5" t="n">
        <v>11.7083505614317</v>
      </c>
      <c r="I1013" s="5" t="n">
        <v>19.7142441093624</v>
      </c>
      <c r="J1013" s="5" t="n">
        <v>13.9178799995371</v>
      </c>
      <c r="K1013" s="5" t="n">
        <v>10.9685948498212</v>
      </c>
      <c r="L1013" s="5" t="n">
        <v>10.3796543779181</v>
      </c>
      <c r="M1013" s="5" t="n">
        <v>13.1347005763185</v>
      </c>
      <c r="N1013" s="5" t="n">
        <v>23.9048329359422</v>
      </c>
      <c r="O1013" s="5" t="n">
        <v>15.5658321106951</v>
      </c>
      <c r="P1013" s="5" t="n">
        <v>11.4998431713693</v>
      </c>
      <c r="Q1013" s="5" t="n">
        <v>11.8999912124442</v>
      </c>
      <c r="R1013" s="5" t="n">
        <v>10.3928356434604</v>
      </c>
      <c r="S1013" s="5" t="n">
        <v>12.4878386561175</v>
      </c>
      <c r="T1013" s="5" t="n">
        <v>13.6626168480919</v>
      </c>
      <c r="U1013" s="5" t="n">
        <v>10.3465051095227</v>
      </c>
      <c r="V1013" s="5" t="n">
        <v>11.632884562921</v>
      </c>
      <c r="W1013" s="5" t="n">
        <v>12.3698791126484</v>
      </c>
      <c r="X1013" s="5" t="n">
        <v>10.4216192741042</v>
      </c>
      <c r="Y1013" s="5" t="n">
        <v>13.0182934673442</v>
      </c>
      <c r="Z1013" s="5" t="n">
        <v>14.6002720831179</v>
      </c>
    </row>
    <row r="1014" s="5" customFormat="true" ht="15" hidden="false" customHeight="false" outlineLevel="0" collapsed="false">
      <c r="A1014" s="5" t="s">
        <v>10067</v>
      </c>
      <c r="B1014" s="5" t="s">
        <v>10068</v>
      </c>
      <c r="C1014" s="5" t="n">
        <v>13.5784490850848</v>
      </c>
      <c r="D1014" s="5" t="n">
        <v>24.7920959086861</v>
      </c>
      <c r="E1014" s="5" t="n">
        <v>14.8739967209021</v>
      </c>
      <c r="F1014" s="5" t="n">
        <v>11.1699725310266</v>
      </c>
      <c r="G1014" s="5" t="n">
        <v>11.7098887642596</v>
      </c>
      <c r="H1014" s="5" t="n">
        <v>12.2259275142697</v>
      </c>
      <c r="I1014" s="5" t="n">
        <v>20.6282634336503</v>
      </c>
      <c r="J1014" s="5" t="n">
        <v>13.8584536143894</v>
      </c>
      <c r="K1014" s="5" t="n">
        <v>10.9361753814692</v>
      </c>
      <c r="L1014" s="5" t="n">
        <v>10.6053660899852</v>
      </c>
      <c r="M1014" s="5" t="n">
        <v>14.4954959647443</v>
      </c>
      <c r="N1014" s="5" t="n">
        <v>26.6572979594707</v>
      </c>
      <c r="O1014" s="5" t="n">
        <v>15.6577501578425</v>
      </c>
      <c r="P1014" s="5" t="n">
        <v>11.9518043442898</v>
      </c>
      <c r="Q1014" s="5" t="n">
        <v>12.092756097215</v>
      </c>
      <c r="R1014" s="5" t="n">
        <v>10.3819481246711</v>
      </c>
      <c r="S1014" s="5" t="n">
        <v>13.5031394220841</v>
      </c>
      <c r="T1014" s="5" t="n">
        <v>15.1783594282987</v>
      </c>
      <c r="U1014" s="5" t="n">
        <v>10.0211354158266</v>
      </c>
      <c r="V1014" s="5" t="n">
        <v>12.2971753101732</v>
      </c>
      <c r="W1014" s="5" t="n">
        <v>13.065697659403</v>
      </c>
      <c r="X1014" s="5" t="n">
        <v>10.6350101441445</v>
      </c>
      <c r="Y1014" s="5" t="n">
        <v>14.3103009286488</v>
      </c>
      <c r="Z1014" s="5" t="n">
        <v>16.6309427520714</v>
      </c>
    </row>
    <row r="1015" s="5" customFormat="true" ht="15" hidden="false" customHeight="false" outlineLevel="0" collapsed="false">
      <c r="A1015" s="5" t="s">
        <v>10069</v>
      </c>
      <c r="B1015" s="5" t="s">
        <v>10070</v>
      </c>
      <c r="C1015" s="5" t="n">
        <v>15.3695811947068</v>
      </c>
      <c r="D1015" s="5" t="n">
        <v>25.158806566143</v>
      </c>
      <c r="E1015" s="5" t="n">
        <v>15.8917080800952</v>
      </c>
      <c r="F1015" s="5" t="n">
        <v>11.7957799392717</v>
      </c>
      <c r="G1015" s="5" t="n">
        <v>12.2897576361575</v>
      </c>
      <c r="H1015" s="5" t="n">
        <v>14.0097870743578</v>
      </c>
      <c r="I1015" s="5" t="n">
        <v>22.3484569112033</v>
      </c>
      <c r="J1015" s="5" t="n">
        <v>15.2580277488959</v>
      </c>
      <c r="K1015" s="5" t="n">
        <v>11.6053592359352</v>
      </c>
      <c r="L1015" s="5" t="n">
        <v>10.3699015197468</v>
      </c>
      <c r="M1015" s="5" t="n">
        <v>16.3222550556672</v>
      </c>
      <c r="N1015" s="5" t="n">
        <v>26.4499795882592</v>
      </c>
      <c r="O1015" s="5" t="n">
        <v>16.4205492842514</v>
      </c>
      <c r="P1015" s="5" t="n">
        <v>12.4046493448161</v>
      </c>
      <c r="Q1015" s="5" t="n">
        <v>12.5357395400871</v>
      </c>
      <c r="R1015" s="5" t="n">
        <v>10.4773709676949</v>
      </c>
      <c r="S1015" s="5" t="n">
        <v>15.05645864844</v>
      </c>
      <c r="T1015" s="5" t="n">
        <v>17.5265208631736</v>
      </c>
      <c r="U1015" s="5" t="n">
        <v>10.1188341308853</v>
      </c>
      <c r="V1015" s="5" t="n">
        <v>13.7803073456869</v>
      </c>
      <c r="W1015" s="5" t="n">
        <v>15.6826366753888</v>
      </c>
      <c r="X1015" s="5" t="n">
        <v>10.7251268120055</v>
      </c>
      <c r="Y1015" s="5" t="n">
        <v>15.9549291947987</v>
      </c>
      <c r="Z1015" s="5" t="n">
        <v>18.8109599961941</v>
      </c>
    </row>
    <row r="1016" s="5" customFormat="true" ht="15" hidden="false" customHeight="false" outlineLevel="0" collapsed="false">
      <c r="A1016" s="5" t="s">
        <v>10071</v>
      </c>
      <c r="B1016" s="5" t="s">
        <v>10072</v>
      </c>
      <c r="C1016" s="5" t="n">
        <v>14.711850406849</v>
      </c>
      <c r="D1016" s="5" t="n">
        <v>24.6384181432873</v>
      </c>
      <c r="E1016" s="5" t="n">
        <v>15.9061551261211</v>
      </c>
      <c r="F1016" s="5" t="n">
        <v>11.5495295290323</v>
      </c>
      <c r="G1016" s="5" t="n">
        <v>12.2316202826221</v>
      </c>
      <c r="H1016" s="5" t="n">
        <v>13.4527698068714</v>
      </c>
      <c r="I1016" s="5" t="n">
        <v>21.8854097328398</v>
      </c>
      <c r="J1016" s="5" t="n">
        <v>14.7240793557295</v>
      </c>
      <c r="K1016" s="5" t="n">
        <v>11.4271203640292</v>
      </c>
      <c r="L1016" s="5" t="n">
        <v>10.5560303198903</v>
      </c>
      <c r="M1016" s="5" t="n">
        <v>15.514998740043</v>
      </c>
      <c r="N1016" s="5" t="n">
        <v>25.8832929047299</v>
      </c>
      <c r="O1016" s="5" t="n">
        <v>16.8399944199912</v>
      </c>
      <c r="P1016" s="5" t="n">
        <v>11.8847324705782</v>
      </c>
      <c r="Q1016" s="5" t="n">
        <v>12.4465245455534</v>
      </c>
      <c r="R1016" s="5" t="n">
        <v>10.5410287931548</v>
      </c>
      <c r="S1016" s="5" t="n">
        <v>14.3608898350847</v>
      </c>
      <c r="T1016" s="5" t="n">
        <v>17.0816780001996</v>
      </c>
      <c r="U1016" s="5" t="n">
        <v>10.4331283055436</v>
      </c>
      <c r="V1016" s="5" t="n">
        <v>13.3586683197038</v>
      </c>
      <c r="W1016" s="5" t="n">
        <v>14.8629499417638</v>
      </c>
      <c r="X1016" s="5" t="n">
        <v>10.6146786139531</v>
      </c>
      <c r="Y1016" s="5" t="n">
        <v>15.0025315275132</v>
      </c>
      <c r="Z1016" s="5" t="n">
        <v>18.4497814560123</v>
      </c>
    </row>
    <row r="1017" s="5" customFormat="true" ht="15" hidden="false" customHeight="false" outlineLevel="0" collapsed="false">
      <c r="A1017" s="5" t="s">
        <v>10073</v>
      </c>
      <c r="B1017" s="5" t="s">
        <v>10074</v>
      </c>
      <c r="C1017" s="5" t="n">
        <v>13.1296963896327</v>
      </c>
      <c r="D1017" s="5" t="n">
        <v>22.5540376394259</v>
      </c>
      <c r="E1017" s="5" t="n">
        <v>15.4243335788073</v>
      </c>
      <c r="F1017" s="5" t="n">
        <v>11.0824074412296</v>
      </c>
      <c r="G1017" s="5" t="n">
        <v>11.5138304899942</v>
      </c>
      <c r="H1017" s="5" t="n">
        <v>12.2572104438887</v>
      </c>
      <c r="I1017" s="5" t="n">
        <v>19.9909626735492</v>
      </c>
      <c r="J1017" s="5" t="n">
        <v>14.7714238653111</v>
      </c>
      <c r="K1017" s="5" t="n">
        <v>11.0412987009103</v>
      </c>
      <c r="L1017" s="5" t="n">
        <v>9.44592534394164</v>
      </c>
      <c r="M1017" s="5" t="n">
        <v>13.9218513031894</v>
      </c>
      <c r="N1017" s="5" t="n">
        <v>23.9926696069773</v>
      </c>
      <c r="O1017" s="5" t="n">
        <v>16.1384811668079</v>
      </c>
      <c r="P1017" s="5" t="n">
        <v>11.1916052230214</v>
      </c>
      <c r="Q1017" s="5" t="n">
        <v>11.9484196220163</v>
      </c>
      <c r="R1017" s="5" t="n">
        <v>10.5006484575233</v>
      </c>
      <c r="S1017" s="5" t="n">
        <v>12.8536419485881</v>
      </c>
      <c r="T1017" s="5" t="n">
        <v>14.826040688131</v>
      </c>
      <c r="U1017" s="5" t="n">
        <v>10.5884829460834</v>
      </c>
      <c r="V1017" s="5" t="n">
        <v>12.1494200643341</v>
      </c>
      <c r="W1017" s="5" t="n">
        <v>13.1652890681594</v>
      </c>
      <c r="X1017" s="5" t="n">
        <v>10.4156050937723</v>
      </c>
      <c r="Y1017" s="5" t="n">
        <v>13.4496296854605</v>
      </c>
      <c r="Z1017" s="5" t="n">
        <v>16.5092165962066</v>
      </c>
    </row>
    <row r="1018" s="5" customFormat="true" ht="15" hidden="false" customHeight="false" outlineLevel="0" collapsed="false">
      <c r="A1018" s="5" t="s">
        <v>10075</v>
      </c>
      <c r="B1018" s="5" t="s">
        <v>10076</v>
      </c>
      <c r="C1018" s="5" t="n">
        <v>13.854401383755</v>
      </c>
      <c r="D1018" s="5" t="n">
        <v>23.0714909476335</v>
      </c>
      <c r="E1018" s="5" t="n">
        <v>15.4749405850452</v>
      </c>
      <c r="F1018" s="5" t="n">
        <v>11.3718696440662</v>
      </c>
      <c r="G1018" s="5" t="n">
        <v>12.0820904953435</v>
      </c>
      <c r="H1018" s="5" t="n">
        <v>12.5362644522091</v>
      </c>
      <c r="I1018" s="5" t="n">
        <v>19.0903916250896</v>
      </c>
      <c r="J1018" s="5" t="n">
        <v>14.1997590415296</v>
      </c>
      <c r="K1018" s="5" t="n">
        <v>11.2039063290026</v>
      </c>
      <c r="L1018" s="5" t="n">
        <v>10.3723515523405</v>
      </c>
      <c r="M1018" s="5" t="n">
        <v>14.7090714931303</v>
      </c>
      <c r="N1018" s="5" t="n">
        <v>24.7530496328495</v>
      </c>
      <c r="O1018" s="5" t="n">
        <v>16.6250901718987</v>
      </c>
      <c r="P1018" s="5" t="n">
        <v>12.1079129504147</v>
      </c>
      <c r="Q1018" s="5" t="n">
        <v>12.35753406972</v>
      </c>
      <c r="R1018" s="5" t="n">
        <v>10.4191101352171</v>
      </c>
      <c r="S1018" s="5" t="n">
        <v>13.7591298207475</v>
      </c>
      <c r="T1018" s="5" t="n">
        <v>15.5008091564658</v>
      </c>
      <c r="U1018" s="5" t="n">
        <v>10.1402129600207</v>
      </c>
      <c r="V1018" s="5" t="n">
        <v>12.629736390989</v>
      </c>
      <c r="W1018" s="5" t="n">
        <v>13.2567806596849</v>
      </c>
      <c r="X1018" s="5" t="n">
        <v>10.5914815117499</v>
      </c>
      <c r="Y1018" s="5" t="n">
        <v>14.5262383286082</v>
      </c>
      <c r="Z1018" s="5" t="n">
        <v>16.8033132210347</v>
      </c>
    </row>
    <row r="1019" s="5" customFormat="true" ht="15" hidden="false" customHeight="false" outlineLevel="0" collapsed="false">
      <c r="A1019" s="5" t="s">
        <v>10077</v>
      </c>
      <c r="B1019" s="5" t="s">
        <v>10078</v>
      </c>
      <c r="C1019" s="5" t="n">
        <v>15.0072089562232</v>
      </c>
      <c r="D1019" s="5" t="n">
        <v>24.2845373424203</v>
      </c>
      <c r="E1019" s="5" t="n">
        <v>15.5661289305478</v>
      </c>
      <c r="F1019" s="5" t="n">
        <v>11.5498097305701</v>
      </c>
      <c r="G1019" s="5" t="n">
        <v>12.3644979335879</v>
      </c>
      <c r="H1019" s="5" t="n">
        <v>13.6536979447663</v>
      </c>
      <c r="I1019" s="5" t="n">
        <v>21.2505628723395</v>
      </c>
      <c r="J1019" s="5" t="n">
        <v>14.620606625536</v>
      </c>
      <c r="K1019" s="5" t="n">
        <v>11.3986417287879</v>
      </c>
      <c r="L1019" s="5" t="n">
        <v>10.4744547162062</v>
      </c>
      <c r="M1019" s="5" t="n">
        <v>15.970218654608</v>
      </c>
      <c r="N1019" s="5" t="n">
        <v>25.9424731156717</v>
      </c>
      <c r="O1019" s="5" t="n">
        <v>16.3906694396592</v>
      </c>
      <c r="P1019" s="5" t="n">
        <v>11.9728521604117</v>
      </c>
      <c r="Q1019" s="5" t="n">
        <v>12.6846895660635</v>
      </c>
      <c r="R1019" s="5" t="n">
        <v>10.59119840081</v>
      </c>
      <c r="S1019" s="5" t="n">
        <v>14.6154862544531</v>
      </c>
      <c r="T1019" s="5" t="n">
        <v>17.3091538607026</v>
      </c>
      <c r="U1019" s="5" t="n">
        <v>10.3256948047798</v>
      </c>
      <c r="V1019" s="5" t="n">
        <v>13.5332682938426</v>
      </c>
      <c r="W1019" s="5" t="n">
        <v>15.0319812037957</v>
      </c>
      <c r="X1019" s="5" t="n">
        <v>10.7846550159612</v>
      </c>
      <c r="Y1019" s="5" t="n">
        <v>15.3901756707778</v>
      </c>
      <c r="Z1019" s="5" t="n">
        <v>18.8951326584284</v>
      </c>
    </row>
    <row r="1020" s="5" customFormat="true" ht="15" hidden="false" customHeight="false" outlineLevel="0" collapsed="false">
      <c r="A1020" s="5" t="s">
        <v>10079</v>
      </c>
      <c r="B1020" s="5" t="s">
        <v>10080</v>
      </c>
      <c r="C1020" s="5" t="n">
        <v>15.4522585897909</v>
      </c>
      <c r="D1020" s="5" t="n">
        <v>25.0355359021519</v>
      </c>
      <c r="E1020" s="5" t="n">
        <v>15.2431247893088</v>
      </c>
      <c r="F1020" s="5" t="n">
        <v>11.3092973314433</v>
      </c>
      <c r="G1020" s="5" t="n">
        <v>11.3371547246384</v>
      </c>
      <c r="H1020" s="5" t="n">
        <v>14.319229427661</v>
      </c>
      <c r="I1020" s="5" t="n">
        <v>22.4717163506914</v>
      </c>
      <c r="J1020" s="5" t="n">
        <v>14.7652958066297</v>
      </c>
      <c r="K1020" s="5" t="n">
        <v>11.241562339741</v>
      </c>
      <c r="L1020" s="5" t="n">
        <v>9.75052959406625</v>
      </c>
      <c r="M1020" s="5" t="n">
        <v>16.289545649513</v>
      </c>
      <c r="N1020" s="5" t="n">
        <v>26.4876506620929</v>
      </c>
      <c r="O1020" s="5" t="n">
        <v>15.7042877887019</v>
      </c>
      <c r="P1020" s="5" t="n">
        <v>11.4275018969492</v>
      </c>
      <c r="Q1020" s="5" t="n">
        <v>11.6384988174915</v>
      </c>
      <c r="R1020" s="5" t="n">
        <v>10.6976982288367</v>
      </c>
      <c r="S1020" s="5" t="n">
        <v>15.1914253579837</v>
      </c>
      <c r="T1020" s="5" t="n">
        <v>18.670730825448</v>
      </c>
      <c r="U1020" s="5" t="n">
        <v>10.4769462072126</v>
      </c>
      <c r="V1020" s="5" t="n">
        <v>14.3170101250207</v>
      </c>
      <c r="W1020" s="5" t="n">
        <v>16.3719412693522</v>
      </c>
      <c r="X1020" s="5" t="n">
        <v>10.8742323516623</v>
      </c>
      <c r="Y1020" s="5" t="n">
        <v>15.8082539439111</v>
      </c>
      <c r="Z1020" s="5" t="n">
        <v>20.5089940161348</v>
      </c>
    </row>
    <row r="1021" s="5" customFormat="true" ht="15" hidden="false" customHeight="false" outlineLevel="0" collapsed="false">
      <c r="A1021" s="5" t="s">
        <v>10081</v>
      </c>
      <c r="B1021" s="5" t="s">
        <v>10082</v>
      </c>
      <c r="C1021" s="5" t="n">
        <v>14.5607073792982</v>
      </c>
      <c r="D1021" s="5" t="n">
        <v>24.5941001915368</v>
      </c>
      <c r="E1021" s="5" t="n">
        <v>15.8105493942132</v>
      </c>
      <c r="F1021" s="5" t="n">
        <v>11.4317640914681</v>
      </c>
      <c r="G1021" s="5" t="n">
        <v>12.5075983536965</v>
      </c>
      <c r="H1021" s="5" t="n">
        <v>12.8796343102585</v>
      </c>
      <c r="I1021" s="5" t="n">
        <v>19.8032452272082</v>
      </c>
      <c r="J1021" s="5" t="n">
        <v>14.0529557837855</v>
      </c>
      <c r="K1021" s="5" t="n">
        <v>11.1517659763686</v>
      </c>
      <c r="L1021" s="5" t="n">
        <v>11.0687434963512</v>
      </c>
      <c r="M1021" s="5" t="n">
        <v>15.603787131574</v>
      </c>
      <c r="N1021" s="5" t="n">
        <v>26.9551790017208</v>
      </c>
      <c r="O1021" s="5" t="n">
        <v>17.1295118126763</v>
      </c>
      <c r="P1021" s="5" t="n">
        <v>12.492264609224</v>
      </c>
      <c r="Q1021" s="5" t="n">
        <v>12.6925454103444</v>
      </c>
      <c r="R1021" s="5" t="n">
        <v>10.372669901357</v>
      </c>
      <c r="S1021" s="5" t="n">
        <v>14.2569729348638</v>
      </c>
      <c r="T1021" s="5" t="n">
        <v>16.8228677658318</v>
      </c>
      <c r="U1021" s="5" t="n">
        <v>9.82959384952618</v>
      </c>
      <c r="V1021" s="5" t="n">
        <v>12.8565463597574</v>
      </c>
      <c r="W1021" s="5" t="n">
        <v>14.1072957377301</v>
      </c>
      <c r="X1021" s="5" t="n">
        <v>10.7139673453843</v>
      </c>
      <c r="Y1021" s="5" t="n">
        <v>15.1566214533311</v>
      </c>
      <c r="Z1021" s="5" t="n">
        <v>18.357292042266</v>
      </c>
    </row>
    <row r="1022" s="5" customFormat="true" ht="15" hidden="false" customHeight="false" outlineLevel="0" collapsed="false">
      <c r="A1022" s="5" t="s">
        <v>10083</v>
      </c>
      <c r="B1022" s="5" t="s">
        <v>10084</v>
      </c>
      <c r="C1022" s="5" t="n">
        <v>14.2481169759124</v>
      </c>
      <c r="D1022" s="5" t="n">
        <v>29.3325213598389</v>
      </c>
      <c r="E1022" s="5" t="n">
        <v>16.5612236267723</v>
      </c>
      <c r="F1022" s="5" t="n">
        <v>10.9135717842468</v>
      </c>
      <c r="G1022" s="5" t="n">
        <v>12.5128706604022</v>
      </c>
      <c r="H1022" s="5" t="n">
        <v>12.7984276359276</v>
      </c>
      <c r="I1022" s="5" t="n">
        <v>25.8898363709706</v>
      </c>
      <c r="J1022" s="5" t="n">
        <v>14.9631673060417</v>
      </c>
      <c r="K1022" s="5" t="n">
        <v>10.8404450275896</v>
      </c>
      <c r="L1022" s="5" t="n">
        <v>10.8719840122469</v>
      </c>
      <c r="M1022" s="5" t="n">
        <v>15.1105228183011</v>
      </c>
      <c r="N1022" s="5" t="n">
        <v>31.2058177242106</v>
      </c>
      <c r="O1022" s="5" t="n">
        <v>17.7107771973864</v>
      </c>
      <c r="P1022" s="5" t="n">
        <v>11.1255784912534</v>
      </c>
      <c r="Q1022" s="5" t="n">
        <v>12.9882464830067</v>
      </c>
      <c r="R1022" s="5" t="n">
        <v>11.1533366121634</v>
      </c>
      <c r="S1022" s="5" t="n">
        <v>13.8607175480491</v>
      </c>
      <c r="T1022" s="5" t="n">
        <v>16.0734261320816</v>
      </c>
      <c r="U1022" s="5" t="n">
        <v>10.5002928263524</v>
      </c>
      <c r="V1022" s="5" t="n">
        <v>12.6193238393566</v>
      </c>
      <c r="W1022" s="5" t="n">
        <v>14.0144852631241</v>
      </c>
      <c r="X1022" s="5" t="n">
        <v>11.5229508403256</v>
      </c>
      <c r="Y1022" s="5" t="n">
        <v>14.6491863620297</v>
      </c>
      <c r="Z1022" s="5" t="n">
        <v>17.1614017488758</v>
      </c>
    </row>
    <row r="1023" s="5" customFormat="true" ht="15" hidden="false" customHeight="false" outlineLevel="0" collapsed="false">
      <c r="A1023" s="5" t="s">
        <v>10085</v>
      </c>
      <c r="B1023" s="5" t="s">
        <v>10086</v>
      </c>
      <c r="C1023" s="5" t="n">
        <v>14.0720780698997</v>
      </c>
      <c r="D1023" s="5" t="n">
        <v>23.0240737843719</v>
      </c>
      <c r="E1023" s="5" t="n">
        <v>15.6560056298434</v>
      </c>
      <c r="F1023" s="5" t="n">
        <v>11.2913551018218</v>
      </c>
      <c r="G1023" s="5" t="n">
        <v>12.7663929863297</v>
      </c>
      <c r="H1023" s="5" t="n">
        <v>12.6031617186221</v>
      </c>
      <c r="I1023" s="5" t="n">
        <v>18.2948703008694</v>
      </c>
      <c r="J1023" s="5" t="n">
        <v>14.7198664310342</v>
      </c>
      <c r="K1023" s="5" t="n">
        <v>11.0643520009421</v>
      </c>
      <c r="L1023" s="5" t="n">
        <v>11.5744672977154</v>
      </c>
      <c r="M1023" s="5" t="n">
        <v>14.9602997589532</v>
      </c>
      <c r="N1023" s="5" t="n">
        <v>25.0365906297626</v>
      </c>
      <c r="O1023" s="5" t="n">
        <v>16.3280048778951</v>
      </c>
      <c r="P1023" s="5" t="n">
        <v>12.0587198544516</v>
      </c>
      <c r="Q1023" s="5" t="n">
        <v>12.9843621335904</v>
      </c>
      <c r="R1023" s="5" t="n">
        <v>11.1310266604572</v>
      </c>
      <c r="S1023" s="5" t="n">
        <v>14.0238531699293</v>
      </c>
      <c r="T1023" s="5" t="n">
        <v>15.2325878631133</v>
      </c>
      <c r="U1023" s="5" t="n">
        <v>10.8708650497006</v>
      </c>
      <c r="V1023" s="5" t="n">
        <v>12.5391037008028</v>
      </c>
      <c r="W1023" s="5" t="n">
        <v>13.3445397115625</v>
      </c>
      <c r="X1023" s="5" t="n">
        <v>11.2872450345386</v>
      </c>
      <c r="Y1023" s="5" t="n">
        <v>14.9029881141407</v>
      </c>
      <c r="Z1023" s="5" t="n">
        <v>16.4369981587129</v>
      </c>
    </row>
    <row r="1024" s="5" customFormat="true" ht="15" hidden="false" customHeight="false" outlineLevel="0" collapsed="false">
      <c r="A1024" s="5" t="s">
        <v>10087</v>
      </c>
      <c r="B1024" s="5" t="s">
        <v>10088</v>
      </c>
      <c r="C1024" s="5" t="n">
        <v>13.576822862161</v>
      </c>
      <c r="D1024" s="5" t="n">
        <v>23.2552379004493</v>
      </c>
      <c r="E1024" s="5" t="n">
        <v>15.9972750846277</v>
      </c>
      <c r="F1024" s="5" t="n">
        <v>11.3118489353196</v>
      </c>
      <c r="G1024" s="5" t="n">
        <v>12.2914502628294</v>
      </c>
      <c r="H1024" s="5" t="n">
        <v>12.2869375676331</v>
      </c>
      <c r="I1024" s="5" t="n">
        <v>22.2840144147307</v>
      </c>
      <c r="J1024" s="5" t="n">
        <v>13.9720552984526</v>
      </c>
      <c r="K1024" s="5" t="n">
        <v>11.1434468390088</v>
      </c>
      <c r="L1024" s="5" t="n">
        <v>10.1260405973902</v>
      </c>
      <c r="M1024" s="5" t="n">
        <v>14.3457459547086</v>
      </c>
      <c r="N1024" s="5" t="n">
        <v>23.6722783289377</v>
      </c>
      <c r="O1024" s="5" t="n">
        <v>17.434282836564</v>
      </c>
      <c r="P1024" s="5" t="n">
        <v>12.0275751079806</v>
      </c>
      <c r="Q1024" s="5" t="n">
        <v>12.572772784578</v>
      </c>
      <c r="R1024" s="5" t="n">
        <v>10.716295034302</v>
      </c>
      <c r="S1024" s="5" t="n">
        <v>13.2403186767057</v>
      </c>
      <c r="T1024" s="5" t="n">
        <v>15.1670714914242</v>
      </c>
      <c r="U1024" s="5" t="n">
        <v>10.2817840465208</v>
      </c>
      <c r="V1024" s="5" t="n">
        <v>12.2164864768061</v>
      </c>
      <c r="W1024" s="5" t="n">
        <v>13.1145643835357</v>
      </c>
      <c r="X1024" s="5" t="n">
        <v>10.9691525279024</v>
      </c>
      <c r="Y1024" s="5" t="n">
        <v>13.888538762231</v>
      </c>
      <c r="Z1024" s="5" t="n">
        <v>16.2510489010671</v>
      </c>
    </row>
    <row r="1025" s="5" customFormat="true" ht="15" hidden="false" customHeight="false" outlineLevel="0" collapsed="false">
      <c r="A1025" s="5" t="s">
        <v>10089</v>
      </c>
      <c r="B1025" s="5" t="s">
        <v>10090</v>
      </c>
      <c r="C1025" s="5" t="n">
        <v>13.1403136379769</v>
      </c>
      <c r="D1025" s="5" t="n">
        <v>21.1291450420532</v>
      </c>
      <c r="E1025" s="5" t="n">
        <v>15.6283554677771</v>
      </c>
      <c r="F1025" s="5" t="n">
        <v>10.844076879619</v>
      </c>
      <c r="G1025" s="5" t="n">
        <v>12.1908805570305</v>
      </c>
      <c r="H1025" s="5" t="n">
        <v>11.9504632821893</v>
      </c>
      <c r="I1025" s="5" t="n">
        <v>19.1094763246239</v>
      </c>
      <c r="J1025" s="5" t="n">
        <v>14.0107870668419</v>
      </c>
      <c r="K1025" s="5" t="n">
        <v>10.7150142335886</v>
      </c>
      <c r="L1025" s="5" t="n">
        <v>10.7828022174737</v>
      </c>
      <c r="M1025" s="5" t="n">
        <v>13.9317696195027</v>
      </c>
      <c r="N1025" s="5" t="n">
        <v>22.2307048076931</v>
      </c>
      <c r="O1025" s="5" t="n">
        <v>16.7911016538618</v>
      </c>
      <c r="P1025" s="5" t="n">
        <v>11.2960655292218</v>
      </c>
      <c r="Q1025" s="5" t="n">
        <v>12.4528564278386</v>
      </c>
      <c r="R1025" s="5" t="n">
        <v>10.4866286052804</v>
      </c>
      <c r="S1025" s="5" t="n">
        <v>13.3112503343353</v>
      </c>
      <c r="T1025" s="5" t="n">
        <v>13.9555129542495</v>
      </c>
      <c r="U1025" s="5" t="n">
        <v>9.84448405222505</v>
      </c>
      <c r="V1025" s="5" t="n">
        <v>12.267250408868</v>
      </c>
      <c r="W1025" s="5" t="n">
        <v>12.0583295220213</v>
      </c>
      <c r="X1025" s="5" t="n">
        <v>10.8416139211598</v>
      </c>
      <c r="Y1025" s="5" t="n">
        <v>14.0470923462914</v>
      </c>
      <c r="Z1025" s="5" t="n">
        <v>15.1549495586492</v>
      </c>
    </row>
    <row r="1026" s="5" customFormat="true" ht="15" hidden="false" customHeight="false" outlineLevel="0" collapsed="false">
      <c r="A1026" s="5" t="s">
        <v>10091</v>
      </c>
      <c r="B1026" s="5" t="s">
        <v>10092</v>
      </c>
      <c r="C1026" s="5" t="n">
        <v>12.8003126385729</v>
      </c>
      <c r="D1026" s="5" t="n">
        <v>20.2283395639477</v>
      </c>
      <c r="E1026" s="5" t="n">
        <v>14.6666375591737</v>
      </c>
      <c r="F1026" s="5" t="n">
        <v>10.5838851319428</v>
      </c>
      <c r="G1026" s="5" t="n">
        <v>11.8609336941112</v>
      </c>
      <c r="H1026" s="5" t="n">
        <v>11.4420413173406</v>
      </c>
      <c r="I1026" s="5" t="n">
        <v>17.1029924118157</v>
      </c>
      <c r="J1026" s="5" t="n">
        <v>12.5700560836444</v>
      </c>
      <c r="K1026" s="5" t="n">
        <v>10.4163407705068</v>
      </c>
      <c r="L1026" s="5" t="n">
        <v>10.6388477070426</v>
      </c>
      <c r="M1026" s="5" t="n">
        <v>13.9737306057175</v>
      </c>
      <c r="N1026" s="5" t="n">
        <v>22.0722761494748</v>
      </c>
      <c r="O1026" s="5" t="n">
        <v>17.4234187236898</v>
      </c>
      <c r="P1026" s="5" t="n">
        <v>11.3395567665242</v>
      </c>
      <c r="Q1026" s="5" t="n">
        <v>12.1155423062204</v>
      </c>
      <c r="R1026" s="5" t="n">
        <v>10.5279056846779</v>
      </c>
      <c r="S1026" s="5" t="n">
        <v>12.6511555664571</v>
      </c>
      <c r="T1026" s="5" t="n">
        <v>14.1823812218243</v>
      </c>
      <c r="U1026" s="5" t="n">
        <v>10.235589994781</v>
      </c>
      <c r="V1026" s="5" t="n">
        <v>11.2828820250913</v>
      </c>
      <c r="W1026" s="5" t="n">
        <v>12.3061346684579</v>
      </c>
      <c r="X1026" s="5" t="n">
        <v>10.7332359663623</v>
      </c>
      <c r="Y1026" s="5" t="n">
        <v>13.918231288706</v>
      </c>
      <c r="Z1026" s="5" t="n">
        <v>15.7347907892478</v>
      </c>
    </row>
    <row r="1027" s="5" customFormat="true" ht="15" hidden="false" customHeight="false" outlineLevel="0" collapsed="false">
      <c r="A1027" s="5" t="s">
        <v>10093</v>
      </c>
      <c r="B1027" s="5" t="s">
        <v>10094</v>
      </c>
      <c r="C1027" s="5" t="n">
        <v>14.8299917234525</v>
      </c>
      <c r="D1027" s="5" t="n">
        <v>25.6310684226</v>
      </c>
      <c r="E1027" s="5" t="n">
        <v>15.9029680372971</v>
      </c>
      <c r="F1027" s="5" t="n">
        <v>11.3683263123937</v>
      </c>
      <c r="G1027" s="5" t="n">
        <v>12.1605519653821</v>
      </c>
      <c r="H1027" s="5" t="n">
        <v>13.1677012789777</v>
      </c>
      <c r="I1027" s="5" t="n">
        <v>21.7925898799914</v>
      </c>
      <c r="J1027" s="5" t="n">
        <v>14.7290670930194</v>
      </c>
      <c r="K1027" s="5" t="n">
        <v>11.127432988902</v>
      </c>
      <c r="L1027" s="5" t="n">
        <v>10.8654456581276</v>
      </c>
      <c r="M1027" s="5" t="n">
        <v>16.0410105634258</v>
      </c>
      <c r="N1027" s="5" t="n">
        <v>27.5037198243585</v>
      </c>
      <c r="O1027" s="5" t="n">
        <v>16.8188465000804</v>
      </c>
      <c r="P1027" s="5" t="n">
        <v>12.0956869918861</v>
      </c>
      <c r="Q1027" s="5" t="n">
        <v>12.4877180705364</v>
      </c>
      <c r="R1027" s="5" t="n">
        <v>10.3697608111077</v>
      </c>
      <c r="S1027" s="5" t="n">
        <v>14.5025699802795</v>
      </c>
      <c r="T1027" s="5" t="n">
        <v>16.9990948024545</v>
      </c>
      <c r="U1027" s="5" t="n">
        <v>10.0911364889247</v>
      </c>
      <c r="V1027" s="5" t="n">
        <v>13.157542479297</v>
      </c>
      <c r="W1027" s="5" t="n">
        <v>14.1130453738304</v>
      </c>
      <c r="X1027" s="5" t="n">
        <v>10.5525616217967</v>
      </c>
      <c r="Y1027" s="5" t="n">
        <v>15.4872790076833</v>
      </c>
      <c r="Z1027" s="5" t="n">
        <v>19.1497437173964</v>
      </c>
    </row>
    <row r="1028" s="5" customFormat="true" ht="15" hidden="false" customHeight="false" outlineLevel="0" collapsed="false">
      <c r="A1028" s="5" t="s">
        <v>10095</v>
      </c>
      <c r="B1028" s="5" t="s">
        <v>10096</v>
      </c>
      <c r="C1028" s="5" t="n">
        <v>13.152647020439</v>
      </c>
      <c r="D1028" s="5" t="n">
        <v>23.8568038400876</v>
      </c>
      <c r="E1028" s="5" t="n">
        <v>14.6557274705529</v>
      </c>
      <c r="F1028" s="5" t="n">
        <v>10.8099288940735</v>
      </c>
      <c r="G1028" s="5" t="n">
        <v>12.5526172949587</v>
      </c>
      <c r="H1028" s="5" t="n">
        <v>11.8977928139444</v>
      </c>
      <c r="I1028" s="5" t="n">
        <v>20.7626233555135</v>
      </c>
      <c r="J1028" s="5" t="n">
        <v>13.5436798986544</v>
      </c>
      <c r="K1028" s="5" t="n">
        <v>10.932725986372</v>
      </c>
      <c r="L1028" s="5" t="n">
        <v>11.1106337552003</v>
      </c>
      <c r="M1028" s="5" t="n">
        <v>14.0654061992569</v>
      </c>
      <c r="N1028" s="5" t="n">
        <v>24.8740965292628</v>
      </c>
      <c r="O1028" s="5" t="n">
        <v>16.0052712792548</v>
      </c>
      <c r="P1028" s="5" t="n">
        <v>10.4972952403155</v>
      </c>
      <c r="Q1028" s="5" t="n">
        <v>12.7321042074157</v>
      </c>
      <c r="R1028" s="5" t="n">
        <v>10.639646120543</v>
      </c>
      <c r="S1028" s="5" t="n">
        <v>13.3013087307748</v>
      </c>
      <c r="T1028" s="5" t="n">
        <v>14.0581319936789</v>
      </c>
      <c r="U1028" s="5" t="n">
        <v>10.1544481057839</v>
      </c>
      <c r="V1028" s="5" t="n">
        <v>12.246522803771</v>
      </c>
      <c r="W1028" s="5" t="n">
        <v>11.9322758322463</v>
      </c>
      <c r="X1028" s="5" t="n">
        <v>10.9617855451594</v>
      </c>
      <c r="Y1028" s="5" t="n">
        <v>14.0590195866992</v>
      </c>
      <c r="Z1028" s="5" t="n">
        <v>15.720521505953</v>
      </c>
    </row>
    <row r="1029" s="5" customFormat="true" ht="15" hidden="false" customHeight="false" outlineLevel="0" collapsed="false">
      <c r="A1029" s="5" t="s">
        <v>10097</v>
      </c>
      <c r="B1029" s="5" t="s">
        <v>10098</v>
      </c>
      <c r="C1029" s="5" t="n">
        <v>13.4135179227725</v>
      </c>
      <c r="D1029" s="5" t="n">
        <v>23.8624167041589</v>
      </c>
      <c r="E1029" s="5" t="n">
        <v>14.8512738133787</v>
      </c>
      <c r="F1029" s="5" t="n">
        <v>11.1825228964532</v>
      </c>
      <c r="G1029" s="5" t="n">
        <v>11.9271943677687</v>
      </c>
      <c r="H1029" s="5" t="n">
        <v>12.3316126694453</v>
      </c>
      <c r="I1029" s="5" t="n">
        <v>20.6776747125283</v>
      </c>
      <c r="J1029" s="5" t="n">
        <v>14.0057387995387</v>
      </c>
      <c r="K1029" s="5" t="n">
        <v>10.9318624308494</v>
      </c>
      <c r="L1029" s="5" t="n">
        <v>10.8626202821593</v>
      </c>
      <c r="M1029" s="5" t="n">
        <v>14.1545393198311</v>
      </c>
      <c r="N1029" s="5" t="n">
        <v>25.5814381525491</v>
      </c>
      <c r="O1029" s="5" t="n">
        <v>15.4835310357338</v>
      </c>
      <c r="P1029" s="5" t="n">
        <v>12.0586527140109</v>
      </c>
      <c r="Q1029" s="5" t="n">
        <v>12.1892019708051</v>
      </c>
      <c r="R1029" s="5" t="n">
        <v>10.492474070245</v>
      </c>
      <c r="S1029" s="5" t="n">
        <v>13.5055239534657</v>
      </c>
      <c r="T1029" s="5" t="n">
        <v>14.3557994127082</v>
      </c>
      <c r="U1029" s="5" t="n">
        <v>10.3190609023933</v>
      </c>
      <c r="V1029" s="5" t="n">
        <v>12.404109816661</v>
      </c>
      <c r="W1029" s="5" t="n">
        <v>12.8794471275218</v>
      </c>
      <c r="X1029" s="5" t="n">
        <v>10.5983941618174</v>
      </c>
      <c r="Y1029" s="5" t="n">
        <v>14.2511327683136</v>
      </c>
      <c r="Z1029" s="5" t="n">
        <v>15.4460625137655</v>
      </c>
    </row>
    <row r="1030" s="5" customFormat="true" ht="15" hidden="false" customHeight="false" outlineLevel="0" collapsed="false">
      <c r="A1030" s="5" t="s">
        <v>10099</v>
      </c>
      <c r="B1030" s="5" t="s">
        <v>10100</v>
      </c>
      <c r="C1030" s="5" t="n">
        <v>12.524071916698</v>
      </c>
      <c r="D1030" s="5" t="n">
        <v>21.6435804493797</v>
      </c>
      <c r="E1030" s="5" t="n">
        <v>14.3427146014952</v>
      </c>
      <c r="F1030" s="5" t="n">
        <v>10.8315731867633</v>
      </c>
      <c r="G1030" s="5" t="n">
        <v>11.5301613758829</v>
      </c>
      <c r="H1030" s="5" t="n">
        <v>11.697237537094</v>
      </c>
      <c r="I1030" s="5" t="n">
        <v>19.6788736331797</v>
      </c>
      <c r="J1030" s="5" t="n">
        <v>13.2404985450873</v>
      </c>
      <c r="K1030" s="5" t="n">
        <v>10.651303571031</v>
      </c>
      <c r="L1030" s="5" t="n">
        <v>10.5748151751133</v>
      </c>
      <c r="M1030" s="5" t="n">
        <v>13.0312640276883</v>
      </c>
      <c r="N1030" s="5" t="n">
        <v>22.7462177806808</v>
      </c>
      <c r="O1030" s="5" t="n">
        <v>15.20967348397</v>
      </c>
      <c r="P1030" s="5" t="n">
        <v>11.4241033559912</v>
      </c>
      <c r="Q1030" s="5" t="n">
        <v>11.7947906348735</v>
      </c>
      <c r="R1030" s="5" t="n">
        <v>10.3199214535288</v>
      </c>
      <c r="S1030" s="5" t="n">
        <v>12.5048207411606</v>
      </c>
      <c r="T1030" s="5" t="n">
        <v>13.3560310813842</v>
      </c>
      <c r="U1030" s="5" t="n">
        <v>9.9198148837666</v>
      </c>
      <c r="V1030" s="5" t="n">
        <v>11.7255304195481</v>
      </c>
      <c r="W1030" s="5" t="n">
        <v>12.2034301352406</v>
      </c>
      <c r="X1030" s="5" t="n">
        <v>10.5367672219146</v>
      </c>
      <c r="Y1030" s="5" t="n">
        <v>12.9644847325738</v>
      </c>
      <c r="Z1030" s="5" t="n">
        <v>14.1489445537668</v>
      </c>
    </row>
    <row r="1031" s="5" customFormat="true" ht="15" hidden="false" customHeight="false" outlineLevel="0" collapsed="false">
      <c r="A1031" s="5" t="s">
        <v>10101</v>
      </c>
      <c r="B1031" s="5" t="s">
        <v>10102</v>
      </c>
      <c r="C1031" s="5" t="n">
        <v>13.3324131846057</v>
      </c>
      <c r="D1031" s="5" t="n">
        <v>24.1205531802241</v>
      </c>
      <c r="E1031" s="5" t="n">
        <v>15.1912914754048</v>
      </c>
      <c r="F1031" s="5" t="n">
        <v>11.209297891092</v>
      </c>
      <c r="G1031" s="5" t="n">
        <v>11.7654980081427</v>
      </c>
      <c r="H1031" s="5" t="n">
        <v>12.3512529009343</v>
      </c>
      <c r="I1031" s="5" t="n">
        <v>21.2142189111684</v>
      </c>
      <c r="J1031" s="5" t="n">
        <v>14.2614056753587</v>
      </c>
      <c r="K1031" s="5" t="n">
        <v>11.047955622873</v>
      </c>
      <c r="L1031" s="5" t="n">
        <v>10.7270039684423</v>
      </c>
      <c r="M1031" s="5" t="n">
        <v>13.9676963228735</v>
      </c>
      <c r="N1031" s="5" t="n">
        <v>25.5301273761562</v>
      </c>
      <c r="O1031" s="5" t="n">
        <v>15.9104548724378</v>
      </c>
      <c r="P1031" s="5" t="n">
        <v>11.7198657405195</v>
      </c>
      <c r="Q1031" s="5" t="n">
        <v>12.0582759533248</v>
      </c>
      <c r="R1031" s="5" t="n">
        <v>10.4906801426844</v>
      </c>
      <c r="S1031" s="5" t="n">
        <v>13.2220663655828</v>
      </c>
      <c r="T1031" s="5" t="n">
        <v>14.8293799098971</v>
      </c>
      <c r="U1031" s="5" t="n">
        <v>10.2164836099836</v>
      </c>
      <c r="V1031" s="5" t="n">
        <v>12.4026367523152</v>
      </c>
      <c r="W1031" s="5" t="n">
        <v>13.1237679443814</v>
      </c>
      <c r="X1031" s="5" t="n">
        <v>10.658890961902</v>
      </c>
      <c r="Y1031" s="5" t="n">
        <v>13.7433847759313</v>
      </c>
      <c r="Z1031" s="5" t="n">
        <v>16.0039724881223</v>
      </c>
    </row>
    <row r="1032" s="5" customFormat="true" ht="15" hidden="false" customHeight="false" outlineLevel="0" collapsed="false">
      <c r="A1032" s="5" t="s">
        <v>10103</v>
      </c>
      <c r="B1032" s="5" t="s">
        <v>10104</v>
      </c>
      <c r="C1032" s="5" t="n">
        <v>14.2544913937151</v>
      </c>
      <c r="D1032" s="5" t="n">
        <v>24.1035597908736</v>
      </c>
      <c r="E1032" s="5" t="n">
        <v>16.0096997147026</v>
      </c>
      <c r="F1032" s="5" t="n">
        <v>11.4300211338124</v>
      </c>
      <c r="G1032" s="5" t="n">
        <v>12.3339413687067</v>
      </c>
      <c r="H1032" s="5" t="n">
        <v>12.677136911876</v>
      </c>
      <c r="I1032" s="5" t="n">
        <v>19.8407857714472</v>
      </c>
      <c r="J1032" s="5" t="n">
        <v>14.5149238267771</v>
      </c>
      <c r="K1032" s="5" t="n">
        <v>11.3073599266012</v>
      </c>
      <c r="L1032" s="5" t="n">
        <v>11.0866297725838</v>
      </c>
      <c r="M1032" s="5" t="n">
        <v>15.3430763297783</v>
      </c>
      <c r="N1032" s="5" t="n">
        <v>25.8081705484389</v>
      </c>
      <c r="O1032" s="5" t="n">
        <v>17.0850229677443</v>
      </c>
      <c r="P1032" s="5" t="n">
        <v>11.9144725873769</v>
      </c>
      <c r="Q1032" s="5" t="n">
        <v>12.6520829804152</v>
      </c>
      <c r="R1032" s="5" t="n">
        <v>10.536520365538</v>
      </c>
      <c r="S1032" s="5" t="n">
        <v>14.1735407439891</v>
      </c>
      <c r="T1032" s="5" t="n">
        <v>15.8265183500083</v>
      </c>
      <c r="U1032" s="5" t="n">
        <v>10.3374260440409</v>
      </c>
      <c r="V1032" s="5" t="n">
        <v>12.7993827725052</v>
      </c>
      <c r="W1032" s="5" t="n">
        <v>13.3279317758608</v>
      </c>
      <c r="X1032" s="5" t="n">
        <v>10.6876431166679</v>
      </c>
      <c r="Y1032" s="5" t="n">
        <v>15.1027027651551</v>
      </c>
      <c r="Z1032" s="5" t="n">
        <v>17.5678154896018</v>
      </c>
    </row>
    <row r="1033" s="5" customFormat="true" ht="15" hidden="false" customHeight="false" outlineLevel="0" collapsed="false">
      <c r="A1033" s="5" t="s">
        <v>10105</v>
      </c>
      <c r="B1033" s="5" t="s">
        <v>10106</v>
      </c>
      <c r="C1033" s="5" t="n">
        <v>13.5445347378336</v>
      </c>
      <c r="D1033" s="5" t="n">
        <v>24.5150640836233</v>
      </c>
      <c r="E1033" s="5" t="n">
        <v>15.0914370803951</v>
      </c>
      <c r="F1033" s="5" t="n">
        <v>10.9010827552095</v>
      </c>
      <c r="G1033" s="5" t="n">
        <v>11.9964928741299</v>
      </c>
      <c r="H1033" s="5" t="n">
        <v>12.0444158530516</v>
      </c>
      <c r="I1033" s="5" t="n">
        <v>20.8933499980318</v>
      </c>
      <c r="J1033" s="5" t="n">
        <v>13.9948054077027</v>
      </c>
      <c r="K1033" s="5" t="n">
        <v>10.6967734892571</v>
      </c>
      <c r="L1033" s="5" t="n">
        <v>10.333259472544</v>
      </c>
      <c r="M1033" s="5" t="n">
        <v>14.5195678412027</v>
      </c>
      <c r="N1033" s="5" t="n">
        <v>25.8888855252698</v>
      </c>
      <c r="O1033" s="5" t="n">
        <v>15.9094970516298</v>
      </c>
      <c r="P1033" s="5" t="n">
        <v>11.473473729815</v>
      </c>
      <c r="Q1033" s="5" t="n">
        <v>12.3175715492626</v>
      </c>
      <c r="R1033" s="5" t="n">
        <v>10.3329377766023</v>
      </c>
      <c r="S1033" s="5" t="n">
        <v>13.2380746372794</v>
      </c>
      <c r="T1033" s="5" t="n">
        <v>15.5953531504468</v>
      </c>
      <c r="U1033" s="5" t="n">
        <v>10.0265574280293</v>
      </c>
      <c r="V1033" s="5" t="n">
        <v>11.9098030371083</v>
      </c>
      <c r="W1033" s="5" t="n">
        <v>13.1067554471286</v>
      </c>
      <c r="X1033" s="5" t="n">
        <v>10.5472172945831</v>
      </c>
      <c r="Y1033" s="5" t="n">
        <v>14.0405137168479</v>
      </c>
      <c r="Z1033" s="5" t="n">
        <v>17.4798991347677</v>
      </c>
    </row>
    <row r="1034" s="5" customFormat="true" ht="15" hidden="false" customHeight="false" outlineLevel="0" collapsed="false">
      <c r="A1034" s="5" t="s">
        <v>10107</v>
      </c>
      <c r="B1034" s="5" t="s">
        <v>10108</v>
      </c>
      <c r="C1034" s="5" t="n">
        <v>13.1999198689172</v>
      </c>
      <c r="D1034" s="5" t="n">
        <v>21.8790271519059</v>
      </c>
      <c r="E1034" s="5" t="n">
        <v>15.3213780095326</v>
      </c>
      <c r="F1034" s="5" t="n">
        <v>10.7854836163486</v>
      </c>
      <c r="G1034" s="5" t="n">
        <v>12.1664425532705</v>
      </c>
      <c r="H1034" s="5" t="n">
        <v>11.8359405913835</v>
      </c>
      <c r="I1034" s="5" t="n">
        <v>19.6781371764864</v>
      </c>
      <c r="J1034" s="5" t="n">
        <v>14.0316421323812</v>
      </c>
      <c r="K1034" s="5" t="n">
        <v>10.6898645490759</v>
      </c>
      <c r="L1034" s="5" t="n">
        <v>10.4003249446064</v>
      </c>
      <c r="M1034" s="5" t="n">
        <v>14.0989019342852</v>
      </c>
      <c r="N1034" s="5" t="n">
        <v>22.7317496520733</v>
      </c>
      <c r="O1034" s="5" t="n">
        <v>16.1915662173617</v>
      </c>
      <c r="P1034" s="5" t="n">
        <v>11.0865861428221</v>
      </c>
      <c r="Q1034" s="5" t="n">
        <v>12.5168109828023</v>
      </c>
      <c r="R1034" s="5" t="n">
        <v>10.3897868712047</v>
      </c>
      <c r="S1034" s="5" t="n">
        <v>13.148903375208</v>
      </c>
      <c r="T1034" s="5" t="n">
        <v>14.5218939608837</v>
      </c>
      <c r="U1034" s="5" t="n">
        <v>10.259328198589</v>
      </c>
      <c r="V1034" s="5" t="n">
        <v>11.8459396862161</v>
      </c>
      <c r="W1034" s="5" t="n">
        <v>12.4911240422131</v>
      </c>
      <c r="X1034" s="5" t="n">
        <v>10.4941957177093</v>
      </c>
      <c r="Y1034" s="5" t="n">
        <v>13.9164158525575</v>
      </c>
      <c r="Z1034" s="5" t="n">
        <v>16.1304361545983</v>
      </c>
    </row>
    <row r="1035" s="5" customFormat="true" ht="15" hidden="false" customHeight="false" outlineLevel="0" collapsed="false">
      <c r="A1035" s="5" t="s">
        <v>10109</v>
      </c>
      <c r="B1035" s="5" t="s">
        <v>10110</v>
      </c>
      <c r="C1035" s="5" t="n">
        <v>16.4077934850011</v>
      </c>
      <c r="D1035" s="5" t="n">
        <v>27.5721561754968</v>
      </c>
      <c r="E1035" s="5" t="n">
        <v>16.8620858011092</v>
      </c>
      <c r="F1035" s="5" t="n">
        <v>11.1541995559053</v>
      </c>
      <c r="G1035" s="5" t="n">
        <v>12.197141084385</v>
      </c>
      <c r="H1035" s="5" t="n">
        <v>13.0781760657026</v>
      </c>
      <c r="I1035" s="5" t="n">
        <v>22.6104227370073</v>
      </c>
      <c r="J1035" s="5" t="n">
        <v>14.3333311585451</v>
      </c>
      <c r="K1035" s="5" t="n">
        <v>10.8599969852925</v>
      </c>
      <c r="L1035" s="5" t="n">
        <v>10.2947247907402</v>
      </c>
      <c r="M1035" s="5" t="n">
        <v>18.9343537406546</v>
      </c>
      <c r="N1035" s="5" t="n">
        <v>29.0798142371143</v>
      </c>
      <c r="O1035" s="5" t="n">
        <v>18.683033392028</v>
      </c>
      <c r="P1035" s="5" t="n">
        <v>12.2311797919644</v>
      </c>
      <c r="Q1035" s="5" t="n">
        <v>12.5788616706721</v>
      </c>
      <c r="R1035" s="5" t="n">
        <v>10.3474556820303</v>
      </c>
      <c r="S1035" s="5" t="n">
        <v>16.5095452204796</v>
      </c>
      <c r="T1035" s="5" t="n">
        <v>18.6136809507584</v>
      </c>
      <c r="U1035" s="5" t="n">
        <v>10.2788694586166</v>
      </c>
      <c r="V1035" s="5" t="n">
        <v>13.6071437290123</v>
      </c>
      <c r="W1035" s="5" t="n">
        <v>13.4205174728215</v>
      </c>
      <c r="X1035" s="5" t="n">
        <v>10.4204086515298</v>
      </c>
      <c r="Y1035" s="5" t="n">
        <v>18.6814763442962</v>
      </c>
      <c r="Z1035" s="5" t="n">
        <v>22.1439995694749</v>
      </c>
    </row>
    <row r="1036" s="5" customFormat="true" ht="15" hidden="false" customHeight="false" outlineLevel="0" collapsed="false">
      <c r="A1036" s="5" t="s">
        <v>10111</v>
      </c>
      <c r="B1036" s="5" t="s">
        <v>10112</v>
      </c>
      <c r="C1036" s="5" t="n">
        <v>14.3312795702566</v>
      </c>
      <c r="D1036" s="5" t="n">
        <v>24.4508553556614</v>
      </c>
      <c r="E1036" s="5" t="n">
        <v>15.4957481060597</v>
      </c>
      <c r="F1036" s="5" t="n">
        <v>11.2111613878129</v>
      </c>
      <c r="G1036" s="5" t="n">
        <v>12.6493129024172</v>
      </c>
      <c r="H1036" s="5" t="n">
        <v>12.5422191737321</v>
      </c>
      <c r="I1036" s="5" t="n">
        <v>21.1834207470558</v>
      </c>
      <c r="J1036" s="5" t="n">
        <v>14.2247415916896</v>
      </c>
      <c r="K1036" s="5" t="n">
        <v>10.9680366460753</v>
      </c>
      <c r="L1036" s="5" t="n">
        <v>10.8030531978617</v>
      </c>
      <c r="M1036" s="5" t="n">
        <v>15.4924130220262</v>
      </c>
      <c r="N1036" s="5" t="n">
        <v>25.7611600442964</v>
      </c>
      <c r="O1036" s="5" t="n">
        <v>16.4651217916139</v>
      </c>
      <c r="P1036" s="5" t="n">
        <v>12.1274669116223</v>
      </c>
      <c r="Q1036" s="5" t="n">
        <v>13.0935006686376</v>
      </c>
      <c r="R1036" s="5" t="n">
        <v>10.6848122895877</v>
      </c>
      <c r="S1036" s="5" t="n">
        <v>14.278537496516</v>
      </c>
      <c r="T1036" s="5" t="n">
        <v>15.8468329656917</v>
      </c>
      <c r="U1036" s="5" t="n">
        <v>10.046393976295</v>
      </c>
      <c r="V1036" s="5" t="n">
        <v>12.6915527927356</v>
      </c>
      <c r="W1036" s="5" t="n">
        <v>13.2982919843922</v>
      </c>
      <c r="X1036" s="5" t="n">
        <v>11.1627466162632</v>
      </c>
      <c r="Y1036" s="5" t="n">
        <v>15.3091904598319</v>
      </c>
      <c r="Z1036" s="5" t="n">
        <v>17.4085055149499</v>
      </c>
    </row>
    <row r="1037" s="5" customFormat="true" ht="15" hidden="false" customHeight="false" outlineLevel="0" collapsed="false">
      <c r="A1037" s="5" t="s">
        <v>10113</v>
      </c>
      <c r="B1037" s="5" t="s">
        <v>10114</v>
      </c>
      <c r="C1037" s="5" t="n">
        <v>13.5638644048632</v>
      </c>
      <c r="D1037" s="5" t="n">
        <v>24.3389464649216</v>
      </c>
      <c r="E1037" s="5" t="n">
        <v>15.7218223237201</v>
      </c>
      <c r="F1037" s="5" t="n">
        <v>10.7619864884455</v>
      </c>
      <c r="G1037" s="5" t="n">
        <v>12.3520110928079</v>
      </c>
      <c r="H1037" s="5" t="n">
        <v>11.9672539394377</v>
      </c>
      <c r="I1037" s="5" t="n">
        <v>22.0395280219638</v>
      </c>
      <c r="J1037" s="5" t="n">
        <v>14.1819539477413</v>
      </c>
      <c r="K1037" s="5" t="n">
        <v>10.5569215592251</v>
      </c>
      <c r="L1037" s="5" t="n">
        <v>10.8038604085972</v>
      </c>
      <c r="M1037" s="5" t="n">
        <v>14.6578376515463</v>
      </c>
      <c r="N1037" s="5" t="n">
        <v>25.1664208206489</v>
      </c>
      <c r="O1037" s="5" t="n">
        <v>16.8587029327252</v>
      </c>
      <c r="P1037" s="5" t="n">
        <v>11.4425814505096</v>
      </c>
      <c r="Q1037" s="5" t="n">
        <v>12.7596584463195</v>
      </c>
      <c r="R1037" s="5" t="n">
        <v>10.2863941235461</v>
      </c>
      <c r="S1037" s="5" t="n">
        <v>13.4325628371875</v>
      </c>
      <c r="T1037" s="5" t="n">
        <v>15.1148489825684</v>
      </c>
      <c r="U1037" s="5" t="n">
        <v>10.0089725153671</v>
      </c>
      <c r="V1037" s="5" t="n">
        <v>12.1318356830744</v>
      </c>
      <c r="W1037" s="5" t="n">
        <v>12.3980967205462</v>
      </c>
      <c r="X1037" s="5" t="n">
        <v>10.5025014645276</v>
      </c>
      <c r="Y1037" s="5" t="n">
        <v>14.2703266896145</v>
      </c>
      <c r="Z1037" s="5" t="n">
        <v>17.1463841697888</v>
      </c>
    </row>
    <row r="1038" s="5" customFormat="true" ht="15" hidden="false" customHeight="false" outlineLevel="0" collapsed="false">
      <c r="A1038" s="5" t="s">
        <v>10115</v>
      </c>
      <c r="B1038" s="5" t="s">
        <v>10116</v>
      </c>
      <c r="C1038" s="5" t="n">
        <v>13.8866737835352</v>
      </c>
      <c r="D1038" s="5" t="n">
        <v>22.4181416299478</v>
      </c>
      <c r="E1038" s="5" t="n">
        <v>15.5151404909444</v>
      </c>
      <c r="F1038" s="5" t="n">
        <v>11.3682547545174</v>
      </c>
      <c r="G1038" s="5" t="n">
        <v>12.3590388126463</v>
      </c>
      <c r="H1038" s="5" t="n">
        <v>12.7597104286836</v>
      </c>
      <c r="I1038" s="5" t="n">
        <v>21.2662363718332</v>
      </c>
      <c r="J1038" s="5" t="n">
        <v>14.0738766277248</v>
      </c>
      <c r="K1038" s="5" t="n">
        <v>11.0805111179279</v>
      </c>
      <c r="L1038" s="5" t="n">
        <v>11.0786089002009</v>
      </c>
      <c r="M1038" s="5" t="n">
        <v>14.617099724349</v>
      </c>
      <c r="N1038" s="5" t="n">
        <v>23.0103195055079</v>
      </c>
      <c r="O1038" s="5" t="n">
        <v>16.6720406993713</v>
      </c>
      <c r="P1038" s="5" t="n">
        <v>12.3299068308029</v>
      </c>
      <c r="Q1038" s="5" t="n">
        <v>12.6353573736354</v>
      </c>
      <c r="R1038" s="5" t="n">
        <v>10.7547670642485</v>
      </c>
      <c r="S1038" s="5" t="n">
        <v>13.8056460845429</v>
      </c>
      <c r="T1038" s="5" t="n">
        <v>15.1733513071864</v>
      </c>
      <c r="U1038" s="5" t="n">
        <v>10.6542262029959</v>
      </c>
      <c r="V1038" s="5" t="n">
        <v>12.7436669371399</v>
      </c>
      <c r="W1038" s="5" t="n">
        <v>13.5376979175583</v>
      </c>
      <c r="X1038" s="5" t="n">
        <v>10.8178673080129</v>
      </c>
      <c r="Y1038" s="5" t="n">
        <v>14.5054252301088</v>
      </c>
      <c r="Z1038" s="5" t="n">
        <v>16.2070563759313</v>
      </c>
    </row>
    <row r="1039" s="5" customFormat="true" ht="15" hidden="false" customHeight="false" outlineLevel="0" collapsed="false">
      <c r="A1039" s="5" t="s">
        <v>10117</v>
      </c>
      <c r="B1039" s="5" t="s">
        <v>10118</v>
      </c>
      <c r="C1039" s="5" t="n">
        <v>13.3233018826703</v>
      </c>
      <c r="D1039" s="5" t="n">
        <v>22.555487984366</v>
      </c>
      <c r="E1039" s="5" t="n">
        <v>15.502417677395</v>
      </c>
      <c r="F1039" s="5" t="n">
        <v>10.9365381256551</v>
      </c>
      <c r="G1039" s="5" t="n">
        <v>12.2544585638883</v>
      </c>
      <c r="H1039" s="5" t="n">
        <v>11.8964129559244</v>
      </c>
      <c r="I1039" s="5" t="n">
        <v>20.4068718502498</v>
      </c>
      <c r="J1039" s="5" t="n">
        <v>13.7270222268932</v>
      </c>
      <c r="K1039" s="5" t="n">
        <v>10.8895979898899</v>
      </c>
      <c r="L1039" s="5" t="n">
        <v>10.1791312288812</v>
      </c>
      <c r="M1039" s="5" t="n">
        <v>14.3944920662015</v>
      </c>
      <c r="N1039" s="5" t="n">
        <v>23.4337499852591</v>
      </c>
      <c r="O1039" s="5" t="n">
        <v>16.8671267027366</v>
      </c>
      <c r="P1039" s="5" t="n">
        <v>11.0866578031841</v>
      </c>
      <c r="Q1039" s="5" t="n">
        <v>12.6765748003116</v>
      </c>
      <c r="R1039" s="5" t="n">
        <v>10.3790824653859</v>
      </c>
      <c r="S1039" s="5" t="n">
        <v>13.0558772925032</v>
      </c>
      <c r="T1039" s="5" t="n">
        <v>15.0667335217116</v>
      </c>
      <c r="U1039" s="5" t="n">
        <v>10.1737885343197</v>
      </c>
      <c r="V1039" s="5" t="n">
        <v>11.8788992756242</v>
      </c>
      <c r="W1039" s="5" t="n">
        <v>12.7238642290394</v>
      </c>
      <c r="X1039" s="5" t="n">
        <v>10.5644407742446</v>
      </c>
      <c r="Y1039" s="5" t="n">
        <v>13.9111860371422</v>
      </c>
      <c r="Z1039" s="5" t="n">
        <v>16.8026843949459</v>
      </c>
    </row>
    <row r="1040" s="5" customFormat="true" ht="15" hidden="false" customHeight="false" outlineLevel="0" collapsed="false">
      <c r="A1040" s="5" t="s">
        <v>10119</v>
      </c>
      <c r="B1040" s="5" t="s">
        <v>10120</v>
      </c>
      <c r="C1040" s="5" t="n">
        <v>13.7955956442562</v>
      </c>
      <c r="D1040" s="5" t="n">
        <v>23.2868828527181</v>
      </c>
      <c r="E1040" s="5" t="n">
        <v>15.7232572468626</v>
      </c>
      <c r="F1040" s="5" t="n">
        <v>11.1450630516332</v>
      </c>
      <c r="G1040" s="5" t="n">
        <v>12.3252905779918</v>
      </c>
      <c r="H1040" s="5" t="n">
        <v>12.2182258868155</v>
      </c>
      <c r="I1040" s="5" t="n">
        <v>20.5307581197147</v>
      </c>
      <c r="J1040" s="5" t="n">
        <v>13.9388639170006</v>
      </c>
      <c r="K1040" s="5" t="n">
        <v>10.9564140130842</v>
      </c>
      <c r="L1040" s="5" t="n">
        <v>10.3118323314752</v>
      </c>
      <c r="M1040" s="5" t="n">
        <v>14.9681101743299</v>
      </c>
      <c r="N1040" s="5" t="n">
        <v>24.5775904439205</v>
      </c>
      <c r="O1040" s="5" t="n">
        <v>17.0109798275701</v>
      </c>
      <c r="P1040" s="5" t="n">
        <v>11.784953059331</v>
      </c>
      <c r="Q1040" s="5" t="n">
        <v>12.7438151502356</v>
      </c>
      <c r="R1040" s="5" t="n">
        <v>10.4384609971084</v>
      </c>
      <c r="S1040" s="5" t="n">
        <v>13.6273165850403</v>
      </c>
      <c r="T1040" s="5" t="n">
        <v>15.2929991554548</v>
      </c>
      <c r="U1040" s="5" t="n">
        <v>10.174895291349</v>
      </c>
      <c r="V1040" s="5" t="n">
        <v>12.3248281936203</v>
      </c>
      <c r="W1040" s="5" t="n">
        <v>12.7718708474824</v>
      </c>
      <c r="X1040" s="5" t="n">
        <v>10.6554029328528</v>
      </c>
      <c r="Y1040" s="5" t="n">
        <v>14.6009797447049</v>
      </c>
      <c r="Z1040" s="5" t="n">
        <v>17.0811242914444</v>
      </c>
    </row>
    <row r="1041" s="5" customFormat="true" ht="15" hidden="false" customHeight="false" outlineLevel="0" collapsed="false">
      <c r="A1041" s="5" t="s">
        <v>10121</v>
      </c>
      <c r="B1041" s="5" t="s">
        <v>10122</v>
      </c>
      <c r="C1041" s="5" t="n">
        <v>15.7113783178517</v>
      </c>
      <c r="D1041" s="5" t="n">
        <v>25.7139339575719</v>
      </c>
      <c r="E1041" s="5" t="n">
        <v>16.7810327706742</v>
      </c>
      <c r="F1041" s="5" t="n">
        <v>11.6425058049438</v>
      </c>
      <c r="G1041" s="5" t="n">
        <v>12.98745254777</v>
      </c>
      <c r="H1041" s="5" t="n">
        <v>13.5861908258053</v>
      </c>
      <c r="I1041" s="5" t="n">
        <v>22.508098829429</v>
      </c>
      <c r="J1041" s="5" t="n">
        <v>14.8601115652216</v>
      </c>
      <c r="K1041" s="5" t="n">
        <v>11.4069374908132</v>
      </c>
      <c r="L1041" s="5" t="n">
        <v>10.8138523441202</v>
      </c>
      <c r="M1041" s="5" t="n">
        <v>17.3360741338782</v>
      </c>
      <c r="N1041" s="5" t="n">
        <v>27.1801073884456</v>
      </c>
      <c r="O1041" s="5" t="n">
        <v>18.2628103793414</v>
      </c>
      <c r="P1041" s="5" t="n">
        <v>12.5296698908277</v>
      </c>
      <c r="Q1041" s="5" t="n">
        <v>13.4337491490559</v>
      </c>
      <c r="R1041" s="5" t="n">
        <v>10.7318319744894</v>
      </c>
      <c r="S1041" s="5" t="n">
        <v>15.7392104558472</v>
      </c>
      <c r="T1041" s="5" t="n">
        <v>17.1389020956785</v>
      </c>
      <c r="U1041" s="5" t="n">
        <v>10.4153117524724</v>
      </c>
      <c r="V1041" s="5" t="n">
        <v>13.9048203206535</v>
      </c>
      <c r="W1041" s="5" t="n">
        <v>13.8711098022248</v>
      </c>
      <c r="X1041" s="5" t="n">
        <v>10.9669717997299</v>
      </c>
      <c r="Y1041" s="5" t="n">
        <v>17.265370269766</v>
      </c>
      <c r="Z1041" s="5" t="n">
        <v>19.2586007281898</v>
      </c>
    </row>
    <row r="1042" s="5" customFormat="true" ht="15" hidden="false" customHeight="false" outlineLevel="0" collapsed="false">
      <c r="A1042" s="5" t="s">
        <v>10123</v>
      </c>
      <c r="B1042" s="5" t="s">
        <v>10124</v>
      </c>
      <c r="C1042" s="5" t="n">
        <v>14.6443283318325</v>
      </c>
      <c r="D1042" s="5" t="n">
        <v>26.2617336139391</v>
      </c>
      <c r="E1042" s="5" t="n">
        <v>16.4829382148508</v>
      </c>
      <c r="F1042" s="5" t="n">
        <v>11.1282376761877</v>
      </c>
      <c r="G1042" s="5" t="n">
        <v>11.4992715546557</v>
      </c>
      <c r="H1042" s="5" t="n">
        <v>13.0113790897525</v>
      </c>
      <c r="I1042" s="5" t="n">
        <v>23.2017843535522</v>
      </c>
      <c r="J1042" s="5" t="n">
        <v>14.6396241165855</v>
      </c>
      <c r="K1042" s="5" t="n">
        <v>10.9655965694197</v>
      </c>
      <c r="L1042" s="5" t="n">
        <v>9.51261340305725</v>
      </c>
      <c r="M1042" s="5" t="n">
        <v>15.9621797446543</v>
      </c>
      <c r="N1042" s="5" t="n">
        <v>27.8658592271629</v>
      </c>
      <c r="O1042" s="5" t="n">
        <v>18.0788423944268</v>
      </c>
      <c r="P1042" s="5" t="n">
        <v>11.5237301986655</v>
      </c>
      <c r="Q1042" s="5" t="n">
        <v>11.9766788754359</v>
      </c>
      <c r="R1042" s="5" t="n">
        <v>10.4116029130403</v>
      </c>
      <c r="S1042" s="5" t="n">
        <v>14.4888196375349</v>
      </c>
      <c r="T1042" s="5" t="n">
        <v>16.6327792947295</v>
      </c>
      <c r="U1042" s="5" t="n">
        <v>10.3105583923436</v>
      </c>
      <c r="V1042" s="5" t="n">
        <v>13.1428990515604</v>
      </c>
      <c r="W1042" s="5" t="n">
        <v>13.8826062416572</v>
      </c>
      <c r="X1042" s="5" t="n">
        <v>10.5029568387938</v>
      </c>
      <c r="Y1042" s="5" t="n">
        <v>15.5427510870281</v>
      </c>
      <c r="Z1042" s="5" t="n">
        <v>18.8860395925844</v>
      </c>
    </row>
    <row r="1043" s="5" customFormat="true" ht="15" hidden="false" customHeight="false" outlineLevel="0" collapsed="false">
      <c r="A1043" s="5" t="s">
        <v>10125</v>
      </c>
      <c r="B1043" s="5" t="s">
        <v>10126</v>
      </c>
      <c r="C1043" s="5" t="n">
        <v>12.8825742765067</v>
      </c>
      <c r="D1043" s="5" t="n">
        <v>24.7563938096703</v>
      </c>
      <c r="E1043" s="5" t="n">
        <v>14.9988203841657</v>
      </c>
      <c r="F1043" s="5" t="n">
        <v>10.6073884809665</v>
      </c>
      <c r="G1043" s="5" t="n">
        <v>11.649014001458</v>
      </c>
      <c r="H1043" s="5" t="n">
        <v>11.5309747315955</v>
      </c>
      <c r="I1043" s="5" t="n">
        <v>19.6375432346863</v>
      </c>
      <c r="J1043" s="5" t="n">
        <v>13.5699923218</v>
      </c>
      <c r="K1043" s="5" t="n">
        <v>10.4325479147242</v>
      </c>
      <c r="L1043" s="5" t="n">
        <v>9.18222225901636</v>
      </c>
      <c r="M1043" s="5" t="n">
        <v>14.2244941393521</v>
      </c>
      <c r="N1043" s="5" t="n">
        <v>28.0814803118205</v>
      </c>
      <c r="O1043" s="5" t="n">
        <v>16.5407965137219</v>
      </c>
      <c r="P1043" s="5" t="n">
        <v>11.2484967913539</v>
      </c>
      <c r="Q1043" s="5" t="n">
        <v>12.0406855463216</v>
      </c>
      <c r="R1043" s="5" t="n">
        <v>9.95802256444594</v>
      </c>
      <c r="S1043" s="5" t="n">
        <v>13.048742418326</v>
      </c>
      <c r="T1043" s="5" t="n">
        <v>14.1347646469434</v>
      </c>
      <c r="U1043" s="5" t="n">
        <v>9.99705043042302</v>
      </c>
      <c r="V1043" s="5" t="n">
        <v>11.9241426820057</v>
      </c>
      <c r="W1043" s="5" t="n">
        <v>11.5442917271599</v>
      </c>
      <c r="X1043" s="5" t="n">
        <v>9.91918254658078</v>
      </c>
      <c r="Y1043" s="5" t="n">
        <v>14.1418103124321</v>
      </c>
      <c r="Z1043" s="5" t="n">
        <v>16.8225323919992</v>
      </c>
    </row>
    <row r="1044" s="5" customFormat="true" ht="15" hidden="false" customHeight="false" outlineLevel="0" collapsed="false">
      <c r="A1044" s="5" t="s">
        <v>10127</v>
      </c>
      <c r="B1044" s="5" t="s">
        <v>10128</v>
      </c>
      <c r="C1044" s="5" t="n">
        <v>14.5969675890221</v>
      </c>
      <c r="D1044" s="5" t="n">
        <v>22.7824119550219</v>
      </c>
      <c r="E1044" s="5" t="n">
        <v>15.6787159194848</v>
      </c>
      <c r="F1044" s="5" t="n">
        <v>11.35675815498</v>
      </c>
      <c r="G1044" s="5" t="n">
        <v>12.5595101625103</v>
      </c>
      <c r="H1044" s="5" t="n">
        <v>13.0703527332262</v>
      </c>
      <c r="I1044" s="5" t="n">
        <v>19.4809405746094</v>
      </c>
      <c r="J1044" s="5" t="n">
        <v>14.5194721523521</v>
      </c>
      <c r="K1044" s="5" t="n">
        <v>11.2059671320986</v>
      </c>
      <c r="L1044" s="5" t="n">
        <v>10.874415885173</v>
      </c>
      <c r="M1044" s="5" t="n">
        <v>15.5956351162025</v>
      </c>
      <c r="N1044" s="5" t="n">
        <v>24.4246078322088</v>
      </c>
      <c r="O1044" s="5" t="n">
        <v>16.4724678582449</v>
      </c>
      <c r="P1044" s="5" t="n">
        <v>11.8511451846459</v>
      </c>
      <c r="Q1044" s="5" t="n">
        <v>12.8966226488184</v>
      </c>
      <c r="R1044" s="5" t="n">
        <v>10.6014790447143</v>
      </c>
      <c r="S1044" s="5" t="n">
        <v>14.2296771601903</v>
      </c>
      <c r="T1044" s="5" t="n">
        <v>16.3481756179324</v>
      </c>
      <c r="U1044" s="5" t="n">
        <v>10.2357138491933</v>
      </c>
      <c r="V1044" s="5" t="n">
        <v>12.8374607524119</v>
      </c>
      <c r="W1044" s="5" t="n">
        <v>14.2463966071196</v>
      </c>
      <c r="X1044" s="5" t="n">
        <v>10.8776957907433</v>
      </c>
      <c r="Y1044" s="5" t="n">
        <v>15.0900081401134</v>
      </c>
      <c r="Z1044" s="5" t="n">
        <v>17.8351936256796</v>
      </c>
    </row>
    <row r="1045" s="5" customFormat="true" ht="15" hidden="false" customHeight="false" outlineLevel="0" collapsed="false">
      <c r="A1045" s="5" t="s">
        <v>10129</v>
      </c>
      <c r="B1045" s="5" t="s">
        <v>10130</v>
      </c>
      <c r="C1045" s="5" t="n">
        <v>13.6946871232318</v>
      </c>
      <c r="D1045" s="5" t="n">
        <v>23.4947949770036</v>
      </c>
      <c r="E1045" s="5" t="n">
        <v>15.0828454839585</v>
      </c>
      <c r="F1045" s="5" t="n">
        <v>10.9965485913497</v>
      </c>
      <c r="G1045" s="5" t="n">
        <v>11.5293912789992</v>
      </c>
      <c r="H1045" s="5" t="n">
        <v>12.5959248004559</v>
      </c>
      <c r="I1045" s="5" t="n">
        <v>21.3141664055121</v>
      </c>
      <c r="J1045" s="5" t="n">
        <v>14.0086772296291</v>
      </c>
      <c r="K1045" s="5" t="n">
        <v>10.9009632618286</v>
      </c>
      <c r="L1045" s="5" t="n">
        <v>10.231429344145</v>
      </c>
      <c r="M1045" s="5" t="n">
        <v>14.4215662168458</v>
      </c>
      <c r="N1045" s="5" t="n">
        <v>24.4971843356894</v>
      </c>
      <c r="O1045" s="5" t="n">
        <v>15.878870776473</v>
      </c>
      <c r="P1045" s="5" t="n">
        <v>11.2123198868869</v>
      </c>
      <c r="Q1045" s="5" t="n">
        <v>11.8061981831592</v>
      </c>
      <c r="R1045" s="5" t="n">
        <v>10.569308844698</v>
      </c>
      <c r="S1045" s="5" t="n">
        <v>13.3811640295127</v>
      </c>
      <c r="T1045" s="5" t="n">
        <v>15.642315736129</v>
      </c>
      <c r="U1045" s="5" t="n">
        <v>10.1732405111579</v>
      </c>
      <c r="V1045" s="5" t="n">
        <v>12.4092289801624</v>
      </c>
      <c r="W1045" s="5" t="n">
        <v>13.8859918049967</v>
      </c>
      <c r="X1045" s="5" t="n">
        <v>10.8360091900677</v>
      </c>
      <c r="Y1045" s="5" t="n">
        <v>13.9863473831666</v>
      </c>
      <c r="Z1045" s="5" t="n">
        <v>16.9531926800205</v>
      </c>
    </row>
    <row r="1046" s="5" customFormat="true" ht="15" hidden="false" customHeight="false" outlineLevel="0" collapsed="false">
      <c r="A1046" s="5" t="s">
        <v>10131</v>
      </c>
      <c r="B1046" s="5" t="s">
        <v>10132</v>
      </c>
      <c r="C1046" s="5" t="n">
        <v>13.1766179508504</v>
      </c>
      <c r="D1046" s="5" t="n">
        <v>21.995486335367</v>
      </c>
      <c r="E1046" s="5" t="n">
        <v>15.2077593581275</v>
      </c>
      <c r="F1046" s="5" t="n">
        <v>10.8478535018787</v>
      </c>
      <c r="G1046" s="5" t="n">
        <v>11.8940995708891</v>
      </c>
      <c r="H1046" s="5" t="n">
        <v>12.2131997897064</v>
      </c>
      <c r="I1046" s="5" t="n">
        <v>20.3313000054399</v>
      </c>
      <c r="J1046" s="5" t="n">
        <v>13.6079306204421</v>
      </c>
      <c r="K1046" s="5" t="n">
        <v>10.8036546364101</v>
      </c>
      <c r="L1046" s="5" t="n">
        <v>10.614085536146</v>
      </c>
      <c r="M1046" s="5" t="n">
        <v>13.763562199407</v>
      </c>
      <c r="N1046" s="5" t="n">
        <v>22.9990445497574</v>
      </c>
      <c r="O1046" s="5" t="n">
        <v>16.3345928298403</v>
      </c>
      <c r="P1046" s="5" t="n">
        <v>10.9994243047223</v>
      </c>
      <c r="Q1046" s="5" t="n">
        <v>12.0990483320472</v>
      </c>
      <c r="R1046" s="5" t="n">
        <v>10.0846770642014</v>
      </c>
      <c r="S1046" s="5" t="n">
        <v>13.0477040048371</v>
      </c>
      <c r="T1046" s="5" t="n">
        <v>14.4133469980164</v>
      </c>
      <c r="U1046" s="5" t="n">
        <v>9.32838235578871</v>
      </c>
      <c r="V1046" s="5" t="n">
        <v>12.3482307503551</v>
      </c>
      <c r="W1046" s="5" t="n">
        <v>13.0422355831826</v>
      </c>
      <c r="X1046" s="5" t="n">
        <v>10.6707495547759</v>
      </c>
      <c r="Y1046" s="5" t="n">
        <v>13.4658754519115</v>
      </c>
      <c r="Z1046" s="5" t="n">
        <v>15.2136392948135</v>
      </c>
    </row>
    <row r="1047" s="5" customFormat="true" ht="15" hidden="false" customHeight="false" outlineLevel="0" collapsed="false">
      <c r="A1047" s="5" t="s">
        <v>10133</v>
      </c>
      <c r="B1047" s="5" t="s">
        <v>10134</v>
      </c>
      <c r="C1047" s="5" t="n">
        <v>14.764869611225</v>
      </c>
      <c r="D1047" s="5" t="n">
        <v>26.0815444349374</v>
      </c>
      <c r="E1047" s="5" t="n">
        <v>16.4972633701272</v>
      </c>
      <c r="F1047" s="5" t="n">
        <v>11.0653767917855</v>
      </c>
      <c r="G1047" s="5" t="n">
        <v>12.7467205357984</v>
      </c>
      <c r="H1047" s="5" t="n">
        <v>12.6657760622159</v>
      </c>
      <c r="I1047" s="5" t="n">
        <v>21.9647175906317</v>
      </c>
      <c r="J1047" s="5" t="n">
        <v>14.1735481354476</v>
      </c>
      <c r="K1047" s="5" t="n">
        <v>10.8892524794211</v>
      </c>
      <c r="L1047" s="5" t="n">
        <v>10.1404708038972</v>
      </c>
      <c r="M1047" s="5" t="n">
        <v>15.9162176091826</v>
      </c>
      <c r="N1047" s="5" t="n">
        <v>27.7905353367905</v>
      </c>
      <c r="O1047" s="5" t="n">
        <v>17.8436815023163</v>
      </c>
      <c r="P1047" s="5" t="n">
        <v>11.468909231931</v>
      </c>
      <c r="Q1047" s="5" t="n">
        <v>13.1497328036164</v>
      </c>
      <c r="R1047" s="5" t="n">
        <v>10.6597585649872</v>
      </c>
      <c r="S1047" s="5" t="n">
        <v>14.6078981131667</v>
      </c>
      <c r="T1047" s="5" t="n">
        <v>16.9344829615983</v>
      </c>
      <c r="U1047" s="5" t="n">
        <v>10.123181273672</v>
      </c>
      <c r="V1047" s="5" t="n">
        <v>12.6755028725857</v>
      </c>
      <c r="W1047" s="5" t="n">
        <v>13.8417935614191</v>
      </c>
      <c r="X1047" s="5" t="n">
        <v>11.0005602278494</v>
      </c>
      <c r="Y1047" s="5" t="n">
        <v>15.6407054355665</v>
      </c>
      <c r="Z1047" s="5" t="n">
        <v>18.6332074056625</v>
      </c>
    </row>
    <row r="1048" s="5" customFormat="true" ht="15" hidden="false" customHeight="false" outlineLevel="0" collapsed="false">
      <c r="A1048" s="5" t="s">
        <v>10135</v>
      </c>
      <c r="B1048" s="5" t="s">
        <v>10136</v>
      </c>
      <c r="C1048" s="5" t="n">
        <v>15.3271694906136</v>
      </c>
      <c r="D1048" s="5" t="n">
        <v>25.8582671425585</v>
      </c>
      <c r="E1048" s="5" t="n">
        <v>15.9244426316309</v>
      </c>
      <c r="F1048" s="5" t="n">
        <v>11.5142901285177</v>
      </c>
      <c r="G1048" s="5" t="n">
        <v>12.8041307627107</v>
      </c>
      <c r="H1048" s="5" t="n">
        <v>13.4442706057829</v>
      </c>
      <c r="I1048" s="5" t="n">
        <v>22.2020681319651</v>
      </c>
      <c r="J1048" s="5" t="n">
        <v>14.6946861360747</v>
      </c>
      <c r="K1048" s="5" t="n">
        <v>11.2194336338863</v>
      </c>
      <c r="L1048" s="5" t="n">
        <v>10.4664671711807</v>
      </c>
      <c r="M1048" s="5" t="n">
        <v>16.47392406556</v>
      </c>
      <c r="N1048" s="5" t="n">
        <v>27.4327736353825</v>
      </c>
      <c r="O1048" s="5" t="n">
        <v>16.8922078918151</v>
      </c>
      <c r="P1048" s="5" t="n">
        <v>12.3581865352806</v>
      </c>
      <c r="Q1048" s="5" t="n">
        <v>13.1843338594113</v>
      </c>
      <c r="R1048" s="5" t="n">
        <v>10.5800110173445</v>
      </c>
      <c r="S1048" s="5" t="n">
        <v>15.0322712416263</v>
      </c>
      <c r="T1048" s="5" t="n">
        <v>18.0336037046851</v>
      </c>
      <c r="U1048" s="5" t="n">
        <v>10.3966993782802</v>
      </c>
      <c r="V1048" s="5" t="n">
        <v>13.4727098776874</v>
      </c>
      <c r="W1048" s="5" t="n">
        <v>14.7302329636779</v>
      </c>
      <c r="X1048" s="5" t="n">
        <v>10.6962036186161</v>
      </c>
      <c r="Y1048" s="5" t="n">
        <v>16.0158988963472</v>
      </c>
      <c r="Z1048" s="5" t="n">
        <v>19.8370612127092</v>
      </c>
    </row>
    <row r="1049" s="5" customFormat="true" ht="15" hidden="false" customHeight="false" outlineLevel="0" collapsed="false">
      <c r="A1049" s="5" t="s">
        <v>10137</v>
      </c>
      <c r="B1049" s="5" t="s">
        <v>10138</v>
      </c>
      <c r="C1049" s="5" t="n">
        <v>14.361756939865</v>
      </c>
      <c r="D1049" s="5" t="n">
        <v>24.6896231402187</v>
      </c>
      <c r="E1049" s="5" t="n">
        <v>15.3655832247921</v>
      </c>
      <c r="F1049" s="5" t="n">
        <v>11.3354180669237</v>
      </c>
      <c r="G1049" s="5" t="n">
        <v>12.0504142339623</v>
      </c>
      <c r="H1049" s="5" t="n">
        <v>13.0899430849375</v>
      </c>
      <c r="I1049" s="5" t="n">
        <v>22.6650582414254</v>
      </c>
      <c r="J1049" s="5" t="n">
        <v>14.0935772285289</v>
      </c>
      <c r="K1049" s="5" t="n">
        <v>11.0619942644138</v>
      </c>
      <c r="L1049" s="5" t="n">
        <v>10.7903423635307</v>
      </c>
      <c r="M1049" s="5" t="n">
        <v>15.0810826368809</v>
      </c>
      <c r="N1049" s="5" t="n">
        <v>25.541282641112</v>
      </c>
      <c r="O1049" s="5" t="n">
        <v>16.2672748517528</v>
      </c>
      <c r="P1049" s="5" t="n">
        <v>12.0759457254825</v>
      </c>
      <c r="Q1049" s="5" t="n">
        <v>12.2708101956062</v>
      </c>
      <c r="R1049" s="5" t="n">
        <v>10.5255549056271</v>
      </c>
      <c r="S1049" s="5" t="n">
        <v>14.2101367803916</v>
      </c>
      <c r="T1049" s="5" t="n">
        <v>16.1816249791394</v>
      </c>
      <c r="U1049" s="5" t="n">
        <v>10.3759274506077</v>
      </c>
      <c r="V1049" s="5" t="n">
        <v>13.0593873855343</v>
      </c>
      <c r="W1049" s="5" t="n">
        <v>14.2463679046475</v>
      </c>
      <c r="X1049" s="5" t="n">
        <v>10.6109568489699</v>
      </c>
      <c r="Y1049" s="5" t="n">
        <v>14.8794610239742</v>
      </c>
      <c r="Z1049" s="5" t="n">
        <v>17.1971365247422</v>
      </c>
    </row>
    <row r="1050" s="5" customFormat="true" ht="15" hidden="false" customHeight="false" outlineLevel="0" collapsed="false">
      <c r="A1050" s="5" t="s">
        <v>10139</v>
      </c>
      <c r="B1050" s="5" t="s">
        <v>10140</v>
      </c>
      <c r="C1050" s="5" t="n">
        <v>13.7351141695404</v>
      </c>
      <c r="D1050" s="5" t="n">
        <v>23.5534630955978</v>
      </c>
      <c r="E1050" s="5" t="n">
        <v>15.122634414471</v>
      </c>
      <c r="F1050" s="5" t="n">
        <v>10.9799468335378</v>
      </c>
      <c r="G1050" s="5" t="n">
        <v>12.0953173573503</v>
      </c>
      <c r="H1050" s="5" t="n">
        <v>12.3647386244054</v>
      </c>
      <c r="I1050" s="5" t="n">
        <v>20.7020040052334</v>
      </c>
      <c r="J1050" s="5" t="n">
        <v>13.8660765275974</v>
      </c>
      <c r="K1050" s="5" t="n">
        <v>10.7015296823539</v>
      </c>
      <c r="L1050" s="5" t="n">
        <v>10.8807008844022</v>
      </c>
      <c r="M1050" s="5" t="n">
        <v>14.5252928787062</v>
      </c>
      <c r="N1050" s="5" t="n">
        <v>24.7546901905169</v>
      </c>
      <c r="O1050" s="5" t="n">
        <v>15.9647815026504</v>
      </c>
      <c r="P1050" s="5" t="n">
        <v>11.7122897624764</v>
      </c>
      <c r="Q1050" s="5" t="n">
        <v>12.3185839632664</v>
      </c>
      <c r="R1050" s="5" t="n">
        <v>10.5426756778805</v>
      </c>
      <c r="S1050" s="5" t="n">
        <v>13.6287117805704</v>
      </c>
      <c r="T1050" s="5" t="n">
        <v>15.4914036309586</v>
      </c>
      <c r="U1050" s="5" t="n">
        <v>10.2938898240382</v>
      </c>
      <c r="V1050" s="5" t="n">
        <v>12.4787414650625</v>
      </c>
      <c r="W1050" s="5" t="n">
        <v>13.1042417103927</v>
      </c>
      <c r="X1050" s="5" t="n">
        <v>10.7067088076069</v>
      </c>
      <c r="Y1050" s="5" t="n">
        <v>14.294176711847</v>
      </c>
      <c r="Z1050" s="5" t="n">
        <v>16.7709578292834</v>
      </c>
    </row>
    <row r="1051" s="5" customFormat="true" ht="15" hidden="false" customHeight="false" outlineLevel="0" collapsed="false">
      <c r="A1051" s="5" t="s">
        <v>10141</v>
      </c>
      <c r="B1051" s="5" t="s">
        <v>10142</v>
      </c>
      <c r="C1051" s="5" t="n">
        <v>14.2281256371505</v>
      </c>
      <c r="D1051" s="5" t="n">
        <v>24.2651138033751</v>
      </c>
      <c r="E1051" s="5" t="n">
        <v>15.29689936332</v>
      </c>
      <c r="F1051" s="5" t="n">
        <v>11.2149504521645</v>
      </c>
      <c r="G1051" s="5" t="n">
        <v>11.6798967054745</v>
      </c>
      <c r="H1051" s="5" t="n">
        <v>12.9442906381839</v>
      </c>
      <c r="I1051" s="5" t="n">
        <v>21.6776403106918</v>
      </c>
      <c r="J1051" s="5" t="n">
        <v>14.1913832035805</v>
      </c>
      <c r="K1051" s="5" t="n">
        <v>11.0749568886164</v>
      </c>
      <c r="L1051" s="5" t="n">
        <v>10.1902061008874</v>
      </c>
      <c r="M1051" s="5" t="n">
        <v>14.9626509187104</v>
      </c>
      <c r="N1051" s="5" t="n">
        <v>25.3091156583429</v>
      </c>
      <c r="O1051" s="5" t="n">
        <v>16.0943956393114</v>
      </c>
      <c r="P1051" s="5" t="n">
        <v>11.5027313444675</v>
      </c>
      <c r="Q1051" s="5" t="n">
        <v>11.9541479047526</v>
      </c>
      <c r="R1051" s="5" t="n">
        <v>10.7355954873499</v>
      </c>
      <c r="S1051" s="5" t="n">
        <v>14.0798902886846</v>
      </c>
      <c r="T1051" s="5" t="n">
        <v>16.3868185094205</v>
      </c>
      <c r="U1051" s="5" t="n">
        <v>10.5295797947821</v>
      </c>
      <c r="V1051" s="5" t="n">
        <v>13.0185055503274</v>
      </c>
      <c r="W1051" s="5" t="n">
        <v>14.0676109055976</v>
      </c>
      <c r="X1051" s="5" t="n">
        <v>10.8738578826986</v>
      </c>
      <c r="Y1051" s="5" t="n">
        <v>14.6725502829057</v>
      </c>
      <c r="Z1051" s="5" t="n">
        <v>17.6984070765024</v>
      </c>
    </row>
    <row r="1052" s="5" customFormat="true" ht="15" hidden="false" customHeight="false" outlineLevel="0" collapsed="false">
      <c r="A1052" s="5" t="s">
        <v>10143</v>
      </c>
      <c r="B1052" s="5" t="s">
        <v>10144</v>
      </c>
      <c r="C1052" s="5" t="n">
        <v>14.8882803721177</v>
      </c>
      <c r="D1052" s="5" t="n">
        <v>23.8311184940317</v>
      </c>
      <c r="E1052" s="5" t="n">
        <v>16.0526156158185</v>
      </c>
      <c r="F1052" s="5" t="n">
        <v>11.7546705877458</v>
      </c>
      <c r="G1052" s="5" t="n">
        <v>12.619083928858</v>
      </c>
      <c r="H1052" s="5" t="n">
        <v>13.7431086725695</v>
      </c>
      <c r="I1052" s="5" t="n">
        <v>21.885034700159</v>
      </c>
      <c r="J1052" s="5" t="n">
        <v>14.8272669921681</v>
      </c>
      <c r="K1052" s="5" t="n">
        <v>11.5948084658125</v>
      </c>
      <c r="L1052" s="5" t="n">
        <v>11.4790997607329</v>
      </c>
      <c r="M1052" s="5" t="n">
        <v>15.6737423778779</v>
      </c>
      <c r="N1052" s="5" t="n">
        <v>24.8811730603248</v>
      </c>
      <c r="O1052" s="5" t="n">
        <v>17.0133820362341</v>
      </c>
      <c r="P1052" s="5" t="n">
        <v>12.1121719007258</v>
      </c>
      <c r="Q1052" s="5" t="n">
        <v>12.87069612974</v>
      </c>
      <c r="R1052" s="5" t="n">
        <v>10.774858601501</v>
      </c>
      <c r="S1052" s="5" t="n">
        <v>14.6550531704823</v>
      </c>
      <c r="T1052" s="5" t="n">
        <v>17.1670433995084</v>
      </c>
      <c r="U1052" s="5" t="n">
        <v>10.523225198973</v>
      </c>
      <c r="V1052" s="5" t="n">
        <v>13.5507614472347</v>
      </c>
      <c r="W1052" s="5" t="n">
        <v>15.648385538112</v>
      </c>
      <c r="X1052" s="5" t="n">
        <v>10.9664430161694</v>
      </c>
      <c r="Y1052" s="5" t="n">
        <v>15.4049780999877</v>
      </c>
      <c r="Z1052" s="5" t="n">
        <v>18.1926410297811</v>
      </c>
    </row>
    <row r="1053" s="5" customFormat="true" ht="15" hidden="false" customHeight="false" outlineLevel="0" collapsed="false">
      <c r="A1053" s="5" t="s">
        <v>10145</v>
      </c>
      <c r="B1053" s="5" t="s">
        <v>10146</v>
      </c>
      <c r="C1053" s="5" t="n">
        <v>15.1961049627153</v>
      </c>
      <c r="D1053" s="5" t="n">
        <v>25.073249456189</v>
      </c>
      <c r="E1053" s="5" t="n">
        <v>16.4502419587015</v>
      </c>
      <c r="F1053" s="5" t="n">
        <v>11.6861008892163</v>
      </c>
      <c r="G1053" s="5" t="n">
        <v>12.3577803447436</v>
      </c>
      <c r="H1053" s="5" t="n">
        <v>13.7241120325164</v>
      </c>
      <c r="I1053" s="5" t="n">
        <v>21.6433447724137</v>
      </c>
      <c r="J1053" s="5" t="n">
        <v>15.1472126487546</v>
      </c>
      <c r="K1053" s="5" t="n">
        <v>11.5410050842524</v>
      </c>
      <c r="L1053" s="5" t="n">
        <v>10.6710514488332</v>
      </c>
      <c r="M1053" s="5" t="n">
        <v>16.1683526390056</v>
      </c>
      <c r="N1053" s="5" t="n">
        <v>26.7821277464137</v>
      </c>
      <c r="O1053" s="5" t="n">
        <v>17.4535787902123</v>
      </c>
      <c r="P1053" s="5" t="n">
        <v>12.002450895433</v>
      </c>
      <c r="Q1053" s="5" t="n">
        <v>12.7122960618327</v>
      </c>
      <c r="R1053" s="5" t="n">
        <v>10.7346967783356</v>
      </c>
      <c r="S1053" s="5" t="n">
        <v>14.9811555099282</v>
      </c>
      <c r="T1053" s="5" t="n">
        <v>17.7131048807233</v>
      </c>
      <c r="U1053" s="5" t="n">
        <v>10.4132448154017</v>
      </c>
      <c r="V1053" s="5" t="n">
        <v>13.7755239709963</v>
      </c>
      <c r="W1053" s="5" t="n">
        <v>15.1623820265681</v>
      </c>
      <c r="X1053" s="5" t="n">
        <v>10.981826450055</v>
      </c>
      <c r="Y1053" s="5" t="n">
        <v>15.7658727088435</v>
      </c>
      <c r="Z1053" s="5" t="n">
        <v>19.3551312770465</v>
      </c>
    </row>
    <row r="1054" s="5" customFormat="true" ht="15" hidden="false" customHeight="false" outlineLevel="0" collapsed="false">
      <c r="A1054" s="5" t="s">
        <v>10147</v>
      </c>
      <c r="B1054" s="5" t="s">
        <v>10148</v>
      </c>
      <c r="C1054" s="5" t="n">
        <v>14.2041528605981</v>
      </c>
      <c r="D1054" s="5" t="n">
        <v>23.4940012593109</v>
      </c>
      <c r="E1054" s="5" t="n">
        <v>16.199056718294</v>
      </c>
      <c r="F1054" s="5" t="n">
        <v>11.5229730850336</v>
      </c>
      <c r="G1054" s="5" t="n">
        <v>12.5969248671062</v>
      </c>
      <c r="H1054" s="5" t="n">
        <v>12.832286327446</v>
      </c>
      <c r="I1054" s="5" t="n">
        <v>20.718253474924</v>
      </c>
      <c r="J1054" s="5" t="n">
        <v>14.9047915940125</v>
      </c>
      <c r="K1054" s="5" t="n">
        <v>11.2333740388412</v>
      </c>
      <c r="L1054" s="5" t="n">
        <v>10.943664070159</v>
      </c>
      <c r="M1054" s="5" t="n">
        <v>15.0489470689766</v>
      </c>
      <c r="N1054" s="5" t="n">
        <v>24.7922341824626</v>
      </c>
      <c r="O1054" s="5" t="n">
        <v>17.1145970821599</v>
      </c>
      <c r="P1054" s="5" t="n">
        <v>12.2516854641999</v>
      </c>
      <c r="Q1054" s="5" t="n">
        <v>12.9668064810755</v>
      </c>
      <c r="R1054" s="5" t="n">
        <v>10.6017766707597</v>
      </c>
      <c r="S1054" s="5" t="n">
        <v>14.1640985758064</v>
      </c>
      <c r="T1054" s="5" t="n">
        <v>15.6884977054209</v>
      </c>
      <c r="U1054" s="5" t="n">
        <v>10.1923415311682</v>
      </c>
      <c r="V1054" s="5" t="n">
        <v>12.996362009248</v>
      </c>
      <c r="W1054" s="5" t="n">
        <v>13.5168711263064</v>
      </c>
      <c r="X1054" s="5" t="n">
        <v>10.8806643819828</v>
      </c>
      <c r="Y1054" s="5" t="n">
        <v>14.8865731016896</v>
      </c>
      <c r="Z1054" s="5" t="n">
        <v>16.9588694036971</v>
      </c>
    </row>
    <row r="1055" s="5" customFormat="true" ht="15" hidden="false" customHeight="false" outlineLevel="0" collapsed="false">
      <c r="A1055" s="5" t="s">
        <v>10149</v>
      </c>
      <c r="B1055" s="5" t="s">
        <v>10150</v>
      </c>
      <c r="C1055" s="5" t="n">
        <v>15.5780492255132</v>
      </c>
      <c r="D1055" s="5" t="n">
        <v>24.8599163612417</v>
      </c>
      <c r="E1055" s="5" t="n">
        <v>16.5133960728977</v>
      </c>
      <c r="F1055" s="5" t="n">
        <v>12.3733087686855</v>
      </c>
      <c r="G1055" s="5" t="n">
        <v>12.8861092519406</v>
      </c>
      <c r="H1055" s="5" t="n">
        <v>14.3655018928466</v>
      </c>
      <c r="I1055" s="5" t="n">
        <v>21.8214094349181</v>
      </c>
      <c r="J1055" s="5" t="n">
        <v>15.7504250963616</v>
      </c>
      <c r="K1055" s="5" t="n">
        <v>12.1688195878753</v>
      </c>
      <c r="L1055" s="5" t="n">
        <v>11.2001547908259</v>
      </c>
      <c r="M1055" s="5" t="n">
        <v>16.3821144024131</v>
      </c>
      <c r="N1055" s="5" t="n">
        <v>26.4541982480681</v>
      </c>
      <c r="O1055" s="5" t="n">
        <v>17.1486032639428</v>
      </c>
      <c r="P1055" s="5" t="n">
        <v>12.8818001371168</v>
      </c>
      <c r="Q1055" s="5" t="n">
        <v>13.2233977601238</v>
      </c>
      <c r="R1055" s="5" t="n">
        <v>10.9275643727995</v>
      </c>
      <c r="S1055" s="5" t="n">
        <v>15.2824879605783</v>
      </c>
      <c r="T1055" s="5" t="n">
        <v>17.8823562647001</v>
      </c>
      <c r="U1055" s="5" t="n">
        <v>10.7906170416224</v>
      </c>
      <c r="V1055" s="5" t="n">
        <v>14.2119540393396</v>
      </c>
      <c r="W1055" s="5" t="n">
        <v>16.0319919430876</v>
      </c>
      <c r="X1055" s="5" t="n">
        <v>11.0213729395488</v>
      </c>
      <c r="Y1055" s="5" t="n">
        <v>16.0018727489612</v>
      </c>
      <c r="Z1055" s="5" t="n">
        <v>19.0577578117915</v>
      </c>
    </row>
    <row r="1056" s="5" customFormat="true" ht="15" hidden="false" customHeight="false" outlineLevel="0" collapsed="false">
      <c r="A1056" s="5" t="s">
        <v>10151</v>
      </c>
      <c r="B1056" s="5" t="s">
        <v>10152</v>
      </c>
      <c r="C1056" s="5" t="n">
        <v>16.6409160256414</v>
      </c>
      <c r="D1056" s="5" t="n">
        <v>26.6546715631726</v>
      </c>
      <c r="E1056" s="5" t="n">
        <v>16.5727583711556</v>
      </c>
      <c r="F1056" s="5" t="n">
        <v>12.5612640491236</v>
      </c>
      <c r="G1056" s="5" t="n">
        <v>13.1875074656803</v>
      </c>
      <c r="H1056" s="5" t="n">
        <v>14.9839097681217</v>
      </c>
      <c r="I1056" s="5" t="n">
        <v>23.8740597781086</v>
      </c>
      <c r="J1056" s="5" t="n">
        <v>15.2520697179943</v>
      </c>
      <c r="K1056" s="5" t="n">
        <v>12.3097561402965</v>
      </c>
      <c r="L1056" s="5" t="n">
        <v>11.4164488663361</v>
      </c>
      <c r="M1056" s="5" t="n">
        <v>17.7873045252789</v>
      </c>
      <c r="N1056" s="5" t="n">
        <v>28.0913595280996</v>
      </c>
      <c r="O1056" s="5" t="n">
        <v>17.6754465882972</v>
      </c>
      <c r="P1056" s="5" t="n">
        <v>13.2357243407196</v>
      </c>
      <c r="Q1056" s="5" t="n">
        <v>13.5456714581365</v>
      </c>
      <c r="R1056" s="5" t="n">
        <v>10.7537037428025</v>
      </c>
      <c r="S1056" s="5" t="n">
        <v>15.9982718537611</v>
      </c>
      <c r="T1056" s="5" t="n">
        <v>19.8757419721382</v>
      </c>
      <c r="U1056" s="5" t="n">
        <v>10.0431592951555</v>
      </c>
      <c r="V1056" s="5" t="n">
        <v>14.702783968344</v>
      </c>
      <c r="W1056" s="5" t="n">
        <v>17.2502597342058</v>
      </c>
      <c r="X1056" s="5" t="n">
        <v>11.2498194307449</v>
      </c>
      <c r="Y1056" s="5" t="n">
        <v>16.9310367996979</v>
      </c>
      <c r="Z1056" s="5" t="n">
        <v>21.5247150845153</v>
      </c>
    </row>
    <row r="1057" s="5" customFormat="true" ht="15" hidden="false" customHeight="false" outlineLevel="0" collapsed="false">
      <c r="A1057" s="5" t="s">
        <v>10153</v>
      </c>
      <c r="B1057" s="5" t="s">
        <v>10154</v>
      </c>
      <c r="C1057" s="5" t="n">
        <v>16.0760720075344</v>
      </c>
      <c r="D1057" s="5" t="n">
        <v>27.4829369412137</v>
      </c>
      <c r="E1057" s="5" t="n">
        <v>16.9519770975306</v>
      </c>
      <c r="F1057" s="5" t="n">
        <v>12.0324721070315</v>
      </c>
      <c r="G1057" s="5" t="n">
        <v>13.1271373673313</v>
      </c>
      <c r="H1057" s="5" t="n">
        <v>14.0782530014664</v>
      </c>
      <c r="I1057" s="5" t="n">
        <v>22.9736167879844</v>
      </c>
      <c r="J1057" s="5" t="n">
        <v>15.1030730564992</v>
      </c>
      <c r="K1057" s="5" t="n">
        <v>11.8851534367118</v>
      </c>
      <c r="L1057" s="5" t="n">
        <v>11.3511031901213</v>
      </c>
      <c r="M1057" s="5" t="n">
        <v>17.3981439057638</v>
      </c>
      <c r="N1057" s="5" t="n">
        <v>29.6728531884788</v>
      </c>
      <c r="O1057" s="5" t="n">
        <v>18.3758963994146</v>
      </c>
      <c r="P1057" s="5" t="n">
        <v>12.4449766811021</v>
      </c>
      <c r="Q1057" s="5" t="n">
        <v>13.5659262439077</v>
      </c>
      <c r="R1057" s="5" t="n">
        <v>10.7970182212577</v>
      </c>
      <c r="S1057" s="5" t="n">
        <v>15.4136827679631</v>
      </c>
      <c r="T1057" s="5" t="n">
        <v>19.0634511550418</v>
      </c>
      <c r="U1057" s="5" t="n">
        <v>10.4005955435153</v>
      </c>
      <c r="V1057" s="5" t="n">
        <v>13.9193961125368</v>
      </c>
      <c r="W1057" s="5" t="n">
        <v>15.6689883001873</v>
      </c>
      <c r="X1057" s="5" t="n">
        <v>11.0819751098601</v>
      </c>
      <c r="Y1057" s="5" t="n">
        <v>16.4411719271745</v>
      </c>
      <c r="Z1057" s="5" t="n">
        <v>21.0773902975088</v>
      </c>
    </row>
    <row r="1058" s="5" customFormat="true" ht="15" hidden="false" customHeight="false" outlineLevel="0" collapsed="false">
      <c r="A1058" s="5" t="s">
        <v>10155</v>
      </c>
      <c r="B1058" s="5" t="s">
        <v>10156</v>
      </c>
      <c r="C1058" s="5" t="n">
        <v>14.1462069457902</v>
      </c>
      <c r="D1058" s="5" t="n">
        <v>24.3506645860741</v>
      </c>
      <c r="E1058" s="5" t="n">
        <v>16.0964550833196</v>
      </c>
      <c r="F1058" s="5" t="n">
        <v>11.3937875920553</v>
      </c>
      <c r="G1058" s="5" t="n">
        <v>12.6568690042285</v>
      </c>
      <c r="H1058" s="5" t="n">
        <v>12.9660184673695</v>
      </c>
      <c r="I1058" s="5" t="n">
        <v>22.1051975690749</v>
      </c>
      <c r="J1058" s="5" t="n">
        <v>14.5926033612755</v>
      </c>
      <c r="K1058" s="5" t="n">
        <v>11.1640446188434</v>
      </c>
      <c r="L1058" s="5" t="n">
        <v>11.6143959482618</v>
      </c>
      <c r="M1058" s="5" t="n">
        <v>14.8030051988429</v>
      </c>
      <c r="N1058" s="5" t="n">
        <v>25.4039617588348</v>
      </c>
      <c r="O1058" s="5" t="n">
        <v>17.138449711695</v>
      </c>
      <c r="P1058" s="5" t="n">
        <v>11.9324343195095</v>
      </c>
      <c r="Q1058" s="5" t="n">
        <v>12.8717239125046</v>
      </c>
      <c r="R1058" s="5" t="n">
        <v>10.5868802028168</v>
      </c>
      <c r="S1058" s="5" t="n">
        <v>13.8667483435457</v>
      </c>
      <c r="T1058" s="5" t="n">
        <v>16.223373130726</v>
      </c>
      <c r="U1058" s="5" t="n">
        <v>10.0471415788518</v>
      </c>
      <c r="V1058" s="5" t="n">
        <v>12.8025135048581</v>
      </c>
      <c r="W1058" s="5" t="n">
        <v>14.5953709534639</v>
      </c>
      <c r="X1058" s="5" t="n">
        <v>10.8970357087266</v>
      </c>
      <c r="Y1058" s="5" t="n">
        <v>14.4690957228457</v>
      </c>
      <c r="Z1058" s="5" t="n">
        <v>17.0818988848932</v>
      </c>
    </row>
    <row r="1059" s="5" customFormat="true" ht="15" hidden="false" customHeight="false" outlineLevel="0" collapsed="false">
      <c r="A1059" s="5" t="s">
        <v>10157</v>
      </c>
      <c r="B1059" s="5" t="s">
        <v>10158</v>
      </c>
      <c r="C1059" s="5" t="n">
        <v>22.8143556102092</v>
      </c>
      <c r="D1059" s="5" t="n">
        <v>33.221131432981</v>
      </c>
      <c r="E1059" s="5" t="n">
        <v>17.9685012201383</v>
      </c>
      <c r="F1059" s="5" t="n">
        <v>13.5724934111715</v>
      </c>
      <c r="G1059" s="5" t="n">
        <v>13.2625822715043</v>
      </c>
      <c r="H1059" s="5" t="n">
        <v>19.4909766696331</v>
      </c>
      <c r="I1059" s="5" t="n">
        <v>27.6583726525821</v>
      </c>
      <c r="J1059" s="5" t="n">
        <v>16.9092905642903</v>
      </c>
      <c r="K1059" s="5" t="n">
        <v>13.3978042196165</v>
      </c>
      <c r="L1059" s="5" t="n">
        <v>12.2825694513849</v>
      </c>
      <c r="M1059" s="5" t="n">
        <v>25.3910428077759</v>
      </c>
      <c r="N1059" s="5" t="n">
        <v>36.7045404029652</v>
      </c>
      <c r="O1059" s="5" t="n">
        <v>18.9899243106354</v>
      </c>
      <c r="P1059" s="5" t="n">
        <v>13.9441564052158</v>
      </c>
      <c r="Q1059" s="5" t="n">
        <v>13.4972649460589</v>
      </c>
      <c r="R1059" s="5" t="n">
        <v>11.5526389759136</v>
      </c>
      <c r="S1059" s="5" t="n">
        <v>21.7609409387018</v>
      </c>
      <c r="T1059" s="5" t="n">
        <v>27.729924083457</v>
      </c>
      <c r="U1059" s="5" t="n">
        <v>11.3157353761504</v>
      </c>
      <c r="V1059" s="5" t="n">
        <v>19.2150450103084</v>
      </c>
      <c r="W1059" s="5" t="n">
        <v>22.2921986388835</v>
      </c>
      <c r="X1059" s="5" t="n">
        <v>11.7519430330151</v>
      </c>
      <c r="Y1059" s="5" t="n">
        <v>23.7821748066033</v>
      </c>
      <c r="Z1059" s="5" t="n">
        <v>31.6679589594246</v>
      </c>
    </row>
    <row r="1060" s="5" customFormat="true" ht="15" hidden="false" customHeight="false" outlineLevel="0" collapsed="false">
      <c r="A1060" s="5" t="s">
        <v>10159</v>
      </c>
      <c r="B1060" s="5" t="s">
        <v>10160</v>
      </c>
      <c r="C1060" s="5" t="n">
        <v>15.3876598210456</v>
      </c>
      <c r="D1060" s="5" t="n">
        <v>26.8385640507121</v>
      </c>
      <c r="E1060" s="5" t="n">
        <v>16.9381853513025</v>
      </c>
      <c r="F1060" s="5" t="n">
        <v>11.5552132234521</v>
      </c>
      <c r="G1060" s="5" t="n">
        <v>13.3084717912238</v>
      </c>
      <c r="H1060" s="5" t="n">
        <v>13.6094935167292</v>
      </c>
      <c r="I1060" s="5" t="n">
        <v>22.4851131319323</v>
      </c>
      <c r="J1060" s="5" t="n">
        <v>15.3259531086741</v>
      </c>
      <c r="K1060" s="5" t="n">
        <v>11.4241181389015</v>
      </c>
      <c r="L1060" s="5" t="n">
        <v>12.193888865764</v>
      </c>
      <c r="M1060" s="5" t="n">
        <v>16.5143566186207</v>
      </c>
      <c r="N1060" s="5" t="n">
        <v>28.8201394566618</v>
      </c>
      <c r="O1060" s="5" t="n">
        <v>18.0397354742936</v>
      </c>
      <c r="P1060" s="5" t="n">
        <v>11.8966617168623</v>
      </c>
      <c r="Q1060" s="5" t="n">
        <v>13.5738178725874</v>
      </c>
      <c r="R1060" s="5" t="n">
        <v>10.635586762234</v>
      </c>
      <c r="S1060" s="5" t="n">
        <v>15.0393194473807</v>
      </c>
      <c r="T1060" s="5" t="n">
        <v>17.6882519149428</v>
      </c>
      <c r="U1060" s="5" t="n">
        <v>10.434506288705</v>
      </c>
      <c r="V1060" s="5" t="n">
        <v>13.550651062241</v>
      </c>
      <c r="W1060" s="5" t="n">
        <v>14.9319084608974</v>
      </c>
      <c r="X1060" s="5" t="n">
        <v>10.7817684885411</v>
      </c>
      <c r="Y1060" s="5" t="n">
        <v>16.0087785058171</v>
      </c>
      <c r="Z1060" s="5" t="n">
        <v>19.2567262316566</v>
      </c>
    </row>
    <row r="1061" s="5" customFormat="true" ht="15" hidden="false" customHeight="false" outlineLevel="0" collapsed="false">
      <c r="A1061" s="5" t="s">
        <v>10161</v>
      </c>
      <c r="B1061" s="5" t="s">
        <v>10162</v>
      </c>
      <c r="C1061" s="5" t="n">
        <v>13.5070710657184</v>
      </c>
      <c r="D1061" s="5" t="n">
        <v>22.3153281412872</v>
      </c>
      <c r="E1061" s="5" t="n">
        <v>15.3956709766891</v>
      </c>
      <c r="F1061" s="5" t="n">
        <v>11.2893767678248</v>
      </c>
      <c r="G1061" s="5" t="n">
        <v>12.2023537632663</v>
      </c>
      <c r="H1061" s="5" t="n">
        <v>12.1944646085052</v>
      </c>
      <c r="I1061" s="5" t="n">
        <v>19.2434359113717</v>
      </c>
      <c r="J1061" s="5" t="n">
        <v>14.1293538394997</v>
      </c>
      <c r="K1061" s="5" t="n">
        <v>11.0237145879561</v>
      </c>
      <c r="L1061" s="5" t="n">
        <v>10.6558252717469</v>
      </c>
      <c r="M1061" s="5" t="n">
        <v>14.2996691930993</v>
      </c>
      <c r="N1061" s="5" t="n">
        <v>23.7279115500164</v>
      </c>
      <c r="O1061" s="5" t="n">
        <v>16.2868251365104</v>
      </c>
      <c r="P1061" s="5" t="n">
        <v>12.1356051741068</v>
      </c>
      <c r="Q1061" s="5" t="n">
        <v>12.5628031028458</v>
      </c>
      <c r="R1061" s="5" t="n">
        <v>10.4743745454963</v>
      </c>
      <c r="S1061" s="5" t="n">
        <v>13.5060069318437</v>
      </c>
      <c r="T1061" s="5" t="n">
        <v>14.8148196682287</v>
      </c>
      <c r="U1061" s="5" t="n">
        <v>10.0427786241125</v>
      </c>
      <c r="V1061" s="5" t="n">
        <v>12.2021693423775</v>
      </c>
      <c r="W1061" s="5" t="n">
        <v>13.1279722976401</v>
      </c>
      <c r="X1061" s="5" t="n">
        <v>10.7356592304174</v>
      </c>
      <c r="Y1061" s="5" t="n">
        <v>14.3067991994086</v>
      </c>
      <c r="Z1061" s="5" t="n">
        <v>15.788213700617</v>
      </c>
    </row>
    <row r="1062" s="5" customFormat="true" ht="15" hidden="false" customHeight="false" outlineLevel="0" collapsed="false">
      <c r="A1062" s="5" t="s">
        <v>10163</v>
      </c>
      <c r="B1062" s="5" t="s">
        <v>10164</v>
      </c>
      <c r="C1062" s="5" t="n">
        <v>15.9306045202382</v>
      </c>
      <c r="D1062" s="5" t="n">
        <v>26.5033747544728</v>
      </c>
      <c r="E1062" s="5" t="n">
        <v>16.9266919935848</v>
      </c>
      <c r="F1062" s="5" t="n">
        <v>11.9419140498365</v>
      </c>
      <c r="G1062" s="5" t="n">
        <v>13.4159762958331</v>
      </c>
      <c r="H1062" s="5" t="n">
        <v>14.2266329033116</v>
      </c>
      <c r="I1062" s="5" t="n">
        <v>23.5574583902417</v>
      </c>
      <c r="J1062" s="5" t="n">
        <v>15.571179037027</v>
      </c>
      <c r="K1062" s="5" t="n">
        <v>11.5911330500698</v>
      </c>
      <c r="L1062" s="5" t="n">
        <v>12.7226973589403</v>
      </c>
      <c r="M1062" s="5" t="n">
        <v>17.0503005987655</v>
      </c>
      <c r="N1062" s="5" t="n">
        <v>27.8266165201185</v>
      </c>
      <c r="O1062" s="5" t="n">
        <v>17.8700379841081</v>
      </c>
      <c r="P1062" s="5" t="n">
        <v>13.096043011445</v>
      </c>
      <c r="Q1062" s="5" t="n">
        <v>13.5962594745388</v>
      </c>
      <c r="R1062" s="5" t="n">
        <v>10.8308792497763</v>
      </c>
      <c r="S1062" s="5" t="n">
        <v>15.5340380861225</v>
      </c>
      <c r="T1062" s="5" t="n">
        <v>18.8419562035821</v>
      </c>
      <c r="U1062" s="5" t="n">
        <v>10.4225084078439</v>
      </c>
      <c r="V1062" s="5" t="n">
        <v>13.9801963915424</v>
      </c>
      <c r="W1062" s="5" t="n">
        <v>16.3819207345073</v>
      </c>
      <c r="X1062" s="5" t="n">
        <v>11.1138858289383</v>
      </c>
      <c r="Y1062" s="5" t="n">
        <v>16.5669660685374</v>
      </c>
      <c r="Z1062" s="5" t="n">
        <v>20.3788306712156</v>
      </c>
    </row>
    <row r="1063" s="5" customFormat="true" ht="15" hidden="false" customHeight="false" outlineLevel="0" collapsed="false">
      <c r="A1063" s="5" t="s">
        <v>10165</v>
      </c>
      <c r="B1063" s="5" t="s">
        <v>10166</v>
      </c>
      <c r="C1063" s="5" t="n">
        <v>16.5794892801889</v>
      </c>
      <c r="D1063" s="5" t="n">
        <v>26.2324584622297</v>
      </c>
      <c r="E1063" s="5" t="n">
        <v>17.3489692035818</v>
      </c>
      <c r="F1063" s="5" t="n">
        <v>12.8061499772673</v>
      </c>
      <c r="G1063" s="5" t="n">
        <v>13.0798754564102</v>
      </c>
      <c r="H1063" s="5" t="n">
        <v>15.148287390461</v>
      </c>
      <c r="I1063" s="5" t="n">
        <v>23.1169729552306</v>
      </c>
      <c r="J1063" s="5" t="n">
        <v>15.9833395093273</v>
      </c>
      <c r="K1063" s="5" t="n">
        <v>12.6010883054359</v>
      </c>
      <c r="L1063" s="5" t="n">
        <v>11.4423839105614</v>
      </c>
      <c r="M1063" s="5" t="n">
        <v>17.605927196199</v>
      </c>
      <c r="N1063" s="5" t="n">
        <v>28.1191662992078</v>
      </c>
      <c r="O1063" s="5" t="n">
        <v>18.4924631017729</v>
      </c>
      <c r="P1063" s="5" t="n">
        <v>13.272657484375</v>
      </c>
      <c r="Q1063" s="5" t="n">
        <v>13.4883107242877</v>
      </c>
      <c r="R1063" s="5" t="n">
        <v>10.9619718764827</v>
      </c>
      <c r="S1063" s="5" t="n">
        <v>16.2258947024741</v>
      </c>
      <c r="T1063" s="5" t="n">
        <v>19.2254743362033</v>
      </c>
      <c r="U1063" s="5" t="n">
        <v>10.5557089858173</v>
      </c>
      <c r="V1063" s="5" t="n">
        <v>15.1401363440823</v>
      </c>
      <c r="W1063" s="5" t="n">
        <v>16.7328851289207</v>
      </c>
      <c r="X1063" s="5" t="n">
        <v>11.2718347921883</v>
      </c>
      <c r="Y1063" s="5" t="n">
        <v>17.0118027224768</v>
      </c>
      <c r="Z1063" s="5" t="n">
        <v>20.9395554637722</v>
      </c>
    </row>
    <row r="1064" s="5" customFormat="true" ht="15" hidden="false" customHeight="false" outlineLevel="0" collapsed="false">
      <c r="A1064" s="5" t="s">
        <v>10167</v>
      </c>
      <c r="B1064" s="5" t="s">
        <v>10168</v>
      </c>
      <c r="C1064" s="5" t="n">
        <v>16.4206542637558</v>
      </c>
      <c r="D1064" s="5" t="n">
        <v>26.1362321895417</v>
      </c>
      <c r="E1064" s="5" t="n">
        <v>17.0968533378825</v>
      </c>
      <c r="F1064" s="5" t="n">
        <v>12.4150341600805</v>
      </c>
      <c r="G1064" s="5" t="n">
        <v>13.1136322006201</v>
      </c>
      <c r="H1064" s="5" t="n">
        <v>14.4896026246239</v>
      </c>
      <c r="I1064" s="5" t="n">
        <v>22.9521614875076</v>
      </c>
      <c r="J1064" s="5" t="n">
        <v>15.4213544437177</v>
      </c>
      <c r="K1064" s="5" t="n">
        <v>12.0307266779555</v>
      </c>
      <c r="L1064" s="5" t="n">
        <v>11.8145155151724</v>
      </c>
      <c r="M1064" s="5" t="n">
        <v>17.7508997586182</v>
      </c>
      <c r="N1064" s="5" t="n">
        <v>27.5655363774703</v>
      </c>
      <c r="O1064" s="5" t="n">
        <v>18.4462579366632</v>
      </c>
      <c r="P1064" s="5" t="n">
        <v>13.4179391246638</v>
      </c>
      <c r="Q1064" s="5" t="n">
        <v>13.5206085979353</v>
      </c>
      <c r="R1064" s="5" t="n">
        <v>10.6588157078335</v>
      </c>
      <c r="S1064" s="5" t="n">
        <v>16.2011458527401</v>
      </c>
      <c r="T1064" s="5" t="n">
        <v>18.7875279118337</v>
      </c>
      <c r="U1064" s="5" t="n">
        <v>10.3513042126213</v>
      </c>
      <c r="V1064" s="5" t="n">
        <v>14.5893316261947</v>
      </c>
      <c r="W1064" s="5" t="n">
        <v>15.5482639232478</v>
      </c>
      <c r="X1064" s="5" t="n">
        <v>10.8664415927703</v>
      </c>
      <c r="Y1064" s="5" t="n">
        <v>17.3228701965876</v>
      </c>
      <c r="Z1064" s="5" t="n">
        <v>20.9770949292619</v>
      </c>
    </row>
    <row r="1065" s="5" customFormat="true" ht="15" hidden="false" customHeight="false" outlineLevel="0" collapsed="false">
      <c r="A1065" s="5" t="s">
        <v>10169</v>
      </c>
      <c r="B1065" s="5" t="s">
        <v>10170</v>
      </c>
      <c r="C1065" s="5" t="n">
        <v>14.6830634850114</v>
      </c>
      <c r="D1065" s="5" t="n">
        <v>24.0813015875335</v>
      </c>
      <c r="E1065" s="5" t="n">
        <v>15.9716323108008</v>
      </c>
      <c r="F1065" s="5" t="n">
        <v>11.7004278267979</v>
      </c>
      <c r="G1065" s="5" t="n">
        <v>12.949887621233</v>
      </c>
      <c r="H1065" s="5" t="n">
        <v>13.3228031452838</v>
      </c>
      <c r="I1065" s="5" t="n">
        <v>21.853399069671</v>
      </c>
      <c r="J1065" s="5" t="n">
        <v>14.3322395428409</v>
      </c>
      <c r="K1065" s="5" t="n">
        <v>11.436974631832</v>
      </c>
      <c r="L1065" s="5" t="n">
        <v>11.8129352012769</v>
      </c>
      <c r="M1065" s="5" t="n">
        <v>15.5862726675795</v>
      </c>
      <c r="N1065" s="5" t="n">
        <v>25.3028815443935</v>
      </c>
      <c r="O1065" s="5" t="n">
        <v>17.1608752812306</v>
      </c>
      <c r="P1065" s="5" t="n">
        <v>12.4745918912727</v>
      </c>
      <c r="Q1065" s="5" t="n">
        <v>13.2283752732959</v>
      </c>
      <c r="R1065" s="5" t="n">
        <v>10.8619967907924</v>
      </c>
      <c r="S1065" s="5" t="n">
        <v>14.3690102533036</v>
      </c>
      <c r="T1065" s="5" t="n">
        <v>16.8517479326375</v>
      </c>
      <c r="U1065" s="5" t="n">
        <v>10.4447304329756</v>
      </c>
      <c r="V1065" s="5" t="n">
        <v>13.2063631363555</v>
      </c>
      <c r="W1065" s="5" t="n">
        <v>14.6583548094075</v>
      </c>
      <c r="X1065" s="5" t="n">
        <v>11.1250500685925</v>
      </c>
      <c r="Y1065" s="5" t="n">
        <v>15.1597137666498</v>
      </c>
      <c r="Z1065" s="5" t="n">
        <v>18.2477393886798</v>
      </c>
    </row>
    <row r="1066" s="5" customFormat="true" ht="15" hidden="false" customHeight="false" outlineLevel="0" collapsed="false">
      <c r="A1066" s="5" t="s">
        <v>10171</v>
      </c>
      <c r="B1066" s="5" t="s">
        <v>10172</v>
      </c>
      <c r="C1066" s="5" t="n">
        <v>16.3646282910214</v>
      </c>
      <c r="D1066" s="5" t="n">
        <v>26.0385790875598</v>
      </c>
      <c r="E1066" s="5" t="n">
        <v>16.9075390599629</v>
      </c>
      <c r="F1066" s="5" t="n">
        <v>12.175153232435</v>
      </c>
      <c r="G1066" s="5" t="n">
        <v>12.6275739429825</v>
      </c>
      <c r="H1066" s="5" t="n">
        <v>14.6879168195739</v>
      </c>
      <c r="I1066" s="5" t="n">
        <v>22.9580664347211</v>
      </c>
      <c r="J1066" s="5" t="n">
        <v>15.5014816461799</v>
      </c>
      <c r="K1066" s="5" t="n">
        <v>11.9763316275939</v>
      </c>
      <c r="L1066" s="5" t="n">
        <v>11.6642283470137</v>
      </c>
      <c r="M1066" s="5" t="n">
        <v>17.553234979834</v>
      </c>
      <c r="N1066" s="5" t="n">
        <v>27.5726085963864</v>
      </c>
      <c r="O1066" s="5" t="n">
        <v>18.0523403893094</v>
      </c>
      <c r="P1066" s="5" t="n">
        <v>12.6072917435452</v>
      </c>
      <c r="Q1066" s="5" t="n">
        <v>12.9053372928419</v>
      </c>
      <c r="R1066" s="5" t="n">
        <v>10.8092025043345</v>
      </c>
      <c r="S1066" s="5" t="n">
        <v>15.9500703208315</v>
      </c>
      <c r="T1066" s="5" t="n">
        <v>19.1934384006102</v>
      </c>
      <c r="U1066" s="5" t="n">
        <v>10.504209127182</v>
      </c>
      <c r="V1066" s="5" t="n">
        <v>14.6246842507955</v>
      </c>
      <c r="W1066" s="5" t="n">
        <v>16.3702996166775</v>
      </c>
      <c r="X1066" s="5" t="n">
        <v>11.0492312838904</v>
      </c>
      <c r="Y1066" s="5" t="n">
        <v>16.8911098547254</v>
      </c>
      <c r="Z1066" s="5" t="n">
        <v>21.1175948107786</v>
      </c>
    </row>
    <row r="1067" s="5" customFormat="true" ht="15" hidden="false" customHeight="false" outlineLevel="0" collapsed="false">
      <c r="A1067" s="5" t="s">
        <v>10173</v>
      </c>
      <c r="B1067" s="5" t="s">
        <v>10174</v>
      </c>
      <c r="C1067" s="5" t="n">
        <v>13.1945531962594</v>
      </c>
      <c r="D1067" s="5" t="n">
        <v>22.6320130942334</v>
      </c>
      <c r="E1067" s="5" t="n">
        <v>14.8699565712181</v>
      </c>
      <c r="F1067" s="5" t="n">
        <v>11.2104904315206</v>
      </c>
      <c r="G1067" s="5" t="n">
        <v>11.7984591691556</v>
      </c>
      <c r="H1067" s="5" t="n">
        <v>12.384857389605</v>
      </c>
      <c r="I1067" s="5" t="n">
        <v>21.1939848058953</v>
      </c>
      <c r="J1067" s="5" t="n">
        <v>14.0087213402295</v>
      </c>
      <c r="K1067" s="5" t="n">
        <v>11.1666132422244</v>
      </c>
      <c r="L1067" s="5" t="n">
        <v>10.8683004517498</v>
      </c>
      <c r="M1067" s="5" t="n">
        <v>13.7460730877007</v>
      </c>
      <c r="N1067" s="5" t="n">
        <v>23.2954804895283</v>
      </c>
      <c r="O1067" s="5" t="n">
        <v>15.5643745495809</v>
      </c>
      <c r="P1067" s="5" t="n">
        <v>11.3998095305418</v>
      </c>
      <c r="Q1067" s="5" t="n">
        <v>12.0468040573912</v>
      </c>
      <c r="R1067" s="5" t="n">
        <v>10.6740043680349</v>
      </c>
      <c r="S1067" s="5" t="n">
        <v>13.2613935209248</v>
      </c>
      <c r="T1067" s="5" t="n">
        <v>14.1236950988993</v>
      </c>
      <c r="U1067" s="5" t="n">
        <v>10.2705313546163</v>
      </c>
      <c r="V1067" s="5" t="n">
        <v>12.4370990880663</v>
      </c>
      <c r="W1067" s="5" t="n">
        <v>13.0795209441257</v>
      </c>
      <c r="X1067" s="5" t="n">
        <v>10.9121684604455</v>
      </c>
      <c r="Y1067" s="5" t="n">
        <v>13.8276992457984</v>
      </c>
      <c r="Z1067" s="5" t="n">
        <v>14.8638764746456</v>
      </c>
    </row>
    <row r="1068" s="5" customFormat="true" ht="15" hidden="false" customHeight="false" outlineLevel="0" collapsed="false">
      <c r="A1068" s="5" t="s">
        <v>10175</v>
      </c>
      <c r="B1068" s="5" t="s">
        <v>10176</v>
      </c>
      <c r="C1068" s="5" t="n">
        <v>13.4918050676656</v>
      </c>
      <c r="D1068" s="5" t="n">
        <v>23.3739320698167</v>
      </c>
      <c r="E1068" s="5" t="n">
        <v>14.6307022813542</v>
      </c>
      <c r="F1068" s="5" t="n">
        <v>11.0085310305693</v>
      </c>
      <c r="G1068" s="5" t="n">
        <v>11.2232560281679</v>
      </c>
      <c r="H1068" s="5" t="n">
        <v>12.5436161090276</v>
      </c>
      <c r="I1068" s="5" t="n">
        <v>20.4595626535746</v>
      </c>
      <c r="J1068" s="5" t="n">
        <v>13.803090436742</v>
      </c>
      <c r="K1068" s="5" t="n">
        <v>10.9804321955697</v>
      </c>
      <c r="L1068" s="5" t="n">
        <v>10.1036141008576</v>
      </c>
      <c r="M1068" s="5" t="n">
        <v>14.1658621466031</v>
      </c>
      <c r="N1068" s="5" t="n">
        <v>24.761006403662</v>
      </c>
      <c r="O1068" s="5" t="n">
        <v>15.4352604101821</v>
      </c>
      <c r="P1068" s="5" t="n">
        <v>11.0764387141038</v>
      </c>
      <c r="Q1068" s="5" t="n">
        <v>11.4622253559727</v>
      </c>
      <c r="R1068" s="5" t="n">
        <v>10.227984741209</v>
      </c>
      <c r="S1068" s="5" t="n">
        <v>13.2148612639676</v>
      </c>
      <c r="T1068" s="5" t="n">
        <v>15.3898058994309</v>
      </c>
      <c r="U1068" s="5" t="n">
        <v>10.1542647298721</v>
      </c>
      <c r="V1068" s="5" t="n">
        <v>12.3839920446674</v>
      </c>
      <c r="W1068" s="5" t="n">
        <v>13.7670763577728</v>
      </c>
      <c r="X1068" s="5" t="n">
        <v>10.2797535564674</v>
      </c>
      <c r="Y1068" s="5" t="n">
        <v>13.7837598649567</v>
      </c>
      <c r="Z1068" s="5" t="n">
        <v>16.6441355031206</v>
      </c>
    </row>
    <row r="1069" s="5" customFormat="true" ht="15" hidden="false" customHeight="false" outlineLevel="0" collapsed="false">
      <c r="A1069" s="5" t="s">
        <v>10177</v>
      </c>
      <c r="B1069" s="5" t="s">
        <v>10178</v>
      </c>
      <c r="C1069" s="5" t="n">
        <v>13.3268564929448</v>
      </c>
      <c r="D1069" s="5" t="n">
        <v>22.597773411027</v>
      </c>
      <c r="E1069" s="5" t="n">
        <v>14.8279201539656</v>
      </c>
      <c r="F1069" s="5" t="n">
        <v>11.1176999890331</v>
      </c>
      <c r="G1069" s="5" t="n">
        <v>11.680103754847</v>
      </c>
      <c r="H1069" s="5" t="n">
        <v>12.2728940391229</v>
      </c>
      <c r="I1069" s="5" t="n">
        <v>19.9853093430047</v>
      </c>
      <c r="J1069" s="5" t="n">
        <v>13.895010540927</v>
      </c>
      <c r="K1069" s="5" t="n">
        <v>10.8766871893871</v>
      </c>
      <c r="L1069" s="5" t="n">
        <v>10.6180553792671</v>
      </c>
      <c r="M1069" s="5" t="n">
        <v>13.9364067892007</v>
      </c>
      <c r="N1069" s="5" t="n">
        <v>23.6213616616552</v>
      </c>
      <c r="O1069" s="5" t="n">
        <v>15.4835132954061</v>
      </c>
      <c r="P1069" s="5" t="n">
        <v>11.6370796474201</v>
      </c>
      <c r="Q1069" s="5" t="n">
        <v>11.8792669978946</v>
      </c>
      <c r="R1069" s="5" t="n">
        <v>10.4082958325411</v>
      </c>
      <c r="S1069" s="5" t="n">
        <v>13.3180422426012</v>
      </c>
      <c r="T1069" s="5" t="n">
        <v>14.8331780544217</v>
      </c>
      <c r="U1069" s="5" t="n">
        <v>10.2744864898077</v>
      </c>
      <c r="V1069" s="5" t="n">
        <v>12.421176473423</v>
      </c>
      <c r="W1069" s="5" t="n">
        <v>12.9855048695057</v>
      </c>
      <c r="X1069" s="5" t="n">
        <v>10.5021660786834</v>
      </c>
      <c r="Y1069" s="5" t="n">
        <v>13.8318157234337</v>
      </c>
      <c r="Z1069" s="5" t="n">
        <v>15.8283380318019</v>
      </c>
    </row>
    <row r="1070" s="5" customFormat="true" ht="15" hidden="false" customHeight="false" outlineLevel="0" collapsed="false">
      <c r="A1070" s="5" t="s">
        <v>10179</v>
      </c>
      <c r="B1070" s="5" t="s">
        <v>10180</v>
      </c>
      <c r="C1070" s="5" t="n">
        <v>13.1778006125031</v>
      </c>
      <c r="D1070" s="5" t="n">
        <v>22.7022741201818</v>
      </c>
      <c r="E1070" s="5" t="n">
        <v>15.0867432938947</v>
      </c>
      <c r="F1070" s="5" t="n">
        <v>10.9510498516548</v>
      </c>
      <c r="G1070" s="5" t="n">
        <v>11.6760207760486</v>
      </c>
      <c r="H1070" s="5" t="n">
        <v>12.0758904916798</v>
      </c>
      <c r="I1070" s="5" t="n">
        <v>20.1711684449536</v>
      </c>
      <c r="J1070" s="5" t="n">
        <v>13.8142828189701</v>
      </c>
      <c r="K1070" s="5" t="n">
        <v>10.7506397020605</v>
      </c>
      <c r="L1070" s="5" t="n">
        <v>10.2704886770291</v>
      </c>
      <c r="M1070" s="5" t="n">
        <v>13.788890824342</v>
      </c>
      <c r="N1070" s="5" t="n">
        <v>23.7726225819117</v>
      </c>
      <c r="O1070" s="5" t="n">
        <v>15.9448205515471</v>
      </c>
      <c r="P1070" s="5" t="n">
        <v>11.4266845837371</v>
      </c>
      <c r="Q1070" s="5" t="n">
        <v>11.9080837343408</v>
      </c>
      <c r="R1070" s="5" t="n">
        <v>10.4925634234561</v>
      </c>
      <c r="S1070" s="5" t="n">
        <v>13.1209579031581</v>
      </c>
      <c r="T1070" s="5" t="n">
        <v>14.7446426575339</v>
      </c>
      <c r="U1070" s="5" t="n">
        <v>10.1715133669147</v>
      </c>
      <c r="V1070" s="5" t="n">
        <v>12.1356309534046</v>
      </c>
      <c r="W1070" s="5" t="n">
        <v>13.022501187504</v>
      </c>
      <c r="X1070" s="5" t="n">
        <v>10.7031178126622</v>
      </c>
      <c r="Y1070" s="5" t="n">
        <v>13.655571716981</v>
      </c>
      <c r="Z1070" s="5" t="n">
        <v>15.6753429878622</v>
      </c>
    </row>
    <row r="1071" s="5" customFormat="true" ht="15" hidden="false" customHeight="false" outlineLevel="0" collapsed="false">
      <c r="A1071" s="5" t="s">
        <v>10181</v>
      </c>
      <c r="B1071" s="5" t="s">
        <v>10182</v>
      </c>
      <c r="C1071" s="5" t="n">
        <v>14.4810800178705</v>
      </c>
      <c r="D1071" s="5" t="n">
        <v>24.2258508619733</v>
      </c>
      <c r="E1071" s="5" t="n">
        <v>15.8685332623515</v>
      </c>
      <c r="F1071" s="5" t="n">
        <v>11.5059576994147</v>
      </c>
      <c r="G1071" s="5" t="n">
        <v>12.4788962670458</v>
      </c>
      <c r="H1071" s="5" t="n">
        <v>12.8157087123975</v>
      </c>
      <c r="I1071" s="5" t="n">
        <v>20.9786517066139</v>
      </c>
      <c r="J1071" s="5" t="n">
        <v>14.1280372355273</v>
      </c>
      <c r="K1071" s="5" t="n">
        <v>11.2256554764185</v>
      </c>
      <c r="L1071" s="5" t="n">
        <v>10.6450379198344</v>
      </c>
      <c r="M1071" s="5" t="n">
        <v>15.4505383001185</v>
      </c>
      <c r="N1071" s="5" t="n">
        <v>25.5454935501673</v>
      </c>
      <c r="O1071" s="5" t="n">
        <v>16.964720786168</v>
      </c>
      <c r="P1071" s="5" t="n">
        <v>12.1810875559438</v>
      </c>
      <c r="Q1071" s="5" t="n">
        <v>12.7376272269288</v>
      </c>
      <c r="R1071" s="5" t="n">
        <v>10.6882023110431</v>
      </c>
      <c r="S1071" s="5" t="n">
        <v>14.2415581643131</v>
      </c>
      <c r="T1071" s="5" t="n">
        <v>16.7606664598342</v>
      </c>
      <c r="U1071" s="5" t="n">
        <v>10.3958862105454</v>
      </c>
      <c r="V1071" s="5" t="n">
        <v>12.7950611172707</v>
      </c>
      <c r="W1071" s="5" t="n">
        <v>14.04149734698</v>
      </c>
      <c r="X1071" s="5" t="n">
        <v>10.8793872994389</v>
      </c>
      <c r="Y1071" s="5" t="n">
        <v>15.0832675643206</v>
      </c>
      <c r="Z1071" s="5" t="n">
        <v>18.2652204673653</v>
      </c>
    </row>
    <row r="1072" s="5" customFormat="true" ht="15" hidden="false" customHeight="false" outlineLevel="0" collapsed="false">
      <c r="A1072" s="5" t="s">
        <v>10183</v>
      </c>
      <c r="B1072" s="5" t="s">
        <v>10184</v>
      </c>
      <c r="C1072" s="5" t="n">
        <v>13.6962946171045</v>
      </c>
      <c r="D1072" s="5" t="n">
        <v>25.6751520698811</v>
      </c>
      <c r="E1072" s="5" t="n">
        <v>15.3183644219604</v>
      </c>
      <c r="F1072" s="5" t="n">
        <v>11.2079699180059</v>
      </c>
      <c r="G1072" s="5" t="n">
        <v>11.4511634222193</v>
      </c>
      <c r="H1072" s="5" t="n">
        <v>12.4698519571468</v>
      </c>
      <c r="I1072" s="5" t="n">
        <v>21.3472350001235</v>
      </c>
      <c r="J1072" s="5" t="n">
        <v>14.4009405983195</v>
      </c>
      <c r="K1072" s="5" t="n">
        <v>10.9647820034809</v>
      </c>
      <c r="L1072" s="5" t="n">
        <v>10.2358105964888</v>
      </c>
      <c r="M1072" s="5" t="n">
        <v>14.4296577340481</v>
      </c>
      <c r="N1072" s="5" t="n">
        <v>27.6846770648372</v>
      </c>
      <c r="O1072" s="5" t="n">
        <v>15.9302592678225</v>
      </c>
      <c r="P1072" s="5" t="n">
        <v>11.6892131433708</v>
      </c>
      <c r="Q1072" s="5" t="n">
        <v>11.7239822888416</v>
      </c>
      <c r="R1072" s="5" t="n">
        <v>10.3060222892926</v>
      </c>
      <c r="S1072" s="5" t="n">
        <v>13.3325088600223</v>
      </c>
      <c r="T1072" s="5" t="n">
        <v>16.2303982201637</v>
      </c>
      <c r="U1072" s="5" t="n">
        <v>10.1895031129331</v>
      </c>
      <c r="V1072" s="5" t="n">
        <v>12.4068747573862</v>
      </c>
      <c r="W1072" s="5" t="n">
        <v>13.7410658588359</v>
      </c>
      <c r="X1072" s="5" t="n">
        <v>10.3812266465955</v>
      </c>
      <c r="Y1072" s="5" t="n">
        <v>13.8650555477</v>
      </c>
      <c r="Z1072" s="5" t="n">
        <v>17.8028123830509</v>
      </c>
    </row>
    <row r="1073" s="5" customFormat="true" ht="15" hidden="false" customHeight="false" outlineLevel="0" collapsed="false">
      <c r="A1073" s="5" t="s">
        <v>10185</v>
      </c>
      <c r="B1073" s="5" t="s">
        <v>10186</v>
      </c>
      <c r="C1073" s="5" t="n">
        <v>15.3715616069792</v>
      </c>
      <c r="D1073" s="5" t="n">
        <v>24.7614794373466</v>
      </c>
      <c r="E1073" s="5" t="n">
        <v>17.5962103636277</v>
      </c>
      <c r="F1073" s="5" t="n">
        <v>11.4134056522962</v>
      </c>
      <c r="G1073" s="5" t="n">
        <v>13.3507117337031</v>
      </c>
      <c r="H1073" s="5" t="n">
        <v>13.0685981556082</v>
      </c>
      <c r="I1073" s="5" t="n">
        <v>21.3930853476254</v>
      </c>
      <c r="J1073" s="5" t="n">
        <v>14.700654455168</v>
      </c>
      <c r="K1073" s="5" t="n">
        <v>11.0966503802771</v>
      </c>
      <c r="L1073" s="5" t="n">
        <v>11.1428582416491</v>
      </c>
      <c r="M1073" s="5" t="n">
        <v>16.5534314719121</v>
      </c>
      <c r="N1073" s="5" t="n">
        <v>26.1773132026368</v>
      </c>
      <c r="O1073" s="5" t="n">
        <v>18.9658741208768</v>
      </c>
      <c r="P1073" s="5" t="n">
        <v>12.3109120608043</v>
      </c>
      <c r="Q1073" s="5" t="n">
        <v>13.6552085428553</v>
      </c>
      <c r="R1073" s="5" t="n">
        <v>11.2944171430578</v>
      </c>
      <c r="S1073" s="5" t="n">
        <v>15.4232612991916</v>
      </c>
      <c r="T1073" s="5" t="n">
        <v>17.0887607672876</v>
      </c>
      <c r="U1073" s="5" t="n">
        <v>10.4716763575244</v>
      </c>
      <c r="V1073" s="5" t="n">
        <v>13.2454876767414</v>
      </c>
      <c r="W1073" s="5" t="n">
        <v>13.8234764965606</v>
      </c>
      <c r="X1073" s="5" t="n">
        <v>11.7512388638875</v>
      </c>
      <c r="Y1073" s="5" t="n">
        <v>16.5732395164314</v>
      </c>
      <c r="Z1073" s="5" t="n">
        <v>18.5598920768185</v>
      </c>
    </row>
    <row r="1074" s="5" customFormat="true" ht="15" hidden="false" customHeight="false" outlineLevel="0" collapsed="false">
      <c r="A1074" s="5" t="s">
        <v>10187</v>
      </c>
      <c r="B1074" s="5" t="s">
        <v>10188</v>
      </c>
      <c r="C1074" s="5" t="n">
        <v>14.0734201760977</v>
      </c>
      <c r="D1074" s="5" t="n">
        <v>24.9602466008133</v>
      </c>
      <c r="E1074" s="5" t="n">
        <v>15.8725370414042</v>
      </c>
      <c r="F1074" s="5" t="n">
        <v>10.9092885331433</v>
      </c>
      <c r="G1074" s="5" t="n">
        <v>12.5474515798354</v>
      </c>
      <c r="H1074" s="5" t="n">
        <v>12.256860043328</v>
      </c>
      <c r="I1074" s="5" t="n">
        <v>21.0198906871444</v>
      </c>
      <c r="J1074" s="5" t="n">
        <v>13.8606475048302</v>
      </c>
      <c r="K1074" s="5" t="n">
        <v>10.7408112116537</v>
      </c>
      <c r="L1074" s="5" t="n">
        <v>10.6276205131164</v>
      </c>
      <c r="M1074" s="5" t="n">
        <v>15.0308151608487</v>
      </c>
      <c r="N1074" s="5" t="n">
        <v>26.4988303702136</v>
      </c>
      <c r="O1074" s="5" t="n">
        <v>17.0640835623797</v>
      </c>
      <c r="P1074" s="5" t="n">
        <v>11.4506775361911</v>
      </c>
      <c r="Q1074" s="5" t="n">
        <v>12.797679909126</v>
      </c>
      <c r="R1074" s="5" t="n">
        <v>10.6408255753185</v>
      </c>
      <c r="S1074" s="5" t="n">
        <v>13.8931808971115</v>
      </c>
      <c r="T1074" s="5" t="n">
        <v>16.2099453503104</v>
      </c>
      <c r="U1074" s="5" t="n">
        <v>10.4201700113725</v>
      </c>
      <c r="V1074" s="5" t="n">
        <v>12.3853421345656</v>
      </c>
      <c r="W1074" s="5" t="n">
        <v>12.9369588849327</v>
      </c>
      <c r="X1074" s="5" t="n">
        <v>10.7800494188796</v>
      </c>
      <c r="Y1074" s="5" t="n">
        <v>14.7140664596429</v>
      </c>
      <c r="Z1074" s="5" t="n">
        <v>17.6424037640956</v>
      </c>
    </row>
    <row r="1075" s="5" customFormat="true" ht="15" hidden="false" customHeight="false" outlineLevel="0" collapsed="false">
      <c r="A1075" s="5" t="s">
        <v>10189</v>
      </c>
      <c r="B1075" s="5" t="s">
        <v>10190</v>
      </c>
      <c r="C1075" s="5" t="n">
        <v>15.6831644155163</v>
      </c>
      <c r="D1075" s="5" t="n">
        <v>26.4589648447403</v>
      </c>
      <c r="E1075" s="5" t="n">
        <v>15.5652598492304</v>
      </c>
      <c r="F1075" s="5" t="n">
        <v>11.3089805998007</v>
      </c>
      <c r="G1075" s="5" t="n">
        <v>11.5655891459537</v>
      </c>
      <c r="H1075" s="5" t="n">
        <v>14.2186092461139</v>
      </c>
      <c r="I1075" s="5" t="n">
        <v>23.298191186366</v>
      </c>
      <c r="J1075" s="5" t="n">
        <v>14.5433140646167</v>
      </c>
      <c r="K1075" s="5" t="n">
        <v>11.2332768527824</v>
      </c>
      <c r="L1075" s="5" t="n">
        <v>10.3016920728038</v>
      </c>
      <c r="M1075" s="5" t="n">
        <v>16.7184103953071</v>
      </c>
      <c r="N1075" s="5" t="n">
        <v>28.171041369039</v>
      </c>
      <c r="O1075" s="5" t="n">
        <v>16.4356758311256</v>
      </c>
      <c r="P1075" s="5" t="n">
        <v>11.4616536633383</v>
      </c>
      <c r="Q1075" s="5" t="n">
        <v>11.8263834946589</v>
      </c>
      <c r="R1075" s="5" t="n">
        <v>10.6935150903124</v>
      </c>
      <c r="S1075" s="5" t="n">
        <v>15.3804182196498</v>
      </c>
      <c r="T1075" s="5" t="n">
        <v>19.0519685971388</v>
      </c>
      <c r="U1075" s="5" t="n">
        <v>10.3425889585391</v>
      </c>
      <c r="V1075" s="5" t="n">
        <v>14.4160613825828</v>
      </c>
      <c r="W1075" s="5" t="n">
        <v>15.7728160348741</v>
      </c>
      <c r="X1075" s="5" t="n">
        <v>10.9670031654215</v>
      </c>
      <c r="Y1075" s="5" t="n">
        <v>16.0319270754511</v>
      </c>
      <c r="Z1075" s="5" t="n">
        <v>21.5296388548911</v>
      </c>
    </row>
    <row r="1076" s="5" customFormat="true" ht="15" hidden="false" customHeight="false" outlineLevel="0" collapsed="false">
      <c r="A1076" s="5" t="s">
        <v>10191</v>
      </c>
      <c r="B1076" s="5" t="s">
        <v>10192</v>
      </c>
      <c r="C1076" s="5" t="n">
        <v>12.7727940115084</v>
      </c>
      <c r="D1076" s="5" t="n">
        <v>20.1489971631695</v>
      </c>
      <c r="E1076" s="5" t="n">
        <v>14.9012160180563</v>
      </c>
      <c r="F1076" s="5" t="n">
        <v>10.8655808484334</v>
      </c>
      <c r="G1076" s="5" t="n">
        <v>11.750693905984</v>
      </c>
      <c r="H1076" s="5" t="n">
        <v>11.9761590200495</v>
      </c>
      <c r="I1076" s="5" t="n">
        <v>17.3440061797836</v>
      </c>
      <c r="J1076" s="5" t="n">
        <v>14.2523415039424</v>
      </c>
      <c r="K1076" s="5" t="n">
        <v>10.8388035452103</v>
      </c>
      <c r="L1076" s="5" t="n">
        <v>10.8468158421502</v>
      </c>
      <c r="M1076" s="5" t="n">
        <v>13.4393911516578</v>
      </c>
      <c r="N1076" s="5" t="n">
        <v>21.6912896071369</v>
      </c>
      <c r="O1076" s="5" t="n">
        <v>15.5823418518063</v>
      </c>
      <c r="P1076" s="5" t="n">
        <v>10.9300242829209</v>
      </c>
      <c r="Q1076" s="5" t="n">
        <v>11.9118376731421</v>
      </c>
      <c r="R1076" s="5" t="n">
        <v>10.211233467066</v>
      </c>
      <c r="S1076" s="5" t="n">
        <v>12.7030691636616</v>
      </c>
      <c r="T1076" s="5" t="n">
        <v>13.8579059112233</v>
      </c>
      <c r="U1076" s="5" t="n">
        <v>10.2039927120823</v>
      </c>
      <c r="V1076" s="5" t="n">
        <v>12.0734198373184</v>
      </c>
      <c r="W1076" s="5" t="n">
        <v>12.3106664177444</v>
      </c>
      <c r="X1076" s="5" t="n">
        <v>10.2156830500284</v>
      </c>
      <c r="Y1076" s="5" t="n">
        <v>13.2217998351475</v>
      </c>
      <c r="Z1076" s="5" t="n">
        <v>15.3495951094567</v>
      </c>
    </row>
    <row r="1077" s="5" customFormat="true" ht="15" hidden="false" customHeight="false" outlineLevel="0" collapsed="false">
      <c r="A1077" s="5" t="s">
        <v>10193</v>
      </c>
      <c r="B1077" s="5" t="s">
        <v>10194</v>
      </c>
      <c r="C1077" s="5" t="n">
        <v>14.7831256830092</v>
      </c>
      <c r="D1077" s="5" t="n">
        <v>23.821083136664</v>
      </c>
      <c r="E1077" s="5" t="n">
        <v>15.5838779886885</v>
      </c>
      <c r="F1077" s="5" t="n">
        <v>11.7266213160874</v>
      </c>
      <c r="G1077" s="5" t="n">
        <v>12.2958461151395</v>
      </c>
      <c r="H1077" s="5" t="n">
        <v>13.4122613391954</v>
      </c>
      <c r="I1077" s="5" t="n">
        <v>20.8707468603786</v>
      </c>
      <c r="J1077" s="5" t="n">
        <v>14.3640884708969</v>
      </c>
      <c r="K1077" s="5" t="n">
        <v>11.4547398855721</v>
      </c>
      <c r="L1077" s="5" t="n">
        <v>11.3427832550768</v>
      </c>
      <c r="M1077" s="5" t="n">
        <v>15.7166516759418</v>
      </c>
      <c r="N1077" s="5" t="n">
        <v>25.3179678650524</v>
      </c>
      <c r="O1077" s="5" t="n">
        <v>16.5038143431137</v>
      </c>
      <c r="P1077" s="5" t="n">
        <v>12.571797034413</v>
      </c>
      <c r="Q1077" s="5" t="n">
        <v>12.518998802082</v>
      </c>
      <c r="R1077" s="5" t="n">
        <v>10.3107623769289</v>
      </c>
      <c r="S1077" s="5" t="n">
        <v>14.7782625436089</v>
      </c>
      <c r="T1077" s="5" t="n">
        <v>16.3094721353632</v>
      </c>
      <c r="U1077" s="5" t="n">
        <v>10.0723328029665</v>
      </c>
      <c r="V1077" s="5" t="n">
        <v>13.5463775848913</v>
      </c>
      <c r="W1077" s="5" t="n">
        <v>14.1600270829421</v>
      </c>
      <c r="X1077" s="5" t="n">
        <v>10.466093600903</v>
      </c>
      <c r="Y1077" s="5" t="n">
        <v>15.6324441646581</v>
      </c>
      <c r="Z1077" s="5" t="n">
        <v>17.7238230247046</v>
      </c>
    </row>
    <row r="1078" s="5" customFormat="true" ht="15" hidden="false" customHeight="false" outlineLevel="0" collapsed="false">
      <c r="A1078" s="5" t="s">
        <v>10195</v>
      </c>
      <c r="B1078" s="5" t="s">
        <v>10196</v>
      </c>
      <c r="C1078" s="5" t="n">
        <v>14.0731598059395</v>
      </c>
      <c r="D1078" s="5" t="n">
        <v>22.7873646233912</v>
      </c>
      <c r="E1078" s="5" t="n">
        <v>15.682149466828</v>
      </c>
      <c r="F1078" s="5" t="n">
        <v>11.4352831914572</v>
      </c>
      <c r="G1078" s="5" t="n">
        <v>12.5744104500776</v>
      </c>
      <c r="H1078" s="5" t="n">
        <v>12.7286270951428</v>
      </c>
      <c r="I1078" s="5" t="n">
        <v>19.7124424221626</v>
      </c>
      <c r="J1078" s="5" t="n">
        <v>14.2477279920497</v>
      </c>
      <c r="K1078" s="5" t="n">
        <v>11.2488058607394</v>
      </c>
      <c r="L1078" s="5" t="n">
        <v>11.4893228611633</v>
      </c>
      <c r="M1078" s="5" t="n">
        <v>15.0795938526634</v>
      </c>
      <c r="N1078" s="5" t="n">
        <v>24.2587264239565</v>
      </c>
      <c r="O1078" s="5" t="n">
        <v>16.888550232667</v>
      </c>
      <c r="P1078" s="5" t="n">
        <v>12.0774225794667</v>
      </c>
      <c r="Q1078" s="5" t="n">
        <v>12.7518160158746</v>
      </c>
      <c r="R1078" s="5" t="n">
        <v>10.5111888362545</v>
      </c>
      <c r="S1078" s="5" t="n">
        <v>14.0777160117694</v>
      </c>
      <c r="T1078" s="5" t="n">
        <v>15.0895230094032</v>
      </c>
      <c r="U1078" s="5" t="n">
        <v>10.4100080253281</v>
      </c>
      <c r="V1078" s="5" t="n">
        <v>12.6840309197087</v>
      </c>
      <c r="W1078" s="5" t="n">
        <v>13.4203649559625</v>
      </c>
      <c r="X1078" s="5" t="n">
        <v>10.5818681156295</v>
      </c>
      <c r="Y1078" s="5" t="n">
        <v>15.0833834090955</v>
      </c>
      <c r="Z1078" s="5" t="n">
        <v>16.4597135990011</v>
      </c>
    </row>
    <row r="1079" s="5" customFormat="true" ht="15" hidden="false" customHeight="false" outlineLevel="0" collapsed="false">
      <c r="A1079" s="5" t="s">
        <v>10197</v>
      </c>
      <c r="B1079" s="5" t="s">
        <v>10198</v>
      </c>
      <c r="C1079" s="5" t="n">
        <v>15.4101836850208</v>
      </c>
      <c r="D1079" s="5" t="n">
        <v>26.1665801460811</v>
      </c>
      <c r="E1079" s="5" t="n">
        <v>15.9694481347462</v>
      </c>
      <c r="F1079" s="5" t="n">
        <v>11.6001183093658</v>
      </c>
      <c r="G1079" s="5" t="n">
        <v>12.4674281253553</v>
      </c>
      <c r="H1079" s="5" t="n">
        <v>13.5707077184959</v>
      </c>
      <c r="I1079" s="5" t="n">
        <v>22.5409424412907</v>
      </c>
      <c r="J1079" s="5" t="n">
        <v>14.5276734170727</v>
      </c>
      <c r="K1079" s="5" t="n">
        <v>11.2784221744292</v>
      </c>
      <c r="L1079" s="5" t="n">
        <v>11.0507888604385</v>
      </c>
      <c r="M1079" s="5" t="n">
        <v>16.7399126283569</v>
      </c>
      <c r="N1079" s="5" t="n">
        <v>27.9349339666564</v>
      </c>
      <c r="O1079" s="5" t="n">
        <v>17.0861930562487</v>
      </c>
      <c r="P1079" s="5" t="n">
        <v>12.6005477069832</v>
      </c>
      <c r="Q1079" s="5" t="n">
        <v>12.7069332575179</v>
      </c>
      <c r="R1079" s="5" t="n">
        <v>10.3459730641974</v>
      </c>
      <c r="S1079" s="5" t="n">
        <v>15.0115030013237</v>
      </c>
      <c r="T1079" s="5" t="n">
        <v>17.7486073961953</v>
      </c>
      <c r="U1079" s="5" t="n">
        <v>10.1376895926681</v>
      </c>
      <c r="V1079" s="5" t="n">
        <v>13.4180497067628</v>
      </c>
      <c r="W1079" s="5" t="n">
        <v>14.8518178621208</v>
      </c>
      <c r="X1079" s="5" t="n">
        <v>10.4808066231386</v>
      </c>
      <c r="Y1079" s="5" t="n">
        <v>16.190763201926</v>
      </c>
      <c r="Z1079" s="5" t="n">
        <v>19.798693219876</v>
      </c>
    </row>
    <row r="1080" s="5" customFormat="true" ht="15" hidden="false" customHeight="false" outlineLevel="0" collapsed="false">
      <c r="A1080" s="5" t="s">
        <v>10199</v>
      </c>
      <c r="B1080" s="5" t="s">
        <v>10200</v>
      </c>
      <c r="C1080" s="5" t="n">
        <v>13.6651413438179</v>
      </c>
      <c r="D1080" s="5" t="n">
        <v>23.9577947421778</v>
      </c>
      <c r="E1080" s="5" t="n">
        <v>14.9041430190139</v>
      </c>
      <c r="F1080" s="5" t="n">
        <v>10.9081511086196</v>
      </c>
      <c r="G1080" s="5" t="n">
        <v>11.5848189127204</v>
      </c>
      <c r="H1080" s="5" t="n">
        <v>12.4871315184862</v>
      </c>
      <c r="I1080" s="5" t="n">
        <v>20.9842938399233</v>
      </c>
      <c r="J1080" s="5" t="n">
        <v>13.8975902781088</v>
      </c>
      <c r="K1080" s="5" t="n">
        <v>10.8266404110838</v>
      </c>
      <c r="L1080" s="5" t="n">
        <v>10.3639223614573</v>
      </c>
      <c r="M1080" s="5" t="n">
        <v>14.5434413884525</v>
      </c>
      <c r="N1080" s="5" t="n">
        <v>25.370129021132</v>
      </c>
      <c r="O1080" s="5" t="n">
        <v>15.753493474224</v>
      </c>
      <c r="P1080" s="5" t="n">
        <v>11.1612233419004</v>
      </c>
      <c r="Q1080" s="5" t="n">
        <v>11.7260455185231</v>
      </c>
      <c r="R1080" s="5" t="n">
        <v>10.2255345254155</v>
      </c>
      <c r="S1080" s="5" t="n">
        <v>13.222068962822</v>
      </c>
      <c r="T1080" s="5" t="n">
        <v>15.4195388700537</v>
      </c>
      <c r="U1080" s="5" t="n">
        <v>10.0457928843567</v>
      </c>
      <c r="V1080" s="5" t="n">
        <v>12.26292696503</v>
      </c>
      <c r="W1080" s="5" t="n">
        <v>13.5024203129086</v>
      </c>
      <c r="X1080" s="5" t="n">
        <v>10.3397532952776</v>
      </c>
      <c r="Y1080" s="5" t="n">
        <v>13.9468339322737</v>
      </c>
      <c r="Z1080" s="5" t="n">
        <v>16.8800437085279</v>
      </c>
    </row>
    <row r="1081" s="5" customFormat="true" ht="15" hidden="false" customHeight="false" outlineLevel="0" collapsed="false">
      <c r="A1081" s="5" t="s">
        <v>10201</v>
      </c>
      <c r="B1081" s="5" t="s">
        <v>10202</v>
      </c>
      <c r="C1081" s="5" t="n">
        <v>13.0061732160615</v>
      </c>
      <c r="D1081" s="5" t="n">
        <v>19.9025197309968</v>
      </c>
      <c r="E1081" s="5" t="n">
        <v>14.9636455336221</v>
      </c>
      <c r="F1081" s="5" t="n">
        <v>11.039862506</v>
      </c>
      <c r="G1081" s="5" t="n">
        <v>11.871220971276</v>
      </c>
      <c r="H1081" s="5" t="n">
        <v>11.9070705296949</v>
      </c>
      <c r="I1081" s="5" t="n">
        <v>18.7765180743204</v>
      </c>
      <c r="J1081" s="5" t="n">
        <v>13.502271273179</v>
      </c>
      <c r="K1081" s="5" t="n">
        <v>10.9422330490805</v>
      </c>
      <c r="L1081" s="5" t="n">
        <v>10.3907257014433</v>
      </c>
      <c r="M1081" s="5" t="n">
        <v>13.9786139962004</v>
      </c>
      <c r="N1081" s="5" t="n">
        <v>20.3562588489268</v>
      </c>
      <c r="O1081" s="5" t="n">
        <v>16.2209328075119</v>
      </c>
      <c r="P1081" s="5" t="n">
        <v>11.3067789218327</v>
      </c>
      <c r="Q1081" s="5" t="n">
        <v>12.1411966074946</v>
      </c>
      <c r="R1081" s="5" t="n">
        <v>10.5391909529139</v>
      </c>
      <c r="S1081" s="5" t="n">
        <v>12.9416434031125</v>
      </c>
      <c r="T1081" s="5" t="n">
        <v>13.9759697757532</v>
      </c>
      <c r="U1081" s="5" t="n">
        <v>10.3902718534933</v>
      </c>
      <c r="V1081" s="5" t="n">
        <v>11.9667675578809</v>
      </c>
      <c r="W1081" s="5" t="n">
        <v>12.2326924840768</v>
      </c>
      <c r="X1081" s="5" t="n">
        <v>10.6478489289682</v>
      </c>
      <c r="Y1081" s="5" t="n">
        <v>13.7661250386392</v>
      </c>
      <c r="Z1081" s="5" t="n">
        <v>15.7733615122136</v>
      </c>
    </row>
    <row r="1082" s="5" customFormat="true" ht="15" hidden="false" customHeight="false" outlineLevel="0" collapsed="false">
      <c r="A1082" s="5" t="s">
        <v>10203</v>
      </c>
      <c r="B1082" s="5" t="s">
        <v>10204</v>
      </c>
      <c r="C1082" s="5" t="n">
        <v>13.7992574714815</v>
      </c>
      <c r="D1082" s="5" t="n">
        <v>22.0051103211963</v>
      </c>
      <c r="E1082" s="5" t="n">
        <v>15.2218444703255</v>
      </c>
      <c r="F1082" s="5" t="n">
        <v>11.3312304662891</v>
      </c>
      <c r="G1082" s="5" t="n">
        <v>11.6540484631127</v>
      </c>
      <c r="H1082" s="5" t="n">
        <v>12.7329118605349</v>
      </c>
      <c r="I1082" s="5" t="n">
        <v>19.5097876181265</v>
      </c>
      <c r="J1082" s="5" t="n">
        <v>14.2702949423825</v>
      </c>
      <c r="K1082" s="5" t="n">
        <v>11.0714492283765</v>
      </c>
      <c r="L1082" s="5" t="n">
        <v>10.2212478067304</v>
      </c>
      <c r="M1082" s="5" t="n">
        <v>14.6921351955876</v>
      </c>
      <c r="N1082" s="5" t="n">
        <v>23.4969076576179</v>
      </c>
      <c r="O1082" s="5" t="n">
        <v>16.1657690803614</v>
      </c>
      <c r="P1082" s="5" t="n">
        <v>11.930706401515</v>
      </c>
      <c r="Q1082" s="5" t="n">
        <v>11.905713892811</v>
      </c>
      <c r="R1082" s="5" t="n">
        <v>10.2737531327353</v>
      </c>
      <c r="S1082" s="5" t="n">
        <v>13.6546701902693</v>
      </c>
      <c r="T1082" s="5" t="n">
        <v>15.1963141944448</v>
      </c>
      <c r="U1082" s="5" t="n">
        <v>10.0660452917639</v>
      </c>
      <c r="V1082" s="5" t="n">
        <v>12.8292535796667</v>
      </c>
      <c r="W1082" s="5" t="n">
        <v>13.4113714131503</v>
      </c>
      <c r="X1082" s="5" t="n">
        <v>10.4552882759865</v>
      </c>
      <c r="Y1082" s="5" t="n">
        <v>14.3506535912271</v>
      </c>
      <c r="Z1082" s="5" t="n">
        <v>16.6505114166749</v>
      </c>
    </row>
    <row r="1083" s="5" customFormat="true" ht="15" hidden="false" customHeight="false" outlineLevel="0" collapsed="false">
      <c r="A1083" s="5" t="s">
        <v>10205</v>
      </c>
      <c r="B1083" s="5" t="s">
        <v>10206</v>
      </c>
      <c r="C1083" s="5" t="n">
        <v>13.4765735416693</v>
      </c>
      <c r="D1083" s="5" t="n">
        <v>23.5303826838577</v>
      </c>
      <c r="E1083" s="5" t="n">
        <v>14.8575829978052</v>
      </c>
      <c r="F1083" s="5" t="n">
        <v>11.0580010558329</v>
      </c>
      <c r="G1083" s="5" t="n">
        <v>11.7679973122373</v>
      </c>
      <c r="H1083" s="5" t="n">
        <v>12.4557213285618</v>
      </c>
      <c r="I1083" s="5" t="n">
        <v>20.3637530654023</v>
      </c>
      <c r="J1083" s="5" t="n">
        <v>13.5657128537627</v>
      </c>
      <c r="K1083" s="5" t="n">
        <v>10.9180211017869</v>
      </c>
      <c r="L1083" s="5" t="n">
        <v>10.6536283162105</v>
      </c>
      <c r="M1083" s="5" t="n">
        <v>14.2773691957796</v>
      </c>
      <c r="N1083" s="5" t="n">
        <v>25.5502291977867</v>
      </c>
      <c r="O1083" s="5" t="n">
        <v>16.1587839582071</v>
      </c>
      <c r="P1083" s="5" t="n">
        <v>11.4041057299732</v>
      </c>
      <c r="Q1083" s="5" t="n">
        <v>11.9068633417381</v>
      </c>
      <c r="R1083" s="5" t="n">
        <v>10.3628434071243</v>
      </c>
      <c r="S1083" s="5" t="n">
        <v>13.2085663659142</v>
      </c>
      <c r="T1083" s="5" t="n">
        <v>15.0184898921262</v>
      </c>
      <c r="U1083" s="5" t="n">
        <v>10.3783946287486</v>
      </c>
      <c r="V1083" s="5" t="n">
        <v>12.3051759231912</v>
      </c>
      <c r="W1083" s="5" t="n">
        <v>13.3778038757491</v>
      </c>
      <c r="X1083" s="5" t="n">
        <v>10.3499708492404</v>
      </c>
      <c r="Y1083" s="5" t="n">
        <v>13.8705414173426</v>
      </c>
      <c r="Z1083" s="5" t="n">
        <v>16.4631024341677</v>
      </c>
    </row>
    <row r="1084" s="5" customFormat="true" ht="15" hidden="false" customHeight="false" outlineLevel="0" collapsed="false">
      <c r="A1084" s="5" t="s">
        <v>10207</v>
      </c>
      <c r="B1084" s="5" t="s">
        <v>10208</v>
      </c>
      <c r="C1084" s="5" t="n">
        <v>13.5810444960388</v>
      </c>
      <c r="D1084" s="5" t="n">
        <v>22.5564267416864</v>
      </c>
      <c r="E1084" s="5" t="n">
        <v>14.9884639223629</v>
      </c>
      <c r="F1084" s="5" t="n">
        <v>11.5704684482365</v>
      </c>
      <c r="G1084" s="5" t="n">
        <v>11.3302855913848</v>
      </c>
      <c r="H1084" s="5" t="n">
        <v>13.41068191227</v>
      </c>
      <c r="I1084" s="5" t="n">
        <v>21.6173080167066</v>
      </c>
      <c r="J1084" s="5" t="n">
        <v>14.9211787518094</v>
      </c>
      <c r="K1084" s="5" t="n">
        <v>11.6142715184575</v>
      </c>
      <c r="L1084" s="5" t="n">
        <v>10.3356338821974</v>
      </c>
      <c r="M1084" s="5" t="n">
        <v>13.749677458386</v>
      </c>
      <c r="N1084" s="5" t="n">
        <v>23.2003677104936</v>
      </c>
      <c r="O1084" s="5" t="n">
        <v>15.08458220488</v>
      </c>
      <c r="P1084" s="5" t="n">
        <v>11.4745191062595</v>
      </c>
      <c r="Q1084" s="5" t="n">
        <v>11.539614967775</v>
      </c>
      <c r="R1084" s="5" t="n">
        <v>10.845489373959</v>
      </c>
      <c r="S1084" s="5" t="n">
        <v>13.1159879863005</v>
      </c>
      <c r="T1084" s="5" t="n">
        <v>15.1797318173883</v>
      </c>
      <c r="U1084" s="5" t="n">
        <v>11.140700233095</v>
      </c>
      <c r="V1084" s="5" t="n">
        <v>13.0173808344669</v>
      </c>
      <c r="W1084" s="5" t="n">
        <v>14.62476834636</v>
      </c>
      <c r="X1084" s="5" t="n">
        <v>10.6555310910797</v>
      </c>
      <c r="Y1084" s="5" t="n">
        <v>13.219645488228</v>
      </c>
      <c r="Z1084" s="5" t="n">
        <v>15.7371352852025</v>
      </c>
    </row>
    <row r="1085" s="5" customFormat="true" ht="15" hidden="false" customHeight="false" outlineLevel="0" collapsed="false">
      <c r="A1085" s="5" t="s">
        <v>10209</v>
      </c>
      <c r="B1085" s="5" t="s">
        <v>10210</v>
      </c>
      <c r="C1085" s="5" t="n">
        <v>13.3095276903664</v>
      </c>
      <c r="D1085" s="5" t="n">
        <v>21.970980982864</v>
      </c>
      <c r="E1085" s="5" t="n">
        <v>14.687407034238</v>
      </c>
      <c r="F1085" s="5" t="n">
        <v>11.3766968783533</v>
      </c>
      <c r="G1085" s="5" t="n">
        <v>11.4071122430581</v>
      </c>
      <c r="H1085" s="5" t="n">
        <v>12.4420081328538</v>
      </c>
      <c r="I1085" s="5" t="n">
        <v>20.1310378571554</v>
      </c>
      <c r="J1085" s="5" t="n">
        <v>13.9416179712323</v>
      </c>
      <c r="K1085" s="5" t="n">
        <v>11.1493954357279</v>
      </c>
      <c r="L1085" s="5" t="n">
        <v>10.3945258486936</v>
      </c>
      <c r="M1085" s="5" t="n">
        <v>13.9354380491304</v>
      </c>
      <c r="N1085" s="5" t="n">
        <v>22.8024586996146</v>
      </c>
      <c r="O1085" s="5" t="n">
        <v>15.3603136060687</v>
      </c>
      <c r="P1085" s="5" t="n">
        <v>11.9168153213438</v>
      </c>
      <c r="Q1085" s="5" t="n">
        <v>11.660232411592</v>
      </c>
      <c r="R1085" s="5" t="n">
        <v>10.0685983674645</v>
      </c>
      <c r="S1085" s="5" t="n">
        <v>13.1267437805337</v>
      </c>
      <c r="T1085" s="5" t="n">
        <v>14.8889963213882</v>
      </c>
      <c r="U1085" s="5" t="n">
        <v>10.0103578531908</v>
      </c>
      <c r="V1085" s="5" t="n">
        <v>12.2950679844667</v>
      </c>
      <c r="W1085" s="5" t="n">
        <v>13.7780147635649</v>
      </c>
      <c r="X1085" s="5" t="n">
        <v>10.1197651398693</v>
      </c>
      <c r="Y1085" s="5" t="n">
        <v>13.7189993868081</v>
      </c>
      <c r="Z1085" s="5" t="n">
        <v>15.6593589893652</v>
      </c>
    </row>
    <row r="1086" s="5" customFormat="true" ht="15" hidden="false" customHeight="false" outlineLevel="0" collapsed="false">
      <c r="A1086" s="5" t="s">
        <v>10211</v>
      </c>
      <c r="B1086" s="5" t="s">
        <v>10212</v>
      </c>
      <c r="C1086" s="5" t="n">
        <v>12.5436397394502</v>
      </c>
      <c r="D1086" s="5" t="n">
        <v>20.7280046560683</v>
      </c>
      <c r="E1086" s="5" t="n">
        <v>14.2269709597112</v>
      </c>
      <c r="F1086" s="5" t="n">
        <v>11.1126760210333</v>
      </c>
      <c r="G1086" s="5" t="n">
        <v>11.3910333796596</v>
      </c>
      <c r="H1086" s="5" t="n">
        <v>11.9236700296811</v>
      </c>
      <c r="I1086" s="5" t="n">
        <v>18.6870680171532</v>
      </c>
      <c r="J1086" s="5" t="n">
        <v>13.7064815843855</v>
      </c>
      <c r="K1086" s="5" t="n">
        <v>11.1237013637471</v>
      </c>
      <c r="L1086" s="5" t="n">
        <v>10.3274827475867</v>
      </c>
      <c r="M1086" s="5" t="n">
        <v>13.0793020060839</v>
      </c>
      <c r="N1086" s="5" t="n">
        <v>21.7221711181869</v>
      </c>
      <c r="O1086" s="5" t="n">
        <v>14.6486129336093</v>
      </c>
      <c r="P1086" s="5" t="n">
        <v>11.0657018986481</v>
      </c>
      <c r="Q1086" s="5" t="n">
        <v>11.5481617197709</v>
      </c>
      <c r="R1086" s="5" t="n">
        <v>10.3720888003306</v>
      </c>
      <c r="S1086" s="5" t="n">
        <v>12.4565252282365</v>
      </c>
      <c r="T1086" s="5" t="n">
        <v>13.2127000572264</v>
      </c>
      <c r="U1086" s="5" t="n">
        <v>10.0059131286242</v>
      </c>
      <c r="V1086" s="5" t="n">
        <v>12.1233366938698</v>
      </c>
      <c r="W1086" s="5" t="n">
        <v>11.9503507836808</v>
      </c>
      <c r="X1086" s="5" t="n">
        <v>10.626441412334</v>
      </c>
      <c r="Y1086" s="5" t="n">
        <v>12.7297813303121</v>
      </c>
      <c r="Z1086" s="5" t="n">
        <v>14.4768611149087</v>
      </c>
    </row>
    <row r="1087" s="5" customFormat="true" ht="15" hidden="false" customHeight="false" outlineLevel="0" collapsed="false">
      <c r="A1087" s="5" t="s">
        <v>10213</v>
      </c>
      <c r="B1087" s="5" t="s">
        <v>10214</v>
      </c>
      <c r="C1087" s="5" t="n">
        <v>13.7758525775743</v>
      </c>
      <c r="D1087" s="5" t="n">
        <v>22.7038524775779</v>
      </c>
      <c r="E1087" s="5" t="n">
        <v>15.2603583295075</v>
      </c>
      <c r="F1087" s="5" t="n">
        <v>11.3534815962476</v>
      </c>
      <c r="G1087" s="5" t="n">
        <v>11.6793114145647</v>
      </c>
      <c r="H1087" s="5" t="n">
        <v>12.7204955733661</v>
      </c>
      <c r="I1087" s="5" t="n">
        <v>19.4361253100223</v>
      </c>
      <c r="J1087" s="5" t="n">
        <v>14.5127361596068</v>
      </c>
      <c r="K1087" s="5" t="n">
        <v>11.1532907899452</v>
      </c>
      <c r="L1087" s="5" t="n">
        <v>10.4513987788624</v>
      </c>
      <c r="M1087" s="5" t="n">
        <v>14.5714445076253</v>
      </c>
      <c r="N1087" s="5" t="n">
        <v>24.5036683241214</v>
      </c>
      <c r="O1087" s="5" t="n">
        <v>15.8744227170153</v>
      </c>
      <c r="P1087" s="5" t="n">
        <v>11.9056536237022</v>
      </c>
      <c r="Q1087" s="5" t="n">
        <v>11.8960701409041</v>
      </c>
      <c r="R1087" s="5" t="n">
        <v>10.3217404373093</v>
      </c>
      <c r="S1087" s="5" t="n">
        <v>13.6175695164893</v>
      </c>
      <c r="T1087" s="5" t="n">
        <v>15.2078886895983</v>
      </c>
      <c r="U1087" s="5" t="n">
        <v>10.259685499717</v>
      </c>
      <c r="V1087" s="5" t="n">
        <v>12.6858009709511</v>
      </c>
      <c r="W1087" s="5" t="n">
        <v>13.5849822347643</v>
      </c>
      <c r="X1087" s="5" t="n">
        <v>10.3714803470762</v>
      </c>
      <c r="Y1087" s="5" t="n">
        <v>14.3143063089511</v>
      </c>
      <c r="Z1087" s="5" t="n">
        <v>16.4313114033929</v>
      </c>
    </row>
    <row r="1088" s="5" customFormat="true" ht="15" hidden="false" customHeight="false" outlineLevel="0" collapsed="false">
      <c r="A1088" s="5" t="s">
        <v>10215</v>
      </c>
      <c r="B1088" s="5" t="s">
        <v>10216</v>
      </c>
      <c r="C1088" s="5" t="n">
        <v>13.0602063986227</v>
      </c>
      <c r="D1088" s="5" t="n">
        <v>20.9245237195478</v>
      </c>
      <c r="E1088" s="5" t="n">
        <v>13.9106204836206</v>
      </c>
      <c r="F1088" s="5" t="n">
        <v>11.057455841045</v>
      </c>
      <c r="G1088" s="5" t="n">
        <v>11.6722051288692</v>
      </c>
      <c r="H1088" s="5" t="n">
        <v>12.3686881832577</v>
      </c>
      <c r="I1088" s="5" t="n">
        <v>17.6316312028976</v>
      </c>
      <c r="J1088" s="5" t="n">
        <v>14.1470751330345</v>
      </c>
      <c r="K1088" s="5" t="n">
        <v>11.1334808842979</v>
      </c>
      <c r="L1088" s="5" t="n">
        <v>10.085035260662</v>
      </c>
      <c r="M1088" s="5" t="n">
        <v>13.6621116463875</v>
      </c>
      <c r="N1088" s="5" t="n">
        <v>22.8217018524198</v>
      </c>
      <c r="O1088" s="5" t="n">
        <v>13.6590382824634</v>
      </c>
      <c r="P1088" s="5" t="n">
        <v>10.9133487020101</v>
      </c>
      <c r="Q1088" s="5" t="n">
        <v>12.0142426908112</v>
      </c>
      <c r="R1088" s="5" t="n">
        <v>10.4763769651236</v>
      </c>
      <c r="S1088" s="5" t="n">
        <v>12.8350471856363</v>
      </c>
      <c r="T1088" s="5" t="n">
        <v>14.5301607494978</v>
      </c>
      <c r="U1088" s="5" t="n">
        <v>10.3752210563726</v>
      </c>
      <c r="V1088" s="5" t="n">
        <v>12.1333789740396</v>
      </c>
      <c r="W1088" s="5" t="n">
        <v>13.3693269430813</v>
      </c>
      <c r="X1088" s="5" t="n">
        <v>10.5392023546014</v>
      </c>
      <c r="Y1088" s="5" t="n">
        <v>13.4353719087639</v>
      </c>
      <c r="Z1088" s="5" t="n">
        <v>15.7245167559637</v>
      </c>
    </row>
    <row r="1089" s="5" customFormat="true" ht="15" hidden="false" customHeight="false" outlineLevel="0" collapsed="false">
      <c r="A1089" s="5" t="s">
        <v>10217</v>
      </c>
      <c r="B1089" s="5" t="s">
        <v>10218</v>
      </c>
      <c r="C1089" s="5" t="n">
        <v>12.4909421280002</v>
      </c>
      <c r="D1089" s="5" t="n">
        <v>19.9880110266159</v>
      </c>
      <c r="E1089" s="5" t="n">
        <v>15.4697588592326</v>
      </c>
      <c r="F1089" s="5" t="n">
        <v>10.5029339321192</v>
      </c>
      <c r="G1089" s="5" t="n">
        <v>11.6566200411696</v>
      </c>
      <c r="H1089" s="5" t="n">
        <v>11.8228232096536</v>
      </c>
      <c r="I1089" s="5" t="n">
        <v>18.6877257666959</v>
      </c>
      <c r="J1089" s="5" t="n">
        <v>14.8433827514915</v>
      </c>
      <c r="K1089" s="5" t="n">
        <v>10.4756113456782</v>
      </c>
      <c r="L1089" s="5" t="n">
        <v>10.0309217545129</v>
      </c>
      <c r="M1089" s="5" t="n">
        <v>12.9054700882482</v>
      </c>
      <c r="N1089" s="5" t="n">
        <v>20.7022191833299</v>
      </c>
      <c r="O1089" s="5" t="n">
        <v>15.9791733517751</v>
      </c>
      <c r="P1089" s="5" t="n">
        <v>10.5611331528126</v>
      </c>
      <c r="Q1089" s="5" t="n">
        <v>11.8356518436481</v>
      </c>
      <c r="R1089" s="5" t="n">
        <v>9.85512257350529</v>
      </c>
      <c r="S1089" s="5" t="n">
        <v>12.4456451428017</v>
      </c>
      <c r="T1089" s="5" t="n">
        <v>13.2801047226346</v>
      </c>
      <c r="U1089" s="5" t="n">
        <v>9.980750493095</v>
      </c>
      <c r="V1089" s="5" t="n">
        <v>11.7332379908688</v>
      </c>
      <c r="W1089" s="5" t="n">
        <v>12.4627423136412</v>
      </c>
      <c r="X1089" s="5" t="n">
        <v>9.7601578886744</v>
      </c>
      <c r="Y1089" s="5" t="n">
        <v>12.8359116887493</v>
      </c>
      <c r="Z1089" s="5" t="n">
        <v>13.8611239417853</v>
      </c>
    </row>
    <row r="1090" s="5" customFormat="true" ht="15" hidden="false" customHeight="false" outlineLevel="0" collapsed="false">
      <c r="A1090" s="5" t="s">
        <v>10219</v>
      </c>
      <c r="B1090" s="5" t="s">
        <v>10220</v>
      </c>
      <c r="C1090" s="5" t="n">
        <v>14.1347427570896</v>
      </c>
      <c r="D1090" s="5" t="n">
        <v>23.8828422990232</v>
      </c>
      <c r="E1090" s="5" t="n">
        <v>15.6609122091307</v>
      </c>
      <c r="F1090" s="5" t="n">
        <v>11.4353472750305</v>
      </c>
      <c r="G1090" s="5" t="n">
        <v>12.7070420649049</v>
      </c>
      <c r="H1090" s="5" t="n">
        <v>12.7370398585552</v>
      </c>
      <c r="I1090" s="5" t="n">
        <v>20.8974704621552</v>
      </c>
      <c r="J1090" s="5" t="n">
        <v>14.4116950744142</v>
      </c>
      <c r="K1090" s="5" t="n">
        <v>11.2356630409051</v>
      </c>
      <c r="L1090" s="5" t="n">
        <v>11.4608049853639</v>
      </c>
      <c r="M1090" s="5" t="n">
        <v>15.1444826868353</v>
      </c>
      <c r="N1090" s="5" t="n">
        <v>25.2824912892942</v>
      </c>
      <c r="O1090" s="5" t="n">
        <v>16.7018478725857</v>
      </c>
      <c r="P1090" s="5" t="n">
        <v>12.0995304016077</v>
      </c>
      <c r="Q1090" s="5" t="n">
        <v>13.0879553516806</v>
      </c>
      <c r="R1090" s="5" t="n">
        <v>10.6758139624796</v>
      </c>
      <c r="S1090" s="5" t="n">
        <v>13.8360623462079</v>
      </c>
      <c r="T1090" s="5" t="n">
        <v>15.8383307973602</v>
      </c>
      <c r="U1090" s="5" t="n">
        <v>10.1118161495413</v>
      </c>
      <c r="V1090" s="5" t="n">
        <v>12.5801367564448</v>
      </c>
      <c r="W1090" s="5" t="n">
        <v>13.8168277397816</v>
      </c>
      <c r="X1090" s="5" t="n">
        <v>11.0474800183374</v>
      </c>
      <c r="Y1090" s="5" t="n">
        <v>14.7310258806223</v>
      </c>
      <c r="Z1090" s="5" t="n">
        <v>17.3820579367937</v>
      </c>
    </row>
    <row r="1091" s="5" customFormat="true" ht="15" hidden="false" customHeight="false" outlineLevel="0" collapsed="false">
      <c r="A1091" s="5" t="s">
        <v>10221</v>
      </c>
      <c r="B1091" s="5" t="s">
        <v>10222</v>
      </c>
      <c r="C1091" s="5" t="n">
        <v>15.5665369798172</v>
      </c>
      <c r="D1091" s="5" t="n">
        <v>25.3584984944213</v>
      </c>
      <c r="E1091" s="5" t="n">
        <v>15.527042356149</v>
      </c>
      <c r="F1091" s="5" t="n">
        <v>11.3421490586652</v>
      </c>
      <c r="G1091" s="5" t="n">
        <v>11.6194487268433</v>
      </c>
      <c r="H1091" s="5" t="n">
        <v>14.3933348725962</v>
      </c>
      <c r="I1091" s="5" t="n">
        <v>23.093671786242</v>
      </c>
      <c r="J1091" s="5" t="n">
        <v>14.6059624574865</v>
      </c>
      <c r="K1091" s="5" t="n">
        <v>11.2611244147261</v>
      </c>
      <c r="L1091" s="5" t="n">
        <v>10.4686275960507</v>
      </c>
      <c r="M1091" s="5" t="n">
        <v>16.4189163729476</v>
      </c>
      <c r="N1091" s="5" t="n">
        <v>26.6655749660437</v>
      </c>
      <c r="O1091" s="5" t="n">
        <v>16.4319219966694</v>
      </c>
      <c r="P1091" s="5" t="n">
        <v>11.491334492314</v>
      </c>
      <c r="Q1091" s="5" t="n">
        <v>11.8674096024205</v>
      </c>
      <c r="R1091" s="5" t="n">
        <v>10.8166351613399</v>
      </c>
      <c r="S1091" s="5" t="n">
        <v>15.2583431464353</v>
      </c>
      <c r="T1091" s="5" t="n">
        <v>18.7184478261207</v>
      </c>
      <c r="U1091" s="5" t="n">
        <v>10.4796528620755</v>
      </c>
      <c r="V1091" s="5" t="n">
        <v>14.387592437086</v>
      </c>
      <c r="W1091" s="5" t="n">
        <v>16.342807529399</v>
      </c>
      <c r="X1091" s="5" t="n">
        <v>11.0833340441794</v>
      </c>
      <c r="Y1091" s="5" t="n">
        <v>15.86907465831</v>
      </c>
      <c r="Z1091" s="5" t="n">
        <v>20.5407571857362</v>
      </c>
    </row>
    <row r="1092" s="5" customFormat="true" ht="15" hidden="false" customHeight="false" outlineLevel="0" collapsed="false">
      <c r="A1092" s="5" t="s">
        <v>10223</v>
      </c>
      <c r="B1092" s="5" t="s">
        <v>10224</v>
      </c>
      <c r="C1092" s="5" t="n">
        <v>17.5706936518834</v>
      </c>
      <c r="D1092" s="5" t="n">
        <v>28.0511084995586</v>
      </c>
      <c r="E1092" s="5" t="n">
        <v>16.3242165440193</v>
      </c>
      <c r="F1092" s="5" t="n">
        <v>12.1035881455282</v>
      </c>
      <c r="G1092" s="5" t="n">
        <v>13.3262640038713</v>
      </c>
      <c r="H1092" s="5" t="n">
        <v>15.3134888697276</v>
      </c>
      <c r="I1092" s="5" t="n">
        <v>23.8915591460676</v>
      </c>
      <c r="J1092" s="5" t="n">
        <v>15.3782758261105</v>
      </c>
      <c r="K1092" s="5" t="n">
        <v>11.9995238689315</v>
      </c>
      <c r="L1092" s="5" t="n">
        <v>12.1155820097965</v>
      </c>
      <c r="M1092" s="5" t="n">
        <v>19.2480185091167</v>
      </c>
      <c r="N1092" s="5" t="n">
        <v>30.141675554699</v>
      </c>
      <c r="O1092" s="5" t="n">
        <v>17.1790402691604</v>
      </c>
      <c r="P1092" s="5" t="n">
        <v>12.4282749987593</v>
      </c>
      <c r="Q1092" s="5" t="n">
        <v>13.6776144692142</v>
      </c>
      <c r="R1092" s="5" t="n">
        <v>10.8574647029142</v>
      </c>
      <c r="S1092" s="5" t="n">
        <v>16.8171676257685</v>
      </c>
      <c r="T1092" s="5" t="n">
        <v>20.8234319618296</v>
      </c>
      <c r="U1092" s="5" t="n">
        <v>10.4157367297424</v>
      </c>
      <c r="V1092" s="5" t="n">
        <v>15.3488027594152</v>
      </c>
      <c r="W1092" s="5" t="n">
        <v>16.5601621230885</v>
      </c>
      <c r="X1092" s="5" t="n">
        <v>11.1598534240848</v>
      </c>
      <c r="Y1092" s="5" t="n">
        <v>17.9416228623948</v>
      </c>
      <c r="Z1092" s="5" t="n">
        <v>23.8870381098503</v>
      </c>
    </row>
    <row r="1093" s="5" customFormat="true" ht="15" hidden="false" customHeight="false" outlineLevel="0" collapsed="false">
      <c r="A1093" s="5" t="s">
        <v>10225</v>
      </c>
      <c r="B1093" s="5" t="s">
        <v>10226</v>
      </c>
      <c r="C1093" s="5" t="n">
        <v>15.4938464386238</v>
      </c>
      <c r="D1093" s="5" t="n">
        <v>25.0797078605417</v>
      </c>
      <c r="E1093" s="5" t="n">
        <v>15.9573760661803</v>
      </c>
      <c r="F1093" s="5" t="n">
        <v>12.049561405397</v>
      </c>
      <c r="G1093" s="5" t="n">
        <v>13.0778847568274</v>
      </c>
      <c r="H1093" s="5" t="n">
        <v>13.1972458267007</v>
      </c>
      <c r="I1093" s="5" t="n">
        <v>19.3205335508896</v>
      </c>
      <c r="J1093" s="5" t="n">
        <v>14.6657344660232</v>
      </c>
      <c r="K1093" s="5" t="n">
        <v>11.4746469531687</v>
      </c>
      <c r="L1093" s="5" t="n">
        <v>11.2965099652491</v>
      </c>
      <c r="M1093" s="5" t="n">
        <v>17.0262086496012</v>
      </c>
      <c r="N1093" s="5" t="n">
        <v>27.2576261789674</v>
      </c>
      <c r="O1093" s="5" t="n">
        <v>17.0735279460138</v>
      </c>
      <c r="P1093" s="5" t="n">
        <v>14.1934184502941</v>
      </c>
      <c r="Q1093" s="5" t="n">
        <v>13.513072176045</v>
      </c>
      <c r="R1093" s="5" t="n">
        <v>10.8008965405255</v>
      </c>
      <c r="S1093" s="5" t="n">
        <v>15.2402442944427</v>
      </c>
      <c r="T1093" s="5" t="n">
        <v>17.2167150943315</v>
      </c>
      <c r="U1093" s="5" t="n">
        <v>10.3015102117176</v>
      </c>
      <c r="V1093" s="5" t="n">
        <v>13.3773499218869</v>
      </c>
      <c r="W1093" s="5" t="n">
        <v>13.52762734189</v>
      </c>
      <c r="X1093" s="5" t="n">
        <v>11.0629247616837</v>
      </c>
      <c r="Y1093" s="5" t="n">
        <v>16.5148156161133</v>
      </c>
      <c r="Z1093" s="5" t="n">
        <v>19.7194526913109</v>
      </c>
    </row>
    <row r="1094" s="5" customFormat="true" ht="15" hidden="false" customHeight="false" outlineLevel="0" collapsed="false">
      <c r="A1094" s="5" t="s">
        <v>10227</v>
      </c>
      <c r="B1094" s="5" t="s">
        <v>10228</v>
      </c>
      <c r="C1094" s="5" t="n">
        <v>16.2520769620693</v>
      </c>
      <c r="D1094" s="5" t="n">
        <v>25.3253735217224</v>
      </c>
      <c r="E1094" s="5" t="n">
        <v>17.13344799462</v>
      </c>
      <c r="F1094" s="5" t="n">
        <v>12.1906828005619</v>
      </c>
      <c r="G1094" s="5" t="n">
        <v>13.1288029478787</v>
      </c>
      <c r="H1094" s="5" t="n">
        <v>14.3660597775442</v>
      </c>
      <c r="I1094" s="5" t="n">
        <v>22.6912543681334</v>
      </c>
      <c r="J1094" s="5" t="n">
        <v>15.1544931552835</v>
      </c>
      <c r="K1094" s="5" t="n">
        <v>12.0310818105298</v>
      </c>
      <c r="L1094" s="5" t="n">
        <v>11.3444368688391</v>
      </c>
      <c r="M1094" s="5" t="n">
        <v>17.6389654522307</v>
      </c>
      <c r="N1094" s="5" t="n">
        <v>26.6283432862105</v>
      </c>
      <c r="O1094" s="5" t="n">
        <v>18.7214349967497</v>
      </c>
      <c r="P1094" s="5" t="n">
        <v>12.7956419900826</v>
      </c>
      <c r="Q1094" s="5" t="n">
        <v>13.4939135423378</v>
      </c>
      <c r="R1094" s="5" t="n">
        <v>10.8774927947769</v>
      </c>
      <c r="S1094" s="5" t="n">
        <v>16.0224020619504</v>
      </c>
      <c r="T1094" s="5" t="n">
        <v>18.3601467167736</v>
      </c>
      <c r="U1094" s="5" t="n">
        <v>10.0177404026802</v>
      </c>
      <c r="V1094" s="5" t="n">
        <v>14.3787566629172</v>
      </c>
      <c r="W1094" s="5" t="n">
        <v>15.5133552750267</v>
      </c>
      <c r="X1094" s="5" t="n">
        <v>11.4158206790411</v>
      </c>
      <c r="Y1094" s="5" t="n">
        <v>17.2515723468492</v>
      </c>
      <c r="Z1094" s="5" t="n">
        <v>20.476163853005</v>
      </c>
    </row>
    <row r="1095" s="5" customFormat="true" ht="15" hidden="false" customHeight="false" outlineLevel="0" collapsed="false">
      <c r="A1095" s="5" t="s">
        <v>10229</v>
      </c>
      <c r="B1095" s="5" t="s">
        <v>10230</v>
      </c>
      <c r="C1095" s="5" t="n">
        <v>14.5263871892069</v>
      </c>
      <c r="D1095" s="5" t="n">
        <v>26.0798149148439</v>
      </c>
      <c r="E1095" s="5" t="n">
        <v>16.3137067578213</v>
      </c>
      <c r="F1095" s="5" t="n">
        <v>11.3621331117672</v>
      </c>
      <c r="G1095" s="5" t="n">
        <v>12.3730063896598</v>
      </c>
      <c r="H1095" s="5" t="n">
        <v>12.6539606475458</v>
      </c>
      <c r="I1095" s="5" t="n">
        <v>22.6156355543102</v>
      </c>
      <c r="J1095" s="5" t="n">
        <v>14.4374684800609</v>
      </c>
      <c r="K1095" s="5" t="n">
        <v>11.1226113172393</v>
      </c>
      <c r="L1095" s="5" t="n">
        <v>11.0460275046481</v>
      </c>
      <c r="M1095" s="5" t="n">
        <v>15.7897366774878</v>
      </c>
      <c r="N1095" s="5" t="n">
        <v>27.3129449603197</v>
      </c>
      <c r="O1095" s="5" t="n">
        <v>17.6611408386588</v>
      </c>
      <c r="P1095" s="5" t="n">
        <v>12.2559500190456</v>
      </c>
      <c r="Q1095" s="5" t="n">
        <v>12.7412492624325</v>
      </c>
      <c r="R1095" s="5" t="n">
        <v>10.88743620796</v>
      </c>
      <c r="S1095" s="5" t="n">
        <v>13.8253345188565</v>
      </c>
      <c r="T1095" s="5" t="n">
        <v>16.9682454859257</v>
      </c>
      <c r="U1095" s="5" t="n">
        <v>10.3279711013449</v>
      </c>
      <c r="V1095" s="5" t="n">
        <v>12.3076738144988</v>
      </c>
      <c r="W1095" s="5" t="n">
        <v>13.9928192105346</v>
      </c>
      <c r="X1095" s="5" t="n">
        <v>11.2513217931801</v>
      </c>
      <c r="Y1095" s="5" t="n">
        <v>14.8388956948021</v>
      </c>
      <c r="Z1095" s="5" t="n">
        <v>19.0368826416548</v>
      </c>
    </row>
    <row r="1096" s="5" customFormat="true" ht="15" hidden="false" customHeight="false" outlineLevel="0" collapsed="false">
      <c r="A1096" s="5" t="s">
        <v>10231</v>
      </c>
      <c r="B1096" s="5" t="s">
        <v>10232</v>
      </c>
      <c r="C1096" s="5" t="n">
        <v>15.8617669280606</v>
      </c>
      <c r="D1096" s="5" t="n">
        <v>25.2628492484354</v>
      </c>
      <c r="E1096" s="5" t="n">
        <v>16.172458917584</v>
      </c>
      <c r="F1096" s="5" t="n">
        <v>12.0820231055628</v>
      </c>
      <c r="G1096" s="5" t="n">
        <v>13.0777606937713</v>
      </c>
      <c r="H1096" s="5" t="n">
        <v>14.1170022254584</v>
      </c>
      <c r="I1096" s="5" t="n">
        <v>22.2652464529303</v>
      </c>
      <c r="J1096" s="5" t="n">
        <v>14.8477513138869</v>
      </c>
      <c r="K1096" s="5" t="n">
        <v>11.8534725875586</v>
      </c>
      <c r="L1096" s="5" t="n">
        <v>11.011335087591</v>
      </c>
      <c r="M1096" s="5" t="n">
        <v>17.0752964736479</v>
      </c>
      <c r="N1096" s="5" t="n">
        <v>26.6986635418334</v>
      </c>
      <c r="O1096" s="5" t="n">
        <v>17.333881055679</v>
      </c>
      <c r="P1096" s="5" t="n">
        <v>12.9846657845538</v>
      </c>
      <c r="Q1096" s="5" t="n">
        <v>13.4189058542413</v>
      </c>
      <c r="R1096" s="5" t="n">
        <v>10.8627986281688</v>
      </c>
      <c r="S1096" s="5" t="n">
        <v>15.7879027517987</v>
      </c>
      <c r="T1096" s="5" t="n">
        <v>17.5082384465767</v>
      </c>
      <c r="U1096" s="5" t="n">
        <v>10.16732879651</v>
      </c>
      <c r="V1096" s="5" t="n">
        <v>14.1472345594611</v>
      </c>
      <c r="W1096" s="5" t="n">
        <v>15.1635236608656</v>
      </c>
      <c r="X1096" s="5" t="n">
        <v>11.3027069559185</v>
      </c>
      <c r="Y1096" s="5" t="n">
        <v>16.9463280112604</v>
      </c>
      <c r="Z1096" s="5" t="n">
        <v>19.131605835931</v>
      </c>
    </row>
    <row r="1097" s="5" customFormat="true" ht="15" hidden="false" customHeight="false" outlineLevel="0" collapsed="false">
      <c r="A1097" s="5" t="s">
        <v>10233</v>
      </c>
      <c r="B1097" s="5" t="s">
        <v>10234</v>
      </c>
      <c r="C1097" s="5" t="n">
        <v>15.4117073062242</v>
      </c>
      <c r="D1097" s="5" t="n">
        <v>25.3125269107793</v>
      </c>
      <c r="E1097" s="5" t="n">
        <v>15.9805455202166</v>
      </c>
      <c r="F1097" s="5" t="n">
        <v>11.6084245605754</v>
      </c>
      <c r="G1097" s="5" t="n">
        <v>12.6168681523185</v>
      </c>
      <c r="H1097" s="5" t="n">
        <v>13.7786367949783</v>
      </c>
      <c r="I1097" s="5" t="n">
        <v>22.7112556808313</v>
      </c>
      <c r="J1097" s="5" t="n">
        <v>14.7811742381066</v>
      </c>
      <c r="K1097" s="5" t="n">
        <v>11.4242880007675</v>
      </c>
      <c r="L1097" s="5" t="n">
        <v>10.826175584182</v>
      </c>
      <c r="M1097" s="5" t="n">
        <v>16.5091460823678</v>
      </c>
      <c r="N1097" s="5" t="n">
        <v>26.5399598448198</v>
      </c>
      <c r="O1097" s="5" t="n">
        <v>17.0282807038266</v>
      </c>
      <c r="P1097" s="5" t="n">
        <v>12.130442418615</v>
      </c>
      <c r="Q1097" s="5" t="n">
        <v>13.0491670629534</v>
      </c>
      <c r="R1097" s="5" t="n">
        <v>10.8097352696843</v>
      </c>
      <c r="S1097" s="5" t="n">
        <v>15.2068097619556</v>
      </c>
      <c r="T1097" s="5" t="n">
        <v>17.7250197388561</v>
      </c>
      <c r="U1097" s="5" t="n">
        <v>10.3543829461636</v>
      </c>
      <c r="V1097" s="5" t="n">
        <v>13.989177438505</v>
      </c>
      <c r="W1097" s="5" t="n">
        <v>14.6820896198413</v>
      </c>
      <c r="X1097" s="5" t="n">
        <v>11.1234863460729</v>
      </c>
      <c r="Y1097" s="5" t="n">
        <v>16.0100190739709</v>
      </c>
      <c r="Z1097" s="5" t="n">
        <v>19.8364502207341</v>
      </c>
    </row>
    <row r="1098" s="5" customFormat="true" ht="15" hidden="false" customHeight="false" outlineLevel="0" collapsed="false">
      <c r="A1098" s="5" t="s">
        <v>10235</v>
      </c>
      <c r="B1098" s="5" t="s">
        <v>10236</v>
      </c>
      <c r="C1098" s="5" t="n">
        <v>16.0783811665822</v>
      </c>
      <c r="D1098" s="5" t="n">
        <v>26.2828351113819</v>
      </c>
      <c r="E1098" s="5" t="n">
        <v>16.1555172008519</v>
      </c>
      <c r="F1098" s="5" t="n">
        <v>11.971249738684</v>
      </c>
      <c r="G1098" s="5" t="n">
        <v>12.9498721455516</v>
      </c>
      <c r="H1098" s="5" t="n">
        <v>14.194845815064</v>
      </c>
      <c r="I1098" s="5" t="n">
        <v>22.7739070145089</v>
      </c>
      <c r="J1098" s="5" t="n">
        <v>14.9408523550343</v>
      </c>
      <c r="K1098" s="5" t="n">
        <v>11.7773032551921</v>
      </c>
      <c r="L1098" s="5" t="n">
        <v>11.6377553579225</v>
      </c>
      <c r="M1098" s="5" t="n">
        <v>17.4655315760863</v>
      </c>
      <c r="N1098" s="5" t="n">
        <v>27.9233107816781</v>
      </c>
      <c r="O1098" s="5" t="n">
        <v>17.2429502655743</v>
      </c>
      <c r="P1098" s="5" t="n">
        <v>12.6133202587347</v>
      </c>
      <c r="Q1098" s="5" t="n">
        <v>13.313696361756</v>
      </c>
      <c r="R1098" s="5" t="n">
        <v>10.7853104043305</v>
      </c>
      <c r="S1098" s="5" t="n">
        <v>15.6769117030974</v>
      </c>
      <c r="T1098" s="5" t="n">
        <v>18.7520955692692</v>
      </c>
      <c r="U1098" s="5" t="n">
        <v>10.3771674986569</v>
      </c>
      <c r="V1098" s="5" t="n">
        <v>14.1916998616197</v>
      </c>
      <c r="W1098" s="5" t="n">
        <v>15.4486402506325</v>
      </c>
      <c r="X1098" s="5" t="n">
        <v>11.0894121708061</v>
      </c>
      <c r="Y1098" s="5" t="n">
        <v>16.7411058417484</v>
      </c>
      <c r="Z1098" s="5" t="n">
        <v>21.3281855274843</v>
      </c>
    </row>
    <row r="1099" s="5" customFormat="true" ht="15" hidden="false" customHeight="false" outlineLevel="0" collapsed="false">
      <c r="A1099" s="5" t="s">
        <v>10237</v>
      </c>
      <c r="B1099" s="5" t="s">
        <v>10238</v>
      </c>
      <c r="C1099" s="5" t="n">
        <v>16.349266751631</v>
      </c>
      <c r="D1099" s="5" t="n">
        <v>27.0731388007001</v>
      </c>
      <c r="E1099" s="5" t="n">
        <v>16.0029085258148</v>
      </c>
      <c r="F1099" s="5" t="n">
        <v>11.8831465182</v>
      </c>
      <c r="G1099" s="5" t="n">
        <v>12.966886035917</v>
      </c>
      <c r="H1099" s="5" t="n">
        <v>14.3116330518892</v>
      </c>
      <c r="I1099" s="5" t="n">
        <v>22.9720282477149</v>
      </c>
      <c r="J1099" s="5" t="n">
        <v>14.8355604283942</v>
      </c>
      <c r="K1099" s="5" t="n">
        <v>11.6405468012447</v>
      </c>
      <c r="L1099" s="5" t="n">
        <v>11.9668348071178</v>
      </c>
      <c r="M1099" s="5" t="n">
        <v>17.8628741774483</v>
      </c>
      <c r="N1099" s="5" t="n">
        <v>29.0342274734871</v>
      </c>
      <c r="O1099" s="5" t="n">
        <v>17.0722511640019</v>
      </c>
      <c r="P1099" s="5" t="n">
        <v>12.5291038415065</v>
      </c>
      <c r="Q1099" s="5" t="n">
        <v>13.3295789739946</v>
      </c>
      <c r="R1099" s="5" t="n">
        <v>11.1370325204911</v>
      </c>
      <c r="S1099" s="5" t="n">
        <v>15.9703345956368</v>
      </c>
      <c r="T1099" s="5" t="n">
        <v>19.1557383593172</v>
      </c>
      <c r="U1099" s="5" t="n">
        <v>10.7688962105432</v>
      </c>
      <c r="V1099" s="5" t="n">
        <v>14.3825254967699</v>
      </c>
      <c r="W1099" s="5" t="n">
        <v>15.5545948488186</v>
      </c>
      <c r="X1099" s="5" t="n">
        <v>11.4307983168659</v>
      </c>
      <c r="Y1099" s="5" t="n">
        <v>17.1373173467389</v>
      </c>
      <c r="Z1099" s="5" t="n">
        <v>21.8206044995342</v>
      </c>
    </row>
    <row r="1100" s="5" customFormat="true" ht="15" hidden="false" customHeight="false" outlineLevel="0" collapsed="false">
      <c r="A1100" s="5" t="s">
        <v>10239</v>
      </c>
      <c r="B1100" s="5" t="s">
        <v>10240</v>
      </c>
      <c r="C1100" s="5" t="n">
        <v>14.6066679929834</v>
      </c>
      <c r="D1100" s="5" t="n">
        <v>25.638360266848</v>
      </c>
      <c r="E1100" s="5" t="n">
        <v>16.0845151963996</v>
      </c>
      <c r="F1100" s="5" t="n">
        <v>11.6292456235574</v>
      </c>
      <c r="G1100" s="5" t="n">
        <v>12.7695211745643</v>
      </c>
      <c r="H1100" s="5" t="n">
        <v>12.764176362705</v>
      </c>
      <c r="I1100" s="5" t="n">
        <v>21.3108598528096</v>
      </c>
      <c r="J1100" s="5" t="n">
        <v>14.5224379498818</v>
      </c>
      <c r="K1100" s="5" t="n">
        <v>11.4025552686673</v>
      </c>
      <c r="L1100" s="5" t="n">
        <v>11.2458322347237</v>
      </c>
      <c r="M1100" s="5" t="n">
        <v>15.8697481430415</v>
      </c>
      <c r="N1100" s="5" t="n">
        <v>27.3491186920152</v>
      </c>
      <c r="O1100" s="5" t="n">
        <v>17.2921477846109</v>
      </c>
      <c r="P1100" s="5" t="n">
        <v>12.6268274009642</v>
      </c>
      <c r="Q1100" s="5" t="n">
        <v>13.2170836484764</v>
      </c>
      <c r="R1100" s="5" t="n">
        <v>10.6305778621675</v>
      </c>
      <c r="S1100" s="5" t="n">
        <v>14.2782415135468</v>
      </c>
      <c r="T1100" s="5" t="n">
        <v>16.5562610787286</v>
      </c>
      <c r="U1100" s="5" t="n">
        <v>10.1959478032857</v>
      </c>
      <c r="V1100" s="5" t="n">
        <v>12.7263627022384</v>
      </c>
      <c r="W1100" s="5" t="n">
        <v>13.7163778794205</v>
      </c>
      <c r="X1100" s="5" t="n">
        <v>10.9340616013309</v>
      </c>
      <c r="Y1100" s="5" t="n">
        <v>15.3576023342159</v>
      </c>
      <c r="Z1100" s="5" t="n">
        <v>18.4377099246253</v>
      </c>
    </row>
    <row r="1101" s="5" customFormat="true" ht="15" hidden="false" customHeight="false" outlineLevel="0" collapsed="false">
      <c r="A1101" s="5" t="s">
        <v>10241</v>
      </c>
      <c r="B1101" s="5" t="s">
        <v>10242</v>
      </c>
      <c r="C1101" s="5" t="n">
        <v>13.8329635898127</v>
      </c>
      <c r="D1101" s="5" t="n">
        <v>23.7084183773953</v>
      </c>
      <c r="E1101" s="5" t="n">
        <v>15.8615607547279</v>
      </c>
      <c r="F1101" s="5" t="n">
        <v>11.2159638736641</v>
      </c>
      <c r="G1101" s="5" t="n">
        <v>12.4948093585551</v>
      </c>
      <c r="H1101" s="5" t="n">
        <v>12.4234021735598</v>
      </c>
      <c r="I1101" s="5" t="n">
        <v>21.5024394936015</v>
      </c>
      <c r="J1101" s="5" t="n">
        <v>14.2742228798467</v>
      </c>
      <c r="K1101" s="5" t="n">
        <v>11.0664222159152</v>
      </c>
      <c r="L1101" s="5" t="n">
        <v>10.9697911498189</v>
      </c>
      <c r="M1101" s="5" t="n">
        <v>14.7982673989794</v>
      </c>
      <c r="N1101" s="5" t="n">
        <v>24.7928131923866</v>
      </c>
      <c r="O1101" s="5" t="n">
        <v>16.9335661669236</v>
      </c>
      <c r="P1101" s="5" t="n">
        <v>11.839390771115</v>
      </c>
      <c r="Q1101" s="5" t="n">
        <v>12.8666852328891</v>
      </c>
      <c r="R1101" s="5" t="n">
        <v>10.38616910098</v>
      </c>
      <c r="S1101" s="5" t="n">
        <v>13.6788785556781</v>
      </c>
      <c r="T1101" s="5" t="n">
        <v>15.2106042207483</v>
      </c>
      <c r="U1101" s="5" t="n">
        <v>10.1538800269422</v>
      </c>
      <c r="V1101" s="5" t="n">
        <v>12.4314007027056</v>
      </c>
      <c r="W1101" s="5" t="n">
        <v>13.079980483403</v>
      </c>
      <c r="X1101" s="5" t="n">
        <v>10.5283788726061</v>
      </c>
      <c r="Y1101" s="5" t="n">
        <v>14.5250785594872</v>
      </c>
      <c r="Z1101" s="5" t="n">
        <v>16.747039781696</v>
      </c>
    </row>
    <row r="1102" s="5" customFormat="true" ht="15" hidden="false" customHeight="false" outlineLevel="0" collapsed="false">
      <c r="A1102" s="5" t="s">
        <v>10243</v>
      </c>
      <c r="B1102" s="5" t="s">
        <v>10244</v>
      </c>
      <c r="C1102" s="5" t="n">
        <v>13.7710167380985</v>
      </c>
      <c r="D1102" s="5" t="n">
        <v>22.1221190392517</v>
      </c>
      <c r="E1102" s="5" t="n">
        <v>15.5324419799947</v>
      </c>
      <c r="F1102" s="5" t="n">
        <v>11.2782955674141</v>
      </c>
      <c r="G1102" s="5" t="n">
        <v>12.876766160848</v>
      </c>
      <c r="H1102" s="5" t="n">
        <v>12.5161307719108</v>
      </c>
      <c r="I1102" s="5" t="n">
        <v>20.8254939034965</v>
      </c>
      <c r="J1102" s="5" t="n">
        <v>13.9934028529401</v>
      </c>
      <c r="K1102" s="5" t="n">
        <v>10.9972269943924</v>
      </c>
      <c r="L1102" s="5" t="n">
        <v>11.5354516455572</v>
      </c>
      <c r="M1102" s="5" t="n">
        <v>14.5249950508504</v>
      </c>
      <c r="N1102" s="5" t="n">
        <v>22.7587442615895</v>
      </c>
      <c r="O1102" s="5" t="n">
        <v>16.8818232686525</v>
      </c>
      <c r="P1102" s="5" t="n">
        <v>12.1437814639372</v>
      </c>
      <c r="Q1102" s="5" t="n">
        <v>13.2313698150531</v>
      </c>
      <c r="R1102" s="5" t="n">
        <v>10.8411527111112</v>
      </c>
      <c r="S1102" s="5" t="n">
        <v>13.6324631653914</v>
      </c>
      <c r="T1102" s="5" t="n">
        <v>15.1244424877092</v>
      </c>
      <c r="U1102" s="5" t="n">
        <v>10.1634717281615</v>
      </c>
      <c r="V1102" s="5" t="n">
        <v>12.5179334907089</v>
      </c>
      <c r="W1102" s="5" t="n">
        <v>13.3554913270939</v>
      </c>
      <c r="X1102" s="5" t="n">
        <v>11.2284014418613</v>
      </c>
      <c r="Y1102" s="5" t="n">
        <v>14.3000240603291</v>
      </c>
      <c r="Z1102" s="5" t="n">
        <v>16.2134882712343</v>
      </c>
    </row>
    <row r="1103" s="5" customFormat="true" ht="15" hidden="false" customHeight="false" outlineLevel="0" collapsed="false">
      <c r="A1103" s="5" t="s">
        <v>10245</v>
      </c>
      <c r="B1103" s="5" t="s">
        <v>10246</v>
      </c>
      <c r="C1103" s="5" t="n">
        <v>15.307008376363</v>
      </c>
      <c r="D1103" s="5" t="n">
        <v>24.1277756554611</v>
      </c>
      <c r="E1103" s="5" t="n">
        <v>16.2863399284308</v>
      </c>
      <c r="F1103" s="5" t="n">
        <v>11.8337455826603</v>
      </c>
      <c r="G1103" s="5" t="n">
        <v>13.0256830714466</v>
      </c>
      <c r="H1103" s="5" t="n">
        <v>13.3725542837644</v>
      </c>
      <c r="I1103" s="5" t="n">
        <v>20.5383834041431</v>
      </c>
      <c r="J1103" s="5" t="n">
        <v>14.4576349902919</v>
      </c>
      <c r="K1103" s="5" t="n">
        <v>11.3994573605278</v>
      </c>
      <c r="L1103" s="5" t="n">
        <v>11.2200288318361</v>
      </c>
      <c r="M1103" s="5" t="n">
        <v>16.6858315002632</v>
      </c>
      <c r="N1103" s="5" t="n">
        <v>26.039242738452</v>
      </c>
      <c r="O1103" s="5" t="n">
        <v>17.6402531588339</v>
      </c>
      <c r="P1103" s="5" t="n">
        <v>13.3053867040406</v>
      </c>
      <c r="Q1103" s="5" t="n">
        <v>13.4102472866069</v>
      </c>
      <c r="R1103" s="5" t="n">
        <v>10.797660011727</v>
      </c>
      <c r="S1103" s="5" t="n">
        <v>15.3007322354745</v>
      </c>
      <c r="T1103" s="5" t="n">
        <v>16.9535722669455</v>
      </c>
      <c r="U1103" s="5" t="n">
        <v>10.1921696112861</v>
      </c>
      <c r="V1103" s="5" t="n">
        <v>13.5237140896215</v>
      </c>
      <c r="W1103" s="5" t="n">
        <v>14.1838487342769</v>
      </c>
      <c r="X1103" s="5" t="n">
        <v>11.2780243080467</v>
      </c>
      <c r="Y1103" s="5" t="n">
        <v>16.5468671343786</v>
      </c>
      <c r="Z1103" s="5" t="n">
        <v>18.9382679156698</v>
      </c>
    </row>
    <row r="1104" s="5" customFormat="true" ht="15" hidden="false" customHeight="false" outlineLevel="0" collapsed="false">
      <c r="A1104" s="5" t="s">
        <v>10247</v>
      </c>
      <c r="B1104" s="5" t="s">
        <v>10248</v>
      </c>
      <c r="C1104" s="5" t="n">
        <v>16.613830810441</v>
      </c>
      <c r="D1104" s="5" t="n">
        <v>27.6441211145763</v>
      </c>
      <c r="E1104" s="5" t="n">
        <v>16.2994337048646</v>
      </c>
      <c r="F1104" s="5" t="n">
        <v>11.9289837471649</v>
      </c>
      <c r="G1104" s="5" t="n">
        <v>12.5400153670578</v>
      </c>
      <c r="H1104" s="5" t="n">
        <v>13.9544655543683</v>
      </c>
      <c r="I1104" s="5" t="n">
        <v>22.2398874384455</v>
      </c>
      <c r="J1104" s="5" t="n">
        <v>14.704028860961</v>
      </c>
      <c r="K1104" s="5" t="n">
        <v>11.4591849506782</v>
      </c>
      <c r="L1104" s="5" t="n">
        <v>11.1050083639495</v>
      </c>
      <c r="M1104" s="5" t="n">
        <v>18.4610280117354</v>
      </c>
      <c r="N1104" s="5" t="n">
        <v>29.8445651600606</v>
      </c>
      <c r="O1104" s="5" t="n">
        <v>17.6365236605972</v>
      </c>
      <c r="P1104" s="5" t="n">
        <v>13.2624204872402</v>
      </c>
      <c r="Q1104" s="5" t="n">
        <v>12.8804349335061</v>
      </c>
      <c r="R1104" s="5" t="n">
        <v>10.8391635254187</v>
      </c>
      <c r="S1104" s="5" t="n">
        <v>16.1197391268427</v>
      </c>
      <c r="T1104" s="5" t="n">
        <v>19.6592763376511</v>
      </c>
      <c r="U1104" s="5" t="n">
        <v>10.4851375460735</v>
      </c>
      <c r="V1104" s="5" t="n">
        <v>13.9673532450286</v>
      </c>
      <c r="W1104" s="5" t="n">
        <v>15.188211936925</v>
      </c>
      <c r="X1104" s="5" t="n">
        <v>11.1210039476645</v>
      </c>
      <c r="Y1104" s="5" t="n">
        <v>17.5744176245449</v>
      </c>
      <c r="Z1104" s="5" t="n">
        <v>22.806790504643</v>
      </c>
    </row>
    <row r="1105" s="5" customFormat="true" ht="15" hidden="false" customHeight="false" outlineLevel="0" collapsed="false">
      <c r="A1105" s="5" t="s">
        <v>10249</v>
      </c>
      <c r="B1105" s="5" t="s">
        <v>10250</v>
      </c>
      <c r="C1105" s="5" t="n">
        <v>15.6321374784623</v>
      </c>
      <c r="D1105" s="5" t="n">
        <v>25.775604553408</v>
      </c>
      <c r="E1105" s="5" t="n">
        <v>16.2288227878243</v>
      </c>
      <c r="F1105" s="5" t="n">
        <v>11.7147153831393</v>
      </c>
      <c r="G1105" s="5" t="n">
        <v>13.0629549969638</v>
      </c>
      <c r="H1105" s="5" t="n">
        <v>13.9217263871459</v>
      </c>
      <c r="I1105" s="5" t="n">
        <v>21.9003237159091</v>
      </c>
      <c r="J1105" s="5" t="n">
        <v>14.9946114884224</v>
      </c>
      <c r="K1105" s="5" t="n">
        <v>11.6400456373357</v>
      </c>
      <c r="L1105" s="5" t="n">
        <v>11.6080679850454</v>
      </c>
      <c r="M1105" s="5" t="n">
        <v>16.8398449537785</v>
      </c>
      <c r="N1105" s="5" t="n">
        <v>27.5417532043807</v>
      </c>
      <c r="O1105" s="5" t="n">
        <v>17.4757904296639</v>
      </c>
      <c r="P1105" s="5" t="n">
        <v>11.9322989871152</v>
      </c>
      <c r="Q1105" s="5" t="n">
        <v>13.3299736527053</v>
      </c>
      <c r="R1105" s="5" t="n">
        <v>10.7746174954544</v>
      </c>
      <c r="S1105" s="5" t="n">
        <v>15.1131712968066</v>
      </c>
      <c r="T1105" s="5" t="n">
        <v>18.0295389667307</v>
      </c>
      <c r="U1105" s="5" t="n">
        <v>10.3601022664463</v>
      </c>
      <c r="V1105" s="5" t="n">
        <v>13.725894804661</v>
      </c>
      <c r="W1105" s="5" t="n">
        <v>15.2495562919965</v>
      </c>
      <c r="X1105" s="5" t="n">
        <v>11.0453013358533</v>
      </c>
      <c r="Y1105" s="5" t="n">
        <v>16.0756067013226</v>
      </c>
      <c r="Z1105" s="5" t="n">
        <v>20.103270061517</v>
      </c>
    </row>
    <row r="1106" s="5" customFormat="true" ht="15" hidden="false" customHeight="false" outlineLevel="0" collapsed="false">
      <c r="A1106" s="5" t="s">
        <v>10251</v>
      </c>
      <c r="B1106" s="5" t="s">
        <v>10252</v>
      </c>
      <c r="C1106" s="5" t="n">
        <v>14.8627536650678</v>
      </c>
      <c r="D1106" s="5" t="n">
        <v>25.4310032990948</v>
      </c>
      <c r="E1106" s="5" t="n">
        <v>15.8887665081169</v>
      </c>
      <c r="F1106" s="5" t="n">
        <v>11.3329648063672</v>
      </c>
      <c r="G1106" s="5" t="n">
        <v>12.4479654520424</v>
      </c>
      <c r="H1106" s="5" t="n">
        <v>13.0636344290838</v>
      </c>
      <c r="I1106" s="5" t="n">
        <v>22.0096665454317</v>
      </c>
      <c r="J1106" s="5" t="n">
        <v>14.6027162312256</v>
      </c>
      <c r="K1106" s="5" t="n">
        <v>11.1438039007911</v>
      </c>
      <c r="L1106" s="5" t="n">
        <v>10.5718815642195</v>
      </c>
      <c r="M1106" s="5" t="n">
        <v>16.1437914842694</v>
      </c>
      <c r="N1106" s="5" t="n">
        <v>26.8845209262875</v>
      </c>
      <c r="O1106" s="5" t="n">
        <v>16.984900358434</v>
      </c>
      <c r="P1106" s="5" t="n">
        <v>11.9435785928368</v>
      </c>
      <c r="Q1106" s="5" t="n">
        <v>12.8841408460798</v>
      </c>
      <c r="R1106" s="5" t="n">
        <v>10.631560795682</v>
      </c>
      <c r="S1106" s="5" t="n">
        <v>14.5459588974067</v>
      </c>
      <c r="T1106" s="5" t="n">
        <v>16.8598482331061</v>
      </c>
      <c r="U1106" s="5" t="n">
        <v>10.2941322042162</v>
      </c>
      <c r="V1106" s="5" t="n">
        <v>13.1243432235192</v>
      </c>
      <c r="W1106" s="5" t="n">
        <v>13.8880697775145</v>
      </c>
      <c r="X1106" s="5" t="n">
        <v>10.8968579524087</v>
      </c>
      <c r="Y1106" s="5" t="n">
        <v>15.5516662364101</v>
      </c>
      <c r="Z1106" s="5" t="n">
        <v>18.9363269430672</v>
      </c>
    </row>
    <row r="1107" s="5" customFormat="true" ht="15" hidden="false" customHeight="false" outlineLevel="0" collapsed="false">
      <c r="A1107" s="5" t="s">
        <v>10253</v>
      </c>
      <c r="B1107" s="5" t="s">
        <v>10254</v>
      </c>
      <c r="C1107" s="5" t="n">
        <v>15.9435573227489</v>
      </c>
      <c r="D1107" s="5" t="n">
        <v>26.1782124242382</v>
      </c>
      <c r="E1107" s="5" t="n">
        <v>16.6574976726646</v>
      </c>
      <c r="F1107" s="5" t="n">
        <v>11.9651102409067</v>
      </c>
      <c r="G1107" s="5" t="n">
        <v>12.8199459506802</v>
      </c>
      <c r="H1107" s="5" t="n">
        <v>13.9995122876018</v>
      </c>
      <c r="I1107" s="5" t="n">
        <v>22.5682103907567</v>
      </c>
      <c r="J1107" s="5" t="n">
        <v>15.2014678394692</v>
      </c>
      <c r="K1107" s="5" t="n">
        <v>11.5851563848008</v>
      </c>
      <c r="L1107" s="5" t="n">
        <v>11.0137369505127</v>
      </c>
      <c r="M1107" s="5" t="n">
        <v>17.2822574599553</v>
      </c>
      <c r="N1107" s="5" t="n">
        <v>27.8369627603881</v>
      </c>
      <c r="O1107" s="5" t="n">
        <v>17.9150156695691</v>
      </c>
      <c r="P1107" s="5" t="n">
        <v>13.0259679454026</v>
      </c>
      <c r="Q1107" s="5" t="n">
        <v>13.1353990780289</v>
      </c>
      <c r="R1107" s="5" t="n">
        <v>10.8945739190036</v>
      </c>
      <c r="S1107" s="5" t="n">
        <v>15.3304259791643</v>
      </c>
      <c r="T1107" s="5" t="n">
        <v>18.9112303796072</v>
      </c>
      <c r="U1107" s="5" t="n">
        <v>10.5849774127492</v>
      </c>
      <c r="V1107" s="5" t="n">
        <v>13.848175483263</v>
      </c>
      <c r="W1107" s="5" t="n">
        <v>15.3349531641059</v>
      </c>
      <c r="X1107" s="5" t="n">
        <v>11.0823918804541</v>
      </c>
      <c r="Y1107" s="5" t="n">
        <v>16.3509108066189</v>
      </c>
      <c r="Z1107" s="5" t="n">
        <v>21.4791394387023</v>
      </c>
    </row>
    <row r="1108" s="5" customFormat="true" ht="15" hidden="false" customHeight="false" outlineLevel="0" collapsed="false">
      <c r="A1108" s="5" t="s">
        <v>10255</v>
      </c>
      <c r="B1108" s="5" t="s">
        <v>10256</v>
      </c>
      <c r="C1108" s="5" t="n">
        <v>14.2686544761493</v>
      </c>
      <c r="D1108" s="5" t="n">
        <v>25.0812467173765</v>
      </c>
      <c r="E1108" s="5" t="n">
        <v>15.5205201724118</v>
      </c>
      <c r="F1108" s="5" t="n">
        <v>11.3130627511363</v>
      </c>
      <c r="G1108" s="5" t="n">
        <v>12.7765561760393</v>
      </c>
      <c r="H1108" s="5" t="n">
        <v>12.5299690586752</v>
      </c>
      <c r="I1108" s="5" t="n">
        <v>20.7957858889384</v>
      </c>
      <c r="J1108" s="5" t="n">
        <v>14.1650596427412</v>
      </c>
      <c r="K1108" s="5" t="n">
        <v>11.2077734025274</v>
      </c>
      <c r="L1108" s="5" t="n">
        <v>11.1085148251311</v>
      </c>
      <c r="M1108" s="5" t="n">
        <v>15.4980687428528</v>
      </c>
      <c r="N1108" s="5" t="n">
        <v>26.5864000423895</v>
      </c>
      <c r="O1108" s="5" t="n">
        <v>16.7347044037222</v>
      </c>
      <c r="P1108" s="5" t="n">
        <v>11.7097302853861</v>
      </c>
      <c r="Q1108" s="5" t="n">
        <v>13.0912655641065</v>
      </c>
      <c r="R1108" s="5" t="n">
        <v>10.4668679511013</v>
      </c>
      <c r="S1108" s="5" t="n">
        <v>13.8390782747552</v>
      </c>
      <c r="T1108" s="5" t="n">
        <v>16.372407183</v>
      </c>
      <c r="U1108" s="5" t="n">
        <v>10.0170427555299</v>
      </c>
      <c r="V1108" s="5" t="n">
        <v>12.3268993801905</v>
      </c>
      <c r="W1108" s="5" t="n">
        <v>13.624288922384</v>
      </c>
      <c r="X1108" s="5" t="n">
        <v>10.7447284071668</v>
      </c>
      <c r="Y1108" s="5" t="n">
        <v>14.8727190747727</v>
      </c>
      <c r="Z1108" s="5" t="n">
        <v>18.5372534793776</v>
      </c>
    </row>
    <row r="1109" s="5" customFormat="true" ht="15" hidden="false" customHeight="false" outlineLevel="0" collapsed="false">
      <c r="A1109" s="5" t="s">
        <v>10257</v>
      </c>
      <c r="B1109" s="5" t="s">
        <v>10258</v>
      </c>
      <c r="C1109" s="5" t="n">
        <v>14.9470871309779</v>
      </c>
      <c r="D1109" s="5" t="n">
        <v>24.2610768078044</v>
      </c>
      <c r="E1109" s="5" t="n">
        <v>15.8271753284313</v>
      </c>
      <c r="F1109" s="5" t="n">
        <v>11.7919588914938</v>
      </c>
      <c r="G1109" s="5" t="n">
        <v>12.4031599952863</v>
      </c>
      <c r="H1109" s="5" t="n">
        <v>13.3300481702061</v>
      </c>
      <c r="I1109" s="5" t="n">
        <v>21.7977973865374</v>
      </c>
      <c r="J1109" s="5" t="n">
        <v>14.4972429657917</v>
      </c>
      <c r="K1109" s="5" t="n">
        <v>11.6637171039368</v>
      </c>
      <c r="L1109" s="5" t="n">
        <v>10.8495218909627</v>
      </c>
      <c r="M1109" s="5" t="n">
        <v>16.1120181380674</v>
      </c>
      <c r="N1109" s="5" t="n">
        <v>25.2710991737381</v>
      </c>
      <c r="O1109" s="5" t="n">
        <v>16.896617347826</v>
      </c>
      <c r="P1109" s="5" t="n">
        <v>12.2769284892617</v>
      </c>
      <c r="Q1109" s="5" t="n">
        <v>12.8200412877595</v>
      </c>
      <c r="R1109" s="5" t="n">
        <v>10.6695089419955</v>
      </c>
      <c r="S1109" s="5" t="n">
        <v>14.7242102835674</v>
      </c>
      <c r="T1109" s="5" t="n">
        <v>16.7595582401426</v>
      </c>
      <c r="U1109" s="5" t="n">
        <v>10.4211474174002</v>
      </c>
      <c r="V1109" s="5" t="n">
        <v>13.260006702732</v>
      </c>
      <c r="W1109" s="5" t="n">
        <v>14.3788436708951</v>
      </c>
      <c r="X1109" s="5" t="n">
        <v>10.8330537744644</v>
      </c>
      <c r="Y1109" s="5" t="n">
        <v>15.8200653595626</v>
      </c>
      <c r="Z1109" s="5" t="n">
        <v>18.3862359258051</v>
      </c>
    </row>
    <row r="1110" s="5" customFormat="true" ht="15" hidden="false" customHeight="false" outlineLevel="0" collapsed="false">
      <c r="A1110" s="5" t="s">
        <v>10259</v>
      </c>
      <c r="B1110" s="5" t="s">
        <v>10260</v>
      </c>
      <c r="C1110" s="5" t="n">
        <v>15.3556512913542</v>
      </c>
      <c r="D1110" s="5" t="n">
        <v>26.8909125776811</v>
      </c>
      <c r="E1110" s="5" t="n">
        <v>15.965987863845</v>
      </c>
      <c r="F1110" s="5" t="n">
        <v>11.4485983859341</v>
      </c>
      <c r="G1110" s="5" t="n">
        <v>12.2440863912866</v>
      </c>
      <c r="H1110" s="5" t="n">
        <v>13.4931337132397</v>
      </c>
      <c r="I1110" s="5" t="n">
        <v>22.7225969269571</v>
      </c>
      <c r="J1110" s="5" t="n">
        <v>14.7347508021164</v>
      </c>
      <c r="K1110" s="5" t="n">
        <v>11.2657141809044</v>
      </c>
      <c r="L1110" s="5" t="n">
        <v>10.2277758327132</v>
      </c>
      <c r="M1110" s="5" t="n">
        <v>16.6342742569046</v>
      </c>
      <c r="N1110" s="5" t="n">
        <v>28.8748097958736</v>
      </c>
      <c r="O1110" s="5" t="n">
        <v>17.0213722475201</v>
      </c>
      <c r="P1110" s="5" t="n">
        <v>11.9017528441376</v>
      </c>
      <c r="Q1110" s="5" t="n">
        <v>12.6824804192556</v>
      </c>
      <c r="R1110" s="5" t="n">
        <v>10.7559999939342</v>
      </c>
      <c r="S1110" s="5" t="n">
        <v>14.9962544483218</v>
      </c>
      <c r="T1110" s="5" t="n">
        <v>18.0828133155917</v>
      </c>
      <c r="U1110" s="5" t="n">
        <v>10.4064769100544</v>
      </c>
      <c r="V1110" s="5" t="n">
        <v>13.5468178755321</v>
      </c>
      <c r="W1110" s="5" t="n">
        <v>14.695540137046</v>
      </c>
      <c r="X1110" s="5" t="n">
        <v>11.0186707784562</v>
      </c>
      <c r="Y1110" s="5" t="n">
        <v>15.9656828191781</v>
      </c>
      <c r="Z1110" s="5" t="n">
        <v>20.4612586771002</v>
      </c>
    </row>
    <row r="1111" s="5" customFormat="true" ht="15" hidden="false" customHeight="false" outlineLevel="0" collapsed="false">
      <c r="A1111" s="5" t="s">
        <v>10261</v>
      </c>
      <c r="B1111" s="5" t="s">
        <v>10262</v>
      </c>
      <c r="C1111" s="5" t="n">
        <v>19.4172144275103</v>
      </c>
      <c r="D1111" s="5" t="n">
        <v>29.0875550443477</v>
      </c>
      <c r="E1111" s="5" t="n">
        <v>17.6125201376128</v>
      </c>
      <c r="F1111" s="5" t="n">
        <v>13.0651934787403</v>
      </c>
      <c r="G1111" s="5" t="n">
        <v>12.983760274227</v>
      </c>
      <c r="H1111" s="5" t="n">
        <v>16.8452592549498</v>
      </c>
      <c r="I1111" s="5" t="n">
        <v>25.2664729849039</v>
      </c>
      <c r="J1111" s="5" t="n">
        <v>16.0738842499204</v>
      </c>
      <c r="K1111" s="5" t="n">
        <v>12.8724663583289</v>
      </c>
      <c r="L1111" s="5" t="n">
        <v>11.5201980415986</v>
      </c>
      <c r="M1111" s="5" t="n">
        <v>21.4022207087174</v>
      </c>
      <c r="N1111" s="5" t="n">
        <v>31.0935817142533</v>
      </c>
      <c r="O1111" s="5" t="n">
        <v>19.0826426366949</v>
      </c>
      <c r="P1111" s="5" t="n">
        <v>13.692887392999</v>
      </c>
      <c r="Q1111" s="5" t="n">
        <v>13.2819000859146</v>
      </c>
      <c r="R1111" s="5" t="n">
        <v>12.5544428169913</v>
      </c>
      <c r="S1111" s="5" t="n">
        <v>19.1045430718822</v>
      </c>
      <c r="T1111" s="5" t="n">
        <v>21.9436905519174</v>
      </c>
      <c r="U1111" s="5" t="n">
        <v>10.5899975256681</v>
      </c>
      <c r="V1111" s="5" t="n">
        <v>17.1870221156782</v>
      </c>
      <c r="W1111" s="5" t="n">
        <v>17.7043953149287</v>
      </c>
      <c r="X1111" s="5" t="n">
        <v>13.8199752835987</v>
      </c>
      <c r="Y1111" s="5" t="n">
        <v>20.6408193838561</v>
      </c>
      <c r="Z1111" s="5" t="n">
        <v>25.1292947623147</v>
      </c>
    </row>
    <row r="1112" s="5" customFormat="true" ht="15" hidden="false" customHeight="false" outlineLevel="0" collapsed="false">
      <c r="A1112" s="5" t="s">
        <v>10263</v>
      </c>
      <c r="B1112" s="5" t="s">
        <v>10264</v>
      </c>
      <c r="C1112" s="5" t="n">
        <v>18.3754275321051</v>
      </c>
      <c r="D1112" s="5" t="n">
        <v>28.208786349025</v>
      </c>
      <c r="E1112" s="5" t="n">
        <v>16.7939052612132</v>
      </c>
      <c r="F1112" s="5" t="n">
        <v>12.3555834164938</v>
      </c>
      <c r="G1112" s="5" t="n">
        <v>13.0009287407055</v>
      </c>
      <c r="H1112" s="5" t="n">
        <v>16.4402314520244</v>
      </c>
      <c r="I1112" s="5" t="n">
        <v>25.2052058083827</v>
      </c>
      <c r="J1112" s="5" t="n">
        <v>15.8546009624444</v>
      </c>
      <c r="K1112" s="5" t="n">
        <v>12.1845121104433</v>
      </c>
      <c r="L1112" s="5" t="n">
        <v>12.4661287018545</v>
      </c>
      <c r="M1112" s="5" t="n">
        <v>19.9019970747282</v>
      </c>
      <c r="N1112" s="5" t="n">
        <v>29.8906362916944</v>
      </c>
      <c r="O1112" s="5" t="n">
        <v>17.7171844681679</v>
      </c>
      <c r="P1112" s="5" t="n">
        <v>12.8304234572851</v>
      </c>
      <c r="Q1112" s="5" t="n">
        <v>13.1423218023813</v>
      </c>
      <c r="R1112" s="5" t="n">
        <v>11.050775425156</v>
      </c>
      <c r="S1112" s="5" t="n">
        <v>17.945782903258</v>
      </c>
      <c r="T1112" s="5" t="n">
        <v>21.8088530475758</v>
      </c>
      <c r="U1112" s="5" t="n">
        <v>10.7715524483136</v>
      </c>
      <c r="V1112" s="5" t="n">
        <v>16.4876083224607</v>
      </c>
      <c r="W1112" s="5" t="n">
        <v>18.1660332618786</v>
      </c>
      <c r="X1112" s="5" t="n">
        <v>11.2550138023001</v>
      </c>
      <c r="Y1112" s="5" t="n">
        <v>19.1083024912248</v>
      </c>
      <c r="Z1112" s="5" t="n">
        <v>24.6873957710054</v>
      </c>
    </row>
    <row r="1113" s="5" customFormat="true" ht="15" hidden="false" customHeight="false" outlineLevel="0" collapsed="false">
      <c r="A1113" s="5" t="s">
        <v>10265</v>
      </c>
      <c r="B1113" s="5" t="s">
        <v>10266</v>
      </c>
      <c r="C1113" s="5" t="n">
        <v>18.7043173231263</v>
      </c>
      <c r="D1113" s="5" t="n">
        <v>28.6367445176312</v>
      </c>
      <c r="E1113" s="5" t="n">
        <v>16.9748310774742</v>
      </c>
      <c r="F1113" s="5" t="n">
        <v>12.4844245706704</v>
      </c>
      <c r="G1113" s="5" t="n">
        <v>12.8127242727558</v>
      </c>
      <c r="H1113" s="5" t="n">
        <v>16.3133620074095</v>
      </c>
      <c r="I1113" s="5" t="n">
        <v>23.8603670530442</v>
      </c>
      <c r="J1113" s="5" t="n">
        <v>16.0769796103826</v>
      </c>
      <c r="K1113" s="5" t="n">
        <v>12.2387508505439</v>
      </c>
      <c r="L1113" s="5" t="n">
        <v>12.4883537020028</v>
      </c>
      <c r="M1113" s="5" t="n">
        <v>20.5428755474338</v>
      </c>
      <c r="N1113" s="5" t="n">
        <v>31.2280216422692</v>
      </c>
      <c r="O1113" s="5" t="n">
        <v>17.8456863173704</v>
      </c>
      <c r="P1113" s="5" t="n">
        <v>13.1037026092882</v>
      </c>
      <c r="Q1113" s="5" t="n">
        <v>12.8788532630119</v>
      </c>
      <c r="R1113" s="5" t="n">
        <v>10.9115357552648</v>
      </c>
      <c r="S1113" s="5" t="n">
        <v>18.0682178134507</v>
      </c>
      <c r="T1113" s="5" t="n">
        <v>22.5331252878835</v>
      </c>
      <c r="U1113" s="5" t="n">
        <v>10.7107189726686</v>
      </c>
      <c r="V1113" s="5" t="n">
        <v>16.3959866967287</v>
      </c>
      <c r="W1113" s="5" t="n">
        <v>17.6561764894536</v>
      </c>
      <c r="X1113" s="5" t="n">
        <v>11.0380493526459</v>
      </c>
      <c r="Y1113" s="5" t="n">
        <v>19.40327833493</v>
      </c>
      <c r="Z1113" s="5" t="n">
        <v>26.1851217489444</v>
      </c>
    </row>
    <row r="1114" s="5" customFormat="true" ht="15" hidden="false" customHeight="false" outlineLevel="0" collapsed="false">
      <c r="A1114" s="5" t="s">
        <v>10267</v>
      </c>
      <c r="B1114" s="5" t="s">
        <v>10268</v>
      </c>
      <c r="C1114" s="5" t="n">
        <v>18.2335596068669</v>
      </c>
      <c r="D1114" s="5" t="n">
        <v>27.679979236395</v>
      </c>
      <c r="E1114" s="5" t="n">
        <v>16.725201207526</v>
      </c>
      <c r="F1114" s="5" t="n">
        <v>12.3723818904907</v>
      </c>
      <c r="G1114" s="5" t="n">
        <v>12.7268848161638</v>
      </c>
      <c r="H1114" s="5" t="n">
        <v>16.0633128246792</v>
      </c>
      <c r="I1114" s="5" t="n">
        <v>24.1931694692979</v>
      </c>
      <c r="J1114" s="5" t="n">
        <v>15.7781751072326</v>
      </c>
      <c r="K1114" s="5" t="n">
        <v>12.2261176030482</v>
      </c>
      <c r="L1114" s="5" t="n">
        <v>11.1755379274317</v>
      </c>
      <c r="M1114" s="5" t="n">
        <v>19.8050939533733</v>
      </c>
      <c r="N1114" s="5" t="n">
        <v>29.3920055273348</v>
      </c>
      <c r="O1114" s="5" t="n">
        <v>17.5693346197579</v>
      </c>
      <c r="P1114" s="5" t="n">
        <v>12.8741881292122</v>
      </c>
      <c r="Q1114" s="5" t="n">
        <v>12.9764163025085</v>
      </c>
      <c r="R1114" s="5" t="n">
        <v>10.9285265698105</v>
      </c>
      <c r="S1114" s="5" t="n">
        <v>17.9493936897901</v>
      </c>
      <c r="T1114" s="5" t="n">
        <v>21.1437550095963</v>
      </c>
      <c r="U1114" s="5" t="n">
        <v>10.405226267284</v>
      </c>
      <c r="V1114" s="5" t="n">
        <v>16.160832726706</v>
      </c>
      <c r="W1114" s="5" t="n">
        <v>17.5446450037489</v>
      </c>
      <c r="X1114" s="5" t="n">
        <v>11.2776632417264</v>
      </c>
      <c r="Y1114" s="5" t="n">
        <v>19.2768272125899</v>
      </c>
      <c r="Z1114" s="5" t="n">
        <v>23.672669956068</v>
      </c>
    </row>
    <row r="1115" s="5" customFormat="true" ht="15" hidden="false" customHeight="false" outlineLevel="0" collapsed="false">
      <c r="A1115" s="5" t="s">
        <v>10269</v>
      </c>
      <c r="B1115" s="5" t="s">
        <v>10270</v>
      </c>
      <c r="C1115" s="5" t="n">
        <v>20.7132220848389</v>
      </c>
      <c r="D1115" s="5" t="n">
        <v>31.0503795337419</v>
      </c>
      <c r="E1115" s="5" t="n">
        <v>17.8187968315061</v>
      </c>
      <c r="F1115" s="5" t="n">
        <v>12.8327468466808</v>
      </c>
      <c r="G1115" s="5" t="n">
        <v>12.4730743568106</v>
      </c>
      <c r="H1115" s="5" t="n">
        <v>17.7898032233198</v>
      </c>
      <c r="I1115" s="5" t="n">
        <v>26.7715682905684</v>
      </c>
      <c r="J1115" s="5" t="n">
        <v>16.1764379393125</v>
      </c>
      <c r="K1115" s="5" t="n">
        <v>12.5673854517902</v>
      </c>
      <c r="L1115" s="5" t="n">
        <v>11.4278839675325</v>
      </c>
      <c r="M1115" s="5" t="n">
        <v>22.8317462395307</v>
      </c>
      <c r="N1115" s="5" t="n">
        <v>33.2831078473011</v>
      </c>
      <c r="O1115" s="5" t="n">
        <v>19.375729400679</v>
      </c>
      <c r="P1115" s="5" t="n">
        <v>13.5110937102483</v>
      </c>
      <c r="Q1115" s="5" t="n">
        <v>12.6717673849524</v>
      </c>
      <c r="R1115" s="5" t="n">
        <v>11.1925593997129</v>
      </c>
      <c r="S1115" s="5" t="n">
        <v>20.1857402105373</v>
      </c>
      <c r="T1115" s="5" t="n">
        <v>24.8461840065669</v>
      </c>
      <c r="U1115" s="5" t="n">
        <v>10.8754333457337</v>
      </c>
      <c r="V1115" s="5" t="n">
        <v>17.8357184498622</v>
      </c>
      <c r="W1115" s="5" t="n">
        <v>19.8631455995994</v>
      </c>
      <c r="X1115" s="5" t="n">
        <v>11.4164686217018</v>
      </c>
      <c r="Y1115" s="5" t="n">
        <v>21.9383201588747</v>
      </c>
      <c r="Z1115" s="5" t="n">
        <v>28.2581077997776</v>
      </c>
    </row>
    <row r="1116" s="5" customFormat="true" ht="15" hidden="false" customHeight="false" outlineLevel="0" collapsed="false">
      <c r="A1116" s="5" t="s">
        <v>10271</v>
      </c>
      <c r="B1116" s="5" t="s">
        <v>10272</v>
      </c>
      <c r="C1116" s="5" t="n">
        <v>18.7888474906377</v>
      </c>
      <c r="D1116" s="5" t="n">
        <v>27.8284897246058</v>
      </c>
      <c r="E1116" s="5" t="n">
        <v>17.1518452257761</v>
      </c>
      <c r="F1116" s="5" t="n">
        <v>12.8631645813608</v>
      </c>
      <c r="G1116" s="5" t="n">
        <v>12.8833323516732</v>
      </c>
      <c r="H1116" s="5" t="n">
        <v>16.7777837343446</v>
      </c>
      <c r="I1116" s="5" t="n">
        <v>24.8131641386274</v>
      </c>
      <c r="J1116" s="5" t="n">
        <v>15.9708351223522</v>
      </c>
      <c r="K1116" s="5" t="n">
        <v>12.5809948841507</v>
      </c>
      <c r="L1116" s="5" t="n">
        <v>11.3814269658231</v>
      </c>
      <c r="M1116" s="5" t="n">
        <v>20.2474031379963</v>
      </c>
      <c r="N1116" s="5" t="n">
        <v>29.490544221824</v>
      </c>
      <c r="O1116" s="5" t="n">
        <v>18.1472874051139</v>
      </c>
      <c r="P1116" s="5" t="n">
        <v>13.7359550056417</v>
      </c>
      <c r="Q1116" s="5" t="n">
        <v>13.1275215265741</v>
      </c>
      <c r="R1116" s="5" t="n">
        <v>11.196320784641</v>
      </c>
      <c r="S1116" s="5" t="n">
        <v>18.4530979426716</v>
      </c>
      <c r="T1116" s="5" t="n">
        <v>21.7973232904294</v>
      </c>
      <c r="U1116" s="5" t="n">
        <v>10.7590904435722</v>
      </c>
      <c r="V1116" s="5" t="n">
        <v>16.9242030139846</v>
      </c>
      <c r="W1116" s="5" t="n">
        <v>18.2122160351697</v>
      </c>
      <c r="X1116" s="5" t="n">
        <v>11.5080379966742</v>
      </c>
      <c r="Y1116" s="5" t="n">
        <v>19.580156167325</v>
      </c>
      <c r="Z1116" s="5" t="n">
        <v>24.3133874994722</v>
      </c>
    </row>
    <row r="1117" s="5" customFormat="true" ht="15" hidden="false" customHeight="false" outlineLevel="0" collapsed="false">
      <c r="A1117" s="5" t="s">
        <v>10273</v>
      </c>
      <c r="B1117" s="5" t="s">
        <v>10274</v>
      </c>
      <c r="C1117" s="5" t="n">
        <v>13.276072573786</v>
      </c>
      <c r="D1117" s="5" t="n">
        <v>23.829647869531</v>
      </c>
      <c r="E1117" s="5" t="n">
        <v>14.6479949640236</v>
      </c>
      <c r="F1117" s="5" t="n">
        <v>11.1556794014673</v>
      </c>
      <c r="G1117" s="5" t="n">
        <v>11.0010586943933</v>
      </c>
      <c r="H1117" s="5" t="n">
        <v>12.6309904073943</v>
      </c>
      <c r="I1117" s="5" t="n">
        <v>22.3862366862667</v>
      </c>
      <c r="J1117" s="5" t="n">
        <v>14.031395047242</v>
      </c>
      <c r="K1117" s="5" t="n">
        <v>11.0965893625511</v>
      </c>
      <c r="L1117" s="5" t="n">
        <v>9.89625333894111</v>
      </c>
      <c r="M1117" s="5" t="n">
        <v>13.735320494888</v>
      </c>
      <c r="N1117" s="5" t="n">
        <v>24.6117919412924</v>
      </c>
      <c r="O1117" s="5" t="n">
        <v>15.1695580918807</v>
      </c>
      <c r="P1117" s="5" t="n">
        <v>11.3083308377354</v>
      </c>
      <c r="Q1117" s="5" t="n">
        <v>11.2916123114448</v>
      </c>
      <c r="R1117" s="5" t="n">
        <v>10.229109184238</v>
      </c>
      <c r="S1117" s="5" t="n">
        <v>13.1444001183185</v>
      </c>
      <c r="T1117" s="5" t="n">
        <v>14.9385638586601</v>
      </c>
      <c r="U1117" s="5" t="n">
        <v>9.90805337621606</v>
      </c>
      <c r="V1117" s="5" t="n">
        <v>12.6068685029129</v>
      </c>
      <c r="W1117" s="5" t="n">
        <v>13.848377423363</v>
      </c>
      <c r="X1117" s="5" t="n">
        <v>10.4521683814638</v>
      </c>
      <c r="Y1117" s="5" t="n">
        <v>13.5182285954521</v>
      </c>
      <c r="Z1117" s="5" t="n">
        <v>15.7643698080397</v>
      </c>
    </row>
    <row r="1118" s="5" customFormat="true" ht="15" hidden="false" customHeight="false" outlineLevel="0" collapsed="false">
      <c r="A1118" s="5" t="s">
        <v>10275</v>
      </c>
      <c r="B1118" s="5" t="s">
        <v>10276</v>
      </c>
      <c r="C1118" s="5" t="n">
        <v>13.176034893308</v>
      </c>
      <c r="D1118" s="5" t="n">
        <v>22.3118024727387</v>
      </c>
      <c r="E1118" s="5" t="n">
        <v>14.7846711726378</v>
      </c>
      <c r="F1118" s="5" t="n">
        <v>11.5035897411338</v>
      </c>
      <c r="G1118" s="5" t="n">
        <v>11.6860272605045</v>
      </c>
      <c r="H1118" s="5" t="n">
        <v>12.4535946335123</v>
      </c>
      <c r="I1118" s="5" t="n">
        <v>20.0549854194074</v>
      </c>
      <c r="J1118" s="5" t="n">
        <v>14.0554088772787</v>
      </c>
      <c r="K1118" s="5" t="n">
        <v>11.2974912218299</v>
      </c>
      <c r="L1118" s="5" t="n">
        <v>10.4774709241547</v>
      </c>
      <c r="M1118" s="5" t="n">
        <v>13.6804598761337</v>
      </c>
      <c r="N1118" s="5" t="n">
        <v>23.8671155902305</v>
      </c>
      <c r="O1118" s="5" t="n">
        <v>15.3508815629674</v>
      </c>
      <c r="P1118" s="5" t="n">
        <v>12.240964443532</v>
      </c>
      <c r="Q1118" s="5" t="n">
        <v>11.9929066834692</v>
      </c>
      <c r="R1118" s="5" t="n">
        <v>10.7390881601282</v>
      </c>
      <c r="S1118" s="5" t="n">
        <v>13.0660654123804</v>
      </c>
      <c r="T1118" s="5" t="n">
        <v>14.2685630955081</v>
      </c>
      <c r="U1118" s="5" t="n">
        <v>10.2271973001004</v>
      </c>
      <c r="V1118" s="5" t="n">
        <v>12.4817893158571</v>
      </c>
      <c r="W1118" s="5" t="n">
        <v>12.986334753847</v>
      </c>
      <c r="X1118" s="5" t="n">
        <v>10.9859028712033</v>
      </c>
      <c r="Y1118" s="5" t="n">
        <v>13.4912989786588</v>
      </c>
      <c r="Z1118" s="5" t="n">
        <v>15.1880695804856</v>
      </c>
    </row>
    <row r="1119" s="5" customFormat="true" ht="15" hidden="false" customHeight="false" outlineLevel="0" collapsed="false">
      <c r="A1119" s="5" t="s">
        <v>10277</v>
      </c>
      <c r="B1119" s="5" t="s">
        <v>10278</v>
      </c>
      <c r="C1119" s="5" t="n">
        <v>13.2435780104308</v>
      </c>
      <c r="D1119" s="5" t="n">
        <v>24.7343917024144</v>
      </c>
      <c r="E1119" s="5" t="n">
        <v>15.2322076077762</v>
      </c>
      <c r="F1119" s="5" t="n">
        <v>11.0480085062989</v>
      </c>
      <c r="G1119" s="5" t="n">
        <v>12.0999976562515</v>
      </c>
      <c r="H1119" s="5" t="n">
        <v>12.0803897905567</v>
      </c>
      <c r="I1119" s="5" t="n">
        <v>20.946778705664</v>
      </c>
      <c r="J1119" s="5" t="n">
        <v>13.9623881141281</v>
      </c>
      <c r="K1119" s="5" t="n">
        <v>10.9932858709974</v>
      </c>
      <c r="L1119" s="5" t="n">
        <v>10.7237542527709</v>
      </c>
      <c r="M1119" s="5" t="n">
        <v>13.9529385844232</v>
      </c>
      <c r="N1119" s="5" t="n">
        <v>26.3135919095285</v>
      </c>
      <c r="O1119" s="5" t="n">
        <v>16.3300032720748</v>
      </c>
      <c r="P1119" s="5" t="n">
        <v>11.4025420671672</v>
      </c>
      <c r="Q1119" s="5" t="n">
        <v>12.3377787028055</v>
      </c>
      <c r="R1119" s="5" t="n">
        <v>10.434250060896</v>
      </c>
      <c r="S1119" s="5" t="n">
        <v>13.211226733691</v>
      </c>
      <c r="T1119" s="5" t="n">
        <v>14.4425806408823</v>
      </c>
      <c r="U1119" s="5" t="n">
        <v>10.1272335829704</v>
      </c>
      <c r="V1119" s="5" t="n">
        <v>11.8416142651362</v>
      </c>
      <c r="W1119" s="5" t="n">
        <v>13.1106407245601</v>
      </c>
      <c r="X1119" s="5" t="n">
        <v>10.5712255929325</v>
      </c>
      <c r="Y1119" s="5" t="n">
        <v>14.0529367376442</v>
      </c>
      <c r="Z1119" s="5" t="n">
        <v>15.3449146492097</v>
      </c>
    </row>
    <row r="1120" s="5" customFormat="true" ht="15" hidden="false" customHeight="false" outlineLevel="0" collapsed="false">
      <c r="A1120" s="5" t="s">
        <v>10279</v>
      </c>
      <c r="B1120" s="5" t="s">
        <v>10280</v>
      </c>
      <c r="C1120" s="5" t="n">
        <v>13.9659691184574</v>
      </c>
      <c r="D1120" s="5" t="n">
        <v>24.2557138958973</v>
      </c>
      <c r="E1120" s="5" t="n">
        <v>15.0099472715234</v>
      </c>
      <c r="F1120" s="5" t="n">
        <v>11.0350873313857</v>
      </c>
      <c r="G1120" s="5" t="n">
        <v>12.0371472689387</v>
      </c>
      <c r="H1120" s="5" t="n">
        <v>12.772054740198</v>
      </c>
      <c r="I1120" s="5" t="n">
        <v>21.5252042836114</v>
      </c>
      <c r="J1120" s="5" t="n">
        <v>13.9606446021935</v>
      </c>
      <c r="K1120" s="5" t="n">
        <v>10.9578824385632</v>
      </c>
      <c r="L1120" s="5" t="n">
        <v>10.9656853121693</v>
      </c>
      <c r="M1120" s="5" t="n">
        <v>14.8136499261878</v>
      </c>
      <c r="N1120" s="5" t="n">
        <v>25.7036649258754</v>
      </c>
      <c r="O1120" s="5" t="n">
        <v>15.8988146657264</v>
      </c>
      <c r="P1120" s="5" t="n">
        <v>11.2959218963139</v>
      </c>
      <c r="Q1120" s="5" t="n">
        <v>12.3461572746848</v>
      </c>
      <c r="R1120" s="5" t="n">
        <v>10.5996381747172</v>
      </c>
      <c r="S1120" s="5" t="n">
        <v>13.8901075306118</v>
      </c>
      <c r="T1120" s="5" t="n">
        <v>15.4983284381861</v>
      </c>
      <c r="U1120" s="5" t="n">
        <v>10.685636885543</v>
      </c>
      <c r="V1120" s="5" t="n">
        <v>12.7602317129027</v>
      </c>
      <c r="W1120" s="5" t="n">
        <v>13.684834661183</v>
      </c>
      <c r="X1120" s="5" t="n">
        <v>10.53759770939</v>
      </c>
      <c r="Y1120" s="5" t="n">
        <v>14.7128547043969</v>
      </c>
      <c r="Z1120" s="5" t="n">
        <v>16.7064426199512</v>
      </c>
    </row>
    <row r="1121" s="5" customFormat="true" ht="15" hidden="false" customHeight="false" outlineLevel="0" collapsed="false">
      <c r="A1121" s="5" t="s">
        <v>10281</v>
      </c>
      <c r="B1121" s="5" t="s">
        <v>10282</v>
      </c>
      <c r="C1121" s="5" t="n">
        <v>13.5999958618709</v>
      </c>
      <c r="D1121" s="5" t="n">
        <v>22.0936773737083</v>
      </c>
      <c r="E1121" s="5" t="n">
        <v>15.3536992803361</v>
      </c>
      <c r="F1121" s="5" t="n">
        <v>11.768336244806</v>
      </c>
      <c r="G1121" s="5" t="n">
        <v>12.0628554250376</v>
      </c>
      <c r="H1121" s="5" t="n">
        <v>12.4998470215728</v>
      </c>
      <c r="I1121" s="5" t="n">
        <v>18.907866986357</v>
      </c>
      <c r="J1121" s="5" t="n">
        <v>14.2404164029795</v>
      </c>
      <c r="K1121" s="5" t="n">
        <v>11.180190795156</v>
      </c>
      <c r="L1121" s="5" t="n">
        <v>10.9426255268391</v>
      </c>
      <c r="M1121" s="5" t="n">
        <v>14.3126463723839</v>
      </c>
      <c r="N1121" s="5" t="n">
        <v>23.9480106329417</v>
      </c>
      <c r="O1121" s="5" t="n">
        <v>16.2117553753813</v>
      </c>
      <c r="P1121" s="5" t="n">
        <v>13.9704271289957</v>
      </c>
      <c r="Q1121" s="5" t="n">
        <v>12.3268924272988</v>
      </c>
      <c r="R1121" s="5" t="n">
        <v>10.6673276955777</v>
      </c>
      <c r="S1121" s="5" t="n">
        <v>13.5640507254797</v>
      </c>
      <c r="T1121" s="5" t="n">
        <v>14.7305051216696</v>
      </c>
      <c r="U1121" s="5" t="n">
        <v>10.4111993733124</v>
      </c>
      <c r="V1121" s="5" t="n">
        <v>12.4056248921536</v>
      </c>
      <c r="W1121" s="5" t="n">
        <v>13.5591361747205</v>
      </c>
      <c r="X1121" s="5" t="n">
        <v>10.8425303459436</v>
      </c>
      <c r="Y1121" s="5" t="n">
        <v>14.3402068861675</v>
      </c>
      <c r="Z1121" s="5" t="n">
        <v>15.4169402419335</v>
      </c>
    </row>
    <row r="1122" s="5" customFormat="true" ht="15" hidden="false" customHeight="false" outlineLevel="0" collapsed="false">
      <c r="A1122" s="5" t="s">
        <v>10283</v>
      </c>
      <c r="B1122" s="5" t="s">
        <v>10284</v>
      </c>
      <c r="C1122" s="5" t="n">
        <v>14.640813383876</v>
      </c>
      <c r="D1122" s="5" t="n">
        <v>23.2108841583021</v>
      </c>
      <c r="E1122" s="5" t="n">
        <v>15.2161126013272</v>
      </c>
      <c r="F1122" s="5" t="n">
        <v>11.9054880571498</v>
      </c>
      <c r="G1122" s="5" t="n">
        <v>12.3143201775099</v>
      </c>
      <c r="H1122" s="5" t="n">
        <v>13.3108172103718</v>
      </c>
      <c r="I1122" s="5" t="n">
        <v>20.9508934102266</v>
      </c>
      <c r="J1122" s="5" t="n">
        <v>14.1237203951249</v>
      </c>
      <c r="K1122" s="5" t="n">
        <v>11.6723477446126</v>
      </c>
      <c r="L1122" s="5" t="n">
        <v>10.9915862176813</v>
      </c>
      <c r="M1122" s="5" t="n">
        <v>15.6037543470402</v>
      </c>
      <c r="N1122" s="5" t="n">
        <v>24.2616195803364</v>
      </c>
      <c r="O1122" s="5" t="n">
        <v>16.0863302593645</v>
      </c>
      <c r="P1122" s="5" t="n">
        <v>12.6216724515458</v>
      </c>
      <c r="Q1122" s="5" t="n">
        <v>12.6360233565914</v>
      </c>
      <c r="R1122" s="5" t="n">
        <v>10.6329278158854</v>
      </c>
      <c r="S1122" s="5" t="n">
        <v>14.585538487664</v>
      </c>
      <c r="T1122" s="5" t="n">
        <v>16.1862006952878</v>
      </c>
      <c r="U1122" s="5" t="n">
        <v>10.3946790729613</v>
      </c>
      <c r="V1122" s="5" t="n">
        <v>13.3914522881495</v>
      </c>
      <c r="W1122" s="5" t="n">
        <v>14.1024379501825</v>
      </c>
      <c r="X1122" s="5" t="n">
        <v>10.8062230359504</v>
      </c>
      <c r="Y1122" s="5" t="n">
        <v>15.4386616132176</v>
      </c>
      <c r="Z1122" s="5" t="n">
        <v>17.7465079191349</v>
      </c>
    </row>
    <row r="1123" s="5" customFormat="true" ht="15" hidden="false" customHeight="false" outlineLevel="0" collapsed="false">
      <c r="A1123" s="5" t="s">
        <v>10285</v>
      </c>
      <c r="B1123" s="5" t="s">
        <v>10286</v>
      </c>
      <c r="C1123" s="5" t="n">
        <v>13.1121104131857</v>
      </c>
      <c r="D1123" s="5" t="n">
        <v>22.4227524061832</v>
      </c>
      <c r="E1123" s="5" t="n">
        <v>14.781711167772</v>
      </c>
      <c r="F1123" s="5" t="n">
        <v>10.9865290372818</v>
      </c>
      <c r="G1123" s="5" t="n">
        <v>11.863952457638</v>
      </c>
      <c r="H1123" s="5" t="n">
        <v>12.1132372651552</v>
      </c>
      <c r="I1123" s="5" t="n">
        <v>21.4661717891596</v>
      </c>
      <c r="J1123" s="5" t="n">
        <v>13.5175714817847</v>
      </c>
      <c r="K1123" s="5" t="n">
        <v>10.8852736300953</v>
      </c>
      <c r="L1123" s="5" t="n">
        <v>10.7392924259682</v>
      </c>
      <c r="M1123" s="5" t="n">
        <v>13.7600757257186</v>
      </c>
      <c r="N1123" s="5" t="n">
        <v>22.8638616507672</v>
      </c>
      <c r="O1123" s="5" t="n">
        <v>15.6873739698127</v>
      </c>
      <c r="P1123" s="5" t="n">
        <v>11.4277549895258</v>
      </c>
      <c r="Q1123" s="5" t="n">
        <v>12.1212744586763</v>
      </c>
      <c r="R1123" s="5" t="n">
        <v>10.1660476848177</v>
      </c>
      <c r="S1123" s="5" t="n">
        <v>13.1796488602022</v>
      </c>
      <c r="T1123" s="5" t="n">
        <v>14.098619515624</v>
      </c>
      <c r="U1123" s="5" t="n">
        <v>10.1374996889919</v>
      </c>
      <c r="V1123" s="5" t="n">
        <v>12.1956960374654</v>
      </c>
      <c r="W1123" s="5" t="n">
        <v>12.7049802483971</v>
      </c>
      <c r="X1123" s="5" t="n">
        <v>10.1848314210507</v>
      </c>
      <c r="Y1123" s="5" t="n">
        <v>13.8211468007358</v>
      </c>
      <c r="Z1123" s="5" t="n">
        <v>14.987822284579</v>
      </c>
    </row>
    <row r="1124" s="5" customFormat="true" ht="15" hidden="false" customHeight="false" outlineLevel="0" collapsed="false">
      <c r="A1124" s="5" t="s">
        <v>10287</v>
      </c>
      <c r="B1124" s="5" t="s">
        <v>10288</v>
      </c>
      <c r="C1124" s="5" t="n">
        <v>15.1603981343485</v>
      </c>
      <c r="D1124" s="5" t="n">
        <v>25.38184155212</v>
      </c>
      <c r="E1124" s="5" t="n">
        <v>15.6201305350432</v>
      </c>
      <c r="F1124" s="5" t="n">
        <v>11.4219042543667</v>
      </c>
      <c r="G1124" s="5" t="n">
        <v>12.3405351272783</v>
      </c>
      <c r="H1124" s="5" t="n">
        <v>13.2960722090994</v>
      </c>
      <c r="I1124" s="5" t="n">
        <v>22.2994636057828</v>
      </c>
      <c r="J1124" s="5" t="n">
        <v>14.4745343260799</v>
      </c>
      <c r="K1124" s="5" t="n">
        <v>11.335896236992</v>
      </c>
      <c r="L1124" s="5" t="n">
        <v>10.8743446789291</v>
      </c>
      <c r="M1124" s="5" t="n">
        <v>16.3990284053047</v>
      </c>
      <c r="N1124" s="5" t="n">
        <v>26.4821936999657</v>
      </c>
      <c r="O1124" s="5" t="n">
        <v>16.4874132334649</v>
      </c>
      <c r="P1124" s="5" t="n">
        <v>11.731078554267</v>
      </c>
      <c r="Q1124" s="5" t="n">
        <v>12.7357819895861</v>
      </c>
      <c r="R1124" s="5" t="n">
        <v>10.7400367226675</v>
      </c>
      <c r="S1124" s="5" t="n">
        <v>14.8117971838416</v>
      </c>
      <c r="T1124" s="5" t="n">
        <v>17.1202346437796</v>
      </c>
      <c r="U1124" s="5" t="n">
        <v>10.3695331828045</v>
      </c>
      <c r="V1124" s="5" t="n">
        <v>13.3199365881784</v>
      </c>
      <c r="W1124" s="5" t="n">
        <v>14.1650618167317</v>
      </c>
      <c r="X1124" s="5" t="n">
        <v>11.0163719958768</v>
      </c>
      <c r="Y1124" s="5" t="n">
        <v>15.8316104576971</v>
      </c>
      <c r="Z1124" s="5" t="n">
        <v>18.9087756140537</v>
      </c>
    </row>
    <row r="1125" s="5" customFormat="true" ht="15" hidden="false" customHeight="false" outlineLevel="0" collapsed="false">
      <c r="A1125" s="5" t="s">
        <v>10289</v>
      </c>
      <c r="B1125" s="5" t="s">
        <v>10290</v>
      </c>
      <c r="C1125" s="5" t="n">
        <v>13.0060067140067</v>
      </c>
      <c r="D1125" s="5" t="n">
        <v>22.6958772389303</v>
      </c>
      <c r="E1125" s="5" t="n">
        <v>14.5071972799259</v>
      </c>
      <c r="F1125" s="5" t="n">
        <v>10.9490916391966</v>
      </c>
      <c r="G1125" s="5" t="n">
        <v>11.2947617230542</v>
      </c>
      <c r="H1125" s="5" t="n">
        <v>12.2394565844842</v>
      </c>
      <c r="I1125" s="5" t="n">
        <v>20.9396451741602</v>
      </c>
      <c r="J1125" s="5" t="n">
        <v>13.7205270238894</v>
      </c>
      <c r="K1125" s="5" t="n">
        <v>10.8027813411208</v>
      </c>
      <c r="L1125" s="5" t="n">
        <v>10.3980669819343</v>
      </c>
      <c r="M1125" s="5" t="n">
        <v>13.5073514770064</v>
      </c>
      <c r="N1125" s="5" t="n">
        <v>23.6060080292698</v>
      </c>
      <c r="O1125" s="5" t="n">
        <v>15.1284449584969</v>
      </c>
      <c r="P1125" s="5" t="n">
        <v>11.4475035804022</v>
      </c>
      <c r="Q1125" s="5" t="n">
        <v>11.5040733106777</v>
      </c>
      <c r="R1125" s="5" t="n">
        <v>10.2631457654249</v>
      </c>
      <c r="S1125" s="5" t="n">
        <v>12.7990021135205</v>
      </c>
      <c r="T1125" s="5" t="n">
        <v>14.3946851269583</v>
      </c>
      <c r="U1125" s="5" t="n">
        <v>10.0230574590299</v>
      </c>
      <c r="V1125" s="5" t="n">
        <v>12.2178771031376</v>
      </c>
      <c r="W1125" s="5" t="n">
        <v>13.1015919204942</v>
      </c>
      <c r="X1125" s="5" t="n">
        <v>10.4365744703543</v>
      </c>
      <c r="Y1125" s="5" t="n">
        <v>13.1650132212434</v>
      </c>
      <c r="Z1125" s="5" t="n">
        <v>15.2731577924576</v>
      </c>
    </row>
    <row r="1126" s="5" customFormat="true" ht="15" hidden="false" customHeight="false" outlineLevel="0" collapsed="false">
      <c r="A1126" s="5" t="s">
        <v>10291</v>
      </c>
      <c r="B1126" s="5" t="s">
        <v>10292</v>
      </c>
      <c r="C1126" s="5" t="n">
        <v>14.7908251429288</v>
      </c>
      <c r="D1126" s="5" t="n">
        <v>24.9735219342051</v>
      </c>
      <c r="E1126" s="5" t="n">
        <v>15.6905190011465</v>
      </c>
      <c r="F1126" s="5" t="n">
        <v>11.2749156217875</v>
      </c>
      <c r="G1126" s="5" t="n">
        <v>12.5367743706716</v>
      </c>
      <c r="H1126" s="5" t="n">
        <v>13.0197508616926</v>
      </c>
      <c r="I1126" s="5" t="n">
        <v>21.7762126851656</v>
      </c>
      <c r="J1126" s="5" t="n">
        <v>14.0315553173415</v>
      </c>
      <c r="K1126" s="5" t="n">
        <v>11.2101700830605</v>
      </c>
      <c r="L1126" s="5" t="n">
        <v>10.8653875176495</v>
      </c>
      <c r="M1126" s="5" t="n">
        <v>15.9074558083946</v>
      </c>
      <c r="N1126" s="5" t="n">
        <v>26.3628959079763</v>
      </c>
      <c r="O1126" s="5" t="n">
        <v>16.8857427315441</v>
      </c>
      <c r="P1126" s="5" t="n">
        <v>11.5144798597904</v>
      </c>
      <c r="Q1126" s="5" t="n">
        <v>12.9461017592855</v>
      </c>
      <c r="R1126" s="5" t="n">
        <v>10.484338978273</v>
      </c>
      <c r="S1126" s="5" t="n">
        <v>14.4966823870569</v>
      </c>
      <c r="T1126" s="5" t="n">
        <v>16.8832497242113</v>
      </c>
      <c r="U1126" s="5" t="n">
        <v>10.3500136243056</v>
      </c>
      <c r="V1126" s="5" t="n">
        <v>13.0780947014259</v>
      </c>
      <c r="W1126" s="5" t="n">
        <v>13.8348319496206</v>
      </c>
      <c r="X1126" s="5" t="n">
        <v>10.5680295522768</v>
      </c>
      <c r="Y1126" s="5" t="n">
        <v>15.4525529631832</v>
      </c>
      <c r="Z1126" s="5" t="n">
        <v>18.5372440422707</v>
      </c>
    </row>
    <row r="1127" s="5" customFormat="true" ht="15" hidden="false" customHeight="false" outlineLevel="0" collapsed="false">
      <c r="A1127" s="5" t="s">
        <v>10293</v>
      </c>
      <c r="B1127" s="5" t="s">
        <v>10294</v>
      </c>
      <c r="C1127" s="5" t="n">
        <v>13.9013532987007</v>
      </c>
      <c r="D1127" s="5" t="n">
        <v>23.0952484146507</v>
      </c>
      <c r="E1127" s="5" t="n">
        <v>16.7107293490529</v>
      </c>
      <c r="F1127" s="5" t="n">
        <v>11.2001703520286</v>
      </c>
      <c r="G1127" s="5" t="n">
        <v>12.0918016364092</v>
      </c>
      <c r="H1127" s="5" t="n">
        <v>12.2978300541738</v>
      </c>
      <c r="I1127" s="5" t="n">
        <v>22.7850258468332</v>
      </c>
      <c r="J1127" s="5" t="n">
        <v>13.7954046855391</v>
      </c>
      <c r="K1127" s="5" t="n">
        <v>11.0787493485099</v>
      </c>
      <c r="L1127" s="5" t="n">
        <v>10.796548242599</v>
      </c>
      <c r="M1127" s="5" t="n">
        <v>14.9263478523737</v>
      </c>
      <c r="N1127" s="5" t="n">
        <v>23.1985049837264</v>
      </c>
      <c r="O1127" s="5" t="n">
        <v>18.7741795044188</v>
      </c>
      <c r="P1127" s="5" t="n">
        <v>11.7379850003765</v>
      </c>
      <c r="Q1127" s="5" t="n">
        <v>12.506275843833</v>
      </c>
      <c r="R1127" s="5" t="n">
        <v>10.3249631821573</v>
      </c>
      <c r="S1127" s="5" t="n">
        <v>13.870376468777</v>
      </c>
      <c r="T1127" s="5" t="n">
        <v>14.9659693884402</v>
      </c>
      <c r="U1127" s="5" t="n">
        <v>10.2791535388355</v>
      </c>
      <c r="V1127" s="5" t="n">
        <v>12.0684585822139</v>
      </c>
      <c r="W1127" s="5" t="n">
        <v>13.2581909131305</v>
      </c>
      <c r="X1127" s="5" t="n">
        <v>10.3548270347358</v>
      </c>
      <c r="Y1127" s="5" t="n">
        <v>15.0288109349344</v>
      </c>
      <c r="Z1127" s="5" t="n">
        <v>16.04146914159</v>
      </c>
    </row>
    <row r="1128" s="5" customFormat="true" ht="15" hidden="false" customHeight="false" outlineLevel="0" collapsed="false">
      <c r="A1128" s="5" t="s">
        <v>10295</v>
      </c>
      <c r="B1128" s="5" t="s">
        <v>10296</v>
      </c>
      <c r="C1128" s="5" t="n">
        <v>14.1752681523411</v>
      </c>
      <c r="D1128" s="5" t="n">
        <v>24.1775906075088</v>
      </c>
      <c r="E1128" s="5" t="n">
        <v>15.6216769939484</v>
      </c>
      <c r="F1128" s="5" t="n">
        <v>11.1530853447054</v>
      </c>
      <c r="G1128" s="5" t="n">
        <v>12.4563942795412</v>
      </c>
      <c r="H1128" s="5" t="n">
        <v>12.6081173473202</v>
      </c>
      <c r="I1128" s="5" t="n">
        <v>21.8557682268511</v>
      </c>
      <c r="J1128" s="5" t="n">
        <v>14.339478360796</v>
      </c>
      <c r="K1128" s="5" t="n">
        <v>10.9668746379038</v>
      </c>
      <c r="L1128" s="5" t="n">
        <v>10.4142850409953</v>
      </c>
      <c r="M1128" s="5" t="n">
        <v>15.1990695863739</v>
      </c>
      <c r="N1128" s="5" t="n">
        <v>25.1429793318788</v>
      </c>
      <c r="O1128" s="5" t="n">
        <v>16.5217762160244</v>
      </c>
      <c r="P1128" s="5" t="n">
        <v>11.7549122626851</v>
      </c>
      <c r="Q1128" s="5" t="n">
        <v>12.8421689260872</v>
      </c>
      <c r="R1128" s="5" t="n">
        <v>10.6019711828672</v>
      </c>
      <c r="S1128" s="5" t="n">
        <v>14.104104913197</v>
      </c>
      <c r="T1128" s="5" t="n">
        <v>15.7435847804404</v>
      </c>
      <c r="U1128" s="5" t="n">
        <v>10.2139135961812</v>
      </c>
      <c r="V1128" s="5" t="n">
        <v>12.6611304318132</v>
      </c>
      <c r="W1128" s="5" t="n">
        <v>13.4120249121146</v>
      </c>
      <c r="X1128" s="5" t="n">
        <v>10.8569831377998</v>
      </c>
      <c r="Y1128" s="5" t="n">
        <v>15.0131503822175</v>
      </c>
      <c r="Z1128" s="5" t="n">
        <v>17.3850491824286</v>
      </c>
    </row>
    <row r="1129" s="5" customFormat="true" ht="15" hidden="false" customHeight="false" outlineLevel="0" collapsed="false">
      <c r="A1129" s="5" t="s">
        <v>10297</v>
      </c>
      <c r="B1129" s="5" t="s">
        <v>10298</v>
      </c>
      <c r="C1129" s="5" t="n">
        <v>14.7948629916077</v>
      </c>
      <c r="D1129" s="5" t="n">
        <v>26.0011983437047</v>
      </c>
      <c r="E1129" s="5" t="n">
        <v>15.8630931565065</v>
      </c>
      <c r="F1129" s="5" t="n">
        <v>11.3295881213587</v>
      </c>
      <c r="G1129" s="5" t="n">
        <v>12.059030439019</v>
      </c>
      <c r="H1129" s="5" t="n">
        <v>13.1117561581791</v>
      </c>
      <c r="I1129" s="5" t="n">
        <v>22.1537564715404</v>
      </c>
      <c r="J1129" s="5" t="n">
        <v>14.4095865474142</v>
      </c>
      <c r="K1129" s="5" t="n">
        <v>11.1607894118665</v>
      </c>
      <c r="L1129" s="5" t="n">
        <v>10.81343569796</v>
      </c>
      <c r="M1129" s="5" t="n">
        <v>15.9319478628555</v>
      </c>
      <c r="N1129" s="5" t="n">
        <v>27.722462917991</v>
      </c>
      <c r="O1129" s="5" t="n">
        <v>16.9488483957371</v>
      </c>
      <c r="P1129" s="5" t="n">
        <v>11.7737474114866</v>
      </c>
      <c r="Q1129" s="5" t="n">
        <v>12.3711388756445</v>
      </c>
      <c r="R1129" s="5" t="n">
        <v>10.6356684907871</v>
      </c>
      <c r="S1129" s="5" t="n">
        <v>14.6606547187011</v>
      </c>
      <c r="T1129" s="5" t="n">
        <v>16.7202585764351</v>
      </c>
      <c r="U1129" s="5" t="n">
        <v>10.2946115568484</v>
      </c>
      <c r="V1129" s="5" t="n">
        <v>13.2027567544591</v>
      </c>
      <c r="W1129" s="5" t="n">
        <v>14.0375380051791</v>
      </c>
      <c r="X1129" s="5" t="n">
        <v>10.8731828886056</v>
      </c>
      <c r="Y1129" s="5" t="n">
        <v>15.6257498472483</v>
      </c>
      <c r="Z1129" s="5" t="n">
        <v>18.5892645230585</v>
      </c>
    </row>
    <row r="1130" s="5" customFormat="true" ht="15" hidden="false" customHeight="false" outlineLevel="0" collapsed="false">
      <c r="A1130" s="5" t="s">
        <v>10299</v>
      </c>
      <c r="B1130" s="5" t="s">
        <v>10300</v>
      </c>
      <c r="C1130" s="5" t="n">
        <v>13.738975611311</v>
      </c>
      <c r="D1130" s="5" t="n">
        <v>25.4156374427855</v>
      </c>
      <c r="E1130" s="5" t="n">
        <v>15.10234963329</v>
      </c>
      <c r="F1130" s="5" t="n">
        <v>10.96093069334</v>
      </c>
      <c r="G1130" s="5" t="n">
        <v>12.4023855098215</v>
      </c>
      <c r="H1130" s="5" t="n">
        <v>12.2292666263845</v>
      </c>
      <c r="I1130" s="5" t="n">
        <v>22.3757963761143</v>
      </c>
      <c r="J1130" s="5" t="n">
        <v>13.3066313577135</v>
      </c>
      <c r="K1130" s="5" t="n">
        <v>10.802671910408</v>
      </c>
      <c r="L1130" s="5" t="n">
        <v>10.6811456713065</v>
      </c>
      <c r="M1130" s="5" t="n">
        <v>14.6936239578837</v>
      </c>
      <c r="N1130" s="5" t="n">
        <v>26.9635725972114</v>
      </c>
      <c r="O1130" s="5" t="n">
        <v>16.4394894181521</v>
      </c>
      <c r="P1130" s="5" t="n">
        <v>11.6100222841075</v>
      </c>
      <c r="Q1130" s="5" t="n">
        <v>12.6890455057453</v>
      </c>
      <c r="R1130" s="5" t="n">
        <v>10.6225853771518</v>
      </c>
      <c r="S1130" s="5" t="n">
        <v>13.4757411584554</v>
      </c>
      <c r="T1130" s="5" t="n">
        <v>15.4111060111519</v>
      </c>
      <c r="U1130" s="5" t="n">
        <v>10.2514697750168</v>
      </c>
      <c r="V1130" s="5" t="n">
        <v>12.2858718952449</v>
      </c>
      <c r="W1130" s="5" t="n">
        <v>12.7615374847437</v>
      </c>
      <c r="X1130" s="5" t="n">
        <v>10.8218116517894</v>
      </c>
      <c r="Y1130" s="5" t="n">
        <v>14.2753330795559</v>
      </c>
      <c r="Z1130" s="5" t="n">
        <v>16.9656214567177</v>
      </c>
    </row>
    <row r="1131" s="5" customFormat="true" ht="15" hidden="false" customHeight="false" outlineLevel="0" collapsed="false">
      <c r="A1131" s="5" t="s">
        <v>10301</v>
      </c>
      <c r="B1131" s="5" t="s">
        <v>10302</v>
      </c>
      <c r="C1131" s="5" t="n">
        <v>13.0878670513725</v>
      </c>
      <c r="D1131" s="5" t="n">
        <v>20.4792656334187</v>
      </c>
      <c r="E1131" s="5" t="n">
        <v>15.6266737795321</v>
      </c>
      <c r="F1131" s="5" t="n">
        <v>11.2184047961557</v>
      </c>
      <c r="G1131" s="5" t="n">
        <v>11.9111890648477</v>
      </c>
      <c r="H1131" s="5" t="n">
        <v>12.3301272353016</v>
      </c>
      <c r="I1131" s="5" t="n">
        <v>24.3668083265359</v>
      </c>
      <c r="J1131" s="5" t="n">
        <v>14.3132487556026</v>
      </c>
      <c r="K1131" s="5" t="n">
        <v>10.8501892095284</v>
      </c>
      <c r="L1131" s="5" t="n">
        <v>10.9457363275958</v>
      </c>
      <c r="M1131" s="5" t="n">
        <v>13.5950499015581</v>
      </c>
      <c r="N1131" s="5" t="n">
        <v>18.7931412148933</v>
      </c>
      <c r="O1131" s="5" t="n">
        <v>16.5841847877034</v>
      </c>
      <c r="P1131" s="5" t="n">
        <v>12.7554365844814</v>
      </c>
      <c r="Q1131" s="5" t="n">
        <v>12.2383288339337</v>
      </c>
      <c r="R1131" s="5" t="n">
        <v>10.5537013442805</v>
      </c>
      <c r="S1131" s="5" t="n">
        <v>13.0774462941376</v>
      </c>
      <c r="T1131" s="5" t="n">
        <v>13.8903096231861</v>
      </c>
      <c r="U1131" s="5" t="n">
        <v>10.2668145577292</v>
      </c>
      <c r="V1131" s="5" t="n">
        <v>12.4617259000456</v>
      </c>
      <c r="W1131" s="5" t="n">
        <v>12.6430048889864</v>
      </c>
      <c r="X1131" s="5" t="n">
        <v>10.7016146209678</v>
      </c>
      <c r="Y1131" s="5" t="n">
        <v>13.4917875962699</v>
      </c>
      <c r="Z1131" s="5" t="n">
        <v>14.7849545711303</v>
      </c>
    </row>
    <row r="1132" s="5" customFormat="true" ht="15" hidden="false" customHeight="false" outlineLevel="0" collapsed="false">
      <c r="A1132" s="5" t="s">
        <v>10303</v>
      </c>
      <c r="B1132" s="5" t="s">
        <v>10304</v>
      </c>
      <c r="C1132" s="5" t="n">
        <v>14.4671654279161</v>
      </c>
      <c r="D1132" s="5" t="n">
        <v>25.0246847936421</v>
      </c>
      <c r="E1132" s="5" t="n">
        <v>15.8893738817755</v>
      </c>
      <c r="F1132" s="5" t="n">
        <v>11.2456682890963</v>
      </c>
      <c r="G1132" s="5" t="n">
        <v>12.4918145664942</v>
      </c>
      <c r="H1132" s="5" t="n">
        <v>13.0389554270437</v>
      </c>
      <c r="I1132" s="5" t="n">
        <v>23.8724890713548</v>
      </c>
      <c r="J1132" s="5" t="n">
        <v>14.5416209915309</v>
      </c>
      <c r="K1132" s="5" t="n">
        <v>10.8423476512311</v>
      </c>
      <c r="L1132" s="5" t="n">
        <v>11.2580317890702</v>
      </c>
      <c r="M1132" s="5" t="n">
        <v>15.4332752950424</v>
      </c>
      <c r="N1132" s="5" t="n">
        <v>25.5528528164199</v>
      </c>
      <c r="O1132" s="5" t="n">
        <v>16.8875033921456</v>
      </c>
      <c r="P1132" s="5" t="n">
        <v>12.489689893119</v>
      </c>
      <c r="Q1132" s="5" t="n">
        <v>12.7854020204148</v>
      </c>
      <c r="R1132" s="5" t="n">
        <v>10.7545599367383</v>
      </c>
      <c r="S1132" s="5" t="n">
        <v>14.3525221732295</v>
      </c>
      <c r="T1132" s="5" t="n">
        <v>16.0037827981272</v>
      </c>
      <c r="U1132" s="5" t="n">
        <v>10.3485059181238</v>
      </c>
      <c r="V1132" s="5" t="n">
        <v>13.0658686474969</v>
      </c>
      <c r="W1132" s="5" t="n">
        <v>13.8638445977613</v>
      </c>
      <c r="X1132" s="5" t="n">
        <v>11.0017449901669</v>
      </c>
      <c r="Y1132" s="5" t="n">
        <v>15.2237766793403</v>
      </c>
      <c r="Z1132" s="5" t="n">
        <v>17.5026715095504</v>
      </c>
    </row>
    <row r="1133" s="5" customFormat="true" ht="15" hidden="false" customHeight="false" outlineLevel="0" collapsed="false">
      <c r="A1133" s="5" t="s">
        <v>10305</v>
      </c>
      <c r="B1133" s="5" t="s">
        <v>10306</v>
      </c>
      <c r="C1133" s="5" t="n">
        <v>13.8724710448333</v>
      </c>
      <c r="D1133" s="5" t="n">
        <v>24.0640221051769</v>
      </c>
      <c r="E1133" s="5" t="n">
        <v>15.3897682187675</v>
      </c>
      <c r="F1133" s="5" t="n">
        <v>10.8651434891511</v>
      </c>
      <c r="G1133" s="5" t="n">
        <v>12.276463802913</v>
      </c>
      <c r="H1133" s="5" t="n">
        <v>12.4574452503882</v>
      </c>
      <c r="I1133" s="5" t="n">
        <v>21.7785348051961</v>
      </c>
      <c r="J1133" s="5" t="n">
        <v>13.8601488542664</v>
      </c>
      <c r="K1133" s="5" t="n">
        <v>10.8185909978165</v>
      </c>
      <c r="L1133" s="5" t="n">
        <v>10.3786473974634</v>
      </c>
      <c r="M1133" s="5" t="n">
        <v>14.8389460570014</v>
      </c>
      <c r="N1133" s="5" t="n">
        <v>25.2563020493741</v>
      </c>
      <c r="O1133" s="5" t="n">
        <v>16.5174306451346</v>
      </c>
      <c r="P1133" s="5" t="n">
        <v>11.0831131935256</v>
      </c>
      <c r="Q1133" s="5" t="n">
        <v>12.5931603456601</v>
      </c>
      <c r="R1133" s="5" t="n">
        <v>10.4435029782385</v>
      </c>
      <c r="S1133" s="5" t="n">
        <v>13.8136283970586</v>
      </c>
      <c r="T1133" s="5" t="n">
        <v>15.1711196195107</v>
      </c>
      <c r="U1133" s="5" t="n">
        <v>10.3719528330648</v>
      </c>
      <c r="V1133" s="5" t="n">
        <v>12.501318927558</v>
      </c>
      <c r="W1133" s="5" t="n">
        <v>12.9864391363523</v>
      </c>
      <c r="X1133" s="5" t="n">
        <v>10.4845253120649</v>
      </c>
      <c r="Y1133" s="5" t="n">
        <v>14.702283414205</v>
      </c>
      <c r="Z1133" s="5" t="n">
        <v>16.7813320893781</v>
      </c>
    </row>
    <row r="1134" s="5" customFormat="true" ht="15" hidden="false" customHeight="false" outlineLevel="0" collapsed="false">
      <c r="A1134" s="5" t="s">
        <v>10307</v>
      </c>
      <c r="B1134" s="5" t="s">
        <v>10308</v>
      </c>
      <c r="C1134" s="5" t="n">
        <v>15.4191282712141</v>
      </c>
      <c r="D1134" s="5" t="n">
        <v>25.0869488795992</v>
      </c>
      <c r="E1134" s="5" t="n">
        <v>15.9277313197536</v>
      </c>
      <c r="F1134" s="5" t="n">
        <v>11.5409546204698</v>
      </c>
      <c r="G1134" s="5" t="n">
        <v>12.4308679010337</v>
      </c>
      <c r="H1134" s="5" t="n">
        <v>13.5390704292289</v>
      </c>
      <c r="I1134" s="5" t="n">
        <v>21.5121441804593</v>
      </c>
      <c r="J1134" s="5" t="n">
        <v>14.9636511057842</v>
      </c>
      <c r="K1134" s="5" t="n">
        <v>11.3055743857017</v>
      </c>
      <c r="L1134" s="5" t="n">
        <v>10.7530186889336</v>
      </c>
      <c r="M1134" s="5" t="n">
        <v>16.7542484063666</v>
      </c>
      <c r="N1134" s="5" t="n">
        <v>26.6631422688609</v>
      </c>
      <c r="O1134" s="5" t="n">
        <v>16.6137318301082</v>
      </c>
      <c r="P1134" s="5" t="n">
        <v>12.5661842274522</v>
      </c>
      <c r="Q1134" s="5" t="n">
        <v>12.7947501312204</v>
      </c>
      <c r="R1134" s="5" t="n">
        <v>10.7751539459289</v>
      </c>
      <c r="S1134" s="5" t="n">
        <v>15.5489630793673</v>
      </c>
      <c r="T1134" s="5" t="n">
        <v>16.6491501234366</v>
      </c>
      <c r="U1134" s="5" t="n">
        <v>10.5541007569341</v>
      </c>
      <c r="V1134" s="5" t="n">
        <v>13.8492895248165</v>
      </c>
      <c r="W1134" s="5" t="n">
        <v>13.7559471099657</v>
      </c>
      <c r="X1134" s="5" t="n">
        <v>10.9139723279945</v>
      </c>
      <c r="Y1134" s="5" t="n">
        <v>16.7652112643753</v>
      </c>
      <c r="Z1134" s="5" t="n">
        <v>18.7512686046862</v>
      </c>
    </row>
    <row r="1135" s="5" customFormat="true" ht="15" hidden="false" customHeight="false" outlineLevel="0" collapsed="false">
      <c r="A1135" s="5" t="s">
        <v>10309</v>
      </c>
      <c r="B1135" s="5" t="s">
        <v>10310</v>
      </c>
      <c r="C1135" s="5" t="n">
        <v>13.2624726187336</v>
      </c>
      <c r="D1135" s="5" t="n">
        <v>26.3897460107422</v>
      </c>
      <c r="E1135" s="5" t="n">
        <v>14.966156051397</v>
      </c>
      <c r="F1135" s="5" t="n">
        <v>11.1997312191999</v>
      </c>
      <c r="G1135" s="5" t="n">
        <v>11.7187124615966</v>
      </c>
      <c r="H1135" s="5" t="n">
        <v>12.194150517181</v>
      </c>
      <c r="I1135" s="5" t="n">
        <v>22.8942965601848</v>
      </c>
      <c r="J1135" s="5" t="n">
        <v>14.0330272956013</v>
      </c>
      <c r="K1135" s="5" t="n">
        <v>11.1044092198584</v>
      </c>
      <c r="L1135" s="5" t="n">
        <v>11.0084247881295</v>
      </c>
      <c r="M1135" s="5" t="n">
        <v>13.9661261138448</v>
      </c>
      <c r="N1135" s="5" t="n">
        <v>27.8596995526646</v>
      </c>
      <c r="O1135" s="5" t="n">
        <v>15.6145477118327</v>
      </c>
      <c r="P1135" s="5" t="n">
        <v>11.5326826444005</v>
      </c>
      <c r="Q1135" s="5" t="n">
        <v>12.0280821071035</v>
      </c>
      <c r="R1135" s="5" t="n">
        <v>10.6210804902107</v>
      </c>
      <c r="S1135" s="5" t="n">
        <v>12.9397282701318</v>
      </c>
      <c r="T1135" s="5" t="n">
        <v>15.2386519756999</v>
      </c>
      <c r="U1135" s="5" t="n">
        <v>10.4245354589058</v>
      </c>
      <c r="V1135" s="5" t="n">
        <v>12.1440396379819</v>
      </c>
      <c r="W1135" s="5" t="n">
        <v>13.1816993091611</v>
      </c>
      <c r="X1135" s="5" t="n">
        <v>10.7577876969222</v>
      </c>
      <c r="Y1135" s="5" t="n">
        <v>13.4617246930401</v>
      </c>
      <c r="Z1135" s="5" t="n">
        <v>16.5706527260304</v>
      </c>
    </row>
    <row r="1136" s="5" customFormat="true" ht="15" hidden="false" customHeight="false" outlineLevel="0" collapsed="false">
      <c r="A1136" s="5" t="s">
        <v>10311</v>
      </c>
      <c r="B1136" s="5" t="s">
        <v>10312</v>
      </c>
      <c r="C1136" s="5" t="n">
        <v>15.0417267643246</v>
      </c>
      <c r="D1136" s="5" t="n">
        <v>25.5274995030078</v>
      </c>
      <c r="E1136" s="5" t="n">
        <v>15.3808379551165</v>
      </c>
      <c r="F1136" s="5" t="n">
        <v>11.3413548638189</v>
      </c>
      <c r="G1136" s="5" t="n">
        <v>11.5634440194019</v>
      </c>
      <c r="H1136" s="5" t="n">
        <v>13.7014668044785</v>
      </c>
      <c r="I1136" s="5" t="n">
        <v>22.4513871050553</v>
      </c>
      <c r="J1136" s="5" t="n">
        <v>14.5309613514454</v>
      </c>
      <c r="K1136" s="5" t="n">
        <v>11.2594170189903</v>
      </c>
      <c r="L1136" s="5" t="n">
        <v>10.2074420912799</v>
      </c>
      <c r="M1136" s="5" t="n">
        <v>15.9979332460692</v>
      </c>
      <c r="N1136" s="5" t="n">
        <v>27.1237997183652</v>
      </c>
      <c r="O1136" s="5" t="n">
        <v>16.1233538846593</v>
      </c>
      <c r="P1136" s="5" t="n">
        <v>11.5150904720684</v>
      </c>
      <c r="Q1136" s="5" t="n">
        <v>11.8610251881552</v>
      </c>
      <c r="R1136" s="5" t="n">
        <v>10.6380703208454</v>
      </c>
      <c r="S1136" s="5" t="n">
        <v>14.7238220551335</v>
      </c>
      <c r="T1136" s="5" t="n">
        <v>17.8472290625686</v>
      </c>
      <c r="U1136" s="5" t="n">
        <v>10.4340293930623</v>
      </c>
      <c r="V1136" s="5" t="n">
        <v>13.6814609488757</v>
      </c>
      <c r="W1136" s="5" t="n">
        <v>15.3629181520178</v>
      </c>
      <c r="X1136" s="5" t="n">
        <v>10.8044164702438</v>
      </c>
      <c r="Y1136" s="5" t="n">
        <v>15.4420149549436</v>
      </c>
      <c r="Z1136" s="5" t="n">
        <v>19.6570781451423</v>
      </c>
    </row>
    <row r="1137" s="5" customFormat="true" ht="15" hidden="false" customHeight="false" outlineLevel="0" collapsed="false">
      <c r="A1137" s="5" t="s">
        <v>10313</v>
      </c>
      <c r="B1137" s="5" t="s">
        <v>10314</v>
      </c>
      <c r="C1137" s="5" t="n">
        <v>13.4002710129539</v>
      </c>
      <c r="D1137" s="5" t="n">
        <v>24.8613441606888</v>
      </c>
      <c r="E1137" s="5" t="n">
        <v>15.0610983261731</v>
      </c>
      <c r="F1137" s="5" t="n">
        <v>11.1886207025842</v>
      </c>
      <c r="G1137" s="5" t="n">
        <v>11.7906167518609</v>
      </c>
      <c r="H1137" s="5" t="n">
        <v>12.0970261201033</v>
      </c>
      <c r="I1137" s="5" t="n">
        <v>20.6108446767353</v>
      </c>
      <c r="J1137" s="5" t="n">
        <v>14.0165278190812</v>
      </c>
      <c r="K1137" s="5" t="n">
        <v>11.0313190779402</v>
      </c>
      <c r="L1137" s="5" t="n">
        <v>10.5896490866575</v>
      </c>
      <c r="M1137" s="5" t="n">
        <v>14.2454125193014</v>
      </c>
      <c r="N1137" s="5" t="n">
        <v>26.4905927452053</v>
      </c>
      <c r="O1137" s="5" t="n">
        <v>15.8938765052615</v>
      </c>
      <c r="P1137" s="5" t="n">
        <v>11.6934960841473</v>
      </c>
      <c r="Q1137" s="5" t="n">
        <v>12.1546687009929</v>
      </c>
      <c r="R1137" s="5" t="n">
        <v>10.4185878257574</v>
      </c>
      <c r="S1137" s="5" t="n">
        <v>13.3162762809834</v>
      </c>
      <c r="T1137" s="5" t="n">
        <v>15.0337040778722</v>
      </c>
      <c r="U1137" s="5" t="n">
        <v>10.2262319836916</v>
      </c>
      <c r="V1137" s="5" t="n">
        <v>12.1382457804913</v>
      </c>
      <c r="W1137" s="5" t="n">
        <v>12.9779085993234</v>
      </c>
      <c r="X1137" s="5" t="n">
        <v>10.557498665783</v>
      </c>
      <c r="Y1137" s="5" t="n">
        <v>14.0772019163799</v>
      </c>
      <c r="Z1137" s="5" t="n">
        <v>16.3109257910691</v>
      </c>
    </row>
    <row r="1138" s="5" customFormat="true" ht="15" hidden="false" customHeight="false" outlineLevel="0" collapsed="false">
      <c r="A1138" s="5" t="s">
        <v>10315</v>
      </c>
      <c r="B1138" s="5" t="s">
        <v>10316</v>
      </c>
      <c r="C1138" s="5" t="n">
        <v>15.7653597664429</v>
      </c>
      <c r="D1138" s="5" t="n">
        <v>25.9366649470098</v>
      </c>
      <c r="E1138" s="5" t="n">
        <v>16.2157579205896</v>
      </c>
      <c r="F1138" s="5" t="n">
        <v>11.7957529492855</v>
      </c>
      <c r="G1138" s="5" t="n">
        <v>12.5268801634609</v>
      </c>
      <c r="H1138" s="5" t="n">
        <v>13.9358506638035</v>
      </c>
      <c r="I1138" s="5" t="n">
        <v>22.1498466974932</v>
      </c>
      <c r="J1138" s="5" t="n">
        <v>14.9821665828271</v>
      </c>
      <c r="K1138" s="5" t="n">
        <v>11.5545714330223</v>
      </c>
      <c r="L1138" s="5" t="n">
        <v>10.9154224450138</v>
      </c>
      <c r="M1138" s="5" t="n">
        <v>17.1017155698664</v>
      </c>
      <c r="N1138" s="5" t="n">
        <v>27.7927625929178</v>
      </c>
      <c r="O1138" s="5" t="n">
        <v>17.2605176891018</v>
      </c>
      <c r="P1138" s="5" t="n">
        <v>12.5954059759204</v>
      </c>
      <c r="Q1138" s="5" t="n">
        <v>12.8570293597632</v>
      </c>
      <c r="R1138" s="5" t="n">
        <v>10.5031712990923</v>
      </c>
      <c r="S1138" s="5" t="n">
        <v>15.3448034731266</v>
      </c>
      <c r="T1138" s="5" t="n">
        <v>18.3411574616762</v>
      </c>
      <c r="U1138" s="5" t="n">
        <v>10.2871599404456</v>
      </c>
      <c r="V1138" s="5" t="n">
        <v>13.8840140897889</v>
      </c>
      <c r="W1138" s="5" t="n">
        <v>15.3424893436794</v>
      </c>
      <c r="X1138" s="5" t="n">
        <v>10.6743703357958</v>
      </c>
      <c r="Y1138" s="5" t="n">
        <v>16.4588348670016</v>
      </c>
      <c r="Z1138" s="5" t="n">
        <v>20.2772059749958</v>
      </c>
    </row>
    <row r="1139" s="5" customFormat="true" ht="15" hidden="false" customHeight="false" outlineLevel="0" collapsed="false">
      <c r="A1139" s="5" t="s">
        <v>10317</v>
      </c>
      <c r="B1139" s="5" t="s">
        <v>10318</v>
      </c>
      <c r="C1139" s="5" t="n">
        <v>14.57945561541</v>
      </c>
      <c r="D1139" s="5" t="n">
        <v>24.5422024868931</v>
      </c>
      <c r="E1139" s="5" t="n">
        <v>15.4063477628693</v>
      </c>
      <c r="F1139" s="5" t="n">
        <v>11.8155699397134</v>
      </c>
      <c r="G1139" s="5" t="n">
        <v>12.4392044014844</v>
      </c>
      <c r="H1139" s="5" t="n">
        <v>13.3168357689433</v>
      </c>
      <c r="I1139" s="5" t="n">
        <v>21.3734204269417</v>
      </c>
      <c r="J1139" s="5" t="n">
        <v>14.3514719441229</v>
      </c>
      <c r="K1139" s="5" t="n">
        <v>11.6364547182908</v>
      </c>
      <c r="L1139" s="5" t="n">
        <v>10.9328822316639</v>
      </c>
      <c r="M1139" s="5" t="n">
        <v>15.4714926761053</v>
      </c>
      <c r="N1139" s="5" t="n">
        <v>26.1788490370228</v>
      </c>
      <c r="O1139" s="5" t="n">
        <v>16.3036155128735</v>
      </c>
      <c r="P1139" s="5" t="n">
        <v>12.3870141498347</v>
      </c>
      <c r="Q1139" s="5" t="n">
        <v>12.7194648362379</v>
      </c>
      <c r="R1139" s="5" t="n">
        <v>10.5574098690358</v>
      </c>
      <c r="S1139" s="5" t="n">
        <v>14.510966221662</v>
      </c>
      <c r="T1139" s="5" t="n">
        <v>16.163223360031</v>
      </c>
      <c r="U1139" s="5" t="n">
        <v>10.5786355854684</v>
      </c>
      <c r="V1139" s="5" t="n">
        <v>13.427469005263</v>
      </c>
      <c r="W1139" s="5" t="n">
        <v>14.0565813066257</v>
      </c>
      <c r="X1139" s="5" t="n">
        <v>10.5429067365432</v>
      </c>
      <c r="Y1139" s="5" t="n">
        <v>15.3279257602531</v>
      </c>
      <c r="Z1139" s="5" t="n">
        <v>17.4509694454457</v>
      </c>
    </row>
    <row r="1140" s="5" customFormat="true" ht="15" hidden="false" customHeight="false" outlineLevel="0" collapsed="false">
      <c r="A1140" s="5" t="s">
        <v>10319</v>
      </c>
      <c r="B1140" s="5" t="s">
        <v>10320</v>
      </c>
      <c r="C1140" s="5" t="n">
        <v>14.6691483899526</v>
      </c>
      <c r="D1140" s="5" t="n">
        <v>24.6109954768883</v>
      </c>
      <c r="E1140" s="5" t="n">
        <v>15.8652741874669</v>
      </c>
      <c r="F1140" s="5" t="n">
        <v>11.6902023778843</v>
      </c>
      <c r="G1140" s="5" t="n">
        <v>12.5596785802818</v>
      </c>
      <c r="H1140" s="5" t="n">
        <v>13.1549186251061</v>
      </c>
      <c r="I1140" s="5" t="n">
        <v>21.7207168332027</v>
      </c>
      <c r="J1140" s="5" t="n">
        <v>14.4334804354239</v>
      </c>
      <c r="K1140" s="5" t="n">
        <v>11.4611210496873</v>
      </c>
      <c r="L1140" s="5" t="n">
        <v>11.0366956974732</v>
      </c>
      <c r="M1140" s="5" t="n">
        <v>15.6951201673025</v>
      </c>
      <c r="N1140" s="5" t="n">
        <v>25.9712817032333</v>
      </c>
      <c r="O1140" s="5" t="n">
        <v>16.9643535160117</v>
      </c>
      <c r="P1140" s="5" t="n">
        <v>12.5359446280042</v>
      </c>
      <c r="Q1140" s="5" t="n">
        <v>12.9393560119241</v>
      </c>
      <c r="R1140" s="5" t="n">
        <v>10.7312009074864</v>
      </c>
      <c r="S1140" s="5" t="n">
        <v>14.6071325432432</v>
      </c>
      <c r="T1140" s="5" t="n">
        <v>16.2111369943832</v>
      </c>
      <c r="U1140" s="5" t="n">
        <v>10.5401819792347</v>
      </c>
      <c r="V1140" s="5" t="n">
        <v>13.188471233406</v>
      </c>
      <c r="W1140" s="5" t="n">
        <v>14.0686773051513</v>
      </c>
      <c r="X1140" s="5" t="n">
        <v>10.8669066534931</v>
      </c>
      <c r="Y1140" s="5" t="n">
        <v>15.5912533390542</v>
      </c>
      <c r="Z1140" s="5" t="n">
        <v>17.5612054017049</v>
      </c>
    </row>
    <row r="1141" s="5" customFormat="true" ht="15" hidden="false" customHeight="false" outlineLevel="0" collapsed="false">
      <c r="A1141" s="5" t="s">
        <v>10321</v>
      </c>
      <c r="B1141" s="5" t="s">
        <v>10322</v>
      </c>
      <c r="C1141" s="5" t="n">
        <v>13.6652698875023</v>
      </c>
      <c r="D1141" s="5" t="n">
        <v>24.6951128874981</v>
      </c>
      <c r="E1141" s="5" t="n">
        <v>15.2811842963732</v>
      </c>
      <c r="F1141" s="5" t="n">
        <v>11.184466181682</v>
      </c>
      <c r="G1141" s="5" t="n">
        <v>11.8578494818895</v>
      </c>
      <c r="H1141" s="5" t="n">
        <v>12.5325380419771</v>
      </c>
      <c r="I1141" s="5" t="n">
        <v>21.2524700654378</v>
      </c>
      <c r="J1141" s="5" t="n">
        <v>14.4386024845584</v>
      </c>
      <c r="K1141" s="5" t="n">
        <v>11.1211886203019</v>
      </c>
      <c r="L1141" s="5" t="n">
        <v>11.0667026401162</v>
      </c>
      <c r="M1141" s="5" t="n">
        <v>14.449005531623</v>
      </c>
      <c r="N1141" s="5" t="n">
        <v>26.4336683120059</v>
      </c>
      <c r="O1141" s="5" t="n">
        <v>15.8378931009605</v>
      </c>
      <c r="P1141" s="5" t="n">
        <v>11.4078413912294</v>
      </c>
      <c r="Q1141" s="5" t="n">
        <v>12.1840661677937</v>
      </c>
      <c r="R1141" s="5" t="n">
        <v>10.5518506383267</v>
      </c>
      <c r="S1141" s="5" t="n">
        <v>13.4445509802901</v>
      </c>
      <c r="T1141" s="5" t="n">
        <v>15.4275557484228</v>
      </c>
      <c r="U1141" s="5" t="n">
        <v>10.3572435737607</v>
      </c>
      <c r="V1141" s="5" t="n">
        <v>12.4639576906633</v>
      </c>
      <c r="W1141" s="5" t="n">
        <v>13.5206944881284</v>
      </c>
      <c r="X1141" s="5" t="n">
        <v>10.6835532541043</v>
      </c>
      <c r="Y1141" s="5" t="n">
        <v>14.104711640951</v>
      </c>
      <c r="Z1141" s="5" t="n">
        <v>16.8408239809337</v>
      </c>
    </row>
    <row r="1142" s="5" customFormat="true" ht="15" hidden="false" customHeight="false" outlineLevel="0" collapsed="false">
      <c r="A1142" s="5" t="s">
        <v>10323</v>
      </c>
      <c r="B1142" s="5" t="s">
        <v>10324</v>
      </c>
      <c r="C1142" s="5" t="n">
        <v>14.5683089588942</v>
      </c>
      <c r="D1142" s="5" t="n">
        <v>22.0391092998672</v>
      </c>
      <c r="E1142" s="5" t="n">
        <v>16.5116740394944</v>
      </c>
      <c r="F1142" s="5" t="n">
        <v>11.480732427005</v>
      </c>
      <c r="G1142" s="5" t="n">
        <v>13.7647609636636</v>
      </c>
      <c r="H1142" s="5" t="n">
        <v>12.8789505073225</v>
      </c>
      <c r="I1142" s="5" t="n">
        <v>18.8939788996012</v>
      </c>
      <c r="J1142" s="5" t="n">
        <v>14.9296370904912</v>
      </c>
      <c r="K1142" s="5" t="n">
        <v>11.3274570034792</v>
      </c>
      <c r="L1142" s="5" t="n">
        <v>10.7717585788601</v>
      </c>
      <c r="M1142" s="5" t="n">
        <v>15.6154155176854</v>
      </c>
      <c r="N1142" s="5" t="n">
        <v>23.863813593302</v>
      </c>
      <c r="O1142" s="5" t="n">
        <v>17.7763558922252</v>
      </c>
      <c r="P1142" s="5" t="n">
        <v>12.0695941810433</v>
      </c>
      <c r="Q1142" s="5" t="n">
        <v>14.0869249880513</v>
      </c>
      <c r="R1142" s="5" t="n">
        <v>11.3316222379378</v>
      </c>
      <c r="S1142" s="5" t="n">
        <v>14.5797163991628</v>
      </c>
      <c r="T1142" s="5" t="n">
        <v>15.646324284167</v>
      </c>
      <c r="U1142" s="5" t="n">
        <v>10.2979651170865</v>
      </c>
      <c r="V1142" s="5" t="n">
        <v>12.9349197864903</v>
      </c>
      <c r="W1142" s="5" t="n">
        <v>13.5401622507901</v>
      </c>
      <c r="X1142" s="5" t="n">
        <v>11.8955075032044</v>
      </c>
      <c r="Y1142" s="5" t="n">
        <v>15.5783431870588</v>
      </c>
      <c r="Z1142" s="5" t="n">
        <v>17.0670155491292</v>
      </c>
    </row>
    <row r="1143" s="5" customFormat="true" ht="15" hidden="false" customHeight="false" outlineLevel="0" collapsed="false">
      <c r="A1143" s="5" t="s">
        <v>10325</v>
      </c>
      <c r="B1143" s="5" t="s">
        <v>10326</v>
      </c>
      <c r="C1143" s="5" t="n">
        <v>15.0374346574502</v>
      </c>
      <c r="D1143" s="5" t="n">
        <v>23.9403137924656</v>
      </c>
      <c r="E1143" s="5" t="n">
        <v>15.7234044750928</v>
      </c>
      <c r="F1143" s="5" t="n">
        <v>12.3113556605941</v>
      </c>
      <c r="G1143" s="5" t="n">
        <v>13.70201397789</v>
      </c>
      <c r="H1143" s="5" t="n">
        <v>13.8501877173385</v>
      </c>
      <c r="I1143" s="5" t="n">
        <v>21.1229587953668</v>
      </c>
      <c r="J1143" s="5" t="n">
        <v>14.8872816058641</v>
      </c>
      <c r="K1143" s="5" t="n">
        <v>12.1664588118567</v>
      </c>
      <c r="L1143" s="5" t="n">
        <v>11.4496955491494</v>
      </c>
      <c r="M1143" s="5" t="n">
        <v>15.9783566270073</v>
      </c>
      <c r="N1143" s="5" t="n">
        <v>25.9556055272828</v>
      </c>
      <c r="O1143" s="5" t="n">
        <v>16.48150284578</v>
      </c>
      <c r="P1143" s="5" t="n">
        <v>12.6627005607846</v>
      </c>
      <c r="Q1143" s="5" t="n">
        <v>14.0870835428451</v>
      </c>
      <c r="R1143" s="5" t="n">
        <v>11.1989892498576</v>
      </c>
      <c r="S1143" s="5" t="n">
        <v>15.0836041017482</v>
      </c>
      <c r="T1143" s="5" t="n">
        <v>16.4077725263381</v>
      </c>
      <c r="U1143" s="5" t="n">
        <v>10.6962658454619</v>
      </c>
      <c r="V1143" s="5" t="n">
        <v>14.036803883779</v>
      </c>
      <c r="W1143" s="5" t="n">
        <v>14.308229097645</v>
      </c>
      <c r="X1143" s="5" t="n">
        <v>11.4636952896987</v>
      </c>
      <c r="Y1143" s="5" t="n">
        <v>15.8967641757159</v>
      </c>
      <c r="Z1143" s="5" t="n">
        <v>18.4361599116049</v>
      </c>
    </row>
    <row r="1144" s="5" customFormat="true" ht="15" hidden="false" customHeight="false" outlineLevel="0" collapsed="false">
      <c r="A1144" s="5" t="s">
        <v>10327</v>
      </c>
      <c r="B1144" s="5" t="s">
        <v>10328</v>
      </c>
      <c r="C1144" s="5" t="n">
        <v>15.3626664498671</v>
      </c>
      <c r="D1144" s="5" t="n">
        <v>24.3059091494115</v>
      </c>
      <c r="E1144" s="5" t="n">
        <v>15.7089510732159</v>
      </c>
      <c r="F1144" s="5" t="n">
        <v>11.9986318977151</v>
      </c>
      <c r="G1144" s="5" t="n">
        <v>12.7843354694036</v>
      </c>
      <c r="H1144" s="5" t="n">
        <v>13.9608550372726</v>
      </c>
      <c r="I1144" s="5" t="n">
        <v>22.3994865339497</v>
      </c>
      <c r="J1144" s="5" t="n">
        <v>14.690105908609</v>
      </c>
      <c r="K1144" s="5" t="n">
        <v>11.4851039084966</v>
      </c>
      <c r="L1144" s="5" t="n">
        <v>11.435577158131</v>
      </c>
      <c r="M1144" s="5" t="n">
        <v>16.2147038324213</v>
      </c>
      <c r="N1144" s="5" t="n">
        <v>25.1743177826804</v>
      </c>
      <c r="O1144" s="5" t="n">
        <v>16.4836750967614</v>
      </c>
      <c r="P1144" s="5" t="n">
        <v>13.2598581585614</v>
      </c>
      <c r="Q1144" s="5" t="n">
        <v>13.0141056242275</v>
      </c>
      <c r="R1144" s="5" t="n">
        <v>10.9492865735042</v>
      </c>
      <c r="S1144" s="5" t="n">
        <v>15.1894431815964</v>
      </c>
      <c r="T1144" s="5" t="n">
        <v>17.3349022554238</v>
      </c>
      <c r="U1144" s="5" t="n">
        <v>10.1951270305649</v>
      </c>
      <c r="V1144" s="5" t="n">
        <v>13.8956757782623</v>
      </c>
      <c r="W1144" s="5" t="n">
        <v>15.2039799297415</v>
      </c>
      <c r="X1144" s="5" t="n">
        <v>11.2958584771664</v>
      </c>
      <c r="Y1144" s="5" t="n">
        <v>15.9992021906976</v>
      </c>
      <c r="Z1144" s="5" t="n">
        <v>18.6543493020223</v>
      </c>
    </row>
    <row r="1145" s="5" customFormat="true" ht="15" hidden="false" customHeight="false" outlineLevel="0" collapsed="false">
      <c r="A1145" s="5" t="s">
        <v>10329</v>
      </c>
      <c r="B1145" s="5" t="s">
        <v>10330</v>
      </c>
      <c r="C1145" s="5" t="n">
        <v>15.5133925626253</v>
      </c>
      <c r="D1145" s="5" t="n">
        <v>22.2716058220288</v>
      </c>
      <c r="E1145" s="5" t="n">
        <v>17.6393468963049</v>
      </c>
      <c r="F1145" s="5" t="n">
        <v>11.9090219106832</v>
      </c>
      <c r="G1145" s="5" t="n">
        <v>15.0956374628752</v>
      </c>
      <c r="H1145" s="5" t="n">
        <v>13.0343086760148</v>
      </c>
      <c r="I1145" s="5" t="n">
        <v>19.5047621741865</v>
      </c>
      <c r="J1145" s="5" t="n">
        <v>15.5064637968669</v>
      </c>
      <c r="K1145" s="5" t="n">
        <v>11.2887146553901</v>
      </c>
      <c r="L1145" s="5" t="n">
        <v>11.203510827807</v>
      </c>
      <c r="M1145" s="5" t="n">
        <v>16.9235415089526</v>
      </c>
      <c r="N1145" s="5" t="n">
        <v>23.5550755294812</v>
      </c>
      <c r="O1145" s="5" t="n">
        <v>19.4491917984969</v>
      </c>
      <c r="P1145" s="5" t="n">
        <v>13.8030476733889</v>
      </c>
      <c r="Q1145" s="5" t="n">
        <v>15.6352372080387</v>
      </c>
      <c r="R1145" s="5" t="n">
        <v>11.3181169594571</v>
      </c>
      <c r="S1145" s="5" t="n">
        <v>15.4069797855219</v>
      </c>
      <c r="T1145" s="5" t="n">
        <v>17.0835711709766</v>
      </c>
      <c r="U1145" s="5" t="n">
        <v>10.088543864956</v>
      </c>
      <c r="V1145" s="5" t="n">
        <v>12.7478621558107</v>
      </c>
      <c r="W1145" s="5" t="n">
        <v>14.5426671708406</v>
      </c>
      <c r="X1145" s="5" t="n">
        <v>11.9639208988904</v>
      </c>
      <c r="Y1145" s="5" t="n">
        <v>16.9690020747597</v>
      </c>
      <c r="Z1145" s="5" t="n">
        <v>18.4767454355294</v>
      </c>
    </row>
    <row r="1146" s="5" customFormat="true" ht="15" hidden="false" customHeight="false" outlineLevel="0" collapsed="false">
      <c r="A1146" s="5" t="s">
        <v>10331</v>
      </c>
      <c r="B1146" s="5" t="s">
        <v>10332</v>
      </c>
      <c r="C1146" s="5" t="n">
        <v>14.9507542695001</v>
      </c>
      <c r="D1146" s="5" t="n">
        <v>22.1379156267504</v>
      </c>
      <c r="E1146" s="5" t="n">
        <v>16.80897160195</v>
      </c>
      <c r="F1146" s="5" t="n">
        <v>12.1110286092728</v>
      </c>
      <c r="G1146" s="5" t="n">
        <v>14.2350218984823</v>
      </c>
      <c r="H1146" s="5" t="n">
        <v>13.0916900602886</v>
      </c>
      <c r="I1146" s="5" t="n">
        <v>21.024201862691</v>
      </c>
      <c r="J1146" s="5" t="n">
        <v>14.6483702078076</v>
      </c>
      <c r="K1146" s="5" t="n">
        <v>11.5602921443143</v>
      </c>
      <c r="L1146" s="5" t="n">
        <v>10.7818071890151</v>
      </c>
      <c r="M1146" s="5" t="n">
        <v>16.0264580032761</v>
      </c>
      <c r="N1146" s="5" t="n">
        <v>22.7521259139897</v>
      </c>
      <c r="O1146" s="5" t="n">
        <v>18.2935380933184</v>
      </c>
      <c r="P1146" s="5" t="n">
        <v>13.3058989579375</v>
      </c>
      <c r="Q1146" s="5" t="n">
        <v>14.7071482035536</v>
      </c>
      <c r="R1146" s="5" t="n">
        <v>11.953100225848</v>
      </c>
      <c r="S1146" s="5" t="n">
        <v>14.6504138676015</v>
      </c>
      <c r="T1146" s="5" t="n">
        <v>16.3667538123167</v>
      </c>
      <c r="U1146" s="5" t="n">
        <v>10.8824955172237</v>
      </c>
      <c r="V1146" s="5" t="n">
        <v>12.7373155260397</v>
      </c>
      <c r="W1146" s="5" t="n">
        <v>14.155486848941</v>
      </c>
      <c r="X1146" s="5" t="n">
        <v>12.3902175482305</v>
      </c>
      <c r="Y1146" s="5" t="n">
        <v>15.7458817437869</v>
      </c>
      <c r="Z1146" s="5" t="n">
        <v>17.8004805989144</v>
      </c>
    </row>
    <row r="1147" s="5" customFormat="true" ht="15" hidden="false" customHeight="false" outlineLevel="0" collapsed="false">
      <c r="A1147" s="5" t="s">
        <v>10333</v>
      </c>
      <c r="B1147" s="5" t="s">
        <v>10334</v>
      </c>
      <c r="C1147" s="5" t="n">
        <v>15.1410971638732</v>
      </c>
      <c r="D1147" s="5" t="n">
        <v>25.0795086103589</v>
      </c>
      <c r="E1147" s="5" t="n">
        <v>15.5763467357858</v>
      </c>
      <c r="F1147" s="5" t="n">
        <v>11.8267481054414</v>
      </c>
      <c r="G1147" s="5" t="n">
        <v>12.4198546118882</v>
      </c>
      <c r="H1147" s="5" t="n">
        <v>13.2613144999772</v>
      </c>
      <c r="I1147" s="5" t="n">
        <v>20.5718397263108</v>
      </c>
      <c r="J1147" s="5" t="n">
        <v>14.231956575898</v>
      </c>
      <c r="K1147" s="5" t="n">
        <v>11.4473354305376</v>
      </c>
      <c r="L1147" s="5" t="n">
        <v>11.3128868935098</v>
      </c>
      <c r="M1147" s="5" t="n">
        <v>16.339447101392</v>
      </c>
      <c r="N1147" s="5" t="n">
        <v>26.9423377191302</v>
      </c>
      <c r="O1147" s="5" t="n">
        <v>16.5440237906193</v>
      </c>
      <c r="P1147" s="5" t="n">
        <v>12.9317875071293</v>
      </c>
      <c r="Q1147" s="5" t="n">
        <v>12.6929660361595</v>
      </c>
      <c r="R1147" s="5" t="n">
        <v>10.5555513997051</v>
      </c>
      <c r="S1147" s="5" t="n">
        <v>14.8630465967763</v>
      </c>
      <c r="T1147" s="5" t="n">
        <v>17.4551464686128</v>
      </c>
      <c r="U1147" s="5" t="n">
        <v>10.2264450234762</v>
      </c>
      <c r="V1147" s="5" t="n">
        <v>13.3196604327323</v>
      </c>
      <c r="W1147" s="5" t="n">
        <v>14.1853389070045</v>
      </c>
      <c r="X1147" s="5" t="n">
        <v>10.7443566633094</v>
      </c>
      <c r="Y1147" s="5" t="n">
        <v>15.8674928909786</v>
      </c>
      <c r="Z1147" s="5" t="n">
        <v>19.5239910952337</v>
      </c>
    </row>
    <row r="1148" s="5" customFormat="true" ht="15" hidden="false" customHeight="false" outlineLevel="0" collapsed="false">
      <c r="A1148" s="5" t="s">
        <v>10335</v>
      </c>
      <c r="B1148" s="5" t="s">
        <v>10336</v>
      </c>
      <c r="C1148" s="5" t="n">
        <v>17.4991479278967</v>
      </c>
      <c r="D1148" s="5" t="n">
        <v>27.6250253383727</v>
      </c>
      <c r="E1148" s="5" t="n">
        <v>16.432347358404</v>
      </c>
      <c r="F1148" s="5" t="n">
        <v>12.0198384136116</v>
      </c>
      <c r="G1148" s="5" t="n">
        <v>13.0324479410079</v>
      </c>
      <c r="H1148" s="5" t="n">
        <v>14.5685780838214</v>
      </c>
      <c r="I1148" s="5" t="n">
        <v>21.8367561741777</v>
      </c>
      <c r="J1148" s="5" t="n">
        <v>15.0984944165217</v>
      </c>
      <c r="K1148" s="5" t="n">
        <v>11.4727963207018</v>
      </c>
      <c r="L1148" s="5" t="n">
        <v>11.8315636370028</v>
      </c>
      <c r="M1148" s="5" t="n">
        <v>19.4393231421223</v>
      </c>
      <c r="N1148" s="5" t="n">
        <v>30.1140844767744</v>
      </c>
      <c r="O1148" s="5" t="n">
        <v>17.4713264285856</v>
      </c>
      <c r="P1148" s="5" t="n">
        <v>13.5729342870063</v>
      </c>
      <c r="Q1148" s="5" t="n">
        <v>13.2410790094292</v>
      </c>
      <c r="R1148" s="5" t="n">
        <v>10.5348630101567</v>
      </c>
      <c r="S1148" s="5" t="n">
        <v>16.8267709333777</v>
      </c>
      <c r="T1148" s="5" t="n">
        <v>21.052174654121</v>
      </c>
      <c r="U1148" s="5" t="n">
        <v>9.70944509939256</v>
      </c>
      <c r="V1148" s="5" t="n">
        <v>14.3862541142928</v>
      </c>
      <c r="W1148" s="5" t="n">
        <v>16.5970751191997</v>
      </c>
      <c r="X1148" s="5" t="n">
        <v>11.1025575260294</v>
      </c>
      <c r="Y1148" s="5" t="n">
        <v>18.5043535248733</v>
      </c>
      <c r="Z1148" s="5" t="n">
        <v>23.7419760237536</v>
      </c>
    </row>
    <row r="1149" s="5" customFormat="true" ht="15" hidden="false" customHeight="false" outlineLevel="0" collapsed="false">
      <c r="A1149" s="5" t="s">
        <v>10337</v>
      </c>
      <c r="B1149" s="5" t="s">
        <v>10338</v>
      </c>
      <c r="C1149" s="5" t="n">
        <v>14.6400497489364</v>
      </c>
      <c r="D1149" s="5" t="n">
        <v>21.7024605390357</v>
      </c>
      <c r="E1149" s="5" t="n">
        <v>15.8429097293551</v>
      </c>
      <c r="F1149" s="5" t="n">
        <v>11.8929575540738</v>
      </c>
      <c r="G1149" s="5" t="n">
        <v>13.6934660850906</v>
      </c>
      <c r="H1149" s="5" t="n">
        <v>12.7759333693528</v>
      </c>
      <c r="I1149" s="5" t="n">
        <v>19.4232220810469</v>
      </c>
      <c r="J1149" s="5" t="n">
        <v>14.2220503213921</v>
      </c>
      <c r="K1149" s="5" t="n">
        <v>11.3444126068371</v>
      </c>
      <c r="L1149" s="5" t="n">
        <v>11.0720373195299</v>
      </c>
      <c r="M1149" s="5" t="n">
        <v>15.6949970280747</v>
      </c>
      <c r="N1149" s="5" t="n">
        <v>22.7238668578894</v>
      </c>
      <c r="O1149" s="5" t="n">
        <v>16.9592829869271</v>
      </c>
      <c r="P1149" s="5" t="n">
        <v>13.8266721686023</v>
      </c>
      <c r="Q1149" s="5" t="n">
        <v>14.1257717912596</v>
      </c>
      <c r="R1149" s="5" t="n">
        <v>11.4901425528569</v>
      </c>
      <c r="S1149" s="5" t="n">
        <v>14.891381113096</v>
      </c>
      <c r="T1149" s="5" t="n">
        <v>15.2389023257774</v>
      </c>
      <c r="U1149" s="5" t="n">
        <v>10.7494140064716</v>
      </c>
      <c r="V1149" s="5" t="n">
        <v>12.9826147665685</v>
      </c>
      <c r="W1149" s="5" t="n">
        <v>12.8988684174008</v>
      </c>
      <c r="X1149" s="5" t="n">
        <v>11.798670089786</v>
      </c>
      <c r="Y1149" s="5" t="n">
        <v>15.9805698989816</v>
      </c>
      <c r="Z1149" s="5" t="n">
        <v>16.6886132243304</v>
      </c>
    </row>
    <row r="1150" s="5" customFormat="true" ht="15" hidden="false" customHeight="false" outlineLevel="0" collapsed="false">
      <c r="A1150" s="5" t="s">
        <v>10339</v>
      </c>
      <c r="B1150" s="5" t="s">
        <v>10340</v>
      </c>
      <c r="C1150" s="5" t="n">
        <v>14.9664910522864</v>
      </c>
      <c r="D1150" s="5" t="n">
        <v>23.3612291013528</v>
      </c>
      <c r="E1150" s="5" t="n">
        <v>16.0297370137427</v>
      </c>
      <c r="F1150" s="5" t="n">
        <v>11.7049962592186</v>
      </c>
      <c r="G1150" s="5" t="n">
        <v>13.7323578543155</v>
      </c>
      <c r="H1150" s="5" t="n">
        <v>13.3530634275134</v>
      </c>
      <c r="I1150" s="5" t="n">
        <v>19.4246279212617</v>
      </c>
      <c r="J1150" s="5" t="n">
        <v>14.8748219274196</v>
      </c>
      <c r="K1150" s="5" t="n">
        <v>11.4928525685449</v>
      </c>
      <c r="L1150" s="5" t="n">
        <v>11.5731674700847</v>
      </c>
      <c r="M1150" s="5" t="n">
        <v>16.1037745689224</v>
      </c>
      <c r="N1150" s="5" t="n">
        <v>25.8870116163868</v>
      </c>
      <c r="O1150" s="5" t="n">
        <v>16.962889295245</v>
      </c>
      <c r="P1150" s="5" t="n">
        <v>12.374071731671</v>
      </c>
      <c r="Q1150" s="5" t="n">
        <v>14.0144000369903</v>
      </c>
      <c r="R1150" s="5" t="n">
        <v>11.413030195835</v>
      </c>
      <c r="S1150" s="5" t="n">
        <v>14.8107792770103</v>
      </c>
      <c r="T1150" s="5" t="n">
        <v>16.5851217790038</v>
      </c>
      <c r="U1150" s="5" t="n">
        <v>10.6106995894622</v>
      </c>
      <c r="V1150" s="5" t="n">
        <v>13.4971380081099</v>
      </c>
      <c r="W1150" s="5" t="n">
        <v>13.9603649093985</v>
      </c>
      <c r="X1150" s="5" t="n">
        <v>11.9073782388906</v>
      </c>
      <c r="Y1150" s="5" t="n">
        <v>15.7702518876313</v>
      </c>
      <c r="Z1150" s="5" t="n">
        <v>18.382781466868</v>
      </c>
    </row>
    <row r="1151" s="5" customFormat="true" ht="15" hidden="false" customHeight="false" outlineLevel="0" collapsed="false">
      <c r="A1151" s="5" t="s">
        <v>10341</v>
      </c>
      <c r="B1151" s="5" t="s">
        <v>10342</v>
      </c>
      <c r="C1151" s="5" t="n">
        <v>15.2438799725359</v>
      </c>
      <c r="D1151" s="5" t="n">
        <v>26.0696931355799</v>
      </c>
      <c r="E1151" s="5" t="n">
        <v>15.5377389825228</v>
      </c>
      <c r="F1151" s="5" t="n">
        <v>11.8262764263374</v>
      </c>
      <c r="G1151" s="5" t="n">
        <v>13.1467877024198</v>
      </c>
      <c r="H1151" s="5" t="n">
        <v>13.7905887347567</v>
      </c>
      <c r="I1151" s="5" t="n">
        <v>24.3908260513983</v>
      </c>
      <c r="J1151" s="5" t="n">
        <v>14.5604047354504</v>
      </c>
      <c r="K1151" s="5" t="n">
        <v>11.6942650211826</v>
      </c>
      <c r="L1151" s="5" t="n">
        <v>11.3245605241196</v>
      </c>
      <c r="M1151" s="5" t="n">
        <v>16.3408055966197</v>
      </c>
      <c r="N1151" s="5" t="n">
        <v>26.7940841374702</v>
      </c>
      <c r="O1151" s="5" t="n">
        <v>16.5646615224347</v>
      </c>
      <c r="P1151" s="5" t="n">
        <v>12.1704196299366</v>
      </c>
      <c r="Q1151" s="5" t="n">
        <v>13.5292837580384</v>
      </c>
      <c r="R1151" s="5" t="n">
        <v>11.263131165394</v>
      </c>
      <c r="S1151" s="5" t="n">
        <v>15.3103649985591</v>
      </c>
      <c r="T1151" s="5" t="n">
        <v>16.647677993271</v>
      </c>
      <c r="U1151" s="5" t="n">
        <v>10.3396656320129</v>
      </c>
      <c r="V1151" s="5" t="n">
        <v>13.7417545178668</v>
      </c>
      <c r="W1151" s="5" t="n">
        <v>15.1149980920691</v>
      </c>
      <c r="X1151" s="5" t="n">
        <v>11.8592561820116</v>
      </c>
      <c r="Y1151" s="5" t="n">
        <v>16.5059760135205</v>
      </c>
      <c r="Z1151" s="5" t="n">
        <v>17.8482835352283</v>
      </c>
    </row>
    <row r="1152" s="5" customFormat="true" ht="15" hidden="false" customHeight="false" outlineLevel="0" collapsed="false">
      <c r="A1152" s="5" t="s">
        <v>10343</v>
      </c>
      <c r="B1152" s="5" t="s">
        <v>10344</v>
      </c>
      <c r="C1152" s="5" t="n">
        <v>16.2300288856742</v>
      </c>
      <c r="D1152" s="5" t="n">
        <v>26.1291662864404</v>
      </c>
      <c r="E1152" s="5" t="n">
        <v>16.0985952020361</v>
      </c>
      <c r="F1152" s="5" t="n">
        <v>12.5148520608524</v>
      </c>
      <c r="G1152" s="5" t="n">
        <v>12.6643840524424</v>
      </c>
      <c r="H1152" s="5" t="n">
        <v>14.7022370012749</v>
      </c>
      <c r="I1152" s="5" t="n">
        <v>23.5060078123305</v>
      </c>
      <c r="J1152" s="5" t="n">
        <v>14.883998635559</v>
      </c>
      <c r="K1152" s="5" t="n">
        <v>12.3016707908239</v>
      </c>
      <c r="L1152" s="5" t="n">
        <v>11.0459449822043</v>
      </c>
      <c r="M1152" s="5" t="n">
        <v>17.4047643526783</v>
      </c>
      <c r="N1152" s="5" t="n">
        <v>27.5310124100046</v>
      </c>
      <c r="O1152" s="5" t="n">
        <v>17.2484787827192</v>
      </c>
      <c r="P1152" s="5" t="n">
        <v>13.1062973901514</v>
      </c>
      <c r="Q1152" s="5" t="n">
        <v>13.0110504557578</v>
      </c>
      <c r="R1152" s="5" t="n">
        <v>11.3134844214372</v>
      </c>
      <c r="S1152" s="5" t="n">
        <v>16.8208284763393</v>
      </c>
      <c r="T1152" s="5" t="n">
        <v>17.385019758153</v>
      </c>
      <c r="U1152" s="5" t="n">
        <v>10.9290256311647</v>
      </c>
      <c r="V1152" s="5" t="n">
        <v>15.1829556926829</v>
      </c>
      <c r="W1152" s="5" t="n">
        <v>15.3850369338216</v>
      </c>
      <c r="X1152" s="5" t="n">
        <v>11.5863059784908</v>
      </c>
      <c r="Y1152" s="5" t="n">
        <v>18.0740358501843</v>
      </c>
      <c r="Z1152" s="5" t="n">
        <v>19.021339118843</v>
      </c>
    </row>
    <row r="1153" s="5" customFormat="true" ht="15" hidden="false" customHeight="false" outlineLevel="0" collapsed="false">
      <c r="A1153" s="5" t="s">
        <v>10345</v>
      </c>
      <c r="B1153" s="5" t="s">
        <v>10346</v>
      </c>
      <c r="C1153" s="5" t="n">
        <v>16.4486895295299</v>
      </c>
      <c r="D1153" s="5" t="n">
        <v>26.1754076957914</v>
      </c>
      <c r="E1153" s="5" t="n">
        <v>16.4348406589434</v>
      </c>
      <c r="F1153" s="5" t="n">
        <v>12.4997727469912</v>
      </c>
      <c r="G1153" s="5" t="n">
        <v>13.2144410647986</v>
      </c>
      <c r="H1153" s="5" t="n">
        <v>14.7085948565958</v>
      </c>
      <c r="I1153" s="5" t="n">
        <v>23.0990795500001</v>
      </c>
      <c r="J1153" s="5" t="n">
        <v>15.4754092193319</v>
      </c>
      <c r="K1153" s="5" t="n">
        <v>12.2213110047169</v>
      </c>
      <c r="L1153" s="5" t="n">
        <v>11.5775696686795</v>
      </c>
      <c r="M1153" s="5" t="n">
        <v>17.7101956495948</v>
      </c>
      <c r="N1153" s="5" t="n">
        <v>27.6391103067411</v>
      </c>
      <c r="O1153" s="5" t="n">
        <v>17.3091930562885</v>
      </c>
      <c r="P1153" s="5" t="n">
        <v>13.2625770185001</v>
      </c>
      <c r="Q1153" s="5" t="n">
        <v>13.5716397101412</v>
      </c>
      <c r="R1153" s="5" t="n">
        <v>11.0554846185226</v>
      </c>
      <c r="S1153" s="5" t="n">
        <v>16.3715418501394</v>
      </c>
      <c r="T1153" s="5" t="n">
        <v>18.6658076869306</v>
      </c>
      <c r="U1153" s="5" t="n">
        <v>10.6612931353685</v>
      </c>
      <c r="V1153" s="5" t="n">
        <v>14.964988067663</v>
      </c>
      <c r="W1153" s="5" t="n">
        <v>15.6438246830162</v>
      </c>
      <c r="X1153" s="5" t="n">
        <v>11.3311223770316</v>
      </c>
      <c r="Y1153" s="5" t="n">
        <v>17.3917184413102</v>
      </c>
      <c r="Z1153" s="5" t="n">
        <v>20.8844983768598</v>
      </c>
    </row>
    <row r="1154" s="5" customFormat="true" ht="15" hidden="false" customHeight="false" outlineLevel="0" collapsed="false">
      <c r="A1154" s="5" t="s">
        <v>10347</v>
      </c>
      <c r="B1154" s="5" t="s">
        <v>10348</v>
      </c>
      <c r="C1154" s="5" t="n">
        <v>15.1470188145634</v>
      </c>
      <c r="D1154" s="5" t="n">
        <v>25.141101535704</v>
      </c>
      <c r="E1154" s="5" t="n">
        <v>16.1245722149001</v>
      </c>
      <c r="F1154" s="5" t="n">
        <v>11.825143499076</v>
      </c>
      <c r="G1154" s="5" t="n">
        <v>12.8204909830423</v>
      </c>
      <c r="H1154" s="5" t="n">
        <v>13.9012208688601</v>
      </c>
      <c r="I1154" s="5" t="n">
        <v>23.000737010376</v>
      </c>
      <c r="J1154" s="5" t="n">
        <v>14.783292398123</v>
      </c>
      <c r="K1154" s="5" t="n">
        <v>11.806927093333</v>
      </c>
      <c r="L1154" s="5" t="n">
        <v>11.2734247323302</v>
      </c>
      <c r="M1154" s="5" t="n">
        <v>16.1985672079175</v>
      </c>
      <c r="N1154" s="5" t="n">
        <v>26.3736298710656</v>
      </c>
      <c r="O1154" s="5" t="n">
        <v>17.6778611423366</v>
      </c>
      <c r="P1154" s="5" t="n">
        <v>11.8792950930605</v>
      </c>
      <c r="Q1154" s="5" t="n">
        <v>13.1237591721403</v>
      </c>
      <c r="R1154" s="5" t="n">
        <v>11.0964115899518</v>
      </c>
      <c r="S1154" s="5" t="n">
        <v>15.194119620571</v>
      </c>
      <c r="T1154" s="5" t="n">
        <v>17.1996450550319</v>
      </c>
      <c r="U1154" s="5" t="n">
        <v>10.7377294249977</v>
      </c>
      <c r="V1154" s="5" t="n">
        <v>14.0087978381055</v>
      </c>
      <c r="W1154" s="5" t="n">
        <v>15.343804983248</v>
      </c>
      <c r="X1154" s="5" t="n">
        <v>11.4100683456256</v>
      </c>
      <c r="Y1154" s="5" t="n">
        <v>16.1795007656081</v>
      </c>
      <c r="Z1154" s="5" t="n">
        <v>18.7972337331237</v>
      </c>
    </row>
    <row r="1155" s="5" customFormat="true" ht="15" hidden="false" customHeight="false" outlineLevel="0" collapsed="false">
      <c r="A1155" s="5" t="s">
        <v>10349</v>
      </c>
      <c r="B1155" s="5" t="s">
        <v>10350</v>
      </c>
      <c r="C1155" s="5" t="n">
        <v>15.880715980784</v>
      </c>
      <c r="D1155" s="5" t="n">
        <v>26.133821443994</v>
      </c>
      <c r="E1155" s="5" t="n">
        <v>15.9940521000239</v>
      </c>
      <c r="F1155" s="5" t="n">
        <v>12.4227710392784</v>
      </c>
      <c r="G1155" s="5" t="n">
        <v>13.4715636939909</v>
      </c>
      <c r="H1155" s="5" t="n">
        <v>14.2666992152797</v>
      </c>
      <c r="I1155" s="5" t="n">
        <v>21.9608771773425</v>
      </c>
      <c r="J1155" s="5" t="n">
        <v>15.0713626240898</v>
      </c>
      <c r="K1155" s="5" t="n">
        <v>12.2087467241976</v>
      </c>
      <c r="L1155" s="5" t="n">
        <v>12.225064151178</v>
      </c>
      <c r="M1155" s="5" t="n">
        <v>17.0817369849891</v>
      </c>
      <c r="N1155" s="5" t="n">
        <v>28.4158791833267</v>
      </c>
      <c r="O1155" s="5" t="n">
        <v>16.8496461737146</v>
      </c>
      <c r="P1155" s="5" t="n">
        <v>13.1019687257359</v>
      </c>
      <c r="Q1155" s="5" t="n">
        <v>13.7257142356999</v>
      </c>
      <c r="R1155" s="5" t="n">
        <v>11.3864477320012</v>
      </c>
      <c r="S1155" s="5" t="n">
        <v>15.837000904253</v>
      </c>
      <c r="T1155" s="5" t="n">
        <v>17.754939491005</v>
      </c>
      <c r="U1155" s="5" t="n">
        <v>10.8257744310187</v>
      </c>
      <c r="V1155" s="5" t="n">
        <v>14.5089269394391</v>
      </c>
      <c r="W1155" s="5" t="n">
        <v>15.0564181487651</v>
      </c>
      <c r="X1155" s="5" t="n">
        <v>11.7861245898315</v>
      </c>
      <c r="Y1155" s="5" t="n">
        <v>16.8170893295693</v>
      </c>
      <c r="Z1155" s="5" t="n">
        <v>19.8341447472111</v>
      </c>
    </row>
    <row r="1156" s="5" customFormat="true" ht="15" hidden="false" customHeight="false" outlineLevel="0" collapsed="false">
      <c r="A1156" s="5" t="s">
        <v>10351</v>
      </c>
      <c r="B1156" s="5" t="s">
        <v>10278</v>
      </c>
      <c r="C1156" s="5" t="n">
        <v>15.7922819392132</v>
      </c>
      <c r="D1156" s="5" t="n">
        <v>25.9577384414176</v>
      </c>
      <c r="E1156" s="5" t="n">
        <v>16.2589446236384</v>
      </c>
      <c r="F1156" s="5" t="n">
        <v>11.9921972396901</v>
      </c>
      <c r="G1156" s="5" t="n">
        <v>13.2787949588615</v>
      </c>
      <c r="H1156" s="5" t="n">
        <v>14.1454716570992</v>
      </c>
      <c r="I1156" s="5" t="n">
        <v>23.4083513660486</v>
      </c>
      <c r="J1156" s="5" t="n">
        <v>14.8030719841744</v>
      </c>
      <c r="K1156" s="5" t="n">
        <v>11.7975384280511</v>
      </c>
      <c r="L1156" s="5" t="n">
        <v>11.8620797038277</v>
      </c>
      <c r="M1156" s="5" t="n">
        <v>16.9914674944895</v>
      </c>
      <c r="N1156" s="5" t="n">
        <v>27.2181887919779</v>
      </c>
      <c r="O1156" s="5" t="n">
        <v>17.6140717999108</v>
      </c>
      <c r="P1156" s="5" t="n">
        <v>12.6112636434227</v>
      </c>
      <c r="Q1156" s="5" t="n">
        <v>13.6040764415878</v>
      </c>
      <c r="R1156" s="5" t="n">
        <v>10.8760488008545</v>
      </c>
      <c r="S1156" s="5" t="n">
        <v>15.8234344627763</v>
      </c>
      <c r="T1156" s="5" t="n">
        <v>17.8313236525768</v>
      </c>
      <c r="U1156" s="5" t="n">
        <v>10.2602621280975</v>
      </c>
      <c r="V1156" s="5" t="n">
        <v>14.3439463981222</v>
      </c>
      <c r="W1156" s="5" t="n">
        <v>15.2125236357842</v>
      </c>
      <c r="X1156" s="5" t="n">
        <v>11.2663051482717</v>
      </c>
      <c r="Y1156" s="5" t="n">
        <v>16.9165702631855</v>
      </c>
      <c r="Z1156" s="5" t="n">
        <v>19.788412076924</v>
      </c>
    </row>
    <row r="1157" s="5" customFormat="true" ht="15" hidden="false" customHeight="false" outlineLevel="0" collapsed="false">
      <c r="A1157" s="5" t="s">
        <v>10352</v>
      </c>
      <c r="B1157" s="5" t="s">
        <v>10353</v>
      </c>
      <c r="C1157" s="5" t="n">
        <v>15.2951709540592</v>
      </c>
      <c r="D1157" s="5" t="n">
        <v>25.4333610850992</v>
      </c>
      <c r="E1157" s="5" t="n">
        <v>16.417501374122</v>
      </c>
      <c r="F1157" s="5" t="n">
        <v>12.0772014062808</v>
      </c>
      <c r="G1157" s="5" t="n">
        <v>13.9503217906126</v>
      </c>
      <c r="H1157" s="5" t="n">
        <v>13.8829619828216</v>
      </c>
      <c r="I1157" s="5" t="n">
        <v>23.3840003993366</v>
      </c>
      <c r="J1157" s="5" t="n">
        <v>14.7800273804078</v>
      </c>
      <c r="K1157" s="5" t="n">
        <v>12.0124744867094</v>
      </c>
      <c r="L1157" s="5" t="n">
        <v>12.1842477946949</v>
      </c>
      <c r="M1157" s="5" t="n">
        <v>16.3952031128345</v>
      </c>
      <c r="N1157" s="5" t="n">
        <v>26.5990894978613</v>
      </c>
      <c r="O1157" s="5" t="n">
        <v>18.1828697994107</v>
      </c>
      <c r="P1157" s="5" t="n">
        <v>12.2631033767359</v>
      </c>
      <c r="Q1157" s="5" t="n">
        <v>14.2072019941769</v>
      </c>
      <c r="R1157" s="5" t="n">
        <v>11.3973250220776</v>
      </c>
      <c r="S1157" s="5" t="n">
        <v>15.4553259404494</v>
      </c>
      <c r="T1157" s="5" t="n">
        <v>16.6180222181972</v>
      </c>
      <c r="U1157" s="5" t="n">
        <v>10.5568758869712</v>
      </c>
      <c r="V1157" s="5" t="n">
        <v>14.0614990281927</v>
      </c>
      <c r="W1157" s="5" t="n">
        <v>14.6468098641529</v>
      </c>
      <c r="X1157" s="5" t="n">
        <v>11.8927561586746</v>
      </c>
      <c r="Y1157" s="5" t="n">
        <v>16.5480319326657</v>
      </c>
      <c r="Z1157" s="5" t="n">
        <v>18.3199221251657</v>
      </c>
    </row>
    <row r="1158" s="5" customFormat="true" ht="15" hidden="false" customHeight="false" outlineLevel="0" collapsed="false">
      <c r="A1158" s="5" t="s">
        <v>10354</v>
      </c>
      <c r="B1158" s="5" t="s">
        <v>10355</v>
      </c>
      <c r="C1158" s="5" t="n">
        <v>15.1328239154972</v>
      </c>
      <c r="D1158" s="5" t="n">
        <v>27.6943905139975</v>
      </c>
      <c r="E1158" s="5" t="n">
        <v>15.304376292862</v>
      </c>
      <c r="F1158" s="5" t="n">
        <v>11.3229617817922</v>
      </c>
      <c r="G1158" s="5" t="n">
        <v>12.3530138255478</v>
      </c>
      <c r="H1158" s="5" t="n">
        <v>13.770159054767</v>
      </c>
      <c r="I1158" s="5" t="n">
        <v>24.0803971056904</v>
      </c>
      <c r="J1158" s="5" t="n">
        <v>14.6155562089511</v>
      </c>
      <c r="K1158" s="5" t="n">
        <v>11.332367964634</v>
      </c>
      <c r="L1158" s="5" t="n">
        <v>10.5131401297484</v>
      </c>
      <c r="M1158" s="5" t="n">
        <v>16.2918625707402</v>
      </c>
      <c r="N1158" s="5" t="n">
        <v>29.9437110103511</v>
      </c>
      <c r="O1158" s="5" t="n">
        <v>16.0988235839044</v>
      </c>
      <c r="P1158" s="5" t="n">
        <v>11.3039205103531</v>
      </c>
      <c r="Q1158" s="5" t="n">
        <v>12.7419315773516</v>
      </c>
      <c r="R1158" s="5" t="n">
        <v>10.9454743985749</v>
      </c>
      <c r="S1158" s="5" t="n">
        <v>15.1435406481396</v>
      </c>
      <c r="T1158" s="5" t="n">
        <v>17.8593042242272</v>
      </c>
      <c r="U1158" s="5" t="n">
        <v>10.8417379010573</v>
      </c>
      <c r="V1158" s="5" t="n">
        <v>14.1399250337827</v>
      </c>
      <c r="W1158" s="5" t="n">
        <v>14.7344479557966</v>
      </c>
      <c r="X1158" s="5" t="n">
        <v>11.0403445899829</v>
      </c>
      <c r="Y1158" s="5" t="n">
        <v>16.0259520623721</v>
      </c>
      <c r="Z1158" s="5" t="n">
        <v>20.1527557604524</v>
      </c>
    </row>
    <row r="1159" s="5" customFormat="true" ht="15" hidden="false" customHeight="false" outlineLevel="0" collapsed="false">
      <c r="A1159" s="5" t="s">
        <v>10356</v>
      </c>
      <c r="B1159" s="5" t="s">
        <v>10357</v>
      </c>
      <c r="C1159" s="5" t="n">
        <v>15.6774416431121</v>
      </c>
      <c r="D1159" s="5" t="n">
        <v>25.1493224666655</v>
      </c>
      <c r="E1159" s="5" t="n">
        <v>16.0084659254553</v>
      </c>
      <c r="F1159" s="5" t="n">
        <v>12.4158787636208</v>
      </c>
      <c r="G1159" s="5" t="n">
        <v>12.9989484074596</v>
      </c>
      <c r="H1159" s="5" t="n">
        <v>14.311054119002</v>
      </c>
      <c r="I1159" s="5" t="n">
        <v>22.9730104679394</v>
      </c>
      <c r="J1159" s="5" t="n">
        <v>14.795014746951</v>
      </c>
      <c r="K1159" s="5" t="n">
        <v>12.2324305159777</v>
      </c>
      <c r="L1159" s="5" t="n">
        <v>11.433107030245</v>
      </c>
      <c r="M1159" s="5" t="n">
        <v>16.6288996368925</v>
      </c>
      <c r="N1159" s="5" t="n">
        <v>26.2865448201527</v>
      </c>
      <c r="O1159" s="5" t="n">
        <v>17.0370318160754</v>
      </c>
      <c r="P1159" s="5" t="n">
        <v>12.8930035749997</v>
      </c>
      <c r="Q1159" s="5" t="n">
        <v>13.4154351983235</v>
      </c>
      <c r="R1159" s="5" t="n">
        <v>11.12931069492</v>
      </c>
      <c r="S1159" s="5" t="n">
        <v>15.7444297827136</v>
      </c>
      <c r="T1159" s="5" t="n">
        <v>17.685838308546</v>
      </c>
      <c r="U1159" s="5" t="n">
        <v>10.7508895773825</v>
      </c>
      <c r="V1159" s="5" t="n">
        <v>14.4471448708655</v>
      </c>
      <c r="W1159" s="5" t="n">
        <v>15.6443812414242</v>
      </c>
      <c r="X1159" s="5" t="n">
        <v>11.396614002118</v>
      </c>
      <c r="Y1159" s="5" t="n">
        <v>16.6287226217944</v>
      </c>
      <c r="Z1159" s="5" t="n">
        <v>19.1782687039056</v>
      </c>
    </row>
    <row r="1160" s="5" customFormat="true" ht="15" hidden="false" customHeight="false" outlineLevel="0" collapsed="false">
      <c r="A1160" s="5" t="s">
        <v>10358</v>
      </c>
      <c r="B1160" s="5" t="s">
        <v>10359</v>
      </c>
      <c r="C1160" s="5" t="n">
        <v>15.1532105842288</v>
      </c>
      <c r="D1160" s="5" t="n">
        <v>24.2509766306063</v>
      </c>
      <c r="E1160" s="5" t="n">
        <v>16.1874913444792</v>
      </c>
      <c r="F1160" s="5" t="n">
        <v>11.9962489702285</v>
      </c>
      <c r="G1160" s="5" t="n">
        <v>13.1234652898753</v>
      </c>
      <c r="H1160" s="5" t="n">
        <v>13.5136506448228</v>
      </c>
      <c r="I1160" s="5" t="n">
        <v>21.1805419191654</v>
      </c>
      <c r="J1160" s="5" t="n">
        <v>14.6869436189891</v>
      </c>
      <c r="K1160" s="5" t="n">
        <v>11.7360715287739</v>
      </c>
      <c r="L1160" s="5" t="n">
        <v>11.9895432264991</v>
      </c>
      <c r="M1160" s="5" t="n">
        <v>16.2861712545136</v>
      </c>
      <c r="N1160" s="5" t="n">
        <v>25.6412314397265</v>
      </c>
      <c r="O1160" s="5" t="n">
        <v>17.2890642330475</v>
      </c>
      <c r="P1160" s="5" t="n">
        <v>12.8750906203934</v>
      </c>
      <c r="Q1160" s="5" t="n">
        <v>13.456862584065</v>
      </c>
      <c r="R1160" s="5" t="n">
        <v>11.1221014890345</v>
      </c>
      <c r="S1160" s="5" t="n">
        <v>15.1534756284922</v>
      </c>
      <c r="T1160" s="5" t="n">
        <v>16.9086466495075</v>
      </c>
      <c r="U1160" s="5" t="n">
        <v>10.6543178268374</v>
      </c>
      <c r="V1160" s="5" t="n">
        <v>13.6081945293719</v>
      </c>
      <c r="W1160" s="5" t="n">
        <v>14.5262388925835</v>
      </c>
      <c r="X1160" s="5" t="n">
        <v>11.4410077975208</v>
      </c>
      <c r="Y1160" s="5" t="n">
        <v>16.2300980069147</v>
      </c>
      <c r="Z1160" s="5" t="n">
        <v>18.5317457763217</v>
      </c>
    </row>
    <row r="1161" s="5" customFormat="true" ht="15" hidden="false" customHeight="false" outlineLevel="0" collapsed="false">
      <c r="A1161" s="5" t="s">
        <v>10360</v>
      </c>
      <c r="B1161" s="5" t="s">
        <v>10361</v>
      </c>
      <c r="C1161" s="5" t="n">
        <v>15.8126013462789</v>
      </c>
      <c r="D1161" s="5" t="n">
        <v>26.4976173626623</v>
      </c>
      <c r="E1161" s="5" t="n">
        <v>17.0501355332896</v>
      </c>
      <c r="F1161" s="5" t="n">
        <v>11.7660282822529</v>
      </c>
      <c r="G1161" s="5" t="n">
        <v>13.5294863523528</v>
      </c>
      <c r="H1161" s="5" t="n">
        <v>13.7178988989059</v>
      </c>
      <c r="I1161" s="5" t="n">
        <v>21.5986803819088</v>
      </c>
      <c r="J1161" s="5" t="n">
        <v>15.4097334733605</v>
      </c>
      <c r="K1161" s="5" t="n">
        <v>11.5945982815775</v>
      </c>
      <c r="L1161" s="5" t="n">
        <v>11.6759883298982</v>
      </c>
      <c r="M1161" s="5" t="n">
        <v>17.2326166035556</v>
      </c>
      <c r="N1161" s="5" t="n">
        <v>28.8706816693506</v>
      </c>
      <c r="O1161" s="5" t="n">
        <v>18.2605042156646</v>
      </c>
      <c r="P1161" s="5" t="n">
        <v>12.2567122149958</v>
      </c>
      <c r="Q1161" s="5" t="n">
        <v>14.0028584983857</v>
      </c>
      <c r="R1161" s="5" t="n">
        <v>11.4091569961878</v>
      </c>
      <c r="S1161" s="5" t="n">
        <v>15.7699799314037</v>
      </c>
      <c r="T1161" s="5" t="n">
        <v>17.5700899282092</v>
      </c>
      <c r="U1161" s="5" t="n">
        <v>10.438255462287</v>
      </c>
      <c r="V1161" s="5" t="n">
        <v>14.0001708438674</v>
      </c>
      <c r="W1161" s="5" t="n">
        <v>14.2831148740296</v>
      </c>
      <c r="X1161" s="5" t="n">
        <v>12.0208725729926</v>
      </c>
      <c r="Y1161" s="5" t="n">
        <v>16.9744947335642</v>
      </c>
      <c r="Z1161" s="5" t="n">
        <v>19.8407784285111</v>
      </c>
    </row>
    <row r="1162" s="5" customFormat="true" ht="15" hidden="false" customHeight="false" outlineLevel="0" collapsed="false">
      <c r="A1162" s="5" t="s">
        <v>10362</v>
      </c>
      <c r="B1162" s="5" t="s">
        <v>10363</v>
      </c>
      <c r="C1162" s="5" t="n">
        <v>15.8573332770546</v>
      </c>
      <c r="D1162" s="5" t="n">
        <v>25.5588741030549</v>
      </c>
      <c r="E1162" s="5" t="n">
        <v>17.4901760369345</v>
      </c>
      <c r="F1162" s="5" t="n">
        <v>11.7535540130876</v>
      </c>
      <c r="G1162" s="5" t="n">
        <v>14.2369961772178</v>
      </c>
      <c r="H1162" s="5" t="n">
        <v>13.4807565398449</v>
      </c>
      <c r="I1162" s="5" t="n">
        <v>23.1552667837003</v>
      </c>
      <c r="J1162" s="5" t="n">
        <v>15.1454690799408</v>
      </c>
      <c r="K1162" s="5" t="n">
        <v>11.345791478082</v>
      </c>
      <c r="L1162" s="5" t="n">
        <v>11.191188334155</v>
      </c>
      <c r="M1162" s="5" t="n">
        <v>17.2231327293455</v>
      </c>
      <c r="N1162" s="5" t="n">
        <v>26.5141221325933</v>
      </c>
      <c r="O1162" s="5" t="n">
        <v>18.9646764654774</v>
      </c>
      <c r="P1162" s="5" t="n">
        <v>13.5164471707196</v>
      </c>
      <c r="Q1162" s="5" t="n">
        <v>14.5721567852917</v>
      </c>
      <c r="R1162" s="5" t="n">
        <v>11.3506685046478</v>
      </c>
      <c r="S1162" s="5" t="n">
        <v>15.8933623031874</v>
      </c>
      <c r="T1162" s="5" t="n">
        <v>17.6669352450224</v>
      </c>
      <c r="U1162" s="5" t="n">
        <v>10.5898111511936</v>
      </c>
      <c r="V1162" s="5" t="n">
        <v>13.4827861813647</v>
      </c>
      <c r="W1162" s="5" t="n">
        <v>14.7941856688614</v>
      </c>
      <c r="X1162" s="5" t="n">
        <v>11.8355815306024</v>
      </c>
      <c r="Y1162" s="5" t="n">
        <v>17.2647993141956</v>
      </c>
      <c r="Z1162" s="5" t="n">
        <v>19.2896452286904</v>
      </c>
    </row>
    <row r="1163" s="5" customFormat="true" ht="15" hidden="false" customHeight="false" outlineLevel="0" collapsed="false">
      <c r="A1163" s="5" t="s">
        <v>10364</v>
      </c>
      <c r="B1163" s="5" t="s">
        <v>10365</v>
      </c>
      <c r="C1163" s="5" t="n">
        <v>13.9120129357951</v>
      </c>
      <c r="D1163" s="5" t="n">
        <v>25.8724374972709</v>
      </c>
      <c r="E1163" s="5" t="n">
        <v>16.0318678499257</v>
      </c>
      <c r="F1163" s="5" t="n">
        <v>11.1495112550283</v>
      </c>
      <c r="G1163" s="5" t="n">
        <v>12.2023832381882</v>
      </c>
      <c r="H1163" s="5" t="n">
        <v>12.2294993885024</v>
      </c>
      <c r="I1163" s="5" t="n">
        <v>22.0751982454582</v>
      </c>
      <c r="J1163" s="5" t="n">
        <v>13.9693536091158</v>
      </c>
      <c r="K1163" s="5" t="n">
        <v>10.9815470664547</v>
      </c>
      <c r="L1163" s="5" t="n">
        <v>10.798801516334</v>
      </c>
      <c r="M1163" s="5" t="n">
        <v>14.9544294368639</v>
      </c>
      <c r="N1163" s="5" t="n">
        <v>27.4798540610969</v>
      </c>
      <c r="O1163" s="5" t="n">
        <v>17.1857961779935</v>
      </c>
      <c r="P1163" s="5" t="n">
        <v>11.5823114159784</v>
      </c>
      <c r="Q1163" s="5" t="n">
        <v>12.6522739887509</v>
      </c>
      <c r="R1163" s="5" t="n">
        <v>10.3448880175503</v>
      </c>
      <c r="S1163" s="5" t="n">
        <v>13.7788649424221</v>
      </c>
      <c r="T1163" s="5" t="n">
        <v>15.4603904261555</v>
      </c>
      <c r="U1163" s="5" t="n">
        <v>9.83838263667377</v>
      </c>
      <c r="V1163" s="5" t="n">
        <v>12.2648211019803</v>
      </c>
      <c r="W1163" s="5" t="n">
        <v>13.0774161040654</v>
      </c>
      <c r="X1163" s="5" t="n">
        <v>10.684548764701</v>
      </c>
      <c r="Y1163" s="5" t="n">
        <v>14.7220411552313</v>
      </c>
      <c r="Z1163" s="5" t="n">
        <v>16.8790411190438</v>
      </c>
    </row>
    <row r="1164" s="5" customFormat="true" ht="15" hidden="false" customHeight="false" outlineLevel="0" collapsed="false">
      <c r="A1164" s="5" t="s">
        <v>10366</v>
      </c>
      <c r="B1164" s="5" t="s">
        <v>10367</v>
      </c>
      <c r="C1164" s="5" t="n">
        <v>12.9997187081757</v>
      </c>
      <c r="D1164" s="5" t="n">
        <v>21.3059379691103</v>
      </c>
      <c r="E1164" s="5" t="n">
        <v>15.579690308816</v>
      </c>
      <c r="F1164" s="5" t="n">
        <v>11.0171483878605</v>
      </c>
      <c r="G1164" s="5" t="n">
        <v>11.7767470826852</v>
      </c>
      <c r="H1164" s="5" t="n">
        <v>12.2070791696644</v>
      </c>
      <c r="I1164" s="5" t="n">
        <v>19.7015816426354</v>
      </c>
      <c r="J1164" s="5" t="n">
        <v>14.372806521481</v>
      </c>
      <c r="K1164" s="5" t="n">
        <v>10.9639078362781</v>
      </c>
      <c r="L1164" s="5" t="n">
        <v>10.6170921473445</v>
      </c>
      <c r="M1164" s="5" t="n">
        <v>13.5067039960748</v>
      </c>
      <c r="N1164" s="5" t="n">
        <v>22.188843461053</v>
      </c>
      <c r="O1164" s="5" t="n">
        <v>16.6970042108884</v>
      </c>
      <c r="P1164" s="5" t="n">
        <v>11.2043051363486</v>
      </c>
      <c r="Q1164" s="5" t="n">
        <v>12.0594103232066</v>
      </c>
      <c r="R1164" s="5" t="n">
        <v>10.2276826748938</v>
      </c>
      <c r="S1164" s="5" t="n">
        <v>12.9761068606309</v>
      </c>
      <c r="T1164" s="5" t="n">
        <v>14.3580099142081</v>
      </c>
      <c r="U1164" s="5" t="n">
        <v>9.87364559626284</v>
      </c>
      <c r="V1164" s="5" t="n">
        <v>12.1505902601796</v>
      </c>
      <c r="W1164" s="5" t="n">
        <v>13.5389608254665</v>
      </c>
      <c r="X1164" s="5" t="n">
        <v>10.4927629928669</v>
      </c>
      <c r="Y1164" s="5" t="n">
        <v>13.4864093224854</v>
      </c>
      <c r="Z1164" s="5" t="n">
        <v>14.8923323495148</v>
      </c>
    </row>
    <row r="1165" s="5" customFormat="true" ht="15" hidden="false" customHeight="false" outlineLevel="0" collapsed="false">
      <c r="A1165" s="5" t="s">
        <v>10368</v>
      </c>
      <c r="B1165" s="5" t="s">
        <v>10369</v>
      </c>
      <c r="C1165" s="5" t="n">
        <v>15.2538500843896</v>
      </c>
      <c r="D1165" s="5" t="n">
        <v>25.3562215066519</v>
      </c>
      <c r="E1165" s="5" t="n">
        <v>16.6642853935395</v>
      </c>
      <c r="F1165" s="5" t="n">
        <v>11.474306930476</v>
      </c>
      <c r="G1165" s="5" t="n">
        <v>12.409184034868</v>
      </c>
      <c r="H1165" s="5" t="n">
        <v>13.7711225909405</v>
      </c>
      <c r="I1165" s="5" t="n">
        <v>23.012432383543</v>
      </c>
      <c r="J1165" s="5" t="n">
        <v>15.060636757847</v>
      </c>
      <c r="K1165" s="5" t="n">
        <v>11.3433208729807</v>
      </c>
      <c r="L1165" s="5" t="n">
        <v>10.6273140755393</v>
      </c>
      <c r="M1165" s="5" t="n">
        <v>16.1632889721324</v>
      </c>
      <c r="N1165" s="5" t="n">
        <v>26.507219073536</v>
      </c>
      <c r="O1165" s="5" t="n">
        <v>17.7434691957945</v>
      </c>
      <c r="P1165" s="5" t="n">
        <v>11.875240854347</v>
      </c>
      <c r="Q1165" s="5" t="n">
        <v>12.7347703397594</v>
      </c>
      <c r="R1165" s="5" t="n">
        <v>10.5193722245451</v>
      </c>
      <c r="S1165" s="5" t="n">
        <v>15.11824301248</v>
      </c>
      <c r="T1165" s="5" t="n">
        <v>17.4333450620426</v>
      </c>
      <c r="U1165" s="5" t="n">
        <v>10.1285247290405</v>
      </c>
      <c r="V1165" s="5" t="n">
        <v>13.922504936797</v>
      </c>
      <c r="W1165" s="5" t="n">
        <v>14.8819357904543</v>
      </c>
      <c r="X1165" s="5" t="n">
        <v>10.7716879022014</v>
      </c>
      <c r="Y1165" s="5" t="n">
        <v>15.8617548463901</v>
      </c>
      <c r="Z1165" s="5" t="n">
        <v>18.9146280893844</v>
      </c>
    </row>
    <row r="1166" s="5" customFormat="true" ht="15" hidden="false" customHeight="false" outlineLevel="0" collapsed="false">
      <c r="A1166" s="5" t="s">
        <v>10370</v>
      </c>
      <c r="B1166" s="5" t="s">
        <v>10371</v>
      </c>
      <c r="C1166" s="5" t="n">
        <v>14.5934697730533</v>
      </c>
      <c r="D1166" s="5" t="n">
        <v>24.4508496569887</v>
      </c>
      <c r="E1166" s="5" t="n">
        <v>16.0983082180188</v>
      </c>
      <c r="F1166" s="5" t="n">
        <v>11.3923621127652</v>
      </c>
      <c r="G1166" s="5" t="n">
        <v>12.61554309784</v>
      </c>
      <c r="H1166" s="5" t="n">
        <v>13.2391808566429</v>
      </c>
      <c r="I1166" s="5" t="n">
        <v>21.2742369463552</v>
      </c>
      <c r="J1166" s="5" t="n">
        <v>14.7418519505254</v>
      </c>
      <c r="K1166" s="5" t="n">
        <v>11.2191394324542</v>
      </c>
      <c r="L1166" s="5" t="n">
        <v>12.1214766136165</v>
      </c>
      <c r="M1166" s="5" t="n">
        <v>15.5010498652865</v>
      </c>
      <c r="N1166" s="5" t="n">
        <v>26.0243889942453</v>
      </c>
      <c r="O1166" s="5" t="n">
        <v>16.9902449200655</v>
      </c>
      <c r="P1166" s="5" t="n">
        <v>11.871271433076</v>
      </c>
      <c r="Q1166" s="5" t="n">
        <v>12.7372690067508</v>
      </c>
      <c r="R1166" s="5" t="n">
        <v>10.5601128366324</v>
      </c>
      <c r="S1166" s="5" t="n">
        <v>14.6185181857965</v>
      </c>
      <c r="T1166" s="5" t="n">
        <v>16.2091074845825</v>
      </c>
      <c r="U1166" s="5" t="n">
        <v>10.3960153445507</v>
      </c>
      <c r="V1166" s="5" t="n">
        <v>13.4466126413623</v>
      </c>
      <c r="W1166" s="5" t="n">
        <v>14.0229817635749</v>
      </c>
      <c r="X1166" s="5" t="n">
        <v>10.6922384096244</v>
      </c>
      <c r="Y1166" s="5" t="n">
        <v>15.3924507742509</v>
      </c>
      <c r="Z1166" s="5" t="n">
        <v>17.6186990885308</v>
      </c>
    </row>
    <row r="1167" s="5" customFormat="true" ht="15" hidden="false" customHeight="false" outlineLevel="0" collapsed="false">
      <c r="A1167" s="5" t="s">
        <v>10372</v>
      </c>
      <c r="B1167" s="5" t="s">
        <v>10373</v>
      </c>
      <c r="C1167" s="5" t="n">
        <v>13.7989583696658</v>
      </c>
      <c r="D1167" s="5" t="n">
        <v>23.4681984923454</v>
      </c>
      <c r="E1167" s="5" t="n">
        <v>15.7292625515153</v>
      </c>
      <c r="F1167" s="5" t="n">
        <v>11.2891293968296</v>
      </c>
      <c r="G1167" s="5" t="n">
        <v>12.1691804409302</v>
      </c>
      <c r="H1167" s="5" t="n">
        <v>12.2654238525642</v>
      </c>
      <c r="I1167" s="5" t="n">
        <v>19.517042313846</v>
      </c>
      <c r="J1167" s="5" t="n">
        <v>13.9960129163299</v>
      </c>
      <c r="K1167" s="5" t="n">
        <v>11.055722030602</v>
      </c>
      <c r="L1167" s="5" t="n">
        <v>10.647332990653</v>
      </c>
      <c r="M1167" s="5" t="n">
        <v>14.7352268503506</v>
      </c>
      <c r="N1167" s="5" t="n">
        <v>25.1444181847411</v>
      </c>
      <c r="O1167" s="5" t="n">
        <v>16.849724641804</v>
      </c>
      <c r="P1167" s="5" t="n">
        <v>12.0614965389785</v>
      </c>
      <c r="Q1167" s="5" t="n">
        <v>12.4991271637338</v>
      </c>
      <c r="R1167" s="5" t="n">
        <v>10.5275605057697</v>
      </c>
      <c r="S1167" s="5" t="n">
        <v>13.7391619752055</v>
      </c>
      <c r="T1167" s="5" t="n">
        <v>15.1258239301254</v>
      </c>
      <c r="U1167" s="5" t="n">
        <v>10.071981180883</v>
      </c>
      <c r="V1167" s="5" t="n">
        <v>12.3366122752984</v>
      </c>
      <c r="W1167" s="5" t="n">
        <v>12.8939331364076</v>
      </c>
      <c r="X1167" s="5" t="n">
        <v>10.8091077445799</v>
      </c>
      <c r="Y1167" s="5" t="n">
        <v>14.5903130557216</v>
      </c>
      <c r="Z1167" s="5" t="n">
        <v>16.5019706807114</v>
      </c>
    </row>
    <row r="1168" s="5" customFormat="true" ht="15" hidden="false" customHeight="false" outlineLevel="0" collapsed="false">
      <c r="A1168" s="5" t="s">
        <v>10374</v>
      </c>
      <c r="B1168" s="5" t="s">
        <v>10375</v>
      </c>
      <c r="C1168" s="5" t="n">
        <v>14.3858302713411</v>
      </c>
      <c r="D1168" s="5" t="n">
        <v>26.5939460710831</v>
      </c>
      <c r="E1168" s="5" t="n">
        <v>15.8890135107298</v>
      </c>
      <c r="F1168" s="5" t="n">
        <v>11.1912200422696</v>
      </c>
      <c r="G1168" s="5" t="n">
        <v>11.7578486097769</v>
      </c>
      <c r="H1168" s="5" t="n">
        <v>12.9140752365247</v>
      </c>
      <c r="I1168" s="5" t="n">
        <v>21.7431016427754</v>
      </c>
      <c r="J1168" s="5" t="n">
        <v>14.4121049057699</v>
      </c>
      <c r="K1168" s="5" t="n">
        <v>11.1061048899744</v>
      </c>
      <c r="L1168" s="5" t="n">
        <v>10.3937138465865</v>
      </c>
      <c r="M1168" s="5" t="n">
        <v>15.3233048170114</v>
      </c>
      <c r="N1168" s="5" t="n">
        <v>29.0871870756717</v>
      </c>
      <c r="O1168" s="5" t="n">
        <v>16.926847905481</v>
      </c>
      <c r="P1168" s="5" t="n">
        <v>11.3818488756836</v>
      </c>
      <c r="Q1168" s="5" t="n">
        <v>12.0490507926668</v>
      </c>
      <c r="R1168" s="5" t="n">
        <v>10.5054592477977</v>
      </c>
      <c r="S1168" s="5" t="n">
        <v>14.2449479001288</v>
      </c>
      <c r="T1168" s="5" t="n">
        <v>16.17194776132</v>
      </c>
      <c r="U1168" s="5" t="n">
        <v>10.2323217567288</v>
      </c>
      <c r="V1168" s="5" t="n">
        <v>12.9912390819348</v>
      </c>
      <c r="W1168" s="5" t="n">
        <v>13.7827556887413</v>
      </c>
      <c r="X1168" s="5" t="n">
        <v>10.6806158992285</v>
      </c>
      <c r="Y1168" s="5" t="n">
        <v>15.008617356838</v>
      </c>
      <c r="Z1168" s="5" t="n">
        <v>17.8221260464074</v>
      </c>
    </row>
    <row r="1169" s="5" customFormat="true" ht="15" hidden="false" customHeight="false" outlineLevel="0" collapsed="false">
      <c r="A1169" s="5" t="s">
        <v>10376</v>
      </c>
      <c r="B1169" s="5" t="s">
        <v>10377</v>
      </c>
      <c r="C1169" s="5" t="n">
        <v>17.9225674107844</v>
      </c>
      <c r="D1169" s="5" t="n">
        <v>27.8308643057236</v>
      </c>
      <c r="E1169" s="5" t="n">
        <v>16.9474858716335</v>
      </c>
      <c r="F1169" s="5" t="n">
        <v>12.354784342853</v>
      </c>
      <c r="G1169" s="5" t="n">
        <v>13.2124965524611</v>
      </c>
      <c r="H1169" s="5" t="n">
        <v>15.9331863285432</v>
      </c>
      <c r="I1169" s="5" t="n">
        <v>24.4286434044277</v>
      </c>
      <c r="J1169" s="5" t="n">
        <v>16.0678577952476</v>
      </c>
      <c r="K1169" s="5" t="n">
        <v>12.2873690198633</v>
      </c>
      <c r="L1169" s="5" t="n">
        <v>11.4207003512345</v>
      </c>
      <c r="M1169" s="5" t="n">
        <v>19.3802505581171</v>
      </c>
      <c r="N1169" s="5" t="n">
        <v>29.5720381997644</v>
      </c>
      <c r="O1169" s="5" t="n">
        <v>17.7446364727005</v>
      </c>
      <c r="P1169" s="5" t="n">
        <v>12.5213288931791</v>
      </c>
      <c r="Q1169" s="5" t="n">
        <v>13.5136877602297</v>
      </c>
      <c r="R1169" s="5" t="n">
        <v>11.0720380216115</v>
      </c>
      <c r="S1169" s="5" t="n">
        <v>17.1357580773183</v>
      </c>
      <c r="T1169" s="5" t="n">
        <v>21.1229013054519</v>
      </c>
      <c r="U1169" s="5" t="n">
        <v>10.8307453607401</v>
      </c>
      <c r="V1169" s="5" t="n">
        <v>15.5437257261918</v>
      </c>
      <c r="W1169" s="5" t="n">
        <v>17.9500047373005</v>
      </c>
      <c r="X1169" s="5" t="n">
        <v>11.2407663665721</v>
      </c>
      <c r="Y1169" s="5" t="n">
        <v>18.3289060554391</v>
      </c>
      <c r="Z1169" s="5" t="n">
        <v>23.3734989270406</v>
      </c>
    </row>
    <row r="1170" s="5" customFormat="true" ht="15" hidden="false" customHeight="false" outlineLevel="0" collapsed="false">
      <c r="A1170" s="5" t="s">
        <v>10378</v>
      </c>
      <c r="B1170" s="5" t="s">
        <v>10379</v>
      </c>
      <c r="C1170" s="5" t="n">
        <v>15.5458920438586</v>
      </c>
      <c r="D1170" s="5" t="n">
        <v>25.4769144483998</v>
      </c>
      <c r="E1170" s="5" t="n">
        <v>16.2295118638772</v>
      </c>
      <c r="F1170" s="5" t="n">
        <v>11.9058054484135</v>
      </c>
      <c r="G1170" s="5" t="n">
        <v>12.0322492846713</v>
      </c>
      <c r="H1170" s="5" t="n">
        <v>14.6441679841642</v>
      </c>
      <c r="I1170" s="5" t="n">
        <v>23.0803826865708</v>
      </c>
      <c r="J1170" s="5" t="n">
        <v>15.4962525211365</v>
      </c>
      <c r="K1170" s="5" t="n">
        <v>11.8970006193603</v>
      </c>
      <c r="L1170" s="5" t="n">
        <v>10.5120315939216</v>
      </c>
      <c r="M1170" s="5" t="n">
        <v>16.1293070562734</v>
      </c>
      <c r="N1170" s="5" t="n">
        <v>26.8422374124029</v>
      </c>
      <c r="O1170" s="5" t="n">
        <v>16.8512563494921</v>
      </c>
      <c r="P1170" s="5" t="n">
        <v>11.9203007838165</v>
      </c>
      <c r="Q1170" s="5" t="n">
        <v>12.3310222695379</v>
      </c>
      <c r="R1170" s="5" t="n">
        <v>10.9232104349513</v>
      </c>
      <c r="S1170" s="5" t="n">
        <v>15.0909950355003</v>
      </c>
      <c r="T1170" s="5" t="n">
        <v>18.540807709978</v>
      </c>
      <c r="U1170" s="5" t="n">
        <v>10.9545377279235</v>
      </c>
      <c r="V1170" s="5" t="n">
        <v>14.3974601121501</v>
      </c>
      <c r="W1170" s="5" t="n">
        <v>16.793573474669</v>
      </c>
      <c r="X1170" s="5" t="n">
        <v>10.9007214646177</v>
      </c>
      <c r="Y1170" s="5" t="n">
        <v>15.5289022819145</v>
      </c>
      <c r="Z1170" s="5" t="n">
        <v>19.6948202863583</v>
      </c>
    </row>
    <row r="1171" s="5" customFormat="true" ht="15" hidden="false" customHeight="false" outlineLevel="0" collapsed="false">
      <c r="A1171" s="5" t="s">
        <v>10380</v>
      </c>
      <c r="B1171" s="5" t="s">
        <v>10381</v>
      </c>
      <c r="C1171" s="5" t="n">
        <v>15.222861331785</v>
      </c>
      <c r="D1171" s="5" t="n">
        <v>24.8748421356419</v>
      </c>
      <c r="E1171" s="5" t="n">
        <v>16.1866156625079</v>
      </c>
      <c r="F1171" s="5" t="n">
        <v>12.1133573202566</v>
      </c>
      <c r="G1171" s="5" t="n">
        <v>13.0698127161572</v>
      </c>
      <c r="H1171" s="5" t="n">
        <v>13.9704495998441</v>
      </c>
      <c r="I1171" s="5" t="n">
        <v>23.0780127957233</v>
      </c>
      <c r="J1171" s="5" t="n">
        <v>14.7111140961772</v>
      </c>
      <c r="K1171" s="5" t="n">
        <v>11.9424809837401</v>
      </c>
      <c r="L1171" s="5" t="n">
        <v>11.2065755698547</v>
      </c>
      <c r="M1171" s="5" t="n">
        <v>16.0624255526722</v>
      </c>
      <c r="N1171" s="5" t="n">
        <v>25.8932188068735</v>
      </c>
      <c r="O1171" s="5" t="n">
        <v>17.2649575950408</v>
      </c>
      <c r="P1171" s="5" t="n">
        <v>12.5450130664643</v>
      </c>
      <c r="Q1171" s="5" t="n">
        <v>13.3883009730358</v>
      </c>
      <c r="R1171" s="5" t="n">
        <v>10.5699112024639</v>
      </c>
      <c r="S1171" s="5" t="n">
        <v>14.9375244196924</v>
      </c>
      <c r="T1171" s="5" t="n">
        <v>17.6779349496964</v>
      </c>
      <c r="U1171" s="5" t="n">
        <v>10.15694964912</v>
      </c>
      <c r="V1171" s="5" t="n">
        <v>13.8495020018387</v>
      </c>
      <c r="W1171" s="5" t="n">
        <v>15.8154024858306</v>
      </c>
      <c r="X1171" s="5" t="n">
        <v>10.8469803458818</v>
      </c>
      <c r="Y1171" s="5" t="n">
        <v>15.6929499559836</v>
      </c>
      <c r="Z1171" s="5" t="n">
        <v>18.8258542547781</v>
      </c>
    </row>
    <row r="1172" s="5" customFormat="true" ht="15" hidden="false" customHeight="false" outlineLevel="0" collapsed="false">
      <c r="A1172" s="5" t="s">
        <v>10382</v>
      </c>
      <c r="B1172" s="5" t="s">
        <v>10383</v>
      </c>
      <c r="C1172" s="5" t="n">
        <v>14.3783733784791</v>
      </c>
      <c r="D1172" s="5" t="n">
        <v>23.4231446686609</v>
      </c>
      <c r="E1172" s="5" t="n">
        <v>16.2546745469193</v>
      </c>
      <c r="F1172" s="5" t="n">
        <v>11.6062920930477</v>
      </c>
      <c r="G1172" s="5" t="n">
        <v>12.4927785824284</v>
      </c>
      <c r="H1172" s="5" t="n">
        <v>13.2294343294225</v>
      </c>
      <c r="I1172" s="5" t="n">
        <v>21.3203407441489</v>
      </c>
      <c r="J1172" s="5" t="n">
        <v>15.0579159282777</v>
      </c>
      <c r="K1172" s="5" t="n">
        <v>11.5104456706913</v>
      </c>
      <c r="L1172" s="5" t="n">
        <v>10.5361856196064</v>
      </c>
      <c r="M1172" s="5" t="n">
        <v>15.0558565648677</v>
      </c>
      <c r="N1172" s="5" t="n">
        <v>24.4402265717526</v>
      </c>
      <c r="O1172" s="5" t="n">
        <v>17.0543111667261</v>
      </c>
      <c r="P1172" s="5" t="n">
        <v>11.8049860681332</v>
      </c>
      <c r="Q1172" s="5" t="n">
        <v>12.8179855881059</v>
      </c>
      <c r="R1172" s="5" t="n">
        <v>10.8285571399898</v>
      </c>
      <c r="S1172" s="5" t="n">
        <v>14.2670276657392</v>
      </c>
      <c r="T1172" s="5" t="n">
        <v>16.0632665998671</v>
      </c>
      <c r="U1172" s="5" t="n">
        <v>10.3903223283594</v>
      </c>
      <c r="V1172" s="5" t="n">
        <v>13.2275681421433</v>
      </c>
      <c r="W1172" s="5" t="n">
        <v>14.5454688814158</v>
      </c>
      <c r="X1172" s="5" t="n">
        <v>11.14338277836</v>
      </c>
      <c r="Y1172" s="5" t="n">
        <v>14.8646063367189</v>
      </c>
      <c r="Z1172" s="5" t="n">
        <v>16.9366528698793</v>
      </c>
    </row>
    <row r="1173" s="5" customFormat="true" ht="15" hidden="false" customHeight="false" outlineLevel="0" collapsed="false">
      <c r="A1173" s="5" t="s">
        <v>10384</v>
      </c>
      <c r="B1173" s="5" t="s">
        <v>10385</v>
      </c>
      <c r="C1173" s="5" t="n">
        <v>19.3888890013973</v>
      </c>
      <c r="D1173" s="5" t="n">
        <v>28.4760054925246</v>
      </c>
      <c r="E1173" s="5" t="n">
        <v>17.3464042059492</v>
      </c>
      <c r="F1173" s="5" t="n">
        <v>12.999492593952</v>
      </c>
      <c r="G1173" s="5" t="n">
        <v>13.1787759001556</v>
      </c>
      <c r="H1173" s="5" t="n">
        <v>17.2866373049301</v>
      </c>
      <c r="I1173" s="5" t="n">
        <v>25.2452184190205</v>
      </c>
      <c r="J1173" s="5" t="n">
        <v>16.2769077474606</v>
      </c>
      <c r="K1173" s="5" t="n">
        <v>12.9487171711252</v>
      </c>
      <c r="L1173" s="5" t="n">
        <v>11.3812824200536</v>
      </c>
      <c r="M1173" s="5" t="n">
        <v>21.0665635465075</v>
      </c>
      <c r="N1173" s="5" t="n">
        <v>30.4270108573041</v>
      </c>
      <c r="O1173" s="5" t="n">
        <v>18.3428056902575</v>
      </c>
      <c r="P1173" s="5" t="n">
        <v>13.0903968117874</v>
      </c>
      <c r="Q1173" s="5" t="n">
        <v>13.602936432565</v>
      </c>
      <c r="R1173" s="5" t="n">
        <v>11.2393509805027</v>
      </c>
      <c r="S1173" s="5" t="n">
        <v>19.015681097881</v>
      </c>
      <c r="T1173" s="5" t="n">
        <v>23.5290590725942</v>
      </c>
      <c r="U1173" s="5" t="n">
        <v>11.1512911386958</v>
      </c>
      <c r="V1173" s="5" t="n">
        <v>17.1823513434619</v>
      </c>
      <c r="W1173" s="5" t="n">
        <v>20.2019169372899</v>
      </c>
      <c r="X1173" s="5" t="n">
        <v>11.3186297113605</v>
      </c>
      <c r="Y1173" s="5" t="n">
        <v>20.5068334646184</v>
      </c>
      <c r="Z1173" s="5" t="n">
        <v>25.926253598847</v>
      </c>
    </row>
    <row r="1174" s="5" customFormat="true" ht="15" hidden="false" customHeight="false" outlineLevel="0" collapsed="false">
      <c r="A1174" s="5" t="s">
        <v>10386</v>
      </c>
      <c r="B1174" s="5" t="s">
        <v>10387</v>
      </c>
      <c r="C1174" s="5" t="n">
        <v>18.8121673342393</v>
      </c>
      <c r="D1174" s="5" t="n">
        <v>27.8075970530677</v>
      </c>
      <c r="E1174" s="5" t="n">
        <v>17.0648517395966</v>
      </c>
      <c r="F1174" s="5" t="n">
        <v>12.8857753150239</v>
      </c>
      <c r="G1174" s="5" t="n">
        <v>12.8314600081323</v>
      </c>
      <c r="H1174" s="5" t="n">
        <v>17.007661107638</v>
      </c>
      <c r="I1174" s="5" t="n">
        <v>24.6260666535099</v>
      </c>
      <c r="J1174" s="5" t="n">
        <v>16.3357460408528</v>
      </c>
      <c r="K1174" s="5" t="n">
        <v>12.769506186911</v>
      </c>
      <c r="L1174" s="5" t="n">
        <v>11.3832725044425</v>
      </c>
      <c r="M1174" s="5" t="n">
        <v>20.1959544798058</v>
      </c>
      <c r="N1174" s="5" t="n">
        <v>29.752056477258</v>
      </c>
      <c r="O1174" s="5" t="n">
        <v>17.7388624029686</v>
      </c>
      <c r="P1174" s="5" t="n">
        <v>13.0893495630724</v>
      </c>
      <c r="Q1174" s="5" t="n">
        <v>13.1726955449394</v>
      </c>
      <c r="R1174" s="5" t="n">
        <v>11.4890953245434</v>
      </c>
      <c r="S1174" s="5" t="n">
        <v>18.1812854419213</v>
      </c>
      <c r="T1174" s="5" t="n">
        <v>23.2308107744456</v>
      </c>
      <c r="U1174" s="5" t="n">
        <v>11.2606912065102</v>
      </c>
      <c r="V1174" s="5" t="n">
        <v>16.8634261922437</v>
      </c>
      <c r="W1174" s="5" t="n">
        <v>19.7112196634811</v>
      </c>
      <c r="X1174" s="5" t="n">
        <v>11.689384109219</v>
      </c>
      <c r="Y1174" s="5" t="n">
        <v>19.1951437378221</v>
      </c>
      <c r="Z1174" s="5" t="n">
        <v>25.7788975022675</v>
      </c>
    </row>
    <row r="1175" s="5" customFormat="true" ht="15" hidden="false" customHeight="false" outlineLevel="0" collapsed="false">
      <c r="A1175" s="5" t="s">
        <v>10388</v>
      </c>
      <c r="B1175" s="5" t="s">
        <v>10389</v>
      </c>
      <c r="C1175" s="5" t="n">
        <v>17.4474395654066</v>
      </c>
      <c r="D1175" s="5" t="n">
        <v>26.8589232613337</v>
      </c>
      <c r="E1175" s="5" t="n">
        <v>17.1886441861701</v>
      </c>
      <c r="F1175" s="5" t="n">
        <v>12.8581789060359</v>
      </c>
      <c r="G1175" s="5" t="n">
        <v>13.0297162985198</v>
      </c>
      <c r="H1175" s="5" t="n">
        <v>16.0589451414835</v>
      </c>
      <c r="I1175" s="5" t="n">
        <v>24.004826872924</v>
      </c>
      <c r="J1175" s="5" t="n">
        <v>16.2366166790228</v>
      </c>
      <c r="K1175" s="5" t="n">
        <v>12.6692406372995</v>
      </c>
      <c r="L1175" s="5" t="n">
        <v>11.0152881426421</v>
      </c>
      <c r="M1175" s="5" t="n">
        <v>18.4203769584138</v>
      </c>
      <c r="N1175" s="5" t="n">
        <v>28.528863877961</v>
      </c>
      <c r="O1175" s="5" t="n">
        <v>18.0668096397315</v>
      </c>
      <c r="P1175" s="5" t="n">
        <v>13.2399040033632</v>
      </c>
      <c r="Q1175" s="5" t="n">
        <v>13.3644526629261</v>
      </c>
      <c r="R1175" s="5" t="n">
        <v>11.2046134611978</v>
      </c>
      <c r="S1175" s="5" t="n">
        <v>16.9196333700114</v>
      </c>
      <c r="T1175" s="5" t="n">
        <v>21.2373868728787</v>
      </c>
      <c r="U1175" s="5" t="n">
        <v>10.9000497461404</v>
      </c>
      <c r="V1175" s="5" t="n">
        <v>15.7426463425558</v>
      </c>
      <c r="W1175" s="5" t="n">
        <v>18.9933610177914</v>
      </c>
      <c r="X1175" s="5" t="n">
        <v>11.4233889264688</v>
      </c>
      <c r="Y1175" s="5" t="n">
        <v>17.7551565844412</v>
      </c>
      <c r="Z1175" s="5" t="n">
        <v>22.7432262751703</v>
      </c>
    </row>
    <row r="1176" s="5" customFormat="true" ht="15" hidden="false" customHeight="false" outlineLevel="0" collapsed="false">
      <c r="A1176" s="5" t="s">
        <v>10390</v>
      </c>
      <c r="B1176" s="5" t="s">
        <v>10391</v>
      </c>
      <c r="C1176" s="5" t="n">
        <v>15.4593586925194</v>
      </c>
      <c r="D1176" s="5" t="n">
        <v>24.1040027937376</v>
      </c>
      <c r="E1176" s="5" t="n">
        <v>16.8706119469853</v>
      </c>
      <c r="F1176" s="5" t="n">
        <v>12.110041346338</v>
      </c>
      <c r="G1176" s="5" t="n">
        <v>13.180285425769</v>
      </c>
      <c r="H1176" s="5" t="n">
        <v>14.090909214126</v>
      </c>
      <c r="I1176" s="5" t="n">
        <v>21.7482241308871</v>
      </c>
      <c r="J1176" s="5" t="n">
        <v>15.3346861278774</v>
      </c>
      <c r="K1176" s="5" t="n">
        <v>11.9752434829025</v>
      </c>
      <c r="L1176" s="5" t="n">
        <v>11.111168611881</v>
      </c>
      <c r="M1176" s="5" t="n">
        <v>16.3636213758266</v>
      </c>
      <c r="N1176" s="5" t="n">
        <v>25.4076554152608</v>
      </c>
      <c r="O1176" s="5" t="n">
        <v>18.0576317176846</v>
      </c>
      <c r="P1176" s="5" t="n">
        <v>12.4431207914408</v>
      </c>
      <c r="Q1176" s="5" t="n">
        <v>13.5394119224488</v>
      </c>
      <c r="R1176" s="5" t="n">
        <v>10.8140571161766</v>
      </c>
      <c r="S1176" s="5" t="n">
        <v>15.273960100598</v>
      </c>
      <c r="T1176" s="5" t="n">
        <v>17.4183826369779</v>
      </c>
      <c r="U1176" s="5" t="n">
        <v>10.4425943542981</v>
      </c>
      <c r="V1176" s="5" t="n">
        <v>14.1585490675769</v>
      </c>
      <c r="W1176" s="5" t="n">
        <v>15.2209669544657</v>
      </c>
      <c r="X1176" s="5" t="n">
        <v>11.0769209958623</v>
      </c>
      <c r="Y1176" s="5" t="n">
        <v>16.0154521035905</v>
      </c>
      <c r="Z1176" s="5" t="n">
        <v>18.8182590941487</v>
      </c>
    </row>
    <row r="1177" s="5" customFormat="true" ht="15" hidden="false" customHeight="false" outlineLevel="0" collapsed="false">
      <c r="A1177" s="5" t="s">
        <v>10392</v>
      </c>
      <c r="B1177" s="5" t="s">
        <v>10393</v>
      </c>
      <c r="C1177" s="5" t="n">
        <v>20.0112640791751</v>
      </c>
      <c r="D1177" s="5" t="n">
        <v>29.9248807817737</v>
      </c>
      <c r="E1177" s="5" t="n">
        <v>17.6093361872092</v>
      </c>
      <c r="F1177" s="5" t="n">
        <v>12.7728395109119</v>
      </c>
      <c r="G1177" s="5" t="n">
        <v>13.4377378308708</v>
      </c>
      <c r="H1177" s="5" t="n">
        <v>17.5446465738924</v>
      </c>
      <c r="I1177" s="5" t="n">
        <v>26.1590034638005</v>
      </c>
      <c r="J1177" s="5" t="n">
        <v>16.5589443690282</v>
      </c>
      <c r="K1177" s="5" t="n">
        <v>12.7099891312012</v>
      </c>
      <c r="L1177" s="5" t="n">
        <v>11.5811633195867</v>
      </c>
      <c r="M1177" s="5" t="n">
        <v>21.7830063337126</v>
      </c>
      <c r="N1177" s="5" t="n">
        <v>31.9324887187212</v>
      </c>
      <c r="O1177" s="5" t="n">
        <v>18.4861918010659</v>
      </c>
      <c r="P1177" s="5" t="n">
        <v>12.9387480082614</v>
      </c>
      <c r="Q1177" s="5" t="n">
        <v>13.7257090084196</v>
      </c>
      <c r="R1177" s="5" t="n">
        <v>11.112501846256</v>
      </c>
      <c r="S1177" s="5" t="n">
        <v>18.7387576138788</v>
      </c>
      <c r="T1177" s="5" t="n">
        <v>24.6500391802621</v>
      </c>
      <c r="U1177" s="5" t="n">
        <v>10.9698491124972</v>
      </c>
      <c r="V1177" s="5" t="n">
        <v>16.989205998867</v>
      </c>
      <c r="W1177" s="5" t="n">
        <v>20.4131523634604</v>
      </c>
      <c r="X1177" s="5" t="n">
        <v>11.2185497223562</v>
      </c>
      <c r="Y1177" s="5" t="n">
        <v>20.0407684289758</v>
      </c>
      <c r="Z1177" s="5" t="n">
        <v>27.4663835957882</v>
      </c>
    </row>
    <row r="1178" s="5" customFormat="true" ht="15" hidden="false" customHeight="false" outlineLevel="0" collapsed="false">
      <c r="A1178" s="5" t="s">
        <v>10394</v>
      </c>
      <c r="B1178" s="5" t="s">
        <v>10395</v>
      </c>
      <c r="C1178" s="5" t="n">
        <v>26.5888335513143</v>
      </c>
      <c r="D1178" s="5" t="n">
        <v>36.3533776588898</v>
      </c>
      <c r="E1178" s="5" t="n">
        <v>17.6768432297408</v>
      </c>
      <c r="F1178" s="5" t="n">
        <v>12.9325094077431</v>
      </c>
      <c r="G1178" s="5" t="n">
        <v>12.3948156434294</v>
      </c>
      <c r="H1178" s="5" t="n">
        <v>22.0755808458144</v>
      </c>
      <c r="I1178" s="5" t="n">
        <v>29.8508889514855</v>
      </c>
      <c r="J1178" s="5" t="n">
        <v>17.1704362247166</v>
      </c>
      <c r="K1178" s="5" t="n">
        <v>12.8911455217363</v>
      </c>
      <c r="L1178" s="5" t="n">
        <v>11.0376429097645</v>
      </c>
      <c r="M1178" s="5" t="n">
        <v>29.9214136420425</v>
      </c>
      <c r="N1178" s="5" t="n">
        <v>40.3413751721963</v>
      </c>
      <c r="O1178" s="5" t="n">
        <v>18.2370079101084</v>
      </c>
      <c r="P1178" s="5" t="n">
        <v>12.9987685213969</v>
      </c>
      <c r="Q1178" s="5" t="n">
        <v>12.6353230255189</v>
      </c>
      <c r="R1178" s="5" t="n">
        <v>12.2995481023584</v>
      </c>
      <c r="S1178" s="5" t="n">
        <v>24.1100744071467</v>
      </c>
      <c r="T1178" s="5" t="n">
        <v>35.871017523691</v>
      </c>
      <c r="U1178" s="5" t="n">
        <v>11.9719191316231</v>
      </c>
      <c r="V1178" s="5" t="n">
        <v>21.3469499281676</v>
      </c>
      <c r="W1178" s="5" t="n">
        <v>26.5937339329503</v>
      </c>
      <c r="X1178" s="5" t="n">
        <v>12.5769105820925</v>
      </c>
      <c r="Y1178" s="5" t="n">
        <v>26.1556698730486</v>
      </c>
      <c r="Z1178" s="5" t="n">
        <v>42.4481660682497</v>
      </c>
    </row>
    <row r="1179" s="5" customFormat="true" ht="15" hidden="false" customHeight="false" outlineLevel="0" collapsed="false">
      <c r="A1179" s="5" t="s">
        <v>10396</v>
      </c>
      <c r="B1179" s="5" t="s">
        <v>10397</v>
      </c>
      <c r="C1179" s="5" t="n">
        <v>24.2038910319011</v>
      </c>
      <c r="D1179" s="5" t="n">
        <v>33.7715512145191</v>
      </c>
      <c r="E1179" s="5" t="n">
        <v>18.1985750671621</v>
      </c>
      <c r="F1179" s="5" t="n">
        <v>13.5104103130088</v>
      </c>
      <c r="G1179" s="5" t="n">
        <v>13.4131964747403</v>
      </c>
      <c r="H1179" s="5" t="n">
        <v>20.3274256551392</v>
      </c>
      <c r="I1179" s="5" t="n">
        <v>27.9960121228072</v>
      </c>
      <c r="J1179" s="5" t="n">
        <v>17.332877671138</v>
      </c>
      <c r="K1179" s="5" t="n">
        <v>13.3901758002278</v>
      </c>
      <c r="L1179" s="5" t="n">
        <v>12.4294902489879</v>
      </c>
      <c r="M1179" s="5" t="n">
        <v>27.0071453736402</v>
      </c>
      <c r="N1179" s="5" t="n">
        <v>36.9797373968128</v>
      </c>
      <c r="O1179" s="5" t="n">
        <v>19.0624097068504</v>
      </c>
      <c r="P1179" s="5" t="n">
        <v>13.7783987770474</v>
      </c>
      <c r="Q1179" s="5" t="n">
        <v>13.5334202568809</v>
      </c>
      <c r="R1179" s="5" t="n">
        <v>11.2447536788126</v>
      </c>
      <c r="S1179" s="5" t="n">
        <v>22.5801567513606</v>
      </c>
      <c r="T1179" s="5" t="n">
        <v>30.321420518398</v>
      </c>
      <c r="U1179" s="5" t="n">
        <v>11.074308955275</v>
      </c>
      <c r="V1179" s="5" t="n">
        <v>19.9142455281562</v>
      </c>
      <c r="W1179" s="5" t="n">
        <v>23.3107793403351</v>
      </c>
      <c r="X1179" s="5" t="n">
        <v>11.367065134013</v>
      </c>
      <c r="Y1179" s="5" t="n">
        <v>24.5747421352997</v>
      </c>
      <c r="Z1179" s="5" t="n">
        <v>35.0592729563645</v>
      </c>
    </row>
    <row r="1180" s="5" customFormat="true" ht="15" hidden="false" customHeight="false" outlineLevel="0" collapsed="false">
      <c r="A1180" s="5" t="s">
        <v>10398</v>
      </c>
      <c r="B1180" s="5" t="s">
        <v>10399</v>
      </c>
      <c r="C1180" s="5" t="n">
        <v>12.8531706617574</v>
      </c>
      <c r="D1180" s="5" t="n">
        <v>25.3891705670771</v>
      </c>
      <c r="E1180" s="5" t="n">
        <v>14.6081015554299</v>
      </c>
      <c r="F1180" s="5" t="n">
        <v>10.9407788606191</v>
      </c>
      <c r="G1180" s="5" t="n">
        <v>11.5486272850196</v>
      </c>
      <c r="H1180" s="5" t="n">
        <v>11.7130524077987</v>
      </c>
      <c r="I1180" s="5" t="n">
        <v>21.0920858515819</v>
      </c>
      <c r="J1180" s="5" t="n">
        <v>13.5811040769166</v>
      </c>
      <c r="K1180" s="5" t="n">
        <v>10.8864880459105</v>
      </c>
      <c r="L1180" s="5" t="n">
        <v>10.3123003374345</v>
      </c>
      <c r="M1180" s="5" t="n">
        <v>13.5775688024831</v>
      </c>
      <c r="N1180" s="5" t="n">
        <v>27.1354985411402</v>
      </c>
      <c r="O1180" s="5" t="n">
        <v>15.4052244115203</v>
      </c>
      <c r="P1180" s="5" t="n">
        <v>11.1336905645705</v>
      </c>
      <c r="Q1180" s="5" t="n">
        <v>11.9197586793596</v>
      </c>
      <c r="R1180" s="5" t="n">
        <v>10.445756228009</v>
      </c>
      <c r="S1180" s="5" t="n">
        <v>12.627747062429</v>
      </c>
      <c r="T1180" s="5" t="n">
        <v>14.3843031048052</v>
      </c>
      <c r="U1180" s="5" t="n">
        <v>10.1876945119326</v>
      </c>
      <c r="V1180" s="5" t="n">
        <v>11.6881468359454</v>
      </c>
      <c r="W1180" s="5" t="n">
        <v>12.4030078441045</v>
      </c>
      <c r="X1180" s="5" t="n">
        <v>10.6031905056583</v>
      </c>
      <c r="Y1180" s="5" t="n">
        <v>13.223752086355</v>
      </c>
      <c r="Z1180" s="5" t="n">
        <v>15.6699789042099</v>
      </c>
    </row>
    <row r="1181" s="5" customFormat="true" ht="15" hidden="false" customHeight="false" outlineLevel="0" collapsed="false">
      <c r="A1181" s="5" t="s">
        <v>10400</v>
      </c>
      <c r="B1181" s="5" t="s">
        <v>10401</v>
      </c>
      <c r="C1181" s="5" t="n">
        <v>15.0156691652449</v>
      </c>
      <c r="D1181" s="5" t="n">
        <v>23.9934698728943</v>
      </c>
      <c r="E1181" s="5" t="n">
        <v>15.7919083883613</v>
      </c>
      <c r="F1181" s="5" t="n">
        <v>11.652324954611</v>
      </c>
      <c r="G1181" s="5" t="n">
        <v>13.0757537540537</v>
      </c>
      <c r="H1181" s="5" t="n">
        <v>13.3521564467921</v>
      </c>
      <c r="I1181" s="5" t="n">
        <v>21.616870128669</v>
      </c>
      <c r="J1181" s="5" t="n">
        <v>14.5412528450202</v>
      </c>
      <c r="K1181" s="5" t="n">
        <v>11.3856073444593</v>
      </c>
      <c r="L1181" s="5" t="n">
        <v>10.7802690128325</v>
      </c>
      <c r="M1181" s="5" t="n">
        <v>16.0246641143699</v>
      </c>
      <c r="N1181" s="5" t="n">
        <v>25.087866861519</v>
      </c>
      <c r="O1181" s="5" t="n">
        <v>16.6097961028322</v>
      </c>
      <c r="P1181" s="5" t="n">
        <v>12.4114751306828</v>
      </c>
      <c r="Q1181" s="5" t="n">
        <v>13.5184724233051</v>
      </c>
      <c r="R1181" s="5" t="n">
        <v>10.9330923517564</v>
      </c>
      <c r="S1181" s="5" t="n">
        <v>14.8992326644408</v>
      </c>
      <c r="T1181" s="5" t="n">
        <v>16.6935155029911</v>
      </c>
      <c r="U1181" s="5" t="n">
        <v>10.5185439684649</v>
      </c>
      <c r="V1181" s="5" t="n">
        <v>13.2897890734833</v>
      </c>
      <c r="W1181" s="5" t="n">
        <v>14.5878728974219</v>
      </c>
      <c r="X1181" s="5" t="n">
        <v>11.2111873337475</v>
      </c>
      <c r="Y1181" s="5" t="n">
        <v>15.891147806875</v>
      </c>
      <c r="Z1181" s="5" t="n">
        <v>17.874639996607</v>
      </c>
    </row>
    <row r="1182" s="5" customFormat="true" ht="15" hidden="false" customHeight="false" outlineLevel="0" collapsed="false">
      <c r="A1182" s="5" t="s">
        <v>10402</v>
      </c>
      <c r="B1182" s="5" t="s">
        <v>10403</v>
      </c>
      <c r="C1182" s="5" t="n">
        <v>14.9400989845289</v>
      </c>
      <c r="D1182" s="5" t="n">
        <v>24.9845510933968</v>
      </c>
      <c r="E1182" s="5" t="n">
        <v>15.120580991744</v>
      </c>
      <c r="F1182" s="5" t="n">
        <v>11.203029878387</v>
      </c>
      <c r="G1182" s="5" t="n">
        <v>11.5734607916789</v>
      </c>
      <c r="H1182" s="5" t="n">
        <v>13.5901985929217</v>
      </c>
      <c r="I1182" s="5" t="n">
        <v>22.0512390554364</v>
      </c>
      <c r="J1182" s="5" t="n">
        <v>14.2593073258736</v>
      </c>
      <c r="K1182" s="5" t="n">
        <v>10.9993582965533</v>
      </c>
      <c r="L1182" s="5" t="n">
        <v>9.9024709201012</v>
      </c>
      <c r="M1182" s="5" t="n">
        <v>15.8645449261162</v>
      </c>
      <c r="N1182" s="5" t="n">
        <v>26.5195025146069</v>
      </c>
      <c r="O1182" s="5" t="n">
        <v>15.8827721174167</v>
      </c>
      <c r="P1182" s="5" t="n">
        <v>11.540998778631</v>
      </c>
      <c r="Q1182" s="5" t="n">
        <v>11.8995919414113</v>
      </c>
      <c r="R1182" s="5" t="n">
        <v>10.9339287208812</v>
      </c>
      <c r="S1182" s="5" t="n">
        <v>14.7661409962321</v>
      </c>
      <c r="T1182" s="5" t="n">
        <v>17.6714253901767</v>
      </c>
      <c r="U1182" s="5" t="n">
        <v>10.3625004960607</v>
      </c>
      <c r="V1182" s="5" t="n">
        <v>13.715512707249</v>
      </c>
      <c r="W1182" s="5" t="n">
        <v>15.2138205770432</v>
      </c>
      <c r="X1182" s="5" t="n">
        <v>11.3922026318746</v>
      </c>
      <c r="Y1182" s="5" t="n">
        <v>15.4592330278475</v>
      </c>
      <c r="Z1182" s="5" t="n">
        <v>19.3790978120081</v>
      </c>
    </row>
    <row r="1183" s="5" customFormat="true" ht="15" hidden="false" customHeight="false" outlineLevel="0" collapsed="false">
      <c r="A1183" s="5" t="s">
        <v>10404</v>
      </c>
      <c r="B1183" s="5" t="s">
        <v>10405</v>
      </c>
      <c r="C1183" s="5" t="n">
        <v>13.9970586406944</v>
      </c>
      <c r="D1183" s="5" t="n">
        <v>23.0780322647525</v>
      </c>
      <c r="E1183" s="5" t="n">
        <v>15.7714392758415</v>
      </c>
      <c r="F1183" s="5" t="n">
        <v>10.9977218958337</v>
      </c>
      <c r="G1183" s="5" t="n">
        <v>12.8158402152508</v>
      </c>
      <c r="H1183" s="5" t="n">
        <v>12.2448828385005</v>
      </c>
      <c r="I1183" s="5" t="n">
        <v>20.6829225905035</v>
      </c>
      <c r="J1183" s="5" t="n">
        <v>13.9389826527804</v>
      </c>
      <c r="K1183" s="5" t="n">
        <v>10.8353789303688</v>
      </c>
      <c r="L1183" s="5" t="n">
        <v>10.3832263495979</v>
      </c>
      <c r="M1183" s="5" t="n">
        <v>14.9707974530107</v>
      </c>
      <c r="N1183" s="5" t="n">
        <v>24.0834486866279</v>
      </c>
      <c r="O1183" s="5" t="n">
        <v>16.8831562411308</v>
      </c>
      <c r="P1183" s="5" t="n">
        <v>11.4531981229166</v>
      </c>
      <c r="Q1183" s="5" t="n">
        <v>13.2401350242897</v>
      </c>
      <c r="R1183" s="5" t="n">
        <v>10.5747806081811</v>
      </c>
      <c r="S1183" s="5" t="n">
        <v>13.9037183549053</v>
      </c>
      <c r="T1183" s="5" t="n">
        <v>15.6021603902753</v>
      </c>
      <c r="U1183" s="5" t="n">
        <v>9.85627391986026</v>
      </c>
      <c r="V1183" s="5" t="n">
        <v>12.3065273322193</v>
      </c>
      <c r="W1183" s="5" t="n">
        <v>13.1978408626489</v>
      </c>
      <c r="X1183" s="5" t="n">
        <v>11.05156322667</v>
      </c>
      <c r="Y1183" s="5" t="n">
        <v>14.7966301336185</v>
      </c>
      <c r="Z1183" s="5" t="n">
        <v>16.8246198996049</v>
      </c>
    </row>
    <row r="1184" s="5" customFormat="true" ht="15" hidden="false" customHeight="false" outlineLevel="0" collapsed="false">
      <c r="A1184" s="5" t="s">
        <v>10406</v>
      </c>
      <c r="B1184" s="5" t="s">
        <v>10407</v>
      </c>
      <c r="C1184" s="5" t="n">
        <v>14.4975774374241</v>
      </c>
      <c r="D1184" s="5" t="n">
        <v>24.1346489162602</v>
      </c>
      <c r="E1184" s="5" t="n">
        <v>15.8462833321124</v>
      </c>
      <c r="F1184" s="5" t="n">
        <v>11.4621147775907</v>
      </c>
      <c r="G1184" s="5" t="n">
        <v>11.7854913944871</v>
      </c>
      <c r="H1184" s="5" t="n">
        <v>13.0203240489484</v>
      </c>
      <c r="I1184" s="5" t="n">
        <v>22.1768147567296</v>
      </c>
      <c r="J1184" s="5" t="n">
        <v>14.2883870478639</v>
      </c>
      <c r="K1184" s="5" t="n">
        <v>11.0873951304371</v>
      </c>
      <c r="L1184" s="5" t="n">
        <v>10.1805501939548</v>
      </c>
      <c r="M1184" s="5" t="n">
        <v>15.5556060569112</v>
      </c>
      <c r="N1184" s="5" t="n">
        <v>24.9864152064887</v>
      </c>
      <c r="O1184" s="5" t="n">
        <v>17.2475737307659</v>
      </c>
      <c r="P1184" s="5" t="n">
        <v>12.4845434553959</v>
      </c>
      <c r="Q1184" s="5" t="n">
        <v>12.1237221007747</v>
      </c>
      <c r="R1184" s="5" t="n">
        <v>10.712568978645</v>
      </c>
      <c r="S1184" s="5" t="n">
        <v>14.2777408965537</v>
      </c>
      <c r="T1184" s="5" t="n">
        <v>16.1174878334213</v>
      </c>
      <c r="U1184" s="5" t="n">
        <v>10.0730351024268</v>
      </c>
      <c r="V1184" s="5" t="n">
        <v>12.9929062699239</v>
      </c>
      <c r="W1184" s="5" t="n">
        <v>13.9873866478628</v>
      </c>
      <c r="X1184" s="5" t="n">
        <v>11.1678309924634</v>
      </c>
      <c r="Y1184" s="5" t="n">
        <v>15.2178136208835</v>
      </c>
      <c r="Z1184" s="5" t="n">
        <v>17.5751032375503</v>
      </c>
    </row>
    <row r="1185" s="5" customFormat="true" ht="15" hidden="false" customHeight="false" outlineLevel="0" collapsed="false">
      <c r="A1185" s="5" t="s">
        <v>10408</v>
      </c>
      <c r="B1185" s="5" t="s">
        <v>10409</v>
      </c>
      <c r="C1185" s="5" t="n">
        <v>13.9648319283845</v>
      </c>
      <c r="D1185" s="5" t="n">
        <v>24.8126657831807</v>
      </c>
      <c r="E1185" s="5" t="n">
        <v>15.8076028478182</v>
      </c>
      <c r="F1185" s="5" t="n">
        <v>10.9509183850732</v>
      </c>
      <c r="G1185" s="5" t="n">
        <v>11.3770016266005</v>
      </c>
      <c r="H1185" s="5" t="n">
        <v>12.7331618646221</v>
      </c>
      <c r="I1185" s="5" t="n">
        <v>22.3723269423164</v>
      </c>
      <c r="J1185" s="5" t="n">
        <v>14.2582381509191</v>
      </c>
      <c r="K1185" s="5" t="n">
        <v>10.8188296469108</v>
      </c>
      <c r="L1185" s="5" t="n">
        <v>10.1898618301176</v>
      </c>
      <c r="M1185" s="5" t="n">
        <v>14.8710001432285</v>
      </c>
      <c r="N1185" s="5" t="n">
        <v>26.0466363776798</v>
      </c>
      <c r="O1185" s="5" t="n">
        <v>17.2161053770317</v>
      </c>
      <c r="P1185" s="5" t="n">
        <v>11.2923408474186</v>
      </c>
      <c r="Q1185" s="5" t="n">
        <v>11.6446476108</v>
      </c>
      <c r="R1185" s="5" t="n">
        <v>10.7102317921958</v>
      </c>
      <c r="S1185" s="5" t="n">
        <v>13.7395190691414</v>
      </c>
      <c r="T1185" s="5" t="n">
        <v>15.5895017484437</v>
      </c>
      <c r="U1185" s="5" t="n">
        <v>10.0898521106226</v>
      </c>
      <c r="V1185" s="5" t="n">
        <v>12.5834422548001</v>
      </c>
      <c r="W1185" s="5" t="n">
        <v>13.8696353808355</v>
      </c>
      <c r="X1185" s="5" t="n">
        <v>11.1315967506612</v>
      </c>
      <c r="Y1185" s="5" t="n">
        <v>14.5573022222021</v>
      </c>
      <c r="Z1185" s="5" t="n">
        <v>16.9929979110487</v>
      </c>
    </row>
    <row r="1186" s="5" customFormat="true" ht="15" hidden="false" customHeight="false" outlineLevel="0" collapsed="false">
      <c r="A1186" s="5" t="s">
        <v>10410</v>
      </c>
      <c r="B1186" s="5" t="s">
        <v>10411</v>
      </c>
      <c r="C1186" s="5" t="n">
        <v>13.3422541435515</v>
      </c>
      <c r="D1186" s="5" t="n">
        <v>21.3222425733877</v>
      </c>
      <c r="E1186" s="5" t="n">
        <v>15.4457508630848</v>
      </c>
      <c r="F1186" s="5" t="n">
        <v>11.5205403380048</v>
      </c>
      <c r="G1186" s="5" t="n">
        <v>11.8673728099094</v>
      </c>
      <c r="H1186" s="5" t="n">
        <v>12.9403028329154</v>
      </c>
      <c r="I1186" s="5" t="n">
        <v>22.6539873043156</v>
      </c>
      <c r="J1186" s="5" t="n">
        <v>14.3889857308469</v>
      </c>
      <c r="K1186" s="5" t="n">
        <v>11.4725160209896</v>
      </c>
      <c r="L1186" s="5" t="n">
        <v>10.6061420686395</v>
      </c>
      <c r="M1186" s="5" t="n">
        <v>13.678950817737</v>
      </c>
      <c r="N1186" s="5" t="n">
        <v>20.6350581337755</v>
      </c>
      <c r="O1186" s="5" t="n">
        <v>16.9054832410586</v>
      </c>
      <c r="P1186" s="5" t="n">
        <v>11.7240195504747</v>
      </c>
      <c r="Q1186" s="5" t="n">
        <v>11.9914515506301</v>
      </c>
      <c r="R1186" s="5" t="n">
        <v>10.4764205126741</v>
      </c>
      <c r="S1186" s="5" t="n">
        <v>13.1909552631109</v>
      </c>
      <c r="T1186" s="5" t="n">
        <v>14.4759920999329</v>
      </c>
      <c r="U1186" s="5" t="n">
        <v>10.3204938879475</v>
      </c>
      <c r="V1186" s="5" t="n">
        <v>12.4831423060419</v>
      </c>
      <c r="W1186" s="5" t="n">
        <v>14.3589457534862</v>
      </c>
      <c r="X1186" s="5" t="n">
        <v>10.5898909880815</v>
      </c>
      <c r="Y1186" s="5" t="n">
        <v>13.7425434499585</v>
      </c>
      <c r="Z1186" s="5" t="n">
        <v>14.5932143275449</v>
      </c>
    </row>
    <row r="1187" s="5" customFormat="true" ht="15" hidden="false" customHeight="false" outlineLevel="0" collapsed="false">
      <c r="A1187" s="5" t="s">
        <v>10412</v>
      </c>
      <c r="B1187" s="5" t="s">
        <v>10413</v>
      </c>
      <c r="C1187" s="5" t="n">
        <v>14.1872206850811</v>
      </c>
      <c r="D1187" s="5" t="n">
        <v>23.8853398054283</v>
      </c>
      <c r="E1187" s="5" t="n">
        <v>15.117913148835</v>
      </c>
      <c r="F1187" s="5" t="n">
        <v>11.2727910906821</v>
      </c>
      <c r="G1187" s="5" t="n">
        <v>11.1894451157852</v>
      </c>
      <c r="H1187" s="5" t="n">
        <v>13.2276975856132</v>
      </c>
      <c r="I1187" s="5" t="n">
        <v>21.6305544606163</v>
      </c>
      <c r="J1187" s="5" t="n">
        <v>14.3744371043798</v>
      </c>
      <c r="K1187" s="5" t="n">
        <v>11.1301094378114</v>
      </c>
      <c r="L1187" s="5" t="n">
        <v>9.91748955446316</v>
      </c>
      <c r="M1187" s="5" t="n">
        <v>14.9845645913677</v>
      </c>
      <c r="N1187" s="5" t="n">
        <v>25.1275154295777</v>
      </c>
      <c r="O1187" s="5" t="n">
        <v>15.9122601523795</v>
      </c>
      <c r="P1187" s="5" t="n">
        <v>11.6076608160968</v>
      </c>
      <c r="Q1187" s="5" t="n">
        <v>11.4188112682438</v>
      </c>
      <c r="R1187" s="5" t="n">
        <v>10.3527954344015</v>
      </c>
      <c r="S1187" s="5" t="n">
        <v>13.9070643886868</v>
      </c>
      <c r="T1187" s="5" t="n">
        <v>16.374485541394</v>
      </c>
      <c r="U1187" s="5" t="n">
        <v>10.3847276040607</v>
      </c>
      <c r="V1187" s="5" t="n">
        <v>13.0412164893578</v>
      </c>
      <c r="W1187" s="5" t="n">
        <v>14.7043590826662</v>
      </c>
      <c r="X1187" s="5" t="n">
        <v>10.3280286243224</v>
      </c>
      <c r="Y1187" s="5" t="n">
        <v>14.6148159676466</v>
      </c>
      <c r="Z1187" s="5" t="n">
        <v>17.8536510850121</v>
      </c>
    </row>
    <row r="1188" s="5" customFormat="true" ht="15" hidden="false" customHeight="false" outlineLevel="0" collapsed="false">
      <c r="A1188" s="5" t="s">
        <v>10414</v>
      </c>
      <c r="B1188" s="5" t="s">
        <v>10415</v>
      </c>
      <c r="C1188" s="5" t="n">
        <v>12.9782427256409</v>
      </c>
      <c r="D1188" s="5" t="n">
        <v>22.5778819670943</v>
      </c>
      <c r="E1188" s="5" t="n">
        <v>14.8026756849024</v>
      </c>
      <c r="F1188" s="5" t="n">
        <v>11.0222917498405</v>
      </c>
      <c r="G1188" s="5" t="n">
        <v>11.6817948187892</v>
      </c>
      <c r="H1188" s="5" t="n">
        <v>11.7280266879511</v>
      </c>
      <c r="I1188" s="5" t="n">
        <v>17.2664038643829</v>
      </c>
      <c r="J1188" s="5" t="n">
        <v>13.7574289817994</v>
      </c>
      <c r="K1188" s="5" t="n">
        <v>10.9835657895587</v>
      </c>
      <c r="L1188" s="5" t="n">
        <v>10.5352946505415</v>
      </c>
      <c r="M1188" s="5" t="n">
        <v>13.8170871190656</v>
      </c>
      <c r="N1188" s="5" t="n">
        <v>24.8634107793899</v>
      </c>
      <c r="O1188" s="5" t="n">
        <v>15.4581875261671</v>
      </c>
      <c r="P1188" s="5" t="n">
        <v>11.1683825810106</v>
      </c>
      <c r="Q1188" s="5" t="n">
        <v>12.0020089565532</v>
      </c>
      <c r="R1188" s="5" t="n">
        <v>9.82534141512791</v>
      </c>
      <c r="S1188" s="5" t="n">
        <v>12.757735756168</v>
      </c>
      <c r="T1188" s="5" t="n">
        <v>14.2817459280239</v>
      </c>
      <c r="U1188" s="5" t="n">
        <v>9.4013088704366</v>
      </c>
      <c r="V1188" s="5" t="n">
        <v>11.6030444751435</v>
      </c>
      <c r="W1188" s="5" t="n">
        <v>12.40638592955</v>
      </c>
      <c r="X1188" s="5" t="n">
        <v>10.0447891047151</v>
      </c>
      <c r="Y1188" s="5" t="n">
        <v>13.4543383583453</v>
      </c>
      <c r="Z1188" s="5" t="n">
        <v>15.8944682983332</v>
      </c>
    </row>
    <row r="1189" s="5" customFormat="true" ht="15" hidden="false" customHeight="false" outlineLevel="0" collapsed="false">
      <c r="A1189" s="5" t="s">
        <v>10416</v>
      </c>
      <c r="B1189" s="5" t="s">
        <v>10417</v>
      </c>
      <c r="C1189" s="5" t="n">
        <v>14.339177329124</v>
      </c>
      <c r="D1189" s="5" t="n">
        <v>24.845672415767</v>
      </c>
      <c r="E1189" s="5" t="n">
        <v>16.4869962947627</v>
      </c>
      <c r="F1189" s="5" t="n">
        <v>11.1478309545681</v>
      </c>
      <c r="G1189" s="5" t="n">
        <v>11.8765336453249</v>
      </c>
      <c r="H1189" s="5" t="n">
        <v>12.620977404653</v>
      </c>
      <c r="I1189" s="5" t="n">
        <v>20.6579594764715</v>
      </c>
      <c r="J1189" s="5" t="n">
        <v>14.4297215333159</v>
      </c>
      <c r="K1189" s="5" t="n">
        <v>10.9270133839418</v>
      </c>
      <c r="L1189" s="5" t="n">
        <v>10.6494319748407</v>
      </c>
      <c r="M1189" s="5" t="n">
        <v>15.383231576163</v>
      </c>
      <c r="N1189" s="5" t="n">
        <v>26.7728695862637</v>
      </c>
      <c r="O1189" s="5" t="n">
        <v>17.6012578452101</v>
      </c>
      <c r="P1189" s="5" t="n">
        <v>11.9341787273448</v>
      </c>
      <c r="Q1189" s="5" t="n">
        <v>12.1249950286056</v>
      </c>
      <c r="R1189" s="5" t="n">
        <v>10.512879816188</v>
      </c>
      <c r="S1189" s="5" t="n">
        <v>14.2812732920348</v>
      </c>
      <c r="T1189" s="5" t="n">
        <v>15.7152601231948</v>
      </c>
      <c r="U1189" s="5" t="n">
        <v>9.97638277075115</v>
      </c>
      <c r="V1189" s="5" t="n">
        <v>12.6835433309957</v>
      </c>
      <c r="W1189" s="5" t="n">
        <v>13.2181733618794</v>
      </c>
      <c r="X1189" s="5" t="n">
        <v>10.7769853419063</v>
      </c>
      <c r="Y1189" s="5" t="n">
        <v>15.2525819599941</v>
      </c>
      <c r="Z1189" s="5" t="n">
        <v>17.335207369181</v>
      </c>
    </row>
    <row r="1190" s="5" customFormat="true" ht="15" hidden="false" customHeight="false" outlineLevel="0" collapsed="false">
      <c r="A1190" s="5" t="s">
        <v>10418</v>
      </c>
      <c r="B1190" s="5" t="s">
        <v>10419</v>
      </c>
      <c r="C1190" s="5" t="n">
        <v>13.2289062507005</v>
      </c>
      <c r="D1190" s="5" t="n">
        <v>23.2572979564515</v>
      </c>
      <c r="E1190" s="5" t="n">
        <v>14.5184612333414</v>
      </c>
      <c r="F1190" s="5" t="n">
        <v>10.9011602836552</v>
      </c>
      <c r="G1190" s="5" t="n">
        <v>11.6321413404945</v>
      </c>
      <c r="H1190" s="5" t="n">
        <v>12.0483609801331</v>
      </c>
      <c r="I1190" s="5" t="n">
        <v>20.1045226304536</v>
      </c>
      <c r="J1190" s="5" t="n">
        <v>13.5960714072114</v>
      </c>
      <c r="K1190" s="5" t="n">
        <v>10.7744652021753</v>
      </c>
      <c r="L1190" s="5" t="n">
        <v>10.433987262751</v>
      </c>
      <c r="M1190" s="5" t="n">
        <v>14.0762450613908</v>
      </c>
      <c r="N1190" s="5" t="n">
        <v>24.584488365252</v>
      </c>
      <c r="O1190" s="5" t="n">
        <v>15.3275740420495</v>
      </c>
      <c r="P1190" s="5" t="n">
        <v>11.2932892107546</v>
      </c>
      <c r="Q1190" s="5" t="n">
        <v>11.9091897894882</v>
      </c>
      <c r="R1190" s="5" t="n">
        <v>10.1529060227146</v>
      </c>
      <c r="S1190" s="5" t="n">
        <v>13.0753853943743</v>
      </c>
      <c r="T1190" s="5" t="n">
        <v>14.6917427009124</v>
      </c>
      <c r="U1190" s="5" t="n">
        <v>9.95905019966381</v>
      </c>
      <c r="V1190" s="5" t="n">
        <v>11.9838938631677</v>
      </c>
      <c r="W1190" s="5" t="n">
        <v>12.8911841123475</v>
      </c>
      <c r="X1190" s="5" t="n">
        <v>10.2852414778477</v>
      </c>
      <c r="Y1190" s="5" t="n">
        <v>13.8304121752467</v>
      </c>
      <c r="Z1190" s="5" t="n">
        <v>16.1084817196993</v>
      </c>
    </row>
    <row r="1191" s="5" customFormat="true" ht="15" hidden="false" customHeight="false" outlineLevel="0" collapsed="false">
      <c r="A1191" s="5" t="s">
        <v>10420</v>
      </c>
      <c r="B1191" s="5" t="s">
        <v>10421</v>
      </c>
      <c r="C1191" s="5" t="n">
        <v>13.4272510721813</v>
      </c>
      <c r="D1191" s="5" t="n">
        <v>23.0416855888006</v>
      </c>
      <c r="E1191" s="5" t="n">
        <v>15.6923162809054</v>
      </c>
      <c r="F1191" s="5" t="n">
        <v>11.4580879290271</v>
      </c>
      <c r="G1191" s="5" t="n">
        <v>11.3971852617917</v>
      </c>
      <c r="H1191" s="5" t="n">
        <v>12.4310330405834</v>
      </c>
      <c r="I1191" s="5" t="n">
        <v>20.3105230260613</v>
      </c>
      <c r="J1191" s="5" t="n">
        <v>14.4832101906896</v>
      </c>
      <c r="K1191" s="5" t="n">
        <v>11.2829442554682</v>
      </c>
      <c r="L1191" s="5" t="n">
        <v>10.3776566393569</v>
      </c>
      <c r="M1191" s="5" t="n">
        <v>14.1876445952574</v>
      </c>
      <c r="N1191" s="5" t="n">
        <v>24.4331167134007</v>
      </c>
      <c r="O1191" s="5" t="n">
        <v>16.5686034370709</v>
      </c>
      <c r="P1191" s="5" t="n">
        <v>12.0421690712386</v>
      </c>
      <c r="Q1191" s="5" t="n">
        <v>11.6468024808605</v>
      </c>
      <c r="R1191" s="5" t="n">
        <v>10.4352711709433</v>
      </c>
      <c r="S1191" s="5" t="n">
        <v>13.3216443547059</v>
      </c>
      <c r="T1191" s="5" t="n">
        <v>14.5539902521001</v>
      </c>
      <c r="U1191" s="5" t="n">
        <v>10.214024240621</v>
      </c>
      <c r="V1191" s="5" t="n">
        <v>12.5989071775589</v>
      </c>
      <c r="W1191" s="5" t="n">
        <v>12.7801743649284</v>
      </c>
      <c r="X1191" s="5" t="n">
        <v>10.5974539113669</v>
      </c>
      <c r="Y1191" s="5" t="n">
        <v>13.8835980706979</v>
      </c>
      <c r="Z1191" s="5" t="n">
        <v>15.8770526021991</v>
      </c>
    </row>
    <row r="1192" s="5" customFormat="true" ht="15" hidden="false" customHeight="false" outlineLevel="0" collapsed="false">
      <c r="A1192" s="5" t="s">
        <v>10422</v>
      </c>
      <c r="B1192" s="5" t="s">
        <v>10423</v>
      </c>
      <c r="C1192" s="5" t="n">
        <v>14.3137187959395</v>
      </c>
      <c r="D1192" s="5" t="n">
        <v>24.4367444833747</v>
      </c>
      <c r="E1192" s="5" t="n">
        <v>15.1065077237309</v>
      </c>
      <c r="F1192" s="5" t="n">
        <v>11.3255603251042</v>
      </c>
      <c r="G1192" s="5" t="n">
        <v>11.310817809945</v>
      </c>
      <c r="H1192" s="5" t="n">
        <v>13.0777297442264</v>
      </c>
      <c r="I1192" s="5" t="n">
        <v>21.5710602569444</v>
      </c>
      <c r="J1192" s="5" t="n">
        <v>14.202349437879</v>
      </c>
      <c r="K1192" s="5" t="n">
        <v>11.1780578155942</v>
      </c>
      <c r="L1192" s="5" t="n">
        <v>10.0506211710807</v>
      </c>
      <c r="M1192" s="5" t="n">
        <v>15.1804408017813</v>
      </c>
      <c r="N1192" s="5" t="n">
        <v>25.7622497336643</v>
      </c>
      <c r="O1192" s="5" t="n">
        <v>15.8564928873476</v>
      </c>
      <c r="P1192" s="5" t="n">
        <v>11.6996143534713</v>
      </c>
      <c r="Q1192" s="5" t="n">
        <v>11.5601503968393</v>
      </c>
      <c r="R1192" s="5" t="n">
        <v>10.3781197636233</v>
      </c>
      <c r="S1192" s="5" t="n">
        <v>14.2040810370742</v>
      </c>
      <c r="T1192" s="5" t="n">
        <v>16.2776451993065</v>
      </c>
      <c r="U1192" s="5" t="n">
        <v>10.1173392972478</v>
      </c>
      <c r="V1192" s="5" t="n">
        <v>13.1167887647842</v>
      </c>
      <c r="W1192" s="5" t="n">
        <v>14.2201257923734</v>
      </c>
      <c r="X1192" s="5" t="n">
        <v>10.5581918126416</v>
      </c>
      <c r="Y1192" s="5" t="n">
        <v>14.9462305931711</v>
      </c>
      <c r="Z1192" s="5" t="n">
        <v>17.8220579543223</v>
      </c>
    </row>
    <row r="1193" s="5" customFormat="true" ht="15" hidden="false" customHeight="false" outlineLevel="0" collapsed="false">
      <c r="A1193" s="5" t="s">
        <v>10424</v>
      </c>
      <c r="B1193" s="5" t="s">
        <v>10425</v>
      </c>
      <c r="C1193" s="5" t="n">
        <v>13.0606463781789</v>
      </c>
      <c r="D1193" s="5" t="n">
        <v>21.5759345783769</v>
      </c>
      <c r="E1193" s="5" t="n">
        <v>14.2326629616063</v>
      </c>
      <c r="F1193" s="5" t="n">
        <v>10.9154738047406</v>
      </c>
      <c r="G1193" s="5" t="n">
        <v>11.278103079952</v>
      </c>
      <c r="H1193" s="5" t="n">
        <v>12.0153427949118</v>
      </c>
      <c r="I1193" s="5" t="n">
        <v>18.8637436660799</v>
      </c>
      <c r="J1193" s="5" t="n">
        <v>12.9073263784889</v>
      </c>
      <c r="K1193" s="5" t="n">
        <v>10.832405411168</v>
      </c>
      <c r="L1193" s="5" t="n">
        <v>10.1689129578915</v>
      </c>
      <c r="M1193" s="5" t="n">
        <v>13.8779822433473</v>
      </c>
      <c r="N1193" s="5" t="n">
        <v>23.0908306271983</v>
      </c>
      <c r="O1193" s="5" t="n">
        <v>15.4123281673591</v>
      </c>
      <c r="P1193" s="5" t="n">
        <v>11.1863891075868</v>
      </c>
      <c r="Q1193" s="5" t="n">
        <v>11.5068360666872</v>
      </c>
      <c r="R1193" s="5" t="n">
        <v>10.3358910468558</v>
      </c>
      <c r="S1193" s="5" t="n">
        <v>12.6647293334799</v>
      </c>
      <c r="T1193" s="5" t="n">
        <v>14.4034788340558</v>
      </c>
      <c r="U1193" s="5" t="n">
        <v>10.3277721828671</v>
      </c>
      <c r="V1193" s="5" t="n">
        <v>11.6977002142127</v>
      </c>
      <c r="W1193" s="5" t="n">
        <v>12.7290534213445</v>
      </c>
      <c r="X1193" s="5" t="n">
        <v>10.3390237283962</v>
      </c>
      <c r="Y1193" s="5" t="n">
        <v>13.4115164973686</v>
      </c>
      <c r="Z1193" s="5" t="n">
        <v>15.9791707272977</v>
      </c>
    </row>
    <row r="1194" s="5" customFormat="true" ht="15" hidden="false" customHeight="false" outlineLevel="0" collapsed="false">
      <c r="A1194" s="5" t="s">
        <v>10426</v>
      </c>
      <c r="B1194" s="5" t="s">
        <v>10427</v>
      </c>
      <c r="C1194" s="5" t="n">
        <v>17.3678052027675</v>
      </c>
      <c r="D1194" s="5" t="n">
        <v>28.065506318853</v>
      </c>
      <c r="E1194" s="5" t="n">
        <v>16.2467383224954</v>
      </c>
      <c r="F1194" s="5" t="n">
        <v>11.820696489272</v>
      </c>
      <c r="G1194" s="5" t="n">
        <v>12.3592859482753</v>
      </c>
      <c r="H1194" s="5" t="n">
        <v>15.2189939673321</v>
      </c>
      <c r="I1194" s="5" t="n">
        <v>24.3778419215622</v>
      </c>
      <c r="J1194" s="5" t="n">
        <v>15.3258991719675</v>
      </c>
      <c r="K1194" s="5" t="n">
        <v>11.6038602861513</v>
      </c>
      <c r="L1194" s="5" t="n">
        <v>11.2150938524071</v>
      </c>
      <c r="M1194" s="5" t="n">
        <v>19.1752075350562</v>
      </c>
      <c r="N1194" s="5" t="n">
        <v>30.0878666609162</v>
      </c>
      <c r="O1194" s="5" t="n">
        <v>17.1831309590283</v>
      </c>
      <c r="P1194" s="5" t="n">
        <v>12.314263004875</v>
      </c>
      <c r="Q1194" s="5" t="n">
        <v>12.5752556691267</v>
      </c>
      <c r="R1194" s="5" t="n">
        <v>10.7138190524203</v>
      </c>
      <c r="S1194" s="5" t="n">
        <v>16.6019652959828</v>
      </c>
      <c r="T1194" s="5" t="n">
        <v>20.5712453462355</v>
      </c>
      <c r="U1194" s="5" t="n">
        <v>10.6428733355738</v>
      </c>
      <c r="V1194" s="5" t="n">
        <v>15.0664512342441</v>
      </c>
      <c r="W1194" s="5" t="n">
        <v>16.742646959559</v>
      </c>
      <c r="X1194" s="5" t="n">
        <v>10.7724987106003</v>
      </c>
      <c r="Y1194" s="5" t="n">
        <v>17.899585514015</v>
      </c>
      <c r="Z1194" s="5" t="n">
        <v>23.779288553188</v>
      </c>
    </row>
    <row r="1195" s="5" customFormat="true" ht="15" hidden="false" customHeight="false" outlineLevel="0" collapsed="false">
      <c r="A1195" s="5" t="s">
        <v>10428</v>
      </c>
      <c r="B1195" s="5" t="s">
        <v>10429</v>
      </c>
      <c r="C1195" s="5" t="n">
        <v>14.9881503364721</v>
      </c>
      <c r="D1195" s="5" t="n">
        <v>23.760828541563</v>
      </c>
      <c r="E1195" s="5" t="n">
        <v>15.8437113534528</v>
      </c>
      <c r="F1195" s="5" t="n">
        <v>11.5989545588536</v>
      </c>
      <c r="G1195" s="5" t="n">
        <v>11.902850818469</v>
      </c>
      <c r="H1195" s="5" t="n">
        <v>13.5515524343345</v>
      </c>
      <c r="I1195" s="5" t="n">
        <v>21.0606088108397</v>
      </c>
      <c r="J1195" s="5" t="n">
        <v>14.6046742014532</v>
      </c>
      <c r="K1195" s="5" t="n">
        <v>11.417311534672</v>
      </c>
      <c r="L1195" s="5" t="n">
        <v>10.3539732852615</v>
      </c>
      <c r="M1195" s="5" t="n">
        <v>16.1245193573654</v>
      </c>
      <c r="N1195" s="5" t="n">
        <v>25.0740033784</v>
      </c>
      <c r="O1195" s="5" t="n">
        <v>17.0394122543009</v>
      </c>
      <c r="P1195" s="5" t="n">
        <v>12.0617272733742</v>
      </c>
      <c r="Q1195" s="5" t="n">
        <v>12.1191517083746</v>
      </c>
      <c r="R1195" s="5" t="n">
        <v>10.6238209628572</v>
      </c>
      <c r="S1195" s="5" t="n">
        <v>14.7186041462002</v>
      </c>
      <c r="T1195" s="5" t="n">
        <v>17.2083360258558</v>
      </c>
      <c r="U1195" s="5" t="n">
        <v>10.1914085484143</v>
      </c>
      <c r="V1195" s="5" t="n">
        <v>13.5697964818929</v>
      </c>
      <c r="W1195" s="5" t="n">
        <v>14.6950331739944</v>
      </c>
      <c r="X1195" s="5" t="n">
        <v>10.9642225527047</v>
      </c>
      <c r="Y1195" s="5" t="n">
        <v>15.608867691205</v>
      </c>
      <c r="Z1195" s="5" t="n">
        <v>19.297985349611</v>
      </c>
    </row>
    <row r="1196" s="5" customFormat="true" ht="15" hidden="false" customHeight="false" outlineLevel="0" collapsed="false">
      <c r="A1196" s="5" t="s">
        <v>10430</v>
      </c>
      <c r="B1196" s="5" t="s">
        <v>10431</v>
      </c>
      <c r="C1196" s="5" t="n">
        <v>14.1249401465831</v>
      </c>
      <c r="D1196" s="5" t="n">
        <v>24.4971749855715</v>
      </c>
      <c r="E1196" s="5" t="n">
        <v>15.631083180307</v>
      </c>
      <c r="F1196" s="5" t="n">
        <v>11.31508190913</v>
      </c>
      <c r="G1196" s="5" t="n">
        <v>11.8470018439565</v>
      </c>
      <c r="H1196" s="5" t="n">
        <v>12.9614594613707</v>
      </c>
      <c r="I1196" s="5" t="n">
        <v>21.7439467722851</v>
      </c>
      <c r="J1196" s="5" t="n">
        <v>14.7395438584979</v>
      </c>
      <c r="K1196" s="5" t="n">
        <v>11.1203180909306</v>
      </c>
      <c r="L1196" s="5" t="n">
        <v>10.5579987522852</v>
      </c>
      <c r="M1196" s="5" t="n">
        <v>14.9797733659155</v>
      </c>
      <c r="N1196" s="5" t="n">
        <v>25.8258483003341</v>
      </c>
      <c r="O1196" s="5" t="n">
        <v>16.4251307785086</v>
      </c>
      <c r="P1196" s="5" t="n">
        <v>11.8121328990523</v>
      </c>
      <c r="Q1196" s="5" t="n">
        <v>12.0352495322871</v>
      </c>
      <c r="R1196" s="5" t="n">
        <v>10.4301300907325</v>
      </c>
      <c r="S1196" s="5" t="n">
        <v>13.8126690106422</v>
      </c>
      <c r="T1196" s="5" t="n">
        <v>16.375190362106</v>
      </c>
      <c r="U1196" s="5" t="n">
        <v>10.2569723466277</v>
      </c>
      <c r="V1196" s="5" t="n">
        <v>12.8579133776944</v>
      </c>
      <c r="W1196" s="5" t="n">
        <v>14.2286800502912</v>
      </c>
      <c r="X1196" s="5" t="n">
        <v>10.5501825070855</v>
      </c>
      <c r="Y1196" s="5" t="n">
        <v>14.5000796584347</v>
      </c>
      <c r="Z1196" s="5" t="n">
        <v>18.0669679046839</v>
      </c>
    </row>
    <row r="1197" s="5" customFormat="true" ht="15" hidden="false" customHeight="false" outlineLevel="0" collapsed="false">
      <c r="A1197" s="5" t="s">
        <v>10432</v>
      </c>
      <c r="B1197" s="5" t="s">
        <v>10433</v>
      </c>
      <c r="C1197" s="5" t="n">
        <v>14.6189378171921</v>
      </c>
      <c r="D1197" s="5" t="n">
        <v>24.4289686439895</v>
      </c>
      <c r="E1197" s="5" t="n">
        <v>15.4172526721603</v>
      </c>
      <c r="F1197" s="5" t="n">
        <v>11.2908472870281</v>
      </c>
      <c r="G1197" s="5" t="n">
        <v>11.6309055041819</v>
      </c>
      <c r="H1197" s="5" t="n">
        <v>13.33143396523</v>
      </c>
      <c r="I1197" s="5" t="n">
        <v>21.7750211213037</v>
      </c>
      <c r="J1197" s="5" t="n">
        <v>14.4521022505266</v>
      </c>
      <c r="K1197" s="5" t="n">
        <v>11.1481707201336</v>
      </c>
      <c r="L1197" s="5" t="n">
        <v>10.1113054068865</v>
      </c>
      <c r="M1197" s="5" t="n">
        <v>15.6408020824418</v>
      </c>
      <c r="N1197" s="5" t="n">
        <v>25.7848515035418</v>
      </c>
      <c r="O1197" s="5" t="n">
        <v>16.3979706007168</v>
      </c>
      <c r="P1197" s="5" t="n">
        <v>11.5898343851526</v>
      </c>
      <c r="Q1197" s="5" t="n">
        <v>11.8790798159836</v>
      </c>
      <c r="R1197" s="5" t="n">
        <v>10.6237990509966</v>
      </c>
      <c r="S1197" s="5" t="n">
        <v>14.300230828975</v>
      </c>
      <c r="T1197" s="5" t="n">
        <v>16.8420218651465</v>
      </c>
      <c r="U1197" s="5" t="n">
        <v>10.3823934750203</v>
      </c>
      <c r="V1197" s="5" t="n">
        <v>13.3074422803103</v>
      </c>
      <c r="W1197" s="5" t="n">
        <v>14.5576949794935</v>
      </c>
      <c r="X1197" s="5" t="n">
        <v>10.8345098584136</v>
      </c>
      <c r="Y1197" s="5" t="n">
        <v>15.0660500319189</v>
      </c>
      <c r="Z1197" s="5" t="n">
        <v>18.700670629896</v>
      </c>
    </row>
    <row r="1198" s="5" customFormat="true" ht="15" hidden="false" customHeight="false" outlineLevel="0" collapsed="false">
      <c r="A1198" s="5" t="s">
        <v>10434</v>
      </c>
      <c r="B1198" s="5" t="s">
        <v>10435</v>
      </c>
      <c r="C1198" s="5" t="n">
        <v>14.0220903796859</v>
      </c>
      <c r="D1198" s="5" t="n">
        <v>23.4322479755035</v>
      </c>
      <c r="E1198" s="5" t="n">
        <v>15.3807795454461</v>
      </c>
      <c r="F1198" s="5" t="n">
        <v>11.4512342686291</v>
      </c>
      <c r="G1198" s="5" t="n">
        <v>11.9508064163436</v>
      </c>
      <c r="H1198" s="5" t="n">
        <v>12.7071630090299</v>
      </c>
      <c r="I1198" s="5" t="n">
        <v>20.4096949690694</v>
      </c>
      <c r="J1198" s="5" t="n">
        <v>14.2336856961447</v>
      </c>
      <c r="K1198" s="5" t="n">
        <v>11.2132063232565</v>
      </c>
      <c r="L1198" s="5" t="n">
        <v>10.5032068741625</v>
      </c>
      <c r="M1198" s="5" t="n">
        <v>14.93431153369</v>
      </c>
      <c r="N1198" s="5" t="n">
        <v>24.7350810743622</v>
      </c>
      <c r="O1198" s="5" t="n">
        <v>16.2905007359264</v>
      </c>
      <c r="P1198" s="5" t="n">
        <v>12.1362998501492</v>
      </c>
      <c r="Q1198" s="5" t="n">
        <v>12.1817632498541</v>
      </c>
      <c r="R1198" s="5" t="n">
        <v>10.440162303775</v>
      </c>
      <c r="S1198" s="5" t="n">
        <v>13.8823654181655</v>
      </c>
      <c r="T1198" s="5" t="n">
        <v>15.7758309298613</v>
      </c>
      <c r="U1198" s="5" t="n">
        <v>10.1761742708803</v>
      </c>
      <c r="V1198" s="5" t="n">
        <v>12.706843489844</v>
      </c>
      <c r="W1198" s="5" t="n">
        <v>13.6928340100993</v>
      </c>
      <c r="X1198" s="5" t="n">
        <v>10.6177504746082</v>
      </c>
      <c r="Y1198" s="5" t="n">
        <v>14.7039424402312</v>
      </c>
      <c r="Z1198" s="5" t="n">
        <v>17.2124199139632</v>
      </c>
    </row>
    <row r="1199" s="5" customFormat="true" ht="15" hidden="false" customHeight="false" outlineLevel="0" collapsed="false">
      <c r="A1199" s="5" t="s">
        <v>10436</v>
      </c>
      <c r="B1199" s="5" t="s">
        <v>10437</v>
      </c>
      <c r="C1199" s="5" t="n">
        <v>14.2483024070427</v>
      </c>
      <c r="D1199" s="5" t="n">
        <v>25.3344293607036</v>
      </c>
      <c r="E1199" s="5" t="n">
        <v>15.2461796909274</v>
      </c>
      <c r="F1199" s="5" t="n">
        <v>11.3037028943439</v>
      </c>
      <c r="G1199" s="5" t="n">
        <v>11.6752053478275</v>
      </c>
      <c r="H1199" s="5" t="n">
        <v>12.9782086450901</v>
      </c>
      <c r="I1199" s="5" t="n">
        <v>22.2395574783184</v>
      </c>
      <c r="J1199" s="5" t="n">
        <v>14.1977501059297</v>
      </c>
      <c r="K1199" s="5" t="n">
        <v>11.0887344399169</v>
      </c>
      <c r="L1199" s="5" t="n">
        <v>10.4670145643873</v>
      </c>
      <c r="M1199" s="5" t="n">
        <v>15.1440800669029</v>
      </c>
      <c r="N1199" s="5" t="n">
        <v>26.793151922662</v>
      </c>
      <c r="O1199" s="5" t="n">
        <v>16.2486360224114</v>
      </c>
      <c r="P1199" s="5" t="n">
        <v>11.953196932022</v>
      </c>
      <c r="Q1199" s="5" t="n">
        <v>11.8978446803677</v>
      </c>
      <c r="R1199" s="5" t="n">
        <v>10.3458569308123</v>
      </c>
      <c r="S1199" s="5" t="n">
        <v>13.8340714267672</v>
      </c>
      <c r="T1199" s="5" t="n">
        <v>16.6889399214825</v>
      </c>
      <c r="U1199" s="5" t="n">
        <v>10.2879920678669</v>
      </c>
      <c r="V1199" s="5" t="n">
        <v>12.8930692519974</v>
      </c>
      <c r="W1199" s="5" t="n">
        <v>14.1939025582026</v>
      </c>
      <c r="X1199" s="5" t="n">
        <v>10.3862015305625</v>
      </c>
      <c r="Y1199" s="5" t="n">
        <v>14.4869025351829</v>
      </c>
      <c r="Z1199" s="5" t="n">
        <v>18.5198937751965</v>
      </c>
    </row>
    <row r="1200" s="5" customFormat="true" ht="15" hidden="false" customHeight="false" outlineLevel="0" collapsed="false">
      <c r="A1200" s="5" t="s">
        <v>10438</v>
      </c>
      <c r="B1200" s="5" t="s">
        <v>10439</v>
      </c>
      <c r="C1200" s="5" t="n">
        <v>15.2730834512395</v>
      </c>
      <c r="D1200" s="5" t="n">
        <v>24.5703395776695</v>
      </c>
      <c r="E1200" s="5" t="n">
        <v>16.2747486945215</v>
      </c>
      <c r="F1200" s="5" t="n">
        <v>11.7286188133193</v>
      </c>
      <c r="G1200" s="5" t="n">
        <v>12.213227997385</v>
      </c>
      <c r="H1200" s="5" t="n">
        <v>13.2336166429636</v>
      </c>
      <c r="I1200" s="5" t="n">
        <v>20.5307996275132</v>
      </c>
      <c r="J1200" s="5" t="n">
        <v>14.7828741632421</v>
      </c>
      <c r="K1200" s="5" t="n">
        <v>11.2883674108265</v>
      </c>
      <c r="L1200" s="5" t="n">
        <v>10.434289452754</v>
      </c>
      <c r="M1200" s="5" t="n">
        <v>16.6767418044797</v>
      </c>
      <c r="N1200" s="5" t="n">
        <v>26.2241991060794</v>
      </c>
      <c r="O1200" s="5" t="n">
        <v>17.3659909971134</v>
      </c>
      <c r="P1200" s="5" t="n">
        <v>13.0078434215205</v>
      </c>
      <c r="Q1200" s="5" t="n">
        <v>12.604977846498</v>
      </c>
      <c r="R1200" s="5" t="n">
        <v>10.4265609577705</v>
      </c>
      <c r="S1200" s="5" t="n">
        <v>14.9390442121345</v>
      </c>
      <c r="T1200" s="5" t="n">
        <v>17.6491124785003</v>
      </c>
      <c r="U1200" s="5" t="n">
        <v>10.1966707746378</v>
      </c>
      <c r="V1200" s="5" t="n">
        <v>13.2593569195107</v>
      </c>
      <c r="W1200" s="5" t="n">
        <v>14.2472914045785</v>
      </c>
      <c r="X1200" s="5" t="n">
        <v>10.5997476118827</v>
      </c>
      <c r="Y1200" s="5" t="n">
        <v>16.0856577618744</v>
      </c>
      <c r="Z1200" s="5" t="n">
        <v>19.9633370321049</v>
      </c>
    </row>
    <row r="1201" s="5" customFormat="true" ht="15" hidden="false" customHeight="false" outlineLevel="0" collapsed="false">
      <c r="A1201" s="5" t="s">
        <v>10440</v>
      </c>
      <c r="B1201" s="5" t="s">
        <v>10441</v>
      </c>
      <c r="C1201" s="5" t="n">
        <v>14.2678953962509</v>
      </c>
      <c r="D1201" s="5" t="n">
        <v>23.7753794168006</v>
      </c>
      <c r="E1201" s="5" t="n">
        <v>15.5716709767345</v>
      </c>
      <c r="F1201" s="5" t="n">
        <v>11.3349712494347</v>
      </c>
      <c r="G1201" s="5" t="n">
        <v>11.845793192326</v>
      </c>
      <c r="H1201" s="5" t="n">
        <v>12.8177341724171</v>
      </c>
      <c r="I1201" s="5" t="n">
        <v>20.5161388275866</v>
      </c>
      <c r="J1201" s="5" t="n">
        <v>14.2332621665245</v>
      </c>
      <c r="K1201" s="5" t="n">
        <v>11.057374306999</v>
      </c>
      <c r="L1201" s="5" t="n">
        <v>10.0087665117852</v>
      </c>
      <c r="M1201" s="5" t="n">
        <v>15.2539242080708</v>
      </c>
      <c r="N1201" s="5" t="n">
        <v>25.3923973820117</v>
      </c>
      <c r="O1201" s="5" t="n">
        <v>16.672353798247</v>
      </c>
      <c r="P1201" s="5" t="n">
        <v>12.0830388480675</v>
      </c>
      <c r="Q1201" s="5" t="n">
        <v>12.1795751717718</v>
      </c>
      <c r="R1201" s="5" t="n">
        <v>10.2415267634512</v>
      </c>
      <c r="S1201" s="5" t="n">
        <v>14.0318546031439</v>
      </c>
      <c r="T1201" s="5" t="n">
        <v>16.3563697799307</v>
      </c>
      <c r="U1201" s="5" t="n">
        <v>10.066228481207</v>
      </c>
      <c r="V1201" s="5" t="n">
        <v>12.877067622572</v>
      </c>
      <c r="W1201" s="5" t="n">
        <v>13.7212901646487</v>
      </c>
      <c r="X1201" s="5" t="n">
        <v>10.3649274011182</v>
      </c>
      <c r="Y1201" s="5" t="n">
        <v>14.7935728111718</v>
      </c>
      <c r="Z1201" s="5" t="n">
        <v>18.2537802943424</v>
      </c>
    </row>
    <row r="1202" s="5" customFormat="true" ht="15" hidden="false" customHeight="false" outlineLevel="0" collapsed="false">
      <c r="A1202" s="5" t="s">
        <v>10442</v>
      </c>
      <c r="B1202" s="5" t="s">
        <v>10443</v>
      </c>
      <c r="C1202" s="5" t="n">
        <v>14.9815422113734</v>
      </c>
      <c r="D1202" s="5" t="n">
        <v>25.4221792891698</v>
      </c>
      <c r="E1202" s="5" t="n">
        <v>15.503334242635</v>
      </c>
      <c r="F1202" s="5" t="n">
        <v>11.4588704409472</v>
      </c>
      <c r="G1202" s="5" t="n">
        <v>11.6489060794649</v>
      </c>
      <c r="H1202" s="5" t="n">
        <v>13.7156677260948</v>
      </c>
      <c r="I1202" s="5" t="n">
        <v>22.1520778882677</v>
      </c>
      <c r="J1202" s="5" t="n">
        <v>14.5176308438405</v>
      </c>
      <c r="K1202" s="5" t="n">
        <v>11.2630568129023</v>
      </c>
      <c r="L1202" s="5" t="n">
        <v>10.3524506407033</v>
      </c>
      <c r="M1202" s="5" t="n">
        <v>15.8379314085139</v>
      </c>
      <c r="N1202" s="5" t="n">
        <v>27.1962203566075</v>
      </c>
      <c r="O1202" s="5" t="n">
        <v>16.3770018652197</v>
      </c>
      <c r="P1202" s="5" t="n">
        <v>11.8559007374151</v>
      </c>
      <c r="Q1202" s="5" t="n">
        <v>11.8824718531957</v>
      </c>
      <c r="R1202" s="5" t="n">
        <v>10.5382168708808</v>
      </c>
      <c r="S1202" s="5" t="n">
        <v>14.5835072620977</v>
      </c>
      <c r="T1202" s="5" t="n">
        <v>17.7072626685709</v>
      </c>
      <c r="U1202" s="5" t="n">
        <v>10.4012229693736</v>
      </c>
      <c r="V1202" s="5" t="n">
        <v>13.6780113380168</v>
      </c>
      <c r="W1202" s="5" t="n">
        <v>15.2047489421123</v>
      </c>
      <c r="X1202" s="5" t="n">
        <v>10.6415199287948</v>
      </c>
      <c r="Y1202" s="5" t="n">
        <v>15.1764548013221</v>
      </c>
      <c r="Z1202" s="5" t="n">
        <v>19.4535732392913</v>
      </c>
    </row>
    <row r="1203" s="5" customFormat="true" ht="15" hidden="false" customHeight="false" outlineLevel="0" collapsed="false">
      <c r="A1203" s="5" t="s">
        <v>10444</v>
      </c>
      <c r="B1203" s="5" t="s">
        <v>10445</v>
      </c>
      <c r="C1203" s="5" t="n">
        <v>16.1630839323429</v>
      </c>
      <c r="D1203" s="5" t="n">
        <v>25.5154563636401</v>
      </c>
      <c r="E1203" s="5" t="n">
        <v>15.8615831394423</v>
      </c>
      <c r="F1203" s="5" t="n">
        <v>11.6054068699618</v>
      </c>
      <c r="G1203" s="5" t="n">
        <v>11.8794511262552</v>
      </c>
      <c r="H1203" s="5" t="n">
        <v>14.1189563757446</v>
      </c>
      <c r="I1203" s="5" t="n">
        <v>21.8854890409304</v>
      </c>
      <c r="J1203" s="5" t="n">
        <v>14.637075241784</v>
      </c>
      <c r="K1203" s="5" t="n">
        <v>11.4208801331925</v>
      </c>
      <c r="L1203" s="5" t="n">
        <v>10.3564966333208</v>
      </c>
      <c r="M1203" s="5" t="n">
        <v>17.6208075733987</v>
      </c>
      <c r="N1203" s="5" t="n">
        <v>27.144091877593</v>
      </c>
      <c r="O1203" s="5" t="n">
        <v>16.8355817069834</v>
      </c>
      <c r="P1203" s="5" t="n">
        <v>12.1358329021033</v>
      </c>
      <c r="Q1203" s="5" t="n">
        <v>12.0881247292695</v>
      </c>
      <c r="R1203" s="5" t="n">
        <v>10.5168889287035</v>
      </c>
      <c r="S1203" s="5" t="n">
        <v>15.5151229295618</v>
      </c>
      <c r="T1203" s="5" t="n">
        <v>19.2372273989313</v>
      </c>
      <c r="U1203" s="5" t="n">
        <v>10.0923744026415</v>
      </c>
      <c r="V1203" s="5" t="n">
        <v>13.9299138296624</v>
      </c>
      <c r="W1203" s="5" t="n">
        <v>15.8268026944418</v>
      </c>
      <c r="X1203" s="5" t="n">
        <v>10.8323963590565</v>
      </c>
      <c r="Y1203" s="5" t="n">
        <v>16.6613412319095</v>
      </c>
      <c r="Z1203" s="5" t="n">
        <v>21.5707574766156</v>
      </c>
    </row>
    <row r="1204" s="5" customFormat="true" ht="15" hidden="false" customHeight="false" outlineLevel="0" collapsed="false">
      <c r="A1204" s="5" t="s">
        <v>10446</v>
      </c>
      <c r="B1204" s="5" t="s">
        <v>10447</v>
      </c>
      <c r="C1204" s="5" t="n">
        <v>14.4606692634664</v>
      </c>
      <c r="D1204" s="5" t="n">
        <v>24.3361535659043</v>
      </c>
      <c r="E1204" s="5" t="n">
        <v>15.5826289766996</v>
      </c>
      <c r="F1204" s="5" t="n">
        <v>11.4675187804088</v>
      </c>
      <c r="G1204" s="5" t="n">
        <v>12.1185963848953</v>
      </c>
      <c r="H1204" s="5" t="n">
        <v>13.0680002522519</v>
      </c>
      <c r="I1204" s="5" t="n">
        <v>21.0879182863287</v>
      </c>
      <c r="J1204" s="5" t="n">
        <v>14.3473898931603</v>
      </c>
      <c r="K1204" s="5" t="n">
        <v>11.1543508809142</v>
      </c>
      <c r="L1204" s="5" t="n">
        <v>10.8129486484069</v>
      </c>
      <c r="M1204" s="5" t="n">
        <v>15.4467348315494</v>
      </c>
      <c r="N1204" s="5" t="n">
        <v>26.0301821918936</v>
      </c>
      <c r="O1204" s="5" t="n">
        <v>16.6438082035021</v>
      </c>
      <c r="P1204" s="5" t="n">
        <v>12.2914956322928</v>
      </c>
      <c r="Q1204" s="5" t="n">
        <v>12.3645950969617</v>
      </c>
      <c r="R1204" s="5" t="n">
        <v>10.4911242763989</v>
      </c>
      <c r="S1204" s="5" t="n">
        <v>14.309170148969</v>
      </c>
      <c r="T1204" s="5" t="n">
        <v>16.3976513962914</v>
      </c>
      <c r="U1204" s="5" t="n">
        <v>10.201431413937</v>
      </c>
      <c r="V1204" s="5" t="n">
        <v>13.0953730870493</v>
      </c>
      <c r="W1204" s="5" t="n">
        <v>14.1957340914947</v>
      </c>
      <c r="X1204" s="5" t="n">
        <v>10.7048349489223</v>
      </c>
      <c r="Y1204" s="5" t="n">
        <v>15.1704926009397</v>
      </c>
      <c r="Z1204" s="5" t="n">
        <v>17.92336332436</v>
      </c>
    </row>
    <row r="1205" s="5" customFormat="true" ht="15" hidden="false" customHeight="false" outlineLevel="0" collapsed="false">
      <c r="A1205" s="5" t="s">
        <v>10448</v>
      </c>
      <c r="B1205" s="5" t="s">
        <v>10449</v>
      </c>
      <c r="C1205" s="5" t="n">
        <v>15.6859600987965</v>
      </c>
      <c r="D1205" s="5" t="n">
        <v>26.7179429166199</v>
      </c>
      <c r="E1205" s="5" t="n">
        <v>15.9983588967414</v>
      </c>
      <c r="F1205" s="5" t="n">
        <v>11.6262314978116</v>
      </c>
      <c r="G1205" s="5" t="n">
        <v>11.7195937280147</v>
      </c>
      <c r="H1205" s="5" t="n">
        <v>14.0102750230124</v>
      </c>
      <c r="I1205" s="5" t="n">
        <v>23.6576288300686</v>
      </c>
      <c r="J1205" s="5" t="n">
        <v>14.5919376463326</v>
      </c>
      <c r="K1205" s="5" t="n">
        <v>11.34574749005</v>
      </c>
      <c r="L1205" s="5" t="n">
        <v>10.2596933944858</v>
      </c>
      <c r="M1205" s="5" t="n">
        <v>16.9097447143172</v>
      </c>
      <c r="N1205" s="5" t="n">
        <v>28.3349369666918</v>
      </c>
      <c r="O1205" s="5" t="n">
        <v>17.1387052827333</v>
      </c>
      <c r="P1205" s="5" t="n">
        <v>12.3217393558454</v>
      </c>
      <c r="Q1205" s="5" t="n">
        <v>12.0554269895995</v>
      </c>
      <c r="R1205" s="5" t="n">
        <v>10.3965879104437</v>
      </c>
      <c r="S1205" s="5" t="n">
        <v>15.3879523865529</v>
      </c>
      <c r="T1205" s="5" t="n">
        <v>18.0650619667418</v>
      </c>
      <c r="U1205" s="5" t="n">
        <v>10.1220797456212</v>
      </c>
      <c r="V1205" s="5" t="n">
        <v>14.1325514493291</v>
      </c>
      <c r="W1205" s="5" t="n">
        <v>15.0931029735851</v>
      </c>
      <c r="X1205" s="5" t="n">
        <v>10.6030052037249</v>
      </c>
      <c r="Y1205" s="5" t="n">
        <v>16.3102097123667</v>
      </c>
      <c r="Z1205" s="5" t="n">
        <v>20.1885066946703</v>
      </c>
    </row>
    <row r="1206" s="5" customFormat="true" ht="15" hidden="false" customHeight="false" outlineLevel="0" collapsed="false">
      <c r="A1206" s="5" t="s">
        <v>10450</v>
      </c>
      <c r="B1206" s="5" t="s">
        <v>10451</v>
      </c>
      <c r="C1206" s="5" t="n">
        <v>14.3560552176303</v>
      </c>
      <c r="D1206" s="5" t="n">
        <v>22.9863714313985</v>
      </c>
      <c r="E1206" s="5" t="n">
        <v>15.4700503651991</v>
      </c>
      <c r="F1206" s="5" t="n">
        <v>11.6194509401159</v>
      </c>
      <c r="G1206" s="5" t="n">
        <v>11.6121201492353</v>
      </c>
      <c r="H1206" s="5" t="n">
        <v>13.0395769864565</v>
      </c>
      <c r="I1206" s="5" t="n">
        <v>20.6183447247335</v>
      </c>
      <c r="J1206" s="5" t="n">
        <v>14.666981049559</v>
      </c>
      <c r="K1206" s="5" t="n">
        <v>11.1052883763214</v>
      </c>
      <c r="L1206" s="5" t="n">
        <v>10.6447452585126</v>
      </c>
      <c r="M1206" s="5" t="n">
        <v>15.3784144411546</v>
      </c>
      <c r="N1206" s="5" t="n">
        <v>24.1302477271135</v>
      </c>
      <c r="O1206" s="5" t="n">
        <v>16.20676797125</v>
      </c>
      <c r="P1206" s="5" t="n">
        <v>12.9197994111828</v>
      </c>
      <c r="Q1206" s="5" t="n">
        <v>11.8250935410184</v>
      </c>
      <c r="R1206" s="5" t="n">
        <v>10.0586962637645</v>
      </c>
      <c r="S1206" s="5" t="n">
        <v>14.0487295875693</v>
      </c>
      <c r="T1206" s="5" t="n">
        <v>16.6379843773779</v>
      </c>
      <c r="U1206" s="5" t="n">
        <v>9.7138988412426</v>
      </c>
      <c r="V1206" s="5" t="n">
        <v>12.9091493214531</v>
      </c>
      <c r="W1206" s="5" t="n">
        <v>14.5408978823976</v>
      </c>
      <c r="X1206" s="5" t="n">
        <v>10.3191820294782</v>
      </c>
      <c r="Y1206" s="5" t="n">
        <v>14.9293377014182</v>
      </c>
      <c r="Z1206" s="5" t="n">
        <v>18.3009208944654</v>
      </c>
    </row>
    <row r="1207" s="5" customFormat="true" ht="15" hidden="false" customHeight="false" outlineLevel="0" collapsed="false">
      <c r="A1207" s="5" t="s">
        <v>10452</v>
      </c>
      <c r="B1207" s="5" t="s">
        <v>10453</v>
      </c>
      <c r="C1207" s="5" t="n">
        <v>13.2033132773663</v>
      </c>
      <c r="D1207" s="5" t="n">
        <v>26.6131115910604</v>
      </c>
      <c r="E1207" s="5" t="n">
        <v>15.5711393767556</v>
      </c>
      <c r="F1207" s="5" t="n">
        <v>10.828227739065</v>
      </c>
      <c r="G1207" s="5" t="n">
        <v>11.4159762510076</v>
      </c>
      <c r="H1207" s="5" t="n">
        <v>11.9758150690375</v>
      </c>
      <c r="I1207" s="5" t="n">
        <v>21.8042250463731</v>
      </c>
      <c r="J1207" s="5" t="n">
        <v>14.727974033651</v>
      </c>
      <c r="K1207" s="5" t="n">
        <v>10.6955185638121</v>
      </c>
      <c r="L1207" s="5" t="n">
        <v>9.3853196936807</v>
      </c>
      <c r="M1207" s="5" t="n">
        <v>14.3761343358235</v>
      </c>
      <c r="N1207" s="5" t="n">
        <v>29.4439044930109</v>
      </c>
      <c r="O1207" s="5" t="n">
        <v>16.5519205812037</v>
      </c>
      <c r="P1207" s="5" t="n">
        <v>11.1754474249575</v>
      </c>
      <c r="Q1207" s="5" t="n">
        <v>11.8494369910925</v>
      </c>
      <c r="R1207" s="5" t="n">
        <v>10.3415423137133</v>
      </c>
      <c r="S1207" s="5" t="n">
        <v>12.3184593932519</v>
      </c>
      <c r="T1207" s="5" t="n">
        <v>16.0032026149941</v>
      </c>
      <c r="U1207" s="5" t="n">
        <v>9.98818009191097</v>
      </c>
      <c r="V1207" s="5" t="n">
        <v>11.7138470060133</v>
      </c>
      <c r="W1207" s="5" t="n">
        <v>13.2025857834826</v>
      </c>
      <c r="X1207" s="5" t="n">
        <v>10.6547076284167</v>
      </c>
      <c r="Y1207" s="5" t="n">
        <v>12.8640824414117</v>
      </c>
      <c r="Z1207" s="5" t="n">
        <v>19.0502354160081</v>
      </c>
    </row>
    <row r="1208" s="5" customFormat="true" ht="15" hidden="false" customHeight="false" outlineLevel="0" collapsed="false">
      <c r="A1208" s="5" t="s">
        <v>10454</v>
      </c>
      <c r="B1208" s="5" t="s">
        <v>10455</v>
      </c>
      <c r="C1208" s="5" t="n">
        <v>13.4203154697993</v>
      </c>
      <c r="D1208" s="5" t="n">
        <v>24.303734002114</v>
      </c>
      <c r="E1208" s="5" t="n">
        <v>15.2453634108077</v>
      </c>
      <c r="F1208" s="5" t="n">
        <v>10.8592872688007</v>
      </c>
      <c r="G1208" s="5" t="n">
        <v>11.8365287303835</v>
      </c>
      <c r="H1208" s="5" t="n">
        <v>12.3548970295181</v>
      </c>
      <c r="I1208" s="5" t="n">
        <v>21.4835464505513</v>
      </c>
      <c r="J1208" s="5" t="n">
        <v>14.0992122262914</v>
      </c>
      <c r="K1208" s="5" t="n">
        <v>10.7843976790618</v>
      </c>
      <c r="L1208" s="5" t="n">
        <v>10.8007302453386</v>
      </c>
      <c r="M1208" s="5" t="n">
        <v>14.2188046111241</v>
      </c>
      <c r="N1208" s="5" t="n">
        <v>25.901002861272</v>
      </c>
      <c r="O1208" s="5" t="n">
        <v>16.1848232015227</v>
      </c>
      <c r="P1208" s="5" t="n">
        <v>11.0580118232402</v>
      </c>
      <c r="Q1208" s="5" t="n">
        <v>12.0561649322548</v>
      </c>
      <c r="R1208" s="5" t="n">
        <v>10.2006105996638</v>
      </c>
      <c r="S1208" s="5" t="n">
        <v>13.3759787500893</v>
      </c>
      <c r="T1208" s="5" t="n">
        <v>14.8200796846987</v>
      </c>
      <c r="U1208" s="5" t="n">
        <v>9.81279696785255</v>
      </c>
      <c r="V1208" s="5" t="n">
        <v>12.4772289477819</v>
      </c>
      <c r="W1208" s="5" t="n">
        <v>13.132660762458</v>
      </c>
      <c r="X1208" s="5" t="n">
        <v>10.4772774607276</v>
      </c>
      <c r="Y1208" s="5" t="n">
        <v>14.0473746101097</v>
      </c>
      <c r="Z1208" s="5" t="n">
        <v>16.1180368071437</v>
      </c>
    </row>
    <row r="1209" s="5" customFormat="true" ht="15" hidden="false" customHeight="false" outlineLevel="0" collapsed="false">
      <c r="A1209" s="5" t="s">
        <v>10456</v>
      </c>
      <c r="B1209" s="5" t="s">
        <v>10457</v>
      </c>
      <c r="C1209" s="5" t="n">
        <v>13.1920946251998</v>
      </c>
      <c r="D1209" s="5" t="n">
        <v>23.7403407998409</v>
      </c>
      <c r="E1209" s="5" t="n">
        <v>14.5048233793585</v>
      </c>
      <c r="F1209" s="5" t="n">
        <v>11.1341196162213</v>
      </c>
      <c r="G1209" s="5" t="n">
        <v>12.0172210207231</v>
      </c>
      <c r="H1209" s="5" t="n">
        <v>12.0829766293479</v>
      </c>
      <c r="I1209" s="5" t="n">
        <v>19.4048732548201</v>
      </c>
      <c r="J1209" s="5" t="n">
        <v>13.2650893122732</v>
      </c>
      <c r="K1209" s="5" t="n">
        <v>10.8363476452103</v>
      </c>
      <c r="L1209" s="5" t="n">
        <v>11.6409256325867</v>
      </c>
      <c r="M1209" s="5" t="n">
        <v>13.9241936091977</v>
      </c>
      <c r="N1209" s="5" t="n">
        <v>25.4817475882081</v>
      </c>
      <c r="O1209" s="5" t="n">
        <v>15.4226739460546</v>
      </c>
      <c r="P1209" s="5" t="n">
        <v>12.1966389068527</v>
      </c>
      <c r="Q1209" s="5" t="n">
        <v>12.1500190726224</v>
      </c>
      <c r="R1209" s="5" t="n">
        <v>10.5529189614823</v>
      </c>
      <c r="S1209" s="5" t="n">
        <v>13.1962754609303</v>
      </c>
      <c r="T1209" s="5" t="n">
        <v>14.4732783988151</v>
      </c>
      <c r="U1209" s="5" t="n">
        <v>10.17260015294</v>
      </c>
      <c r="V1209" s="5" t="n">
        <v>12.1732140575713</v>
      </c>
      <c r="W1209" s="5" t="n">
        <v>12.7969665813914</v>
      </c>
      <c r="X1209" s="5" t="n">
        <v>10.8083030660435</v>
      </c>
      <c r="Y1209" s="5" t="n">
        <v>13.8833413594904</v>
      </c>
      <c r="Z1209" s="5" t="n">
        <v>15.518042373246</v>
      </c>
    </row>
    <row r="1210" s="5" customFormat="true" ht="15" hidden="false" customHeight="false" outlineLevel="0" collapsed="false">
      <c r="A1210" s="5" t="s">
        <v>10458</v>
      </c>
      <c r="B1210" s="5" t="s">
        <v>10459</v>
      </c>
      <c r="C1210" s="5" t="n">
        <v>12.6316547843212</v>
      </c>
      <c r="D1210" s="5" t="n">
        <v>22.1641280028463</v>
      </c>
      <c r="E1210" s="5" t="n">
        <v>14.2823397233541</v>
      </c>
      <c r="F1210" s="5" t="n">
        <v>11.077952990635</v>
      </c>
      <c r="G1210" s="5" t="n">
        <v>11.6833300523208</v>
      </c>
      <c r="H1210" s="5" t="n">
        <v>11.7126854546751</v>
      </c>
      <c r="I1210" s="5" t="n">
        <v>19.4766567960822</v>
      </c>
      <c r="J1210" s="5" t="n">
        <v>13.1672544385574</v>
      </c>
      <c r="K1210" s="5" t="n">
        <v>10.9287267599916</v>
      </c>
      <c r="L1210" s="5" t="n">
        <v>10.8025331022505</v>
      </c>
      <c r="M1210" s="5" t="n">
        <v>13.2531115130333</v>
      </c>
      <c r="N1210" s="5" t="n">
        <v>23.417765591237</v>
      </c>
      <c r="O1210" s="5" t="n">
        <v>15.1879605846066</v>
      </c>
      <c r="P1210" s="5" t="n">
        <v>11.7547122847972</v>
      </c>
      <c r="Q1210" s="5" t="n">
        <v>11.9708410068701</v>
      </c>
      <c r="R1210" s="5" t="n">
        <v>10.2226218303394</v>
      </c>
      <c r="S1210" s="5" t="n">
        <v>12.6854239060123</v>
      </c>
      <c r="T1210" s="5" t="n">
        <v>13.5567078912661</v>
      </c>
      <c r="U1210" s="5" t="n">
        <v>9.77786946789442</v>
      </c>
      <c r="V1210" s="5" t="n">
        <v>11.9750724616411</v>
      </c>
      <c r="W1210" s="5" t="n">
        <v>11.8856423583872</v>
      </c>
      <c r="X1210" s="5" t="n">
        <v>10.4845700935925</v>
      </c>
      <c r="Y1210" s="5" t="n">
        <v>13.1805212200481</v>
      </c>
      <c r="Z1210" s="5" t="n">
        <v>14.6768189923527</v>
      </c>
    </row>
    <row r="1211" s="5" customFormat="true" ht="15" hidden="false" customHeight="false" outlineLevel="0" collapsed="false">
      <c r="A1211" s="5" t="s">
        <v>10460</v>
      </c>
      <c r="B1211" s="5" t="s">
        <v>10461</v>
      </c>
      <c r="C1211" s="5" t="n">
        <v>13.0911893416772</v>
      </c>
      <c r="D1211" s="5" t="n">
        <v>22.8454430572016</v>
      </c>
      <c r="E1211" s="5" t="n">
        <v>14.3470323900239</v>
      </c>
      <c r="F1211" s="5" t="n">
        <v>11.0340096110103</v>
      </c>
      <c r="G1211" s="5" t="n">
        <v>11.9345035737005</v>
      </c>
      <c r="H1211" s="5" t="n">
        <v>12.0435712043886</v>
      </c>
      <c r="I1211" s="5" t="n">
        <v>20.5239706649404</v>
      </c>
      <c r="J1211" s="5" t="n">
        <v>13.0033271616453</v>
      </c>
      <c r="K1211" s="5" t="n">
        <v>10.8979479346902</v>
      </c>
      <c r="L1211" s="5" t="n">
        <v>11.314886488962</v>
      </c>
      <c r="M1211" s="5" t="n">
        <v>13.8069773058158</v>
      </c>
      <c r="N1211" s="5" t="n">
        <v>23.8682730915775</v>
      </c>
      <c r="O1211" s="5" t="n">
        <v>15.3038471114928</v>
      </c>
      <c r="P1211" s="5" t="n">
        <v>11.5878997009797</v>
      </c>
      <c r="Q1211" s="5" t="n">
        <v>12.1712298254556</v>
      </c>
      <c r="R1211" s="5" t="n">
        <v>10.2127798254211</v>
      </c>
      <c r="S1211" s="5" t="n">
        <v>13.2275022152088</v>
      </c>
      <c r="T1211" s="5" t="n">
        <v>14.1517087115334</v>
      </c>
      <c r="U1211" s="5" t="n">
        <v>9.86226574239678</v>
      </c>
      <c r="V1211" s="5" t="n">
        <v>12.1337359203574</v>
      </c>
      <c r="W1211" s="5" t="n">
        <v>12.8648471579242</v>
      </c>
      <c r="X1211" s="5" t="n">
        <v>10.4586598927033</v>
      </c>
      <c r="Y1211" s="5" t="n">
        <v>13.9489316389995</v>
      </c>
      <c r="Z1211" s="5" t="n">
        <v>15.0956214299006</v>
      </c>
    </row>
    <row r="1212" s="5" customFormat="true" ht="15" hidden="false" customHeight="false" outlineLevel="0" collapsed="false">
      <c r="A1212" s="5" t="s">
        <v>10462</v>
      </c>
      <c r="B1212" s="5" t="s">
        <v>10463</v>
      </c>
      <c r="C1212" s="5" t="n">
        <v>13.2945526746164</v>
      </c>
      <c r="D1212" s="5" t="n">
        <v>22.0608493438217</v>
      </c>
      <c r="E1212" s="5" t="n">
        <v>14.9829822693933</v>
      </c>
      <c r="F1212" s="5" t="n">
        <v>11.3469778102032</v>
      </c>
      <c r="G1212" s="5" t="n">
        <v>11.9775576285065</v>
      </c>
      <c r="H1212" s="5" t="n">
        <v>12.1443269479196</v>
      </c>
      <c r="I1212" s="5" t="n">
        <v>20.1481914656632</v>
      </c>
      <c r="J1212" s="5" t="n">
        <v>13.890836775802</v>
      </c>
      <c r="K1212" s="5" t="n">
        <v>11.0881851710433</v>
      </c>
      <c r="L1212" s="5" t="n">
        <v>10.9320099105979</v>
      </c>
      <c r="M1212" s="5" t="n">
        <v>14.0646351645034</v>
      </c>
      <c r="N1212" s="5" t="n">
        <v>22.7121412306914</v>
      </c>
      <c r="O1212" s="5" t="n">
        <v>15.744387624287</v>
      </c>
      <c r="P1212" s="5" t="n">
        <v>12.3188236994417</v>
      </c>
      <c r="Q1212" s="5" t="n">
        <v>12.2164338005922</v>
      </c>
      <c r="R1212" s="5" t="n">
        <v>10.4022646130965</v>
      </c>
      <c r="S1212" s="5" t="n">
        <v>13.435250554321</v>
      </c>
      <c r="T1212" s="5" t="n">
        <v>14.2505684729145</v>
      </c>
      <c r="U1212" s="5" t="n">
        <v>10.0245643679476</v>
      </c>
      <c r="V1212" s="5" t="n">
        <v>12.3232567074889</v>
      </c>
      <c r="W1212" s="5" t="n">
        <v>12.6368736529309</v>
      </c>
      <c r="X1212" s="5" t="n">
        <v>10.6662471688135</v>
      </c>
      <c r="Y1212" s="5" t="n">
        <v>14.1817851724872</v>
      </c>
      <c r="Z1212" s="5" t="n">
        <v>15.2991426966369</v>
      </c>
    </row>
    <row r="1213" s="5" customFormat="true" ht="15" hidden="false" customHeight="false" outlineLevel="0" collapsed="false">
      <c r="A1213" s="5" t="s">
        <v>10464</v>
      </c>
      <c r="B1213" s="5" t="s">
        <v>10465</v>
      </c>
      <c r="C1213" s="5" t="n">
        <v>13.6307946696034</v>
      </c>
      <c r="D1213" s="5" t="n">
        <v>24.0067838586115</v>
      </c>
      <c r="E1213" s="5" t="n">
        <v>14.8470410882475</v>
      </c>
      <c r="F1213" s="5" t="n">
        <v>11.4095041694316</v>
      </c>
      <c r="G1213" s="5" t="n">
        <v>11.6863920138212</v>
      </c>
      <c r="H1213" s="5" t="n">
        <v>13.020532965951</v>
      </c>
      <c r="I1213" s="5" t="n">
        <v>22.2016559257571</v>
      </c>
      <c r="J1213" s="5" t="n">
        <v>14.6002786086453</v>
      </c>
      <c r="K1213" s="5" t="n">
        <v>11.2540110582593</v>
      </c>
      <c r="L1213" s="5" t="n">
        <v>10.7788999396155</v>
      </c>
      <c r="M1213" s="5" t="n">
        <v>14.0702917095813</v>
      </c>
      <c r="N1213" s="5" t="n">
        <v>25.0248686839452</v>
      </c>
      <c r="O1213" s="5" t="n">
        <v>15.0839120624126</v>
      </c>
      <c r="P1213" s="5" t="n">
        <v>12.0414055422018</v>
      </c>
      <c r="Q1213" s="5" t="n">
        <v>11.8662908936796</v>
      </c>
      <c r="R1213" s="5" t="n">
        <v>10.3753062128628</v>
      </c>
      <c r="S1213" s="5" t="n">
        <v>13.6175023691278</v>
      </c>
      <c r="T1213" s="5" t="n">
        <v>14.8544646187225</v>
      </c>
      <c r="U1213" s="5" t="n">
        <v>10.2179060254887</v>
      </c>
      <c r="V1213" s="5" t="n">
        <v>13.0331032854073</v>
      </c>
      <c r="W1213" s="5" t="n">
        <v>13.9180981401534</v>
      </c>
      <c r="X1213" s="5" t="n">
        <v>10.4726864916403</v>
      </c>
      <c r="Y1213" s="5" t="n">
        <v>14.0443698370512</v>
      </c>
      <c r="Z1213" s="5" t="n">
        <v>15.5444408666367</v>
      </c>
    </row>
    <row r="1214" s="5" customFormat="true" ht="15" hidden="false" customHeight="false" outlineLevel="0" collapsed="false">
      <c r="A1214" s="5" t="s">
        <v>10466</v>
      </c>
      <c r="B1214" s="5" t="s">
        <v>10467</v>
      </c>
      <c r="C1214" s="5" t="n">
        <v>14.0349488436278</v>
      </c>
      <c r="D1214" s="5" t="n">
        <v>24.1439031562624</v>
      </c>
      <c r="E1214" s="5" t="n">
        <v>14.9019050811951</v>
      </c>
      <c r="F1214" s="5" t="n">
        <v>11.4118676228342</v>
      </c>
      <c r="G1214" s="5" t="n">
        <v>11.5386523237377</v>
      </c>
      <c r="H1214" s="5" t="n">
        <v>12.8224422821771</v>
      </c>
      <c r="I1214" s="5" t="n">
        <v>20.8527938056247</v>
      </c>
      <c r="J1214" s="5" t="n">
        <v>13.9912322591166</v>
      </c>
      <c r="K1214" s="5" t="n">
        <v>11.1849335305483</v>
      </c>
      <c r="L1214" s="5" t="n">
        <v>10.6609841707493</v>
      </c>
      <c r="M1214" s="5" t="n">
        <v>14.8685104076743</v>
      </c>
      <c r="N1214" s="5" t="n">
        <v>25.6899843294661</v>
      </c>
      <c r="O1214" s="5" t="n">
        <v>15.606050571273</v>
      </c>
      <c r="P1214" s="5" t="n">
        <v>11.984240008915</v>
      </c>
      <c r="Q1214" s="5" t="n">
        <v>11.777936669196</v>
      </c>
      <c r="R1214" s="5" t="n">
        <v>10.5109873279354</v>
      </c>
      <c r="S1214" s="5" t="n">
        <v>13.9611277328126</v>
      </c>
      <c r="T1214" s="5" t="n">
        <v>16.0809151992938</v>
      </c>
      <c r="U1214" s="5" t="n">
        <v>10.205209010669</v>
      </c>
      <c r="V1214" s="5" t="n">
        <v>12.9103917075423</v>
      </c>
      <c r="W1214" s="5" t="n">
        <v>13.9382690661408</v>
      </c>
      <c r="X1214" s="5" t="n">
        <v>10.7225899500594</v>
      </c>
      <c r="Y1214" s="5" t="n">
        <v>14.6678076210335</v>
      </c>
      <c r="Z1214" s="5" t="n">
        <v>17.6355727849329</v>
      </c>
    </row>
    <row r="1215" s="5" customFormat="true" ht="15" hidden="false" customHeight="false" outlineLevel="0" collapsed="false">
      <c r="A1215" s="5" t="s">
        <v>10468</v>
      </c>
      <c r="B1215" s="5" t="s">
        <v>10469</v>
      </c>
      <c r="C1215" s="5" t="n">
        <v>13.6677852047916</v>
      </c>
      <c r="D1215" s="5" t="n">
        <v>24.3736987362948</v>
      </c>
      <c r="E1215" s="5" t="n">
        <v>14.2614253399885</v>
      </c>
      <c r="F1215" s="5" t="n">
        <v>11.2371994850697</v>
      </c>
      <c r="G1215" s="5" t="n">
        <v>11.7880553153334</v>
      </c>
      <c r="H1215" s="5" t="n">
        <v>12.4436180099541</v>
      </c>
      <c r="I1215" s="5" t="n">
        <v>21.0038237409975</v>
      </c>
      <c r="J1215" s="5" t="n">
        <v>13.2113781878569</v>
      </c>
      <c r="K1215" s="5" t="n">
        <v>11.0617150052798</v>
      </c>
      <c r="L1215" s="5" t="n">
        <v>11.2432399074671</v>
      </c>
      <c r="M1215" s="5" t="n">
        <v>14.5404340837154</v>
      </c>
      <c r="N1215" s="5" t="n">
        <v>25.8051123021087</v>
      </c>
      <c r="O1215" s="5" t="n">
        <v>15.0814293288293</v>
      </c>
      <c r="P1215" s="5" t="n">
        <v>11.8978562151387</v>
      </c>
      <c r="Q1215" s="5" t="n">
        <v>11.9866709010781</v>
      </c>
      <c r="R1215" s="5" t="n">
        <v>10.4170415632125</v>
      </c>
      <c r="S1215" s="5" t="n">
        <v>13.7582259226577</v>
      </c>
      <c r="T1215" s="5" t="n">
        <v>15.1271418470633</v>
      </c>
      <c r="U1215" s="5" t="n">
        <v>10.0690196890321</v>
      </c>
      <c r="V1215" s="5" t="n">
        <v>12.6038244862441</v>
      </c>
      <c r="W1215" s="5" t="n">
        <v>13.2189854650516</v>
      </c>
      <c r="X1215" s="5" t="n">
        <v>10.6629465580843</v>
      </c>
      <c r="Y1215" s="5" t="n">
        <v>14.5605462739311</v>
      </c>
      <c r="Z1215" s="5" t="n">
        <v>16.5908853164822</v>
      </c>
    </row>
    <row r="1216" s="5" customFormat="true" ht="15" hidden="false" customHeight="false" outlineLevel="0" collapsed="false">
      <c r="A1216" s="5" t="s">
        <v>10470</v>
      </c>
      <c r="B1216" s="5" t="s">
        <v>10471</v>
      </c>
      <c r="C1216" s="5" t="n">
        <v>13.7490726391252</v>
      </c>
      <c r="D1216" s="5" t="n">
        <v>23.8082918243054</v>
      </c>
      <c r="E1216" s="5" t="n">
        <v>14.7572469675679</v>
      </c>
      <c r="F1216" s="5" t="n">
        <v>11.433714805457</v>
      </c>
      <c r="G1216" s="5" t="n">
        <v>11.8575431933366</v>
      </c>
      <c r="H1216" s="5" t="n">
        <v>12.3708392844764</v>
      </c>
      <c r="I1216" s="5" t="n">
        <v>20.6198840442839</v>
      </c>
      <c r="J1216" s="5" t="n">
        <v>13.3942361215316</v>
      </c>
      <c r="K1216" s="5" t="n">
        <v>11.1991481934638</v>
      </c>
      <c r="L1216" s="5" t="n">
        <v>10.7831026445537</v>
      </c>
      <c r="M1216" s="5" t="n">
        <v>14.6983435112368</v>
      </c>
      <c r="N1216" s="5" t="n">
        <v>25.0940511305938</v>
      </c>
      <c r="O1216" s="5" t="n">
        <v>15.8409904916295</v>
      </c>
      <c r="P1216" s="5" t="n">
        <v>12.406255256359</v>
      </c>
      <c r="Q1216" s="5" t="n">
        <v>12.1798356868729</v>
      </c>
      <c r="R1216" s="5" t="n">
        <v>10.5649153243307</v>
      </c>
      <c r="S1216" s="5" t="n">
        <v>13.8253950117016</v>
      </c>
      <c r="T1216" s="5" t="n">
        <v>15.1043364899537</v>
      </c>
      <c r="U1216" s="5" t="n">
        <v>10.2257124506816</v>
      </c>
      <c r="V1216" s="5" t="n">
        <v>12.5595589273457</v>
      </c>
      <c r="W1216" s="5" t="n">
        <v>12.8548319549642</v>
      </c>
      <c r="X1216" s="5" t="n">
        <v>10.7768849676055</v>
      </c>
      <c r="Y1216" s="5" t="n">
        <v>14.7044423369232</v>
      </c>
      <c r="Z1216" s="5" t="n">
        <v>16.6936779965634</v>
      </c>
    </row>
    <row r="1217" s="5" customFormat="true" ht="15" hidden="false" customHeight="false" outlineLevel="0" collapsed="false">
      <c r="A1217" s="5" t="s">
        <v>10472</v>
      </c>
      <c r="B1217" s="5" t="s">
        <v>10473</v>
      </c>
      <c r="C1217" s="5" t="n">
        <v>13.900474243567</v>
      </c>
      <c r="D1217" s="5" t="n">
        <v>24.0131788171517</v>
      </c>
      <c r="E1217" s="5" t="n">
        <v>15.5528164227575</v>
      </c>
      <c r="F1217" s="5" t="n">
        <v>11.138282095386</v>
      </c>
      <c r="G1217" s="5" t="n">
        <v>11.9542303924023</v>
      </c>
      <c r="H1217" s="5" t="n">
        <v>12.6760144111092</v>
      </c>
      <c r="I1217" s="5" t="n">
        <v>21.5203477959227</v>
      </c>
      <c r="J1217" s="5" t="n">
        <v>14.5956280845102</v>
      </c>
      <c r="K1217" s="5" t="n">
        <v>11.0195906110267</v>
      </c>
      <c r="L1217" s="5" t="n">
        <v>10.9011812406131</v>
      </c>
      <c r="M1217" s="5" t="n">
        <v>14.7594224339853</v>
      </c>
      <c r="N1217" s="5" t="n">
        <v>25.1546455566471</v>
      </c>
      <c r="O1217" s="5" t="n">
        <v>16.2598673052397</v>
      </c>
      <c r="P1217" s="5" t="n">
        <v>11.4758754431904</v>
      </c>
      <c r="Q1217" s="5" t="n">
        <v>12.3035258661153</v>
      </c>
      <c r="R1217" s="5" t="n">
        <v>10.5585514410538</v>
      </c>
      <c r="S1217" s="5" t="n">
        <v>13.6368747039531</v>
      </c>
      <c r="T1217" s="5" t="n">
        <v>15.6435812746623</v>
      </c>
      <c r="U1217" s="5" t="n">
        <v>10.3814661118889</v>
      </c>
      <c r="V1217" s="5" t="n">
        <v>12.6151843684764</v>
      </c>
      <c r="W1217" s="5" t="n">
        <v>13.5953391777581</v>
      </c>
      <c r="X1217" s="5" t="n">
        <v>10.6798516086298</v>
      </c>
      <c r="Y1217" s="5" t="n">
        <v>14.3462830005943</v>
      </c>
      <c r="Z1217" s="5" t="n">
        <v>17.1236348671913</v>
      </c>
    </row>
    <row r="1218" s="5" customFormat="true" ht="15" hidden="false" customHeight="false" outlineLevel="0" collapsed="false">
      <c r="A1218" s="5" t="s">
        <v>10474</v>
      </c>
      <c r="B1218" s="5" t="s">
        <v>10475</v>
      </c>
      <c r="C1218" s="5" t="n">
        <v>12.6205698362442</v>
      </c>
      <c r="D1218" s="5" t="n">
        <v>26.6087007519256</v>
      </c>
      <c r="E1218" s="5" t="n">
        <v>14.2944658933701</v>
      </c>
      <c r="F1218" s="5" t="n">
        <v>10.7069843830772</v>
      </c>
      <c r="G1218" s="5" t="n">
        <v>11.3550508008023</v>
      </c>
      <c r="H1218" s="5" t="n">
        <v>11.4917081738249</v>
      </c>
      <c r="I1218" s="5" t="n">
        <v>21.3740765900531</v>
      </c>
      <c r="J1218" s="5" t="n">
        <v>13.182055459508</v>
      </c>
      <c r="K1218" s="5" t="n">
        <v>10.6900379701692</v>
      </c>
      <c r="L1218" s="5" t="n">
        <v>10.0565392998659</v>
      </c>
      <c r="M1218" s="5" t="n">
        <v>13.3971797050713</v>
      </c>
      <c r="N1218" s="5" t="n">
        <v>28.9944972979416</v>
      </c>
      <c r="O1218" s="5" t="n">
        <v>15.1791521409207</v>
      </c>
      <c r="P1218" s="5" t="n">
        <v>10.7751878325155</v>
      </c>
      <c r="Q1218" s="5" t="n">
        <v>11.6861118562479</v>
      </c>
      <c r="R1218" s="5" t="n">
        <v>10.2321851018184</v>
      </c>
      <c r="S1218" s="5" t="n">
        <v>12.3851729475733</v>
      </c>
      <c r="T1218" s="5" t="n">
        <v>14.1161822930241</v>
      </c>
      <c r="U1218" s="5" t="n">
        <v>10.0637330581425</v>
      </c>
      <c r="V1218" s="5" t="n">
        <v>11.3809212284941</v>
      </c>
      <c r="W1218" s="5" t="n">
        <v>12.255970359918</v>
      </c>
      <c r="X1218" s="5" t="n">
        <v>10.3413952691854</v>
      </c>
      <c r="Y1218" s="5" t="n">
        <v>13.0547324996711</v>
      </c>
      <c r="Z1218" s="5" t="n">
        <v>15.5168182271525</v>
      </c>
    </row>
    <row r="1219" s="5" customFormat="true" ht="15" hidden="false" customHeight="false" outlineLevel="0" collapsed="false">
      <c r="A1219" s="5" t="s">
        <v>10476</v>
      </c>
      <c r="B1219" s="5" t="s">
        <v>10477</v>
      </c>
      <c r="C1219" s="5" t="n">
        <v>12.9850247109346</v>
      </c>
      <c r="D1219" s="5" t="n">
        <v>23.7176097571614</v>
      </c>
      <c r="E1219" s="5" t="n">
        <v>14.5921142730501</v>
      </c>
      <c r="F1219" s="5" t="n">
        <v>10.8593312849584</v>
      </c>
      <c r="G1219" s="5" t="n">
        <v>11.3370525739408</v>
      </c>
      <c r="H1219" s="5" t="n">
        <v>11.9591635102772</v>
      </c>
      <c r="I1219" s="5" t="n">
        <v>22.0511631761324</v>
      </c>
      <c r="J1219" s="5" t="n">
        <v>13.8763933913632</v>
      </c>
      <c r="K1219" s="5" t="n">
        <v>10.6189307770307</v>
      </c>
      <c r="L1219" s="5" t="n">
        <v>10.2579423372887</v>
      </c>
      <c r="M1219" s="5" t="n">
        <v>13.7427684742213</v>
      </c>
      <c r="N1219" s="5" t="n">
        <v>24.4954003865802</v>
      </c>
      <c r="O1219" s="5" t="n">
        <v>15.185458178203</v>
      </c>
      <c r="P1219" s="5" t="n">
        <v>11.6711105615584</v>
      </c>
      <c r="Q1219" s="5" t="n">
        <v>11.6720906138633</v>
      </c>
      <c r="R1219" s="5" t="n">
        <v>10.0329183897135</v>
      </c>
      <c r="S1219" s="5" t="n">
        <v>12.8613619874745</v>
      </c>
      <c r="T1219" s="5" t="n">
        <v>14.1557565693007</v>
      </c>
      <c r="U1219" s="5" t="n">
        <v>9.82900999060773</v>
      </c>
      <c r="V1219" s="5" t="n">
        <v>11.8608591266614</v>
      </c>
      <c r="W1219" s="5" t="n">
        <v>12.7415226770412</v>
      </c>
      <c r="X1219" s="5" t="n">
        <v>10.1605031321829</v>
      </c>
      <c r="Y1219" s="5" t="n">
        <v>13.6071417638984</v>
      </c>
      <c r="Z1219" s="5" t="n">
        <v>15.2380359535316</v>
      </c>
    </row>
    <row r="1220" s="5" customFormat="true" ht="15" hidden="false" customHeight="false" outlineLevel="0" collapsed="false">
      <c r="A1220" s="5" t="s">
        <v>10478</v>
      </c>
      <c r="B1220" s="5" t="s">
        <v>10479</v>
      </c>
      <c r="C1220" s="5" t="n">
        <v>13.0622971605675</v>
      </c>
      <c r="D1220" s="5" t="n">
        <v>22.6965939144051</v>
      </c>
      <c r="E1220" s="5" t="n">
        <v>14.4094920027191</v>
      </c>
      <c r="F1220" s="5" t="n">
        <v>10.9535680710489</v>
      </c>
      <c r="G1220" s="5" t="n">
        <v>11.4812264898705</v>
      </c>
      <c r="H1220" s="5" t="n">
        <v>11.9886260599355</v>
      </c>
      <c r="I1220" s="5" t="n">
        <v>18.7394591261816</v>
      </c>
      <c r="J1220" s="5" t="n">
        <v>13.6990472872179</v>
      </c>
      <c r="K1220" s="5" t="n">
        <v>10.8221013985435</v>
      </c>
      <c r="L1220" s="5" t="n">
        <v>10.5255311360221</v>
      </c>
      <c r="M1220" s="5" t="n">
        <v>13.7656065492208</v>
      </c>
      <c r="N1220" s="5" t="n">
        <v>24.5479701597673</v>
      </c>
      <c r="O1220" s="5" t="n">
        <v>14.9263851402821</v>
      </c>
      <c r="P1220" s="5" t="n">
        <v>11.3430790530906</v>
      </c>
      <c r="Q1220" s="5" t="n">
        <v>11.7476996884752</v>
      </c>
      <c r="R1220" s="5" t="n">
        <v>10.201042641385</v>
      </c>
      <c r="S1220" s="5" t="n">
        <v>12.9440224329906</v>
      </c>
      <c r="T1220" s="5" t="n">
        <v>14.3110447228587</v>
      </c>
      <c r="U1220" s="5" t="n">
        <v>9.75320459324935</v>
      </c>
      <c r="V1220" s="5" t="n">
        <v>12.293192638707</v>
      </c>
      <c r="W1220" s="5" t="n">
        <v>12.0325079383266</v>
      </c>
      <c r="X1220" s="5" t="n">
        <v>10.5024987508052</v>
      </c>
      <c r="Y1220" s="5" t="n">
        <v>13.3799955607204</v>
      </c>
      <c r="Z1220" s="5" t="n">
        <v>15.7130779297564</v>
      </c>
    </row>
    <row r="1221" s="5" customFormat="true" ht="15" hidden="false" customHeight="false" outlineLevel="0" collapsed="false">
      <c r="A1221" s="5" t="s">
        <v>10480</v>
      </c>
      <c r="B1221" s="5" t="s">
        <v>10481</v>
      </c>
      <c r="C1221" s="5" t="n">
        <v>14.2204870387092</v>
      </c>
      <c r="D1221" s="5" t="n">
        <v>22.7418150825106</v>
      </c>
      <c r="E1221" s="5" t="n">
        <v>15.1577722590683</v>
      </c>
      <c r="F1221" s="5" t="n">
        <v>11.3681018768251</v>
      </c>
      <c r="G1221" s="5" t="n">
        <v>12.1604313626255</v>
      </c>
      <c r="H1221" s="5" t="n">
        <v>12.9946799306389</v>
      </c>
      <c r="I1221" s="5" t="n">
        <v>19.4816046758541</v>
      </c>
      <c r="J1221" s="5" t="n">
        <v>14.1319404273186</v>
      </c>
      <c r="K1221" s="5" t="n">
        <v>11.240217111683</v>
      </c>
      <c r="L1221" s="5" t="n">
        <v>11.189100931347</v>
      </c>
      <c r="M1221" s="5" t="n">
        <v>15.0727653695182</v>
      </c>
      <c r="N1221" s="5" t="n">
        <v>24.2415320808417</v>
      </c>
      <c r="O1221" s="5" t="n">
        <v>16.0246841164637</v>
      </c>
      <c r="P1221" s="5" t="n">
        <v>11.744393838725</v>
      </c>
      <c r="Q1221" s="5" t="n">
        <v>12.3096987744062</v>
      </c>
      <c r="R1221" s="5" t="n">
        <v>10.3537506966412</v>
      </c>
      <c r="S1221" s="5" t="n">
        <v>13.9438927310043</v>
      </c>
      <c r="T1221" s="5" t="n">
        <v>16.0448633594819</v>
      </c>
      <c r="U1221" s="5" t="n">
        <v>10.2526673924845</v>
      </c>
      <c r="V1221" s="5" t="n">
        <v>12.9465077579762</v>
      </c>
      <c r="W1221" s="5" t="n">
        <v>13.943399504415</v>
      </c>
      <c r="X1221" s="5" t="n">
        <v>10.4211391690128</v>
      </c>
      <c r="Y1221" s="5" t="n">
        <v>14.6547330120198</v>
      </c>
      <c r="Z1221" s="5" t="n">
        <v>17.4393988068</v>
      </c>
    </row>
    <row r="1222" s="5" customFormat="true" ht="15" hidden="false" customHeight="false" outlineLevel="0" collapsed="false">
      <c r="A1222" s="5" t="s">
        <v>10482</v>
      </c>
      <c r="B1222" s="5" t="s">
        <v>10483</v>
      </c>
      <c r="C1222" s="5" t="n">
        <v>14.5470132951701</v>
      </c>
      <c r="D1222" s="5" t="n">
        <v>24.1108879490871</v>
      </c>
      <c r="E1222" s="5" t="n">
        <v>15.095445810585</v>
      </c>
      <c r="F1222" s="5" t="n">
        <v>11.1648887426119</v>
      </c>
      <c r="G1222" s="5" t="n">
        <v>11.4140357689727</v>
      </c>
      <c r="H1222" s="5" t="n">
        <v>13.524690392163</v>
      </c>
      <c r="I1222" s="5" t="n">
        <v>21.2930349660971</v>
      </c>
      <c r="J1222" s="5" t="n">
        <v>14.3957099807192</v>
      </c>
      <c r="K1222" s="5" t="n">
        <v>11.0514915944055</v>
      </c>
      <c r="L1222" s="5" t="n">
        <v>10.4167639456725</v>
      </c>
      <c r="M1222" s="5" t="n">
        <v>15.2734266751255</v>
      </c>
      <c r="N1222" s="5" t="n">
        <v>25.7536963723985</v>
      </c>
      <c r="O1222" s="5" t="n">
        <v>15.687470638363</v>
      </c>
      <c r="P1222" s="5" t="n">
        <v>11.3957079568719</v>
      </c>
      <c r="Q1222" s="5" t="n">
        <v>11.6121374980046</v>
      </c>
      <c r="R1222" s="5" t="n">
        <v>10.3729950182946</v>
      </c>
      <c r="S1222" s="5" t="n">
        <v>14.2602861321414</v>
      </c>
      <c r="T1222" s="5" t="n">
        <v>17.2588718809624</v>
      </c>
      <c r="U1222" s="5" t="n">
        <v>10.2412500359663</v>
      </c>
      <c r="V1222" s="5" t="n">
        <v>13.4773331678891</v>
      </c>
      <c r="W1222" s="5" t="n">
        <v>15.180325788793</v>
      </c>
      <c r="X1222" s="5" t="n">
        <v>10.4703599720717</v>
      </c>
      <c r="Y1222" s="5" t="n">
        <v>14.7913519161048</v>
      </c>
      <c r="Z1222" s="5" t="n">
        <v>18.8751670412169</v>
      </c>
    </row>
    <row r="1223" s="5" customFormat="true" ht="15" hidden="false" customHeight="false" outlineLevel="0" collapsed="false">
      <c r="A1223" s="5" t="s">
        <v>10484</v>
      </c>
      <c r="B1223" s="5" t="s">
        <v>10485</v>
      </c>
      <c r="C1223" s="5" t="n">
        <v>13.3285229947657</v>
      </c>
      <c r="D1223" s="5" t="n">
        <v>22.8037667453803</v>
      </c>
      <c r="E1223" s="5" t="n">
        <v>15.5826373052724</v>
      </c>
      <c r="F1223" s="5" t="n">
        <v>11.0266936284225</v>
      </c>
      <c r="G1223" s="5" t="n">
        <v>11.7612497163954</v>
      </c>
      <c r="H1223" s="5" t="n">
        <v>12.4098239853573</v>
      </c>
      <c r="I1223" s="5" t="n">
        <v>19.3777539275293</v>
      </c>
      <c r="J1223" s="5" t="n">
        <v>15.5136130776065</v>
      </c>
      <c r="K1223" s="5" t="n">
        <v>10.9343415831969</v>
      </c>
      <c r="L1223" s="5" t="n">
        <v>10.5259683543859</v>
      </c>
      <c r="M1223" s="5" t="n">
        <v>13.9156930825382</v>
      </c>
      <c r="N1223" s="5" t="n">
        <v>24.1794290280557</v>
      </c>
      <c r="O1223" s="5" t="n">
        <v>15.6328285255352</v>
      </c>
      <c r="P1223" s="5" t="n">
        <v>11.3401481254749</v>
      </c>
      <c r="Q1223" s="5" t="n">
        <v>11.9707648633837</v>
      </c>
      <c r="R1223" s="5" t="n">
        <v>10.1803687418081</v>
      </c>
      <c r="S1223" s="5" t="n">
        <v>12.8329079232729</v>
      </c>
      <c r="T1223" s="5" t="n">
        <v>15.1651172457497</v>
      </c>
      <c r="U1223" s="5" t="n">
        <v>9.91981850861431</v>
      </c>
      <c r="V1223" s="5" t="n">
        <v>12.1901696118887</v>
      </c>
      <c r="W1223" s="5" t="n">
        <v>13.6129114216497</v>
      </c>
      <c r="X1223" s="5" t="n">
        <v>10.324380744663</v>
      </c>
      <c r="Y1223" s="5" t="n">
        <v>13.2875924932507</v>
      </c>
      <c r="Z1223" s="5" t="n">
        <v>16.0133557069385</v>
      </c>
    </row>
    <row r="1224" s="5" customFormat="true" ht="15" hidden="false" customHeight="false" outlineLevel="0" collapsed="false">
      <c r="A1224" s="5" t="s">
        <v>10486</v>
      </c>
      <c r="B1224" s="5" t="s">
        <v>10487</v>
      </c>
      <c r="C1224" s="5" t="n">
        <v>12.8716222740441</v>
      </c>
      <c r="D1224" s="5" t="n">
        <v>23.041616500439</v>
      </c>
      <c r="E1224" s="5" t="n">
        <v>14.919444494518</v>
      </c>
      <c r="F1224" s="5" t="n">
        <v>10.7806267137038</v>
      </c>
      <c r="G1224" s="5" t="n">
        <v>10.5869104107912</v>
      </c>
      <c r="H1224" s="5" t="n">
        <v>12.3567302887833</v>
      </c>
      <c r="I1224" s="5" t="n">
        <v>23.0386196246045</v>
      </c>
      <c r="J1224" s="5" t="n">
        <v>13.5990620573104</v>
      </c>
      <c r="K1224" s="5" t="n">
        <v>10.688964511141</v>
      </c>
      <c r="L1224" s="5" t="n">
        <v>9.06202170405093</v>
      </c>
      <c r="M1224" s="5" t="n">
        <v>13.2048311950127</v>
      </c>
      <c r="N1224" s="5" t="n">
        <v>23.0434217666714</v>
      </c>
      <c r="O1224" s="5" t="n">
        <v>16.0994531478464</v>
      </c>
      <c r="P1224" s="5" t="n">
        <v>11.0640950710668</v>
      </c>
      <c r="Q1224" s="5" t="n">
        <v>10.911267429478</v>
      </c>
      <c r="R1224" s="5" t="n">
        <v>9.69707209668379</v>
      </c>
      <c r="S1224" s="5" t="n">
        <v>12.5730099105814</v>
      </c>
      <c r="T1224" s="5" t="n">
        <v>14.3732433980779</v>
      </c>
      <c r="U1224" s="5" t="n">
        <v>8.73293692576826</v>
      </c>
      <c r="V1224" s="5" t="n">
        <v>12.0423116302792</v>
      </c>
      <c r="W1224" s="5" t="n">
        <v>13.7850997650712</v>
      </c>
      <c r="X1224" s="5" t="n">
        <v>10.2355206612658</v>
      </c>
      <c r="Y1224" s="5" t="n">
        <v>12.8964945422031</v>
      </c>
      <c r="Z1224" s="5" t="n">
        <v>14.8108324545173</v>
      </c>
    </row>
    <row r="1225" s="5" customFormat="true" ht="15" hidden="false" customHeight="false" outlineLevel="0" collapsed="false">
      <c r="A1225" s="5" t="s">
        <v>10488</v>
      </c>
      <c r="B1225" s="5" t="s">
        <v>10489</v>
      </c>
      <c r="C1225" s="5" t="n">
        <v>13.7434167381549</v>
      </c>
      <c r="D1225" s="5" t="n">
        <v>22.8135153035912</v>
      </c>
      <c r="E1225" s="5" t="n">
        <v>14.8711300245914</v>
      </c>
      <c r="F1225" s="5" t="n">
        <v>11.1055733016108</v>
      </c>
      <c r="G1225" s="5" t="n">
        <v>11.8127046910974</v>
      </c>
      <c r="H1225" s="5" t="n">
        <v>12.8807630327248</v>
      </c>
      <c r="I1225" s="5" t="n">
        <v>21.0723713245365</v>
      </c>
      <c r="J1225" s="5" t="n">
        <v>14.0752960473267</v>
      </c>
      <c r="K1225" s="5" t="n">
        <v>10.9447893564094</v>
      </c>
      <c r="L1225" s="5" t="n">
        <v>10.8513761641782</v>
      </c>
      <c r="M1225" s="5" t="n">
        <v>14.291283501874</v>
      </c>
      <c r="N1225" s="5" t="n">
        <v>23.7114918632013</v>
      </c>
      <c r="O1225" s="5" t="n">
        <v>15.490046631926</v>
      </c>
      <c r="P1225" s="5" t="n">
        <v>11.558378763078</v>
      </c>
      <c r="Q1225" s="5" t="n">
        <v>11.9743764228568</v>
      </c>
      <c r="R1225" s="5" t="n">
        <v>10.1608949492942</v>
      </c>
      <c r="S1225" s="5" t="n">
        <v>13.8153238804708</v>
      </c>
      <c r="T1225" s="5" t="n">
        <v>14.7364411903691</v>
      </c>
      <c r="U1225" s="5" t="n">
        <v>9.55791765205291</v>
      </c>
      <c r="V1225" s="5" t="n">
        <v>13.0838627236622</v>
      </c>
      <c r="W1225" s="5" t="n">
        <v>13.4516531758067</v>
      </c>
      <c r="X1225" s="5" t="n">
        <v>10.5226265962293</v>
      </c>
      <c r="Y1225" s="5" t="n">
        <v>14.267470739827</v>
      </c>
      <c r="Z1225" s="5" t="n">
        <v>15.6165234278631</v>
      </c>
    </row>
    <row r="1226" s="5" customFormat="true" ht="15" hidden="false" customHeight="false" outlineLevel="0" collapsed="false">
      <c r="A1226" s="5" t="s">
        <v>10490</v>
      </c>
      <c r="B1226" s="5" t="s">
        <v>10491</v>
      </c>
      <c r="C1226" s="5" t="n">
        <v>14.4113815348496</v>
      </c>
      <c r="D1226" s="5" t="n">
        <v>25.3512635986737</v>
      </c>
      <c r="E1226" s="5" t="n">
        <v>15.8906315036209</v>
      </c>
      <c r="F1226" s="5" t="n">
        <v>11.3491454789758</v>
      </c>
      <c r="G1226" s="5" t="n">
        <v>12.021596964726</v>
      </c>
      <c r="H1226" s="5" t="n">
        <v>13.1130240760359</v>
      </c>
      <c r="I1226" s="5" t="n">
        <v>22.3262385192753</v>
      </c>
      <c r="J1226" s="5" t="n">
        <v>14.6511076174012</v>
      </c>
      <c r="K1226" s="5" t="n">
        <v>11.2214242057795</v>
      </c>
      <c r="L1226" s="5" t="n">
        <v>10.7152620019563</v>
      </c>
      <c r="M1226" s="5" t="n">
        <v>15.2347498396643</v>
      </c>
      <c r="N1226" s="5" t="n">
        <v>26.8110619130605</v>
      </c>
      <c r="O1226" s="5" t="n">
        <v>16.8547508152362</v>
      </c>
      <c r="P1226" s="5" t="n">
        <v>11.6522316484636</v>
      </c>
      <c r="Q1226" s="5" t="n">
        <v>12.3473198876756</v>
      </c>
      <c r="R1226" s="5" t="n">
        <v>10.6209446387066</v>
      </c>
      <c r="S1226" s="5" t="n">
        <v>14.108543947789</v>
      </c>
      <c r="T1226" s="5" t="n">
        <v>16.7031795846579</v>
      </c>
      <c r="U1226" s="5" t="n">
        <v>10.2525868961595</v>
      </c>
      <c r="V1226" s="5" t="n">
        <v>13.045008179978</v>
      </c>
      <c r="W1226" s="5" t="n">
        <v>14.4846949763626</v>
      </c>
      <c r="X1226" s="5" t="n">
        <v>10.884234454123</v>
      </c>
      <c r="Y1226" s="5" t="n">
        <v>14.7526151082611</v>
      </c>
      <c r="Z1226" s="5" t="n">
        <v>18.1983884646638</v>
      </c>
    </row>
    <row r="1227" s="5" customFormat="true" ht="15" hidden="false" customHeight="false" outlineLevel="0" collapsed="false">
      <c r="A1227" s="5" t="s">
        <v>10492</v>
      </c>
      <c r="B1227" s="5" t="s">
        <v>10493</v>
      </c>
      <c r="C1227" s="5" t="n">
        <v>12.8040359178074</v>
      </c>
      <c r="D1227" s="5" t="n">
        <v>21.011879291481</v>
      </c>
      <c r="E1227" s="5" t="n">
        <v>14.8845709116272</v>
      </c>
      <c r="F1227" s="5" t="n">
        <v>11.0083726799547</v>
      </c>
      <c r="G1227" s="5" t="n">
        <v>11.7799184506339</v>
      </c>
      <c r="H1227" s="5" t="n">
        <v>11.9109530064582</v>
      </c>
      <c r="I1227" s="5" t="n">
        <v>18.0314365082403</v>
      </c>
      <c r="J1227" s="5" t="n">
        <v>14.0252537508963</v>
      </c>
      <c r="K1227" s="5" t="n">
        <v>10.9219381553322</v>
      </c>
      <c r="L1227" s="5" t="n">
        <v>10.8528205878888</v>
      </c>
      <c r="M1227" s="5" t="n">
        <v>13.359632111798</v>
      </c>
      <c r="N1227" s="5" t="n">
        <v>22.5205055163714</v>
      </c>
      <c r="O1227" s="5" t="n">
        <v>15.4759469154509</v>
      </c>
      <c r="P1227" s="5" t="n">
        <v>11.2550295399533</v>
      </c>
      <c r="Q1227" s="5" t="n">
        <v>12.054688485483</v>
      </c>
      <c r="R1227" s="5" t="n">
        <v>10.6804174978464</v>
      </c>
      <c r="S1227" s="5" t="n">
        <v>12.6805887738239</v>
      </c>
      <c r="T1227" s="5" t="n">
        <v>13.9877962204105</v>
      </c>
      <c r="U1227" s="5" t="n">
        <v>10.4609823832798</v>
      </c>
      <c r="V1227" s="5" t="n">
        <v>11.9864338893367</v>
      </c>
      <c r="W1227" s="5" t="n">
        <v>12.3352606056058</v>
      </c>
      <c r="X1227" s="5" t="n">
        <v>10.8177013280176</v>
      </c>
      <c r="Y1227" s="5" t="n">
        <v>13.0965364504878</v>
      </c>
      <c r="Z1227" s="5" t="n">
        <v>15.1046981356901</v>
      </c>
    </row>
    <row r="1228" s="5" customFormat="true" ht="15" hidden="false" customHeight="false" outlineLevel="0" collapsed="false">
      <c r="A1228" s="5" t="s">
        <v>10494</v>
      </c>
      <c r="B1228" s="5" t="s">
        <v>10495</v>
      </c>
      <c r="C1228" s="5" t="n">
        <v>14.1669304845245</v>
      </c>
      <c r="D1228" s="5" t="n">
        <v>24.1634109653203</v>
      </c>
      <c r="E1228" s="5" t="n">
        <v>15.2751550148217</v>
      </c>
      <c r="F1228" s="5" t="n">
        <v>11.302103867717</v>
      </c>
      <c r="G1228" s="5" t="n">
        <v>12.0829318444136</v>
      </c>
      <c r="H1228" s="5" t="n">
        <v>13.1372315406404</v>
      </c>
      <c r="I1228" s="5" t="n">
        <v>21.2955247679024</v>
      </c>
      <c r="J1228" s="5" t="n">
        <v>14.5938600916454</v>
      </c>
      <c r="K1228" s="5" t="n">
        <v>11.0265581300102</v>
      </c>
      <c r="L1228" s="5" t="n">
        <v>10.9845596187865</v>
      </c>
      <c r="M1228" s="5" t="n">
        <v>14.9239312540922</v>
      </c>
      <c r="N1228" s="5" t="n">
        <v>25.9350116677765</v>
      </c>
      <c r="O1228" s="5" t="n">
        <v>15.9334065963317</v>
      </c>
      <c r="P1228" s="5" t="n">
        <v>12.2986199515116</v>
      </c>
      <c r="Q1228" s="5" t="n">
        <v>12.287204745102</v>
      </c>
      <c r="R1228" s="5" t="n">
        <v>10.4871060405186</v>
      </c>
      <c r="S1228" s="5" t="n">
        <v>13.8895429598321</v>
      </c>
      <c r="T1228" s="5" t="n">
        <v>16.0394819799479</v>
      </c>
      <c r="U1228" s="5" t="n">
        <v>10.1279632440048</v>
      </c>
      <c r="V1228" s="5" t="n">
        <v>12.8383413017934</v>
      </c>
      <c r="W1228" s="5" t="n">
        <v>14.6224638244264</v>
      </c>
      <c r="X1228" s="5" t="n">
        <v>10.6919997251708</v>
      </c>
      <c r="Y1228" s="5" t="n">
        <v>14.6634268926237</v>
      </c>
      <c r="Z1228" s="5" t="n">
        <v>17.1673026900883</v>
      </c>
    </row>
    <row r="1229" s="5" customFormat="true" ht="15" hidden="false" customHeight="false" outlineLevel="0" collapsed="false">
      <c r="A1229" s="5" t="s">
        <v>10496</v>
      </c>
      <c r="B1229" s="5" t="s">
        <v>10497</v>
      </c>
      <c r="C1229" s="5" t="n">
        <v>14.0014560762307</v>
      </c>
      <c r="D1229" s="5" t="n">
        <v>23.0117596278216</v>
      </c>
      <c r="E1229" s="5" t="n">
        <v>15.9663797961653</v>
      </c>
      <c r="F1229" s="5" t="n">
        <v>11.5152073215358</v>
      </c>
      <c r="G1229" s="5" t="n">
        <v>12.3156628263006</v>
      </c>
      <c r="H1229" s="5" t="n">
        <v>12.6570698312484</v>
      </c>
      <c r="I1229" s="5" t="n">
        <v>20.3121432323931</v>
      </c>
      <c r="J1229" s="5" t="n">
        <v>14.7157254090543</v>
      </c>
      <c r="K1229" s="5" t="n">
        <v>11.2280257025472</v>
      </c>
      <c r="L1229" s="5" t="n">
        <v>10.9272036120058</v>
      </c>
      <c r="M1229" s="5" t="n">
        <v>14.8862595454153</v>
      </c>
      <c r="N1229" s="5" t="n">
        <v>24.2661098674226</v>
      </c>
      <c r="O1229" s="5" t="n">
        <v>16.7937615130168</v>
      </c>
      <c r="P1229" s="5" t="n">
        <v>12.6516843671899</v>
      </c>
      <c r="Q1229" s="5" t="n">
        <v>12.6408297183214</v>
      </c>
      <c r="R1229" s="5" t="n">
        <v>10.4585744237456</v>
      </c>
      <c r="S1229" s="5" t="n">
        <v>13.8208933728149</v>
      </c>
      <c r="T1229" s="5" t="n">
        <v>15.4954855047922</v>
      </c>
      <c r="U1229" s="5" t="n">
        <v>10.0670738702771</v>
      </c>
      <c r="V1229" s="5" t="n">
        <v>12.6803783329232</v>
      </c>
      <c r="W1229" s="5" t="n">
        <v>13.4759665634824</v>
      </c>
      <c r="X1229" s="5" t="n">
        <v>10.7653305707065</v>
      </c>
      <c r="Y1229" s="5" t="n">
        <v>14.5601328221222</v>
      </c>
      <c r="Z1229" s="5" t="n">
        <v>16.8015619178669</v>
      </c>
    </row>
    <row r="1230" s="5" customFormat="true" ht="15" hidden="false" customHeight="false" outlineLevel="0" collapsed="false">
      <c r="A1230" s="5" t="s">
        <v>10498</v>
      </c>
      <c r="B1230" s="5" t="s">
        <v>10499</v>
      </c>
      <c r="C1230" s="5" t="n">
        <v>14.6934277086893</v>
      </c>
      <c r="D1230" s="5" t="n">
        <v>24.6933820862472</v>
      </c>
      <c r="E1230" s="5" t="n">
        <v>15.9780988395486</v>
      </c>
      <c r="F1230" s="5" t="n">
        <v>11.7453414970356</v>
      </c>
      <c r="G1230" s="5" t="n">
        <v>12.839066331724</v>
      </c>
      <c r="H1230" s="5" t="n">
        <v>13.4019533140829</v>
      </c>
      <c r="I1230" s="5" t="n">
        <v>23.1488541094395</v>
      </c>
      <c r="J1230" s="5" t="n">
        <v>14.4494927073549</v>
      </c>
      <c r="K1230" s="5" t="n">
        <v>11.6543165168751</v>
      </c>
      <c r="L1230" s="5" t="n">
        <v>11.5241294637222</v>
      </c>
      <c r="M1230" s="5" t="n">
        <v>15.5261542951258</v>
      </c>
      <c r="N1230" s="5" t="n">
        <v>25.3837631193018</v>
      </c>
      <c r="O1230" s="5" t="n">
        <v>17.1568220935435</v>
      </c>
      <c r="P1230" s="5" t="n">
        <v>12.0308253714191</v>
      </c>
      <c r="Q1230" s="5" t="n">
        <v>13.1233397416546</v>
      </c>
      <c r="R1230" s="5" t="n">
        <v>10.6679335558752</v>
      </c>
      <c r="S1230" s="5" t="n">
        <v>14.3956925792652</v>
      </c>
      <c r="T1230" s="5" t="n">
        <v>16.5914295038642</v>
      </c>
      <c r="U1230" s="5" t="n">
        <v>10.5660081277109</v>
      </c>
      <c r="V1230" s="5" t="n">
        <v>13.2621179970768</v>
      </c>
      <c r="W1230" s="5" t="n">
        <v>14.547145899104</v>
      </c>
      <c r="X1230" s="5" t="n">
        <v>10.7301684410675</v>
      </c>
      <c r="Y1230" s="5" t="n">
        <v>15.1292355890448</v>
      </c>
      <c r="Z1230" s="5" t="n">
        <v>17.9205587668718</v>
      </c>
    </row>
    <row r="1231" s="5" customFormat="true" ht="15" hidden="false" customHeight="false" outlineLevel="0" collapsed="false">
      <c r="A1231" s="5" t="s">
        <v>10500</v>
      </c>
      <c r="B1231" s="5" t="s">
        <v>10501</v>
      </c>
      <c r="C1231" s="5" t="n">
        <v>14.8077093838095</v>
      </c>
      <c r="D1231" s="5" t="n">
        <v>24.8088755738151</v>
      </c>
      <c r="E1231" s="5" t="n">
        <v>16.4066195843336</v>
      </c>
      <c r="F1231" s="5" t="n">
        <v>11.8078646990919</v>
      </c>
      <c r="G1231" s="5" t="n">
        <v>12.9609097710374</v>
      </c>
      <c r="H1231" s="5" t="n">
        <v>13.4127956392542</v>
      </c>
      <c r="I1231" s="5" t="n">
        <v>22.1965443518758</v>
      </c>
      <c r="J1231" s="5" t="n">
        <v>14.937098174779</v>
      </c>
      <c r="K1231" s="5" t="n">
        <v>11.5814582599109</v>
      </c>
      <c r="L1231" s="5" t="n">
        <v>11.4926635147943</v>
      </c>
      <c r="M1231" s="5" t="n">
        <v>15.694981309113</v>
      </c>
      <c r="N1231" s="5" t="n">
        <v>26.0848642335746</v>
      </c>
      <c r="O1231" s="5" t="n">
        <v>17.4213338953645</v>
      </c>
      <c r="P1231" s="5" t="n">
        <v>12.4355236916476</v>
      </c>
      <c r="Q1231" s="5" t="n">
        <v>13.214936746008</v>
      </c>
      <c r="R1231" s="5" t="n">
        <v>10.7418622735325</v>
      </c>
      <c r="S1231" s="5" t="n">
        <v>14.5351611394222</v>
      </c>
      <c r="T1231" s="5" t="n">
        <v>16.7753103033649</v>
      </c>
      <c r="U1231" s="5" t="n">
        <v>10.6153254369773</v>
      </c>
      <c r="V1231" s="5" t="n">
        <v>13.2102545219836</v>
      </c>
      <c r="W1231" s="5" t="n">
        <v>14.755472258139</v>
      </c>
      <c r="X1231" s="5" t="n">
        <v>10.8125426888862</v>
      </c>
      <c r="Y1231" s="5" t="n">
        <v>15.4032648465835</v>
      </c>
      <c r="Z1231" s="5" t="n">
        <v>18.0293478850906</v>
      </c>
    </row>
    <row r="1232" s="5" customFormat="true" ht="15" hidden="false" customHeight="false" outlineLevel="0" collapsed="false">
      <c r="A1232" s="5" t="s">
        <v>10502</v>
      </c>
      <c r="B1232" s="5" t="s">
        <v>10503</v>
      </c>
      <c r="C1232" s="5" t="n">
        <v>13.5342213002856</v>
      </c>
      <c r="D1232" s="5" t="n">
        <v>23.3245219836023</v>
      </c>
      <c r="E1232" s="5" t="n">
        <v>15.296416278385</v>
      </c>
      <c r="F1232" s="5" t="n">
        <v>11.2466411962294</v>
      </c>
      <c r="G1232" s="5" t="n">
        <v>11.6960750783355</v>
      </c>
      <c r="H1232" s="5" t="n">
        <v>12.5443134961267</v>
      </c>
      <c r="I1232" s="5" t="n">
        <v>20.4193187927207</v>
      </c>
      <c r="J1232" s="5" t="n">
        <v>14.4861107924801</v>
      </c>
      <c r="K1232" s="5" t="n">
        <v>11.1497218601251</v>
      </c>
      <c r="L1232" s="5" t="n">
        <v>10.5606624243904</v>
      </c>
      <c r="M1232" s="5" t="n">
        <v>14.1513128882642</v>
      </c>
      <c r="N1232" s="5" t="n">
        <v>24.635069914726</v>
      </c>
      <c r="O1232" s="5" t="n">
        <v>15.9199705357851</v>
      </c>
      <c r="P1232" s="5" t="n">
        <v>11.4924658032759</v>
      </c>
      <c r="Q1232" s="5" t="n">
        <v>11.9700066842654</v>
      </c>
      <c r="R1232" s="5" t="n">
        <v>10.2071198833373</v>
      </c>
      <c r="S1232" s="5" t="n">
        <v>13.2921253356642</v>
      </c>
      <c r="T1232" s="5" t="n">
        <v>15.2790443478673</v>
      </c>
      <c r="U1232" s="5" t="n">
        <v>10.2001879056413</v>
      </c>
      <c r="V1232" s="5" t="n">
        <v>12.5131265476482</v>
      </c>
      <c r="W1232" s="5" t="n">
        <v>13.460169201182</v>
      </c>
      <c r="X1232" s="5" t="n">
        <v>10.2112788621561</v>
      </c>
      <c r="Y1232" s="5" t="n">
        <v>13.7799219894675</v>
      </c>
      <c r="Z1232" s="5" t="n">
        <v>16.4184229304949</v>
      </c>
    </row>
    <row r="1233" s="5" customFormat="true" ht="15" hidden="false" customHeight="false" outlineLevel="0" collapsed="false">
      <c r="A1233" s="5" t="s">
        <v>10504</v>
      </c>
      <c r="B1233" s="5" t="s">
        <v>10505</v>
      </c>
      <c r="C1233" s="5" t="n">
        <v>14.1952865844439</v>
      </c>
      <c r="D1233" s="5" t="n">
        <v>25.1128504455387</v>
      </c>
      <c r="E1233" s="5" t="n">
        <v>15.0921884518817</v>
      </c>
      <c r="F1233" s="5" t="n">
        <v>11.1712165943799</v>
      </c>
      <c r="G1233" s="5" t="n">
        <v>12.3251970066751</v>
      </c>
      <c r="H1233" s="5" t="n">
        <v>12.539856442773</v>
      </c>
      <c r="I1233" s="5" t="n">
        <v>21.165188827536</v>
      </c>
      <c r="J1233" s="5" t="n">
        <v>13.8316416479959</v>
      </c>
      <c r="K1233" s="5" t="n">
        <v>11.0331977866431</v>
      </c>
      <c r="L1233" s="5" t="n">
        <v>11.0107074425263</v>
      </c>
      <c r="M1233" s="5" t="n">
        <v>15.323970101495</v>
      </c>
      <c r="N1233" s="5" t="n">
        <v>26.6975241483321</v>
      </c>
      <c r="O1233" s="5" t="n">
        <v>16.0350105692477</v>
      </c>
      <c r="P1233" s="5" t="n">
        <v>11.6504361025589</v>
      </c>
      <c r="Q1233" s="5" t="n">
        <v>12.6616065166407</v>
      </c>
      <c r="R1233" s="5" t="n">
        <v>10.4067092589447</v>
      </c>
      <c r="S1233" s="5" t="n">
        <v>13.941045465908</v>
      </c>
      <c r="T1233" s="5" t="n">
        <v>15.9499691168247</v>
      </c>
      <c r="U1233" s="5" t="n">
        <v>10.0580222476912</v>
      </c>
      <c r="V1233" s="5" t="n">
        <v>12.6351254109031</v>
      </c>
      <c r="W1233" s="5" t="n">
        <v>13.3991186719085</v>
      </c>
      <c r="X1233" s="5" t="n">
        <v>10.7077026538918</v>
      </c>
      <c r="Y1233" s="5" t="n">
        <v>14.8845894300229</v>
      </c>
      <c r="Z1233" s="5" t="n">
        <v>17.3795370293818</v>
      </c>
    </row>
    <row r="1234" s="5" customFormat="true" ht="15" hidden="false" customHeight="false" outlineLevel="0" collapsed="false">
      <c r="A1234" s="5" t="s">
        <v>10506</v>
      </c>
      <c r="B1234" s="5" t="s">
        <v>10507</v>
      </c>
      <c r="C1234" s="5" t="n">
        <v>22.2709941281106</v>
      </c>
      <c r="D1234" s="5" t="n">
        <v>31.3557251355575</v>
      </c>
      <c r="E1234" s="5" t="n">
        <v>17.789785732115</v>
      </c>
      <c r="F1234" s="5" t="n">
        <v>13.346574613638</v>
      </c>
      <c r="G1234" s="5" t="n">
        <v>13.7696878513647</v>
      </c>
      <c r="H1234" s="5" t="n">
        <v>19.3589288683431</v>
      </c>
      <c r="I1234" s="5" t="n">
        <v>27.1351706875069</v>
      </c>
      <c r="J1234" s="5" t="n">
        <v>17.0451125289841</v>
      </c>
      <c r="K1234" s="5" t="n">
        <v>13.1653013253675</v>
      </c>
      <c r="L1234" s="5" t="n">
        <v>11.9414173908063</v>
      </c>
      <c r="M1234" s="5" t="n">
        <v>24.3157150979768</v>
      </c>
      <c r="N1234" s="5" t="n">
        <v>33.6562533482205</v>
      </c>
      <c r="O1234" s="5" t="n">
        <v>18.4850867513261</v>
      </c>
      <c r="P1234" s="5" t="n">
        <v>13.8152291636409</v>
      </c>
      <c r="Q1234" s="5" t="n">
        <v>14.0000187061697</v>
      </c>
      <c r="R1234" s="5" t="n">
        <v>11.3156069912991</v>
      </c>
      <c r="S1234" s="5" t="n">
        <v>20.6792326338747</v>
      </c>
      <c r="T1234" s="5" t="n">
        <v>27.8103207660091</v>
      </c>
      <c r="U1234" s="5" t="n">
        <v>11.088365446408</v>
      </c>
      <c r="V1234" s="5" t="n">
        <v>18.78833963565</v>
      </c>
      <c r="W1234" s="5" t="n">
        <v>22.2432521497977</v>
      </c>
      <c r="X1234" s="5" t="n">
        <v>11.4592336981922</v>
      </c>
      <c r="Y1234" s="5" t="n">
        <v>22.0443209411621</v>
      </c>
      <c r="Z1234" s="5" t="n">
        <v>31.5903970270446</v>
      </c>
    </row>
    <row r="1235" s="5" customFormat="true" ht="15" hidden="false" customHeight="false" outlineLevel="0" collapsed="false">
      <c r="A1235" s="5" t="s">
        <v>10508</v>
      </c>
      <c r="B1235" s="5" t="s">
        <v>10160</v>
      </c>
      <c r="C1235" s="5" t="n">
        <v>17.9786525230402</v>
      </c>
      <c r="D1235" s="5" t="n">
        <v>27.6801688138219</v>
      </c>
      <c r="E1235" s="5" t="n">
        <v>17.409748903278</v>
      </c>
      <c r="F1235" s="5" t="n">
        <v>12.699905669529</v>
      </c>
      <c r="G1235" s="5" t="n">
        <v>13.608910441019</v>
      </c>
      <c r="H1235" s="5" t="n">
        <v>15.8396812486484</v>
      </c>
      <c r="I1235" s="5" t="n">
        <v>23.6545065394908</v>
      </c>
      <c r="J1235" s="5" t="n">
        <v>16.3386848942566</v>
      </c>
      <c r="K1235" s="5" t="n">
        <v>12.4734820777178</v>
      </c>
      <c r="L1235" s="5" t="n">
        <v>11.3752838553897</v>
      </c>
      <c r="M1235" s="5" t="n">
        <v>19.4384453312387</v>
      </c>
      <c r="N1235" s="5" t="n">
        <v>29.6373962612074</v>
      </c>
      <c r="O1235" s="5" t="n">
        <v>18.3672343598757</v>
      </c>
      <c r="P1235" s="5" t="n">
        <v>13.2748218159466</v>
      </c>
      <c r="Q1235" s="5" t="n">
        <v>13.9139681813201</v>
      </c>
      <c r="R1235" s="5" t="n">
        <v>10.9392191018794</v>
      </c>
      <c r="S1235" s="5" t="n">
        <v>17.2676274827017</v>
      </c>
      <c r="T1235" s="5" t="n">
        <v>21.3549881381622</v>
      </c>
      <c r="U1235" s="5" t="n">
        <v>10.5876771749986</v>
      </c>
      <c r="V1235" s="5" t="n">
        <v>15.5483440116932</v>
      </c>
      <c r="W1235" s="5" t="n">
        <v>18.0488404188797</v>
      </c>
      <c r="X1235" s="5" t="n">
        <v>11.201317704779</v>
      </c>
      <c r="Y1235" s="5" t="n">
        <v>18.4625812192916</v>
      </c>
      <c r="Z1235" s="5" t="n">
        <v>23.4768251740805</v>
      </c>
    </row>
    <row r="1236" s="5" customFormat="true" ht="15" hidden="false" customHeight="false" outlineLevel="0" collapsed="false">
      <c r="A1236" s="5" t="s">
        <v>10509</v>
      </c>
      <c r="B1236" s="5" t="s">
        <v>10510</v>
      </c>
      <c r="C1236" s="5" t="n">
        <v>18.0200705211682</v>
      </c>
      <c r="D1236" s="5" t="n">
        <v>27.5854110360345</v>
      </c>
      <c r="E1236" s="5" t="n">
        <v>17.1311912678171</v>
      </c>
      <c r="F1236" s="5" t="n">
        <v>12.8591938681048</v>
      </c>
      <c r="G1236" s="5" t="n">
        <v>13.3437783544705</v>
      </c>
      <c r="H1236" s="5" t="n">
        <v>16.1657937148441</v>
      </c>
      <c r="I1236" s="5" t="n">
        <v>24.0687920109855</v>
      </c>
      <c r="J1236" s="5" t="n">
        <v>16.03725447279</v>
      </c>
      <c r="K1236" s="5" t="n">
        <v>12.6714820965449</v>
      </c>
      <c r="L1236" s="5" t="n">
        <v>11.1813428103192</v>
      </c>
      <c r="M1236" s="5" t="n">
        <v>19.3462956468219</v>
      </c>
      <c r="N1236" s="5" t="n">
        <v>29.5594029175017</v>
      </c>
      <c r="O1236" s="5" t="n">
        <v>18.0862281897548</v>
      </c>
      <c r="P1236" s="5" t="n">
        <v>13.3052936831122</v>
      </c>
      <c r="Q1236" s="5" t="n">
        <v>13.6765763545251</v>
      </c>
      <c r="R1236" s="5" t="n">
        <v>11.2513906318644</v>
      </c>
      <c r="S1236" s="5" t="n">
        <v>17.1807849837054</v>
      </c>
      <c r="T1236" s="5" t="n">
        <v>22.0908246863012</v>
      </c>
      <c r="U1236" s="5" t="n">
        <v>11.0857422350114</v>
      </c>
      <c r="V1236" s="5" t="n">
        <v>15.735733072318</v>
      </c>
      <c r="W1236" s="5" t="n">
        <v>18.8436025281146</v>
      </c>
      <c r="X1236" s="5" t="n">
        <v>11.371113308651</v>
      </c>
      <c r="Y1236" s="5" t="n">
        <v>18.2293320364053</v>
      </c>
      <c r="Z1236" s="5" t="n">
        <v>24.330958085737</v>
      </c>
    </row>
    <row r="1237" s="5" customFormat="true" ht="15" hidden="false" customHeight="false" outlineLevel="0" collapsed="false">
      <c r="A1237" s="5" t="s">
        <v>10511</v>
      </c>
      <c r="B1237" s="5" t="s">
        <v>10512</v>
      </c>
      <c r="C1237" s="5" t="n">
        <v>18.4862938785664</v>
      </c>
      <c r="D1237" s="5" t="n">
        <v>26.6974994007683</v>
      </c>
      <c r="E1237" s="5" t="n">
        <v>17.3443486219097</v>
      </c>
      <c r="F1237" s="5" t="n">
        <v>13.2522106308163</v>
      </c>
      <c r="G1237" s="5" t="n">
        <v>13.5806922615028</v>
      </c>
      <c r="H1237" s="5" t="n">
        <v>16.8948814578472</v>
      </c>
      <c r="I1237" s="5" t="n">
        <v>23.8754484184302</v>
      </c>
      <c r="J1237" s="5" t="n">
        <v>16.5267064115986</v>
      </c>
      <c r="K1237" s="5" t="n">
        <v>13.0610332076464</v>
      </c>
      <c r="L1237" s="5" t="n">
        <v>12.0502242624999</v>
      </c>
      <c r="M1237" s="5" t="n">
        <v>19.6115550394158</v>
      </c>
      <c r="N1237" s="5" t="n">
        <v>28.3313742314787</v>
      </c>
      <c r="O1237" s="5" t="n">
        <v>18.0057557253473</v>
      </c>
      <c r="P1237" s="5" t="n">
        <v>13.7306306590558</v>
      </c>
      <c r="Q1237" s="5" t="n">
        <v>13.8145143386714</v>
      </c>
      <c r="R1237" s="5" t="n">
        <v>11.3004661999955</v>
      </c>
      <c r="S1237" s="5" t="n">
        <v>17.6355017574507</v>
      </c>
      <c r="T1237" s="5" t="n">
        <v>22.2014986517087</v>
      </c>
      <c r="U1237" s="5" t="n">
        <v>11.0522754409441</v>
      </c>
      <c r="V1237" s="5" t="n">
        <v>16.2661770004473</v>
      </c>
      <c r="W1237" s="5" t="n">
        <v>19.8408495593565</v>
      </c>
      <c r="X1237" s="5" t="n">
        <v>11.4785020910369</v>
      </c>
      <c r="Y1237" s="5" t="n">
        <v>18.6113603618558</v>
      </c>
      <c r="Z1237" s="5" t="n">
        <v>23.8375423235175</v>
      </c>
    </row>
    <row r="1238" s="5" customFormat="true" ht="15" hidden="false" customHeight="false" outlineLevel="0" collapsed="false">
      <c r="A1238" s="5" t="s">
        <v>10513</v>
      </c>
      <c r="B1238" s="5" t="s">
        <v>10514</v>
      </c>
      <c r="C1238" s="5" t="n">
        <v>18.538430859724</v>
      </c>
      <c r="D1238" s="5" t="n">
        <v>29.3437187690775</v>
      </c>
      <c r="E1238" s="5" t="n">
        <v>17.1683581284219</v>
      </c>
      <c r="F1238" s="5" t="n">
        <v>12.6018699590289</v>
      </c>
      <c r="G1238" s="5" t="n">
        <v>12.6961905429979</v>
      </c>
      <c r="H1238" s="5" t="n">
        <v>16.1001287343744</v>
      </c>
      <c r="I1238" s="5" t="n">
        <v>25.0530360730167</v>
      </c>
      <c r="J1238" s="5" t="n">
        <v>15.9781640344188</v>
      </c>
      <c r="K1238" s="5" t="n">
        <v>12.3217620080047</v>
      </c>
      <c r="L1238" s="5" t="n">
        <v>11.3175612976178</v>
      </c>
      <c r="M1238" s="5" t="n">
        <v>20.2651192760696</v>
      </c>
      <c r="N1238" s="5" t="n">
        <v>31.4084028601402</v>
      </c>
      <c r="O1238" s="5" t="n">
        <v>18.2589890080382</v>
      </c>
      <c r="P1238" s="5" t="n">
        <v>13.295410484709</v>
      </c>
      <c r="Q1238" s="5" t="n">
        <v>12.9801938585544</v>
      </c>
      <c r="R1238" s="5" t="n">
        <v>11.1088103387314</v>
      </c>
      <c r="S1238" s="5" t="n">
        <v>17.5536765256486</v>
      </c>
      <c r="T1238" s="5" t="n">
        <v>22.5489285674087</v>
      </c>
      <c r="U1238" s="5" t="n">
        <v>10.9055269078845</v>
      </c>
      <c r="V1238" s="5" t="n">
        <v>15.8734030195386</v>
      </c>
      <c r="W1238" s="5" t="n">
        <v>18.0522009703118</v>
      </c>
      <c r="X1238" s="5" t="n">
        <v>11.25782197202</v>
      </c>
      <c r="Y1238" s="5" t="n">
        <v>18.7612938329602</v>
      </c>
      <c r="Z1238" s="5" t="n">
        <v>25.6102882789455</v>
      </c>
    </row>
    <row r="1239" s="5" customFormat="true" ht="15" hidden="false" customHeight="false" outlineLevel="0" collapsed="false">
      <c r="A1239" s="5" t="s">
        <v>10515</v>
      </c>
      <c r="B1239" s="5" t="s">
        <v>10516</v>
      </c>
      <c r="C1239" s="5" t="n">
        <v>16.5619634288</v>
      </c>
      <c r="D1239" s="5" t="n">
        <v>25.6873542164982</v>
      </c>
      <c r="E1239" s="5" t="n">
        <v>16.1847675201955</v>
      </c>
      <c r="F1239" s="5" t="n">
        <v>12.0755700358159</v>
      </c>
      <c r="G1239" s="5" t="n">
        <v>12.0647497881571</v>
      </c>
      <c r="H1239" s="5" t="n">
        <v>15.5355783317537</v>
      </c>
      <c r="I1239" s="5" t="n">
        <v>23.3044339288486</v>
      </c>
      <c r="J1239" s="5" t="n">
        <v>15.7501976581378</v>
      </c>
      <c r="K1239" s="5" t="n">
        <v>12.1689958265733</v>
      </c>
      <c r="L1239" s="5" t="n">
        <v>10.5769920328657</v>
      </c>
      <c r="M1239" s="5" t="n">
        <v>17.2524276670413</v>
      </c>
      <c r="N1239" s="5" t="n">
        <v>27.0134124107478</v>
      </c>
      <c r="O1239" s="5" t="n">
        <v>16.5790710941419</v>
      </c>
      <c r="P1239" s="5" t="n">
        <v>11.9348239177768</v>
      </c>
      <c r="Q1239" s="5" t="n">
        <v>12.3577675653666</v>
      </c>
      <c r="R1239" s="5" t="n">
        <v>11.070239757381</v>
      </c>
      <c r="S1239" s="5" t="n">
        <v>16.3180509864473</v>
      </c>
      <c r="T1239" s="5" t="n">
        <v>19.3726475200245</v>
      </c>
      <c r="U1239" s="5" t="n">
        <v>10.9821639419047</v>
      </c>
      <c r="V1239" s="5" t="n">
        <v>15.5048089298325</v>
      </c>
      <c r="W1239" s="5" t="n">
        <v>17.5450977921188</v>
      </c>
      <c r="X1239" s="5" t="n">
        <v>11.1411572537981</v>
      </c>
      <c r="Y1239" s="5" t="n">
        <v>16.8513569741987</v>
      </c>
      <c r="Z1239" s="5" t="n">
        <v>20.6082333418436</v>
      </c>
    </row>
    <row r="1240" s="5" customFormat="true" ht="15" hidden="false" customHeight="false" outlineLevel="0" collapsed="false">
      <c r="A1240" s="5" t="s">
        <v>10517</v>
      </c>
      <c r="B1240" s="5" t="s">
        <v>10518</v>
      </c>
      <c r="C1240" s="5" t="n">
        <v>20.8871351148546</v>
      </c>
      <c r="D1240" s="5" t="n">
        <v>30.4668917494092</v>
      </c>
      <c r="E1240" s="5" t="n">
        <v>17.8994424217267</v>
      </c>
      <c r="F1240" s="5" t="n">
        <v>13.4441796450674</v>
      </c>
      <c r="G1240" s="5" t="n">
        <v>13.7003369456631</v>
      </c>
      <c r="H1240" s="5" t="n">
        <v>18.380930733291</v>
      </c>
      <c r="I1240" s="5" t="n">
        <v>26.7937685981704</v>
      </c>
      <c r="J1240" s="5" t="n">
        <v>16.8820968950383</v>
      </c>
      <c r="K1240" s="5" t="n">
        <v>13.2528723960145</v>
      </c>
      <c r="L1240" s="5" t="n">
        <v>12.4646276791703</v>
      </c>
      <c r="M1240" s="5" t="n">
        <v>22.727133029611</v>
      </c>
      <c r="N1240" s="5" t="n">
        <v>32.4661990684023</v>
      </c>
      <c r="O1240" s="5" t="n">
        <v>18.8002904417223</v>
      </c>
      <c r="P1240" s="5" t="n">
        <v>13.9150487341004</v>
      </c>
      <c r="Q1240" s="5" t="n">
        <v>13.910414074849</v>
      </c>
      <c r="R1240" s="5" t="n">
        <v>11.2433627366423</v>
      </c>
      <c r="S1240" s="5" t="n">
        <v>19.6557712528068</v>
      </c>
      <c r="T1240" s="5" t="n">
        <v>25.4046387111275</v>
      </c>
      <c r="U1240" s="5" t="n">
        <v>10.9579604631806</v>
      </c>
      <c r="V1240" s="5" t="n">
        <v>17.7485951093607</v>
      </c>
      <c r="W1240" s="5" t="n">
        <v>21.290102807692</v>
      </c>
      <c r="X1240" s="5" t="n">
        <v>11.454057544584</v>
      </c>
      <c r="Y1240" s="5" t="n">
        <v>21.0699373003477</v>
      </c>
      <c r="Z1240" s="5" t="n">
        <v>28.3638640390723</v>
      </c>
    </row>
    <row r="1241" s="5" customFormat="true" ht="15" hidden="false" customHeight="false" outlineLevel="0" collapsed="false">
      <c r="A1241" s="5" t="s">
        <v>10519</v>
      </c>
      <c r="B1241" s="5" t="s">
        <v>10520</v>
      </c>
      <c r="C1241" s="5" t="n">
        <v>20.3046365248104</v>
      </c>
      <c r="D1241" s="5" t="n">
        <v>31.0403830312353</v>
      </c>
      <c r="E1241" s="5" t="n">
        <v>17.5556389292107</v>
      </c>
      <c r="F1241" s="5" t="n">
        <v>13.2852536942597</v>
      </c>
      <c r="G1241" s="5" t="n">
        <v>13.1769671573815</v>
      </c>
      <c r="H1241" s="5" t="n">
        <v>17.8498212117993</v>
      </c>
      <c r="I1241" s="5" t="n">
        <v>26.7521903380515</v>
      </c>
      <c r="J1241" s="5" t="n">
        <v>16.6698876112706</v>
      </c>
      <c r="K1241" s="5" t="n">
        <v>13.0821009257297</v>
      </c>
      <c r="L1241" s="5" t="n">
        <v>11.5961374357094</v>
      </c>
      <c r="M1241" s="5" t="n">
        <v>22.0878442084752</v>
      </c>
      <c r="N1241" s="5" t="n">
        <v>33.3382839362205</v>
      </c>
      <c r="O1241" s="5" t="n">
        <v>18.4155094814808</v>
      </c>
      <c r="P1241" s="5" t="n">
        <v>13.7184608614472</v>
      </c>
      <c r="Q1241" s="5" t="n">
        <v>13.4210931004999</v>
      </c>
      <c r="R1241" s="5" t="n">
        <v>11.3822670678841</v>
      </c>
      <c r="S1241" s="5" t="n">
        <v>19.0966564012317</v>
      </c>
      <c r="T1241" s="5" t="n">
        <v>25.1184089214584</v>
      </c>
      <c r="U1241" s="5" t="n">
        <v>11.0266148191488</v>
      </c>
      <c r="V1241" s="5" t="n">
        <v>17.3431994603949</v>
      </c>
      <c r="W1241" s="5" t="n">
        <v>20.7789975614778</v>
      </c>
      <c r="X1241" s="5" t="n">
        <v>11.6534073608993</v>
      </c>
      <c r="Y1241" s="5" t="n">
        <v>20.3815540538554</v>
      </c>
      <c r="Z1241" s="5" t="n">
        <v>28.1752870858791</v>
      </c>
    </row>
    <row r="1242" s="5" customFormat="true" ht="15" hidden="false" customHeight="false" outlineLevel="0" collapsed="false">
      <c r="A1242" s="5" t="s">
        <v>10521</v>
      </c>
      <c r="B1242" s="5" t="s">
        <v>10522</v>
      </c>
      <c r="C1242" s="5" t="n">
        <v>15.2583345034083</v>
      </c>
      <c r="D1242" s="5" t="n">
        <v>24.8691195871993</v>
      </c>
      <c r="E1242" s="5" t="n">
        <v>16.3577775864329</v>
      </c>
      <c r="F1242" s="5" t="n">
        <v>12.2274481648447</v>
      </c>
      <c r="G1242" s="5" t="n">
        <v>12.3263703965172</v>
      </c>
      <c r="H1242" s="5" t="n">
        <v>14.3054852859676</v>
      </c>
      <c r="I1242" s="5" t="n">
        <v>22.0877760416533</v>
      </c>
      <c r="J1242" s="5" t="n">
        <v>15.5096468866401</v>
      </c>
      <c r="K1242" s="5" t="n">
        <v>12.1788051476594</v>
      </c>
      <c r="L1242" s="5" t="n">
        <v>10.483128950366</v>
      </c>
      <c r="M1242" s="5" t="n">
        <v>15.8551730461158</v>
      </c>
      <c r="N1242" s="5" t="n">
        <v>26.4697118242054</v>
      </c>
      <c r="O1242" s="5" t="n">
        <v>16.9644080839306</v>
      </c>
      <c r="P1242" s="5" t="n">
        <v>12.3190351263756</v>
      </c>
      <c r="Q1242" s="5" t="n">
        <v>12.6525099867794</v>
      </c>
      <c r="R1242" s="5" t="n">
        <v>11.1098263832167</v>
      </c>
      <c r="S1242" s="5" t="n">
        <v>15.0211755325224</v>
      </c>
      <c r="T1242" s="5" t="n">
        <v>17.5234948735379</v>
      </c>
      <c r="U1242" s="5" t="n">
        <v>10.9561328193537</v>
      </c>
      <c r="V1242" s="5" t="n">
        <v>14.2370738220603</v>
      </c>
      <c r="W1242" s="5" t="n">
        <v>16.049076803781</v>
      </c>
      <c r="X1242" s="5" t="n">
        <v>11.2291699651924</v>
      </c>
      <c r="Y1242" s="5" t="n">
        <v>15.5115605511728</v>
      </c>
      <c r="Z1242" s="5" t="n">
        <v>18.3751005472395</v>
      </c>
    </row>
    <row r="1243" s="5" customFormat="true" ht="15" hidden="false" customHeight="false" outlineLevel="0" collapsed="false">
      <c r="A1243" s="5" t="s">
        <v>10523</v>
      </c>
      <c r="B1243" s="5" t="s">
        <v>10524</v>
      </c>
      <c r="C1243" s="5" t="n">
        <v>17.1273944437269</v>
      </c>
      <c r="D1243" s="5" t="n">
        <v>27.0520934445188</v>
      </c>
      <c r="E1243" s="5" t="n">
        <v>16.9256019926902</v>
      </c>
      <c r="F1243" s="5" t="n">
        <v>12.5963580419288</v>
      </c>
      <c r="G1243" s="5" t="n">
        <v>13.1034377157774</v>
      </c>
      <c r="H1243" s="5" t="n">
        <v>15.5890124408338</v>
      </c>
      <c r="I1243" s="5" t="n">
        <v>24.405265967838</v>
      </c>
      <c r="J1243" s="5" t="n">
        <v>16.0076809466454</v>
      </c>
      <c r="K1243" s="5" t="n">
        <v>12.4913850631501</v>
      </c>
      <c r="L1243" s="5" t="n">
        <v>11.4390737022174</v>
      </c>
      <c r="M1243" s="5" t="n">
        <v>18.1384451104792</v>
      </c>
      <c r="N1243" s="5" t="n">
        <v>28.2980619879664</v>
      </c>
      <c r="O1243" s="5" t="n">
        <v>17.673618833463</v>
      </c>
      <c r="P1243" s="5" t="n">
        <v>12.8435657695754</v>
      </c>
      <c r="Q1243" s="5" t="n">
        <v>13.3706204028867</v>
      </c>
      <c r="R1243" s="5" t="n">
        <v>10.7777168661197</v>
      </c>
      <c r="S1243" s="5" t="n">
        <v>16.5872368398013</v>
      </c>
      <c r="T1243" s="5" t="n">
        <v>20.3137378311887</v>
      </c>
      <c r="U1243" s="5" t="n">
        <v>10.8794071506068</v>
      </c>
      <c r="V1243" s="5" t="n">
        <v>15.2512079811844</v>
      </c>
      <c r="W1243" s="5" t="n">
        <v>18.1323980787298</v>
      </c>
      <c r="X1243" s="5" t="n">
        <v>10.6988402671437</v>
      </c>
      <c r="Y1243" s="5" t="n">
        <v>17.4844228699994</v>
      </c>
      <c r="Z1243" s="5" t="n">
        <v>21.6093326419501</v>
      </c>
    </row>
    <row r="1244" s="5" customFormat="true" ht="15" hidden="false" customHeight="false" outlineLevel="0" collapsed="false">
      <c r="A1244" s="5" t="s">
        <v>10525</v>
      </c>
      <c r="B1244" s="5" t="s">
        <v>10526</v>
      </c>
      <c r="C1244" s="5" t="n">
        <v>12.3874951872721</v>
      </c>
      <c r="D1244" s="5" t="n">
        <v>23.574924957505</v>
      </c>
      <c r="E1244" s="5" t="n">
        <v>15.576615654304</v>
      </c>
      <c r="F1244" s="5" t="n">
        <v>10.5760122380145</v>
      </c>
      <c r="G1244" s="5" t="n">
        <v>10.9137388800289</v>
      </c>
      <c r="H1244" s="5" t="n">
        <v>12.2379755660031</v>
      </c>
      <c r="I1244" s="5" t="n">
        <v>23.4270917407874</v>
      </c>
      <c r="J1244" s="5" t="n">
        <v>15.4147476403297</v>
      </c>
      <c r="K1244" s="5" t="n">
        <v>10.4572892412973</v>
      </c>
      <c r="L1244" s="5" t="n">
        <v>10.5190929945349</v>
      </c>
      <c r="M1244" s="5" t="n">
        <v>12.5200395585899</v>
      </c>
      <c r="N1244" s="5" t="n">
        <v>23.7134027912527</v>
      </c>
      <c r="O1244" s="5" t="n">
        <v>15.7433017464604</v>
      </c>
      <c r="P1244" s="5" t="n">
        <v>10.8894802352716</v>
      </c>
      <c r="Q1244" s="5" t="n">
        <v>10.9993690449294</v>
      </c>
      <c r="R1244" s="5" t="n">
        <v>9.31664238262716</v>
      </c>
      <c r="S1244" s="5" t="n">
        <v>11.9026275939046</v>
      </c>
      <c r="T1244" s="5" t="n">
        <v>13.7645609622391</v>
      </c>
      <c r="U1244" s="5" t="n">
        <v>9.2170180869652</v>
      </c>
      <c r="V1244" s="5" t="n">
        <v>12.1429366345685</v>
      </c>
      <c r="W1244" s="5" t="n">
        <v>12.8586284407334</v>
      </c>
      <c r="X1244" s="5" t="n">
        <v>9.37748358546194</v>
      </c>
      <c r="Y1244" s="5" t="n">
        <v>11.6973977335032</v>
      </c>
      <c r="Z1244" s="5" t="n">
        <v>14.682103043669</v>
      </c>
    </row>
    <row r="1245" s="5" customFormat="true" ht="15" hidden="false" customHeight="false" outlineLevel="0" collapsed="false">
      <c r="A1245" s="5" t="s">
        <v>10527</v>
      </c>
      <c r="B1245" s="5" t="s">
        <v>10528</v>
      </c>
      <c r="C1245" s="5" t="n">
        <v>15.8221683262547</v>
      </c>
      <c r="D1245" s="5" t="n">
        <v>28.8314260025084</v>
      </c>
      <c r="E1245" s="5" t="n">
        <v>17.0800812742502</v>
      </c>
      <c r="F1245" s="5" t="n">
        <v>12.4087343575094</v>
      </c>
      <c r="G1245" s="5" t="n">
        <v>11.9165872509944</v>
      </c>
      <c r="H1245" s="5" t="n">
        <v>14.9882935380971</v>
      </c>
      <c r="I1245" s="5" t="n">
        <v>25.7536144436854</v>
      </c>
      <c r="J1245" s="5" t="n">
        <v>16.1901262629155</v>
      </c>
      <c r="K1245" s="5" t="n">
        <v>12.20574203261</v>
      </c>
      <c r="L1245" s="5" t="n">
        <v>10.2791494756787</v>
      </c>
      <c r="M1245" s="5" t="n">
        <v>16.5533033739599</v>
      </c>
      <c r="N1245" s="5" t="n">
        <v>31.2307459182472</v>
      </c>
      <c r="O1245" s="5" t="n">
        <v>18.0478831156686</v>
      </c>
      <c r="P1245" s="5" t="n">
        <v>12.8827216731658</v>
      </c>
      <c r="Q1245" s="5" t="n">
        <v>12.1621718303029</v>
      </c>
      <c r="R1245" s="5" t="n">
        <v>10.1565562409001</v>
      </c>
      <c r="S1245" s="5" t="n">
        <v>15.3725446199275</v>
      </c>
      <c r="T1245" s="5" t="n">
        <v>17.8211964617725</v>
      </c>
      <c r="U1245" s="5" t="n">
        <v>10.2195450096289</v>
      </c>
      <c r="V1245" s="5" t="n">
        <v>14.8828210323302</v>
      </c>
      <c r="W1245" s="5" t="n">
        <v>16.1969611065033</v>
      </c>
      <c r="X1245" s="5" t="n">
        <v>10.1109733663491</v>
      </c>
      <c r="Y1245" s="5" t="n">
        <v>15.848522605193</v>
      </c>
      <c r="Z1245" s="5" t="n">
        <v>19.0647788625752</v>
      </c>
    </row>
    <row r="1246" s="5" customFormat="true" ht="15" hidden="false" customHeight="false" outlineLevel="0" collapsed="false">
      <c r="A1246" s="5" t="s">
        <v>10529</v>
      </c>
      <c r="B1246" s="5" t="s">
        <v>10530</v>
      </c>
      <c r="C1246" s="5" t="n">
        <v>13.640843347949</v>
      </c>
      <c r="D1246" s="5" t="n">
        <v>24.4013342573216</v>
      </c>
      <c r="E1246" s="5" t="n">
        <v>15.9974799325569</v>
      </c>
      <c r="F1246" s="5" t="n">
        <v>11.6740921676697</v>
      </c>
      <c r="G1246" s="5" t="n">
        <v>11.5125233787701</v>
      </c>
      <c r="H1246" s="5" t="n">
        <v>13.2463147138682</v>
      </c>
      <c r="I1246" s="5" t="n">
        <v>23.1849913109437</v>
      </c>
      <c r="J1246" s="5" t="n">
        <v>15.5335111437753</v>
      </c>
      <c r="K1246" s="5" t="n">
        <v>11.4848276476425</v>
      </c>
      <c r="L1246" s="5" t="n">
        <v>9.87117092589108</v>
      </c>
      <c r="M1246" s="5" t="n">
        <v>13.9755248155663</v>
      </c>
      <c r="N1246" s="5" t="n">
        <v>25.2862262409237</v>
      </c>
      <c r="O1246" s="5" t="n">
        <v>16.5194994320945</v>
      </c>
      <c r="P1246" s="5" t="n">
        <v>12.0453410150468</v>
      </c>
      <c r="Q1246" s="5" t="n">
        <v>11.7751389786323</v>
      </c>
      <c r="R1246" s="5" t="n">
        <v>10.0535155927145</v>
      </c>
      <c r="S1246" s="5" t="n">
        <v>13.2744482824226</v>
      </c>
      <c r="T1246" s="5" t="n">
        <v>14.8664866291791</v>
      </c>
      <c r="U1246" s="5" t="n">
        <v>10.4927368428731</v>
      </c>
      <c r="V1246" s="5" t="n">
        <v>13.1932188743455</v>
      </c>
      <c r="W1246" s="5" t="n">
        <v>13.7917099006325</v>
      </c>
      <c r="X1246" s="5" t="n">
        <v>9.75416934309547</v>
      </c>
      <c r="Y1246" s="5" t="n">
        <v>13.3450755361419</v>
      </c>
      <c r="Z1246" s="5" t="n">
        <v>15.783397852462</v>
      </c>
    </row>
    <row r="1247" s="5" customFormat="true" ht="15" hidden="false" customHeight="false" outlineLevel="0" collapsed="false">
      <c r="A1247" s="5" t="s">
        <v>10531</v>
      </c>
      <c r="B1247" s="5" t="s">
        <v>10532</v>
      </c>
      <c r="C1247" s="5" t="n">
        <v>14.8652876660427</v>
      </c>
      <c r="D1247" s="5" t="n">
        <v>28.3266611272911</v>
      </c>
      <c r="E1247" s="5" t="n">
        <v>16.3059593099176</v>
      </c>
      <c r="F1247" s="5" t="n">
        <v>11.8833943842899</v>
      </c>
      <c r="G1247" s="5" t="n">
        <v>11.9639090490387</v>
      </c>
      <c r="H1247" s="5" t="n">
        <v>14.0073312071972</v>
      </c>
      <c r="I1247" s="5" t="n">
        <v>24.4465399256987</v>
      </c>
      <c r="J1247" s="5" t="n">
        <v>15.7885913891449</v>
      </c>
      <c r="K1247" s="5" t="n">
        <v>11.7119303979727</v>
      </c>
      <c r="L1247" s="5" t="n">
        <v>10.3618272412522</v>
      </c>
      <c r="M1247" s="5" t="n">
        <v>15.598143138004</v>
      </c>
      <c r="N1247" s="5" t="n">
        <v>31.2731910281921</v>
      </c>
      <c r="O1247" s="5" t="n">
        <v>16.8674251961063</v>
      </c>
      <c r="P1247" s="5" t="n">
        <v>12.2719780225861</v>
      </c>
      <c r="Q1247" s="5" t="n">
        <v>12.2470593749751</v>
      </c>
      <c r="R1247" s="5" t="n">
        <v>10.103040377462</v>
      </c>
      <c r="S1247" s="5" t="n">
        <v>14.5369937274685</v>
      </c>
      <c r="T1247" s="5" t="n">
        <v>16.2469575269809</v>
      </c>
      <c r="U1247" s="5" t="n">
        <v>10.2448571328351</v>
      </c>
      <c r="V1247" s="5" t="n">
        <v>14.0035292851332</v>
      </c>
      <c r="W1247" s="5" t="n">
        <v>14.6822376933158</v>
      </c>
      <c r="X1247" s="5" t="n">
        <v>10.0032701171945</v>
      </c>
      <c r="Y1247" s="5" t="n">
        <v>15.0288071512061</v>
      </c>
      <c r="Z1247" s="5" t="n">
        <v>17.4877249591744</v>
      </c>
    </row>
    <row r="1248" s="5" customFormat="true" ht="15" hidden="false" customHeight="false" outlineLevel="0" collapsed="false">
      <c r="A1248" s="5" t="s">
        <v>10533</v>
      </c>
      <c r="B1248" s="5" t="s">
        <v>10534</v>
      </c>
      <c r="C1248" s="5" t="n">
        <v>15.108869482518</v>
      </c>
      <c r="D1248" s="5" t="n">
        <v>27.8537339028455</v>
      </c>
      <c r="E1248" s="5" t="n">
        <v>16.4012661566335</v>
      </c>
      <c r="F1248" s="5" t="n">
        <v>11.9390991639527</v>
      </c>
      <c r="G1248" s="5" t="n">
        <v>11.7880345915246</v>
      </c>
      <c r="H1248" s="5" t="n">
        <v>14.4886270558531</v>
      </c>
      <c r="I1248" s="5" t="n">
        <v>25.2613187967803</v>
      </c>
      <c r="J1248" s="5" t="n">
        <v>15.9929470895276</v>
      </c>
      <c r="K1248" s="5" t="n">
        <v>11.8022776668687</v>
      </c>
      <c r="L1248" s="5" t="n">
        <v>10.1039062761857</v>
      </c>
      <c r="M1248" s="5" t="n">
        <v>15.7060424860678</v>
      </c>
      <c r="N1248" s="5" t="n">
        <v>30.1844830026253</v>
      </c>
      <c r="O1248" s="5" t="n">
        <v>16.9154260702571</v>
      </c>
      <c r="P1248" s="5" t="n">
        <v>12.2299927688498</v>
      </c>
      <c r="Q1248" s="5" t="n">
        <v>12.172836441771</v>
      </c>
      <c r="R1248" s="5" t="n">
        <v>10.0785418518616</v>
      </c>
      <c r="S1248" s="5" t="n">
        <v>14.6817832719907</v>
      </c>
      <c r="T1248" s="5" t="n">
        <v>16.7785193773055</v>
      </c>
      <c r="U1248" s="5" t="n">
        <v>10.1406519552933</v>
      </c>
      <c r="V1248" s="5" t="n">
        <v>14.4415259686405</v>
      </c>
      <c r="W1248" s="5" t="n">
        <v>15.4089096387577</v>
      </c>
      <c r="X1248" s="5" t="n">
        <v>10.0228323965217</v>
      </c>
      <c r="Y1248" s="5" t="n">
        <v>14.9213437758769</v>
      </c>
      <c r="Z1248" s="5" t="n">
        <v>18.0431195841986</v>
      </c>
    </row>
    <row r="1249" s="5" customFormat="true" ht="15" hidden="false" customHeight="false" outlineLevel="0" collapsed="false">
      <c r="A1249" s="5" t="s">
        <v>10535</v>
      </c>
      <c r="B1249" s="5" t="s">
        <v>10536</v>
      </c>
      <c r="C1249" s="5" t="n">
        <v>11.9147435815122</v>
      </c>
      <c r="D1249" s="5" t="n">
        <v>21.2610228588666</v>
      </c>
      <c r="E1249" s="5" t="n">
        <v>14.5586588163483</v>
      </c>
      <c r="F1249" s="5" t="n">
        <v>10.3260124300535</v>
      </c>
      <c r="G1249" s="5" t="n">
        <v>10.9439993423396</v>
      </c>
      <c r="H1249" s="5" t="n">
        <v>11.7565771573483</v>
      </c>
      <c r="I1249" s="5" t="n">
        <v>21.1461561549077</v>
      </c>
      <c r="J1249" s="5" t="n">
        <v>13.7435746684645</v>
      </c>
      <c r="K1249" s="5" t="n">
        <v>10.4207787142959</v>
      </c>
      <c r="L1249" s="5" t="n">
        <v>9.2199104719249</v>
      </c>
      <c r="M1249" s="5" t="n">
        <v>11.9810089987129</v>
      </c>
      <c r="N1249" s="5" t="n">
        <v>21.3176153874324</v>
      </c>
      <c r="O1249" s="5" t="n">
        <v>15.2490289447312</v>
      </c>
      <c r="P1249" s="5" t="n">
        <v>10.2491261174963</v>
      </c>
      <c r="Q1249" s="5" t="n">
        <v>11.1514191144561</v>
      </c>
      <c r="R1249" s="5" t="n">
        <v>9.72750119912629</v>
      </c>
      <c r="S1249" s="5" t="n">
        <v>12.0383171099397</v>
      </c>
      <c r="T1249" s="5" t="n">
        <v>13.5750275515409</v>
      </c>
      <c r="U1249" s="5" t="n">
        <v>9.56719488644777</v>
      </c>
      <c r="V1249" s="5" t="n">
        <v>11.9866092996795</v>
      </c>
      <c r="W1249" s="5" t="n">
        <v>13.2591923050002</v>
      </c>
      <c r="X1249" s="5" t="n">
        <v>9.79170861530214</v>
      </c>
      <c r="Y1249" s="5" t="n">
        <v>12.0623346327284</v>
      </c>
      <c r="Z1249" s="5" t="n">
        <v>13.6639905848642</v>
      </c>
    </row>
    <row r="1250" s="5" customFormat="true" ht="15" hidden="false" customHeight="false" outlineLevel="0" collapsed="false">
      <c r="A1250" s="5" t="s">
        <v>10537</v>
      </c>
      <c r="B1250" s="5" t="s">
        <v>10538</v>
      </c>
      <c r="C1250" s="5" t="n">
        <v>15.0031289883208</v>
      </c>
      <c r="D1250" s="5" t="n">
        <v>27.0497319790029</v>
      </c>
      <c r="E1250" s="5" t="n">
        <v>16.7944482918419</v>
      </c>
      <c r="F1250" s="5" t="n">
        <v>11.9617227702572</v>
      </c>
      <c r="G1250" s="5" t="n">
        <v>11.7770728662559</v>
      </c>
      <c r="H1250" s="5" t="n">
        <v>14.4345677066017</v>
      </c>
      <c r="I1250" s="5" t="n">
        <v>24.6896745944287</v>
      </c>
      <c r="J1250" s="5" t="n">
        <v>15.9641326140094</v>
      </c>
      <c r="K1250" s="5" t="n">
        <v>11.8935517671613</v>
      </c>
      <c r="L1250" s="5" t="n">
        <v>9.9450346136498</v>
      </c>
      <c r="M1250" s="5" t="n">
        <v>15.3868744513738</v>
      </c>
      <c r="N1250" s="5" t="n">
        <v>28.5967739071948</v>
      </c>
      <c r="O1250" s="5" t="n">
        <v>17.5292686746931</v>
      </c>
      <c r="P1250" s="5" t="n">
        <v>12.0712528218413</v>
      </c>
      <c r="Q1250" s="5" t="n">
        <v>12.0466815459276</v>
      </c>
      <c r="R1250" s="5" t="n">
        <v>10.4219794449559</v>
      </c>
      <c r="S1250" s="5" t="n">
        <v>14.57053723494</v>
      </c>
      <c r="T1250" s="5" t="n">
        <v>18.014906885803</v>
      </c>
      <c r="U1250" s="5" t="n">
        <v>10.4432825982133</v>
      </c>
      <c r="V1250" s="5" t="n">
        <v>14.1783183527293</v>
      </c>
      <c r="W1250" s="5" t="n">
        <v>17.2322037759531</v>
      </c>
      <c r="X1250" s="5" t="n">
        <v>10.4067072588288</v>
      </c>
      <c r="Y1250" s="5" t="n">
        <v>14.8575941113407</v>
      </c>
      <c r="Z1250" s="5" t="n">
        <v>18.4335836908903</v>
      </c>
    </row>
    <row r="1251" s="5" customFormat="true" ht="15" hidden="false" customHeight="false" outlineLevel="0" collapsed="false">
      <c r="A1251" s="5" t="s">
        <v>10539</v>
      </c>
      <c r="B1251" s="5" t="s">
        <v>10540</v>
      </c>
      <c r="C1251" s="5" t="n">
        <v>13.0412856230473</v>
      </c>
      <c r="D1251" s="5" t="n">
        <v>24.2435730686783</v>
      </c>
      <c r="E1251" s="5" t="n">
        <v>15.1756359249073</v>
      </c>
      <c r="F1251" s="5" t="n">
        <v>11.1036526847167</v>
      </c>
      <c r="G1251" s="5" t="n">
        <v>11.2412703397827</v>
      </c>
      <c r="H1251" s="5" t="n">
        <v>12.6247602847144</v>
      </c>
      <c r="I1251" s="5" t="n">
        <v>22.0499242352032</v>
      </c>
      <c r="J1251" s="5" t="n">
        <v>14.4762491826159</v>
      </c>
      <c r="K1251" s="5" t="n">
        <v>11.0130779084604</v>
      </c>
      <c r="L1251" s="5" t="n">
        <v>9.74212173053093</v>
      </c>
      <c r="M1251" s="5" t="n">
        <v>13.2961673649172</v>
      </c>
      <c r="N1251" s="5" t="n">
        <v>25.5816358178191</v>
      </c>
      <c r="O1251" s="5" t="n">
        <v>15.7802554369025</v>
      </c>
      <c r="P1251" s="5" t="n">
        <v>11.2475609161613</v>
      </c>
      <c r="Q1251" s="5" t="n">
        <v>11.41405694781</v>
      </c>
      <c r="R1251" s="5" t="n">
        <v>9.75435907866696</v>
      </c>
      <c r="S1251" s="5" t="n">
        <v>12.9536164953463</v>
      </c>
      <c r="T1251" s="5" t="n">
        <v>14.8754147722397</v>
      </c>
      <c r="U1251" s="5" t="n">
        <v>9.79472397941532</v>
      </c>
      <c r="V1251" s="5" t="n">
        <v>12.6666607537694</v>
      </c>
      <c r="W1251" s="5" t="n">
        <v>13.9526249049396</v>
      </c>
      <c r="X1251" s="5" t="n">
        <v>9.72978451682338</v>
      </c>
      <c r="Y1251" s="5" t="n">
        <v>13.1382912703809</v>
      </c>
      <c r="Z1251" s="5" t="n">
        <v>15.3553348772871</v>
      </c>
    </row>
    <row r="1252" s="5" customFormat="true" ht="15" hidden="false" customHeight="false" outlineLevel="0" collapsed="false">
      <c r="A1252" s="5" t="s">
        <v>10541</v>
      </c>
      <c r="B1252" s="5" t="s">
        <v>10542</v>
      </c>
      <c r="C1252" s="5" t="n">
        <v>12.5774972814084</v>
      </c>
      <c r="D1252" s="5" t="n">
        <v>23.4143098075864</v>
      </c>
      <c r="E1252" s="5" t="n">
        <v>14.7967292854712</v>
      </c>
      <c r="F1252" s="5" t="n">
        <v>10.9800142807217</v>
      </c>
      <c r="G1252" s="5" t="n">
        <v>11.2883660473546</v>
      </c>
      <c r="H1252" s="5" t="n">
        <v>12.1230814708626</v>
      </c>
      <c r="I1252" s="5" t="n">
        <v>22.0385885980163</v>
      </c>
      <c r="J1252" s="5" t="n">
        <v>14.0273352512335</v>
      </c>
      <c r="K1252" s="5" t="n">
        <v>10.8346236324134</v>
      </c>
      <c r="L1252" s="5" t="n">
        <v>9.89179877490871</v>
      </c>
      <c r="M1252" s="5" t="n">
        <v>12.8541735872125</v>
      </c>
      <c r="N1252" s="5" t="n">
        <v>24.1371785620482</v>
      </c>
      <c r="O1252" s="5" t="n">
        <v>15.4683974241789</v>
      </c>
      <c r="P1252" s="5" t="n">
        <v>11.2166617896604</v>
      </c>
      <c r="Q1252" s="5" t="n">
        <v>11.4247772293889</v>
      </c>
      <c r="R1252" s="5" t="n">
        <v>9.74296583115737</v>
      </c>
      <c r="S1252" s="5" t="n">
        <v>12.4728952548156</v>
      </c>
      <c r="T1252" s="5" t="n">
        <v>14.3524106754827</v>
      </c>
      <c r="U1252" s="5" t="n">
        <v>9.72697962056344</v>
      </c>
      <c r="V1252" s="5" t="n">
        <v>12.1364969545403</v>
      </c>
      <c r="W1252" s="5" t="n">
        <v>13.4385114427899</v>
      </c>
      <c r="X1252" s="5" t="n">
        <v>9.752821449966</v>
      </c>
      <c r="Y1252" s="5" t="n">
        <v>12.6879813108107</v>
      </c>
      <c r="Z1252" s="5" t="n">
        <v>14.8226261757946</v>
      </c>
    </row>
    <row r="1253" s="5" customFormat="true" ht="15" hidden="false" customHeight="false" outlineLevel="0" collapsed="false">
      <c r="A1253" s="5" t="s">
        <v>10543</v>
      </c>
      <c r="B1253" s="5" t="s">
        <v>10544</v>
      </c>
      <c r="C1253" s="5" t="n">
        <v>12.5524007395321</v>
      </c>
      <c r="D1253" s="5" t="n">
        <v>23.7694635699276</v>
      </c>
      <c r="E1253" s="5" t="n">
        <v>15.2781139428637</v>
      </c>
      <c r="F1253" s="5" t="n">
        <v>11.0065051081753</v>
      </c>
      <c r="G1253" s="5" t="n">
        <v>11.1522050381898</v>
      </c>
      <c r="H1253" s="5" t="n">
        <v>12.2070673919421</v>
      </c>
      <c r="I1253" s="5" t="n">
        <v>22.523906723054</v>
      </c>
      <c r="J1253" s="5" t="n">
        <v>14.6340707870197</v>
      </c>
      <c r="K1253" s="5" t="n">
        <v>10.9219707483559</v>
      </c>
      <c r="L1253" s="5" t="n">
        <v>9.49214814916835</v>
      </c>
      <c r="M1253" s="5" t="n">
        <v>12.7748816406468</v>
      </c>
      <c r="N1253" s="5" t="n">
        <v>24.5395634453365</v>
      </c>
      <c r="O1253" s="5" t="n">
        <v>15.8221179529381</v>
      </c>
      <c r="P1253" s="5" t="n">
        <v>11.1399257094218</v>
      </c>
      <c r="Q1253" s="5" t="n">
        <v>11.3466318850154</v>
      </c>
      <c r="R1253" s="5" t="n">
        <v>9.89297710287823</v>
      </c>
      <c r="S1253" s="5" t="n">
        <v>12.4789213207231</v>
      </c>
      <c r="T1253" s="5" t="n">
        <v>14.0387179175412</v>
      </c>
      <c r="U1253" s="5" t="n">
        <v>10.0253312250112</v>
      </c>
      <c r="V1253" s="5" t="n">
        <v>12.3341308982407</v>
      </c>
      <c r="W1253" s="5" t="n">
        <v>12.8897983935848</v>
      </c>
      <c r="X1253" s="5" t="n">
        <v>9.812086306171</v>
      </c>
      <c r="Y1253" s="5" t="n">
        <v>12.5765089728992</v>
      </c>
      <c r="Z1253" s="5" t="n">
        <v>14.7044145078843</v>
      </c>
    </row>
    <row r="1254" s="5" customFormat="true" ht="15" hidden="false" customHeight="false" outlineLevel="0" collapsed="false">
      <c r="A1254" s="5" t="s">
        <v>10545</v>
      </c>
      <c r="B1254" s="5" t="s">
        <v>10546</v>
      </c>
      <c r="C1254" s="5" t="n">
        <v>14.6296028982065</v>
      </c>
      <c r="D1254" s="5" t="n">
        <v>27.9872253721941</v>
      </c>
      <c r="E1254" s="5" t="n">
        <v>15.9237076809175</v>
      </c>
      <c r="F1254" s="5" t="n">
        <v>11.5283454365368</v>
      </c>
      <c r="G1254" s="5" t="n">
        <v>12.1894311282185</v>
      </c>
      <c r="H1254" s="5" t="n">
        <v>13.7723301720216</v>
      </c>
      <c r="I1254" s="5" t="n">
        <v>24.4882940216942</v>
      </c>
      <c r="J1254" s="5" t="n">
        <v>15.1926040454618</v>
      </c>
      <c r="K1254" s="5" t="n">
        <v>11.3967510588046</v>
      </c>
      <c r="L1254" s="5" t="n">
        <v>10.4283809028925</v>
      </c>
      <c r="M1254" s="5" t="n">
        <v>15.1929337815126</v>
      </c>
      <c r="N1254" s="5" t="n">
        <v>30.1158831150059</v>
      </c>
      <c r="O1254" s="5" t="n">
        <v>16.6174970310371</v>
      </c>
      <c r="P1254" s="5" t="n">
        <v>11.7622125768209</v>
      </c>
      <c r="Q1254" s="5" t="n">
        <v>12.3744870046685</v>
      </c>
      <c r="R1254" s="5" t="n">
        <v>10.2204061343406</v>
      </c>
      <c r="S1254" s="5" t="n">
        <v>14.3509549051454</v>
      </c>
      <c r="T1254" s="5" t="n">
        <v>17.3515350046521</v>
      </c>
      <c r="U1254" s="5" t="n">
        <v>10.1612814647686</v>
      </c>
      <c r="V1254" s="5" t="n">
        <v>13.8086398179731</v>
      </c>
      <c r="W1254" s="5" t="n">
        <v>15.3882520248371</v>
      </c>
      <c r="X1254" s="5" t="n">
        <v>10.2597120607278</v>
      </c>
      <c r="Y1254" s="5" t="n">
        <v>14.7307788009962</v>
      </c>
      <c r="Z1254" s="5" t="n">
        <v>18.3989916510765</v>
      </c>
    </row>
    <row r="1255" s="5" customFormat="true" ht="15" hidden="false" customHeight="false" outlineLevel="0" collapsed="false">
      <c r="A1255" s="5" t="s">
        <v>10547</v>
      </c>
      <c r="B1255" s="5" t="s">
        <v>10548</v>
      </c>
      <c r="C1255" s="5" t="n">
        <v>14.6225649177519</v>
      </c>
      <c r="D1255" s="5" t="n">
        <v>27.5941050945351</v>
      </c>
      <c r="E1255" s="5" t="n">
        <v>15.8300271285276</v>
      </c>
      <c r="F1255" s="5" t="n">
        <v>11.7664991870937</v>
      </c>
      <c r="G1255" s="5" t="n">
        <v>11.0461059667193</v>
      </c>
      <c r="H1255" s="5" t="n">
        <v>14.2125660599878</v>
      </c>
      <c r="I1255" s="5" t="n">
        <v>24.6652426143172</v>
      </c>
      <c r="J1255" s="5" t="n">
        <v>15.4689221362879</v>
      </c>
      <c r="K1255" s="5" t="n">
        <v>11.6674381680095</v>
      </c>
      <c r="L1255" s="5" t="n">
        <v>9.70731881945753</v>
      </c>
      <c r="M1255" s="5" t="n">
        <v>14.9360115857955</v>
      </c>
      <c r="N1255" s="5" t="n">
        <v>29.644215026233</v>
      </c>
      <c r="O1255" s="5" t="n">
        <v>16.2189828818291</v>
      </c>
      <c r="P1255" s="5" t="n">
        <v>11.9239587043184</v>
      </c>
      <c r="Q1255" s="5" t="n">
        <v>11.2221246738174</v>
      </c>
      <c r="R1255" s="5" t="n">
        <v>10.0773795396222</v>
      </c>
      <c r="S1255" s="5" t="n">
        <v>14.3098475592801</v>
      </c>
      <c r="T1255" s="5" t="n">
        <v>17.1334503517058</v>
      </c>
      <c r="U1255" s="5" t="n">
        <v>10.3183765704384</v>
      </c>
      <c r="V1255" s="5" t="n">
        <v>14.1847132249563</v>
      </c>
      <c r="W1255" s="5" t="n">
        <v>15.7767332664981</v>
      </c>
      <c r="X1255" s="5" t="n">
        <v>9.8995566917594</v>
      </c>
      <c r="Y1255" s="5" t="n">
        <v>14.4089249606861</v>
      </c>
      <c r="Z1255" s="5" t="n">
        <v>18.0915301780634</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3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1.25" zeroHeight="false" outlineLevelRow="0" outlineLevelCol="0"/>
  <cols>
    <col collapsed="false" customWidth="true" hidden="false" outlineLevel="0" max="1" min="1" style="1" width="25.71"/>
    <col collapsed="false" customWidth="true" hidden="false" outlineLevel="0" max="2" min="2" style="1" width="28.83"/>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4" customFormat="true" ht="18" hidden="false" customHeight="false" outlineLevel="0" collapsed="false">
      <c r="A1" s="11" t="s">
        <v>82</v>
      </c>
    </row>
    <row r="2" s="6" customFormat="true" ht="15.75" hidden="false" customHeight="false" outlineLevel="0" collapsed="false">
      <c r="A2" s="6" t="s">
        <v>10549</v>
      </c>
    </row>
    <row r="3" s="7" customFormat="true" ht="15" hidden="false" customHeight="false" outlineLevel="0" collapsed="false">
      <c r="A3" s="7" t="s">
        <v>84</v>
      </c>
    </row>
    <row r="4" s="8" customFormat="true" ht="15" hidden="false" customHeight="false" outlineLevel="0" collapsed="false">
      <c r="A4" s="8" t="s">
        <v>85</v>
      </c>
    </row>
    <row r="5" s="9" customFormat="true" ht="49.5" hidden="false" customHeight="true" outlineLevel="0" collapsed="false">
      <c r="A5" s="2" t="s">
        <v>0</v>
      </c>
      <c r="B5" s="2" t="s">
        <v>86</v>
      </c>
      <c r="C5" s="2" t="s">
        <v>87</v>
      </c>
      <c r="D5" s="2" t="s">
        <v>88</v>
      </c>
      <c r="E5" s="2" t="s">
        <v>89</v>
      </c>
      <c r="F5" s="2" t="s">
        <v>90</v>
      </c>
      <c r="G5" s="2" t="s">
        <v>91</v>
      </c>
      <c r="H5" s="2" t="s">
        <v>92</v>
      </c>
      <c r="I5" s="2" t="s">
        <v>93</v>
      </c>
      <c r="J5" s="2" t="s">
        <v>94</v>
      </c>
      <c r="K5" s="2" t="s">
        <v>95</v>
      </c>
      <c r="L5" s="2" t="s">
        <v>96</v>
      </c>
      <c r="M5" s="2" t="s">
        <v>97</v>
      </c>
      <c r="N5" s="2" t="s">
        <v>98</v>
      </c>
      <c r="O5" s="2" t="s">
        <v>99</v>
      </c>
      <c r="P5" s="2" t="s">
        <v>100</v>
      </c>
      <c r="Q5" s="2" t="s">
        <v>101</v>
      </c>
      <c r="R5" s="2" t="s">
        <v>102</v>
      </c>
      <c r="S5" s="2" t="s">
        <v>103</v>
      </c>
      <c r="T5" s="2" t="s">
        <v>104</v>
      </c>
      <c r="U5" s="2" t="s">
        <v>105</v>
      </c>
      <c r="V5" s="2" t="s">
        <v>106</v>
      </c>
      <c r="W5" s="2" t="s">
        <v>107</v>
      </c>
      <c r="X5" s="2" t="s">
        <v>108</v>
      </c>
      <c r="Y5" s="2" t="s">
        <v>109</v>
      </c>
      <c r="Z5" s="2" t="s">
        <v>110</v>
      </c>
    </row>
    <row r="6" s="14" customFormat="true" ht="31.5" hidden="false" customHeight="false" outlineLevel="0" collapsed="false">
      <c r="A6" s="13" t="s">
        <v>111</v>
      </c>
      <c r="B6" s="13" t="s">
        <v>112</v>
      </c>
      <c r="C6" s="13" t="s">
        <v>113</v>
      </c>
      <c r="D6" s="13" t="s">
        <v>114</v>
      </c>
      <c r="E6" s="13" t="s">
        <v>115</v>
      </c>
      <c r="F6" s="13" t="s">
        <v>116</v>
      </c>
      <c r="G6" s="13" t="s">
        <v>117</v>
      </c>
      <c r="H6" s="13" t="s">
        <v>118</v>
      </c>
      <c r="I6" s="13" t="s">
        <v>119</v>
      </c>
      <c r="J6" s="13" t="s">
        <v>120</v>
      </c>
      <c r="K6" s="13" t="s">
        <v>121</v>
      </c>
      <c r="L6" s="13" t="s">
        <v>122</v>
      </c>
      <c r="M6" s="13" t="s">
        <v>123</v>
      </c>
      <c r="N6" s="13" t="s">
        <v>124</v>
      </c>
      <c r="O6" s="13" t="s">
        <v>125</v>
      </c>
      <c r="P6" s="13" t="s">
        <v>126</v>
      </c>
      <c r="Q6" s="13" t="s">
        <v>127</v>
      </c>
      <c r="R6" s="13" t="s">
        <v>128</v>
      </c>
      <c r="S6" s="13" t="s">
        <v>129</v>
      </c>
      <c r="T6" s="13" t="s">
        <v>130</v>
      </c>
      <c r="U6" s="13" t="s">
        <v>131</v>
      </c>
      <c r="V6" s="13" t="s">
        <v>132</v>
      </c>
      <c r="W6" s="13" t="s">
        <v>133</v>
      </c>
      <c r="X6" s="13" t="s">
        <v>134</v>
      </c>
      <c r="Y6" s="13" t="s">
        <v>135</v>
      </c>
      <c r="Z6" s="13" t="s">
        <v>136</v>
      </c>
    </row>
    <row r="7" s="5" customFormat="true" ht="15" hidden="false" customHeight="false" outlineLevel="0" collapsed="false">
      <c r="A7" s="5" t="s">
        <v>10550</v>
      </c>
      <c r="B7" s="5" t="s">
        <v>782</v>
      </c>
      <c r="C7" s="5" t="n">
        <v>15.2963497177809</v>
      </c>
      <c r="D7" s="5" t="n">
        <v>25.0909968439844</v>
      </c>
      <c r="E7" s="5" t="n">
        <v>16.2889444827896</v>
      </c>
      <c r="F7" s="5" t="n">
        <v>11.7899126766341</v>
      </c>
      <c r="G7" s="5" t="n">
        <v>12.3915956366826</v>
      </c>
      <c r="H7" s="5" t="n">
        <v>13.7250885099608</v>
      </c>
      <c r="I7" s="5" t="n">
        <v>22.5781775603978</v>
      </c>
      <c r="J7" s="5" t="n">
        <v>14.7043780112243</v>
      </c>
      <c r="K7" s="5" t="n">
        <v>11.6118394311972</v>
      </c>
      <c r="L7" s="5" t="n">
        <v>11.1314278864852</v>
      </c>
      <c r="M7" s="5" t="n">
        <v>16.3809703723824</v>
      </c>
      <c r="N7" s="5" t="n">
        <v>26.2863964711836</v>
      </c>
      <c r="O7" s="5" t="n">
        <v>17.4852684508762</v>
      </c>
      <c r="P7" s="5" t="n">
        <v>12.359179220331</v>
      </c>
      <c r="Q7" s="5" t="n">
        <v>12.761414730541</v>
      </c>
      <c r="R7" s="5" t="n">
        <v>10.8076842085494</v>
      </c>
      <c r="S7" s="5" t="n">
        <v>15.329723591149</v>
      </c>
      <c r="T7" s="5" t="n">
        <v>16.9898228035296</v>
      </c>
      <c r="U7" s="5" t="n">
        <v>10.4546102279465</v>
      </c>
      <c r="V7" s="5" t="n">
        <v>13.8730858788737</v>
      </c>
      <c r="W7" s="5" t="n">
        <v>14.6429664949646</v>
      </c>
      <c r="X7" s="5" t="n">
        <v>11.0512770559577</v>
      </c>
      <c r="Y7" s="5" t="n">
        <v>16.3142246937817</v>
      </c>
      <c r="Z7" s="5" t="n">
        <v>18.6926251310664</v>
      </c>
    </row>
    <row r="8" s="5" customFormat="true" ht="15" hidden="false" customHeight="false" outlineLevel="0" collapsed="false">
      <c r="A8" s="5" t="s">
        <v>244</v>
      </c>
      <c r="B8" s="5" t="s">
        <v>374</v>
      </c>
      <c r="C8" s="5" t="n">
        <v>15.6546538922166</v>
      </c>
      <c r="D8" s="5" t="n">
        <v>25.9617068467677</v>
      </c>
      <c r="E8" s="5" t="n">
        <v>16.1088790696396</v>
      </c>
      <c r="F8" s="5" t="n">
        <v>11.9411206456172</v>
      </c>
      <c r="G8" s="5" t="n">
        <v>12.2612649630237</v>
      </c>
      <c r="H8" s="5" t="n">
        <v>13.9973947192561</v>
      </c>
      <c r="I8" s="5" t="n">
        <v>22.5537386527557</v>
      </c>
      <c r="J8" s="5" t="n">
        <v>14.8489593167741</v>
      </c>
      <c r="K8" s="5" t="n">
        <v>11.7001709999875</v>
      </c>
      <c r="L8" s="5" t="n">
        <v>10.8253460775077</v>
      </c>
      <c r="M8" s="5" t="n">
        <v>16.8329856832061</v>
      </c>
      <c r="N8" s="5" t="n">
        <v>27.6316704679804</v>
      </c>
      <c r="O8" s="5" t="n">
        <v>17.1734663349434</v>
      </c>
      <c r="P8" s="5" t="n">
        <v>12.7332755225029</v>
      </c>
      <c r="Q8" s="5" t="n">
        <v>12.5850912156282</v>
      </c>
      <c r="R8" s="5" t="n">
        <v>10.7546223530604</v>
      </c>
      <c r="S8" s="5" t="n">
        <v>15.514743855501</v>
      </c>
      <c r="T8" s="5" t="n">
        <v>17.8263394034436</v>
      </c>
      <c r="U8" s="5" t="n">
        <v>10.3969393831632</v>
      </c>
      <c r="V8" s="5" t="n">
        <v>14.1055094560932</v>
      </c>
      <c r="W8" s="5" t="n">
        <v>15.0905002176699</v>
      </c>
      <c r="X8" s="5" t="n">
        <v>11.0053474860084</v>
      </c>
      <c r="Y8" s="5" t="n">
        <v>16.5074976980211</v>
      </c>
      <c r="Z8" s="5" t="n">
        <v>19.823163242731</v>
      </c>
    </row>
    <row r="9" s="5" customFormat="true" ht="15" hidden="false" customHeight="false" outlineLevel="0" collapsed="false">
      <c r="A9" s="5" t="s">
        <v>246</v>
      </c>
      <c r="B9" s="5" t="s">
        <v>1813</v>
      </c>
      <c r="C9" s="5" t="n">
        <v>15.3220549907225</v>
      </c>
      <c r="D9" s="5" t="n">
        <v>29.8720363708604</v>
      </c>
      <c r="E9" s="5" t="n">
        <v>15.7266538418523</v>
      </c>
      <c r="F9" s="5" t="n">
        <v>11.4828229115661</v>
      </c>
      <c r="G9" s="5" t="n">
        <v>12.3927742777355</v>
      </c>
      <c r="H9" s="5" t="n">
        <v>14.1112130774133</v>
      </c>
      <c r="I9" s="5" t="n">
        <v>26.2102462381462</v>
      </c>
      <c r="J9" s="5" t="n">
        <v>14.9982328361623</v>
      </c>
      <c r="K9" s="5" t="n">
        <v>11.4985934092919</v>
      </c>
      <c r="L9" s="5" t="n">
        <v>10.6950568368357</v>
      </c>
      <c r="M9" s="5" t="n">
        <v>16.3875975008181</v>
      </c>
      <c r="N9" s="5" t="n">
        <v>32.17780362585</v>
      </c>
      <c r="O9" s="5" t="n">
        <v>16.7066504355078</v>
      </c>
      <c r="P9" s="5" t="n">
        <v>11.4561760583142</v>
      </c>
      <c r="Q9" s="5" t="n">
        <v>12.6708930698563</v>
      </c>
      <c r="R9" s="5" t="n">
        <v>10.7529409988487</v>
      </c>
      <c r="S9" s="5" t="n">
        <v>15.3268234816199</v>
      </c>
      <c r="T9" s="5" t="n">
        <v>17.9689352607032</v>
      </c>
      <c r="U9" s="5" t="n">
        <v>10.5900031705221</v>
      </c>
      <c r="V9" s="5" t="n">
        <v>14.26522512734</v>
      </c>
      <c r="W9" s="5" t="n">
        <v>16.0376806091735</v>
      </c>
      <c r="X9" s="5" t="n">
        <v>10.9239655886006</v>
      </c>
      <c r="Y9" s="5" t="n">
        <v>16.2581119274664</v>
      </c>
      <c r="Z9" s="5" t="n">
        <v>19.5146165763669</v>
      </c>
    </row>
    <row r="10" s="5" customFormat="true" ht="15" hidden="false" customHeight="false" outlineLevel="0" collapsed="false">
      <c r="A10" s="5" t="s">
        <v>248</v>
      </c>
      <c r="B10" s="5" t="s">
        <v>1788</v>
      </c>
      <c r="C10" s="5" t="n">
        <v>14.144008667714</v>
      </c>
      <c r="D10" s="5" t="n">
        <v>24.4922335893532</v>
      </c>
      <c r="E10" s="5" t="n">
        <v>15.7570413720176</v>
      </c>
      <c r="F10" s="5" t="n">
        <v>11.676002029165</v>
      </c>
      <c r="G10" s="5" t="n">
        <v>11.9908017059053</v>
      </c>
      <c r="H10" s="5" t="n">
        <v>12.7531745436632</v>
      </c>
      <c r="I10" s="5" t="n">
        <v>21.7494876829192</v>
      </c>
      <c r="J10" s="5" t="n">
        <v>14.2634905828262</v>
      </c>
      <c r="K10" s="5" t="n">
        <v>11.6005318449305</v>
      </c>
      <c r="L10" s="5" t="n">
        <v>10.6797220464408</v>
      </c>
      <c r="M10" s="5" t="n">
        <v>15.0809996926244</v>
      </c>
      <c r="N10" s="5" t="n">
        <v>25.7245860255189</v>
      </c>
      <c r="O10" s="5" t="n">
        <v>16.7570029416479</v>
      </c>
      <c r="P10" s="5" t="n">
        <v>11.9226785574613</v>
      </c>
      <c r="Q10" s="5" t="n">
        <v>12.4664406331676</v>
      </c>
      <c r="R10" s="5" t="n">
        <v>10.6897880611281</v>
      </c>
      <c r="S10" s="5" t="n">
        <v>14.0592608653646</v>
      </c>
      <c r="T10" s="5" t="n">
        <v>15.6592966881374</v>
      </c>
      <c r="U10" s="5" t="n">
        <v>10.3687672764839</v>
      </c>
      <c r="V10" s="5" t="n">
        <v>12.7648941507521</v>
      </c>
      <c r="W10" s="5" t="n">
        <v>13.6484999034141</v>
      </c>
      <c r="X10" s="5" t="n">
        <v>10.9011724766307</v>
      </c>
      <c r="Y10" s="5" t="n">
        <v>14.9372651231534</v>
      </c>
      <c r="Z10" s="5" t="n">
        <v>17.0073834553474</v>
      </c>
    </row>
    <row r="11" s="5" customFormat="true" ht="15" hidden="false" customHeight="false" outlineLevel="0" collapsed="false">
      <c r="A11" s="5" t="s">
        <v>10551</v>
      </c>
      <c r="B11" s="5" t="s">
        <v>630</v>
      </c>
      <c r="C11" s="5" t="n">
        <v>14.3631702378876</v>
      </c>
      <c r="D11" s="5" t="n">
        <v>24.5586620058992</v>
      </c>
      <c r="E11" s="5" t="n">
        <v>15.8748881096906</v>
      </c>
      <c r="F11" s="5" t="n">
        <v>11.7389976071618</v>
      </c>
      <c r="G11" s="5" t="n">
        <v>12.3402549833586</v>
      </c>
      <c r="H11" s="5" t="n">
        <v>13.1109295632557</v>
      </c>
      <c r="I11" s="5" t="n">
        <v>21.6713571783366</v>
      </c>
      <c r="J11" s="5" t="n">
        <v>14.7237320695766</v>
      </c>
      <c r="K11" s="5" t="n">
        <v>11.6108984373552</v>
      </c>
      <c r="L11" s="5" t="n">
        <v>10.9221535472142</v>
      </c>
      <c r="M11" s="5" t="n">
        <v>15.1406899532911</v>
      </c>
      <c r="N11" s="5" t="n">
        <v>25.8131433470863</v>
      </c>
      <c r="O11" s="5" t="n">
        <v>16.7416459172415</v>
      </c>
      <c r="P11" s="5" t="n">
        <v>12.0140291343545</v>
      </c>
      <c r="Q11" s="5" t="n">
        <v>12.6985621118085</v>
      </c>
      <c r="R11" s="5" t="n">
        <v>10.59223900079</v>
      </c>
      <c r="S11" s="5" t="n">
        <v>14.0914471710576</v>
      </c>
      <c r="T11" s="5" t="n">
        <v>16.2653316405996</v>
      </c>
      <c r="U11" s="5" t="n">
        <v>10.3400239924048</v>
      </c>
      <c r="V11" s="5" t="n">
        <v>12.8678121723258</v>
      </c>
      <c r="W11" s="5" t="n">
        <v>14.5865146165871</v>
      </c>
      <c r="X11" s="5" t="n">
        <v>10.7535855894197</v>
      </c>
      <c r="Y11" s="5" t="n">
        <v>14.8356506988882</v>
      </c>
      <c r="Z11" s="5" t="n">
        <v>17.3497348543239</v>
      </c>
    </row>
    <row r="12" s="5" customFormat="true" ht="15" hidden="false" customHeight="false" outlineLevel="0" collapsed="false">
      <c r="A12" s="5" t="s">
        <v>260</v>
      </c>
      <c r="B12" s="5" t="s">
        <v>484</v>
      </c>
      <c r="C12" s="5" t="n">
        <v>13.643902874864</v>
      </c>
      <c r="D12" s="5" t="n">
        <v>23.2325646536354</v>
      </c>
      <c r="E12" s="5" t="n">
        <v>15.5521964955905</v>
      </c>
      <c r="F12" s="5" t="n">
        <v>11.2493439606194</v>
      </c>
      <c r="G12" s="5" t="n">
        <v>11.9252622261351</v>
      </c>
      <c r="H12" s="5" t="n">
        <v>12.5175741862575</v>
      </c>
      <c r="I12" s="5" t="n">
        <v>20.720312777247</v>
      </c>
      <c r="J12" s="5" t="n">
        <v>14.1089027325011</v>
      </c>
      <c r="K12" s="5" t="n">
        <v>11.0645571309966</v>
      </c>
      <c r="L12" s="5" t="n">
        <v>10.3542782473466</v>
      </c>
      <c r="M12" s="5" t="n">
        <v>14.2535618500698</v>
      </c>
      <c r="N12" s="5" t="n">
        <v>24.3919151579315</v>
      </c>
      <c r="O12" s="5" t="n">
        <v>16.5032535352102</v>
      </c>
      <c r="P12" s="5" t="n">
        <v>11.6529910910354</v>
      </c>
      <c r="Q12" s="5" t="n">
        <v>12.2016979153748</v>
      </c>
      <c r="R12" s="5" t="n">
        <v>10.4298541517163</v>
      </c>
      <c r="S12" s="5" t="n">
        <v>13.4665566991321</v>
      </c>
      <c r="T12" s="5" t="n">
        <v>15.2850061507956</v>
      </c>
      <c r="U12" s="5" t="n">
        <v>10.2332939731575</v>
      </c>
      <c r="V12" s="5" t="n">
        <v>12.4592646000983</v>
      </c>
      <c r="W12" s="5" t="n">
        <v>13.5944491324423</v>
      </c>
      <c r="X12" s="5" t="n">
        <v>10.548039300817</v>
      </c>
      <c r="Y12" s="5" t="n">
        <v>14.0086170487246</v>
      </c>
      <c r="Z12" s="5" t="n">
        <v>16.1767297885983</v>
      </c>
    </row>
    <row r="13" s="5" customFormat="true" ht="15" hidden="false" customHeight="false" outlineLevel="0" collapsed="false">
      <c r="A13" s="5" t="s">
        <v>262</v>
      </c>
      <c r="B13" s="5" t="s">
        <v>402</v>
      </c>
      <c r="C13" s="5" t="n">
        <v>14.0527219831431</v>
      </c>
      <c r="D13" s="5" t="n">
        <v>24.8376424293458</v>
      </c>
      <c r="E13" s="5" t="n">
        <v>15.7857315932707</v>
      </c>
      <c r="F13" s="5" t="n">
        <v>11.1182272816414</v>
      </c>
      <c r="G13" s="5" t="n">
        <v>12.2057583805857</v>
      </c>
      <c r="H13" s="5" t="n">
        <v>12.8395862775566</v>
      </c>
      <c r="I13" s="5" t="n">
        <v>22.2311279515462</v>
      </c>
      <c r="J13" s="5" t="n">
        <v>14.3387964028908</v>
      </c>
      <c r="K13" s="5" t="n">
        <v>10.9813422407774</v>
      </c>
      <c r="L13" s="5" t="n">
        <v>11.1252510166326</v>
      </c>
      <c r="M13" s="5" t="n">
        <v>14.7534596909492</v>
      </c>
      <c r="N13" s="5" t="n">
        <v>25.985658441438</v>
      </c>
      <c r="O13" s="5" t="n">
        <v>16.8644444782286</v>
      </c>
      <c r="P13" s="5" t="n">
        <v>11.4115493684981</v>
      </c>
      <c r="Q13" s="5" t="n">
        <v>12.4187553994871</v>
      </c>
      <c r="R13" s="5" t="n">
        <v>10.515179798235</v>
      </c>
      <c r="S13" s="5" t="n">
        <v>13.8468353828228</v>
      </c>
      <c r="T13" s="5" t="n">
        <v>15.981093275854</v>
      </c>
      <c r="U13" s="5" t="n">
        <v>10.159780748746</v>
      </c>
      <c r="V13" s="5" t="n">
        <v>12.827672893405</v>
      </c>
      <c r="W13" s="5" t="n">
        <v>13.984076070404</v>
      </c>
      <c r="X13" s="5" t="n">
        <v>10.7442985724786</v>
      </c>
      <c r="Y13" s="5" t="n">
        <v>14.4104935158653</v>
      </c>
      <c r="Z13" s="5" t="n">
        <v>17.2048804011777</v>
      </c>
    </row>
    <row r="14" s="5" customFormat="true" ht="15" hidden="false" customHeight="false" outlineLevel="0" collapsed="false">
      <c r="A14" s="5" t="s">
        <v>264</v>
      </c>
      <c r="B14" s="5" t="s">
        <v>468</v>
      </c>
      <c r="C14" s="5" t="n">
        <v>14.1992132139024</v>
      </c>
      <c r="D14" s="5" t="n">
        <v>25.0108287358431</v>
      </c>
      <c r="E14" s="5" t="n">
        <v>15.7568330283756</v>
      </c>
      <c r="F14" s="5" t="n">
        <v>11.3889267309154</v>
      </c>
      <c r="G14" s="5" t="n">
        <v>12.2590846433351</v>
      </c>
      <c r="H14" s="5" t="n">
        <v>12.8134451667396</v>
      </c>
      <c r="I14" s="5" t="n">
        <v>22.5440727244602</v>
      </c>
      <c r="J14" s="5" t="n">
        <v>14.2452067378644</v>
      </c>
      <c r="K14" s="5" t="n">
        <v>11.1809325550155</v>
      </c>
      <c r="L14" s="5" t="n">
        <v>10.5698881822803</v>
      </c>
      <c r="M14" s="5" t="n">
        <v>15.0281749931306</v>
      </c>
      <c r="N14" s="5" t="n">
        <v>26.1070082727472</v>
      </c>
      <c r="O14" s="5" t="n">
        <v>16.8529896270902</v>
      </c>
      <c r="P14" s="5" t="n">
        <v>11.8881764144907</v>
      </c>
      <c r="Q14" s="5" t="n">
        <v>12.6225098893917</v>
      </c>
      <c r="R14" s="5" t="n">
        <v>10.5013684174572</v>
      </c>
      <c r="S14" s="5" t="n">
        <v>13.9499496924072</v>
      </c>
      <c r="T14" s="5" t="n">
        <v>16.1010627786205</v>
      </c>
      <c r="U14" s="5" t="n">
        <v>10.1057864864293</v>
      </c>
      <c r="V14" s="5" t="n">
        <v>12.7499440079972</v>
      </c>
      <c r="W14" s="5" t="n">
        <v>14.0269844388253</v>
      </c>
      <c r="X14" s="5" t="n">
        <v>10.7656817708975</v>
      </c>
      <c r="Y14" s="5" t="n">
        <v>14.6622248057838</v>
      </c>
      <c r="Z14" s="5" t="n">
        <v>17.3129072546116</v>
      </c>
    </row>
    <row r="15" s="5" customFormat="true" ht="15" hidden="false" customHeight="false" outlineLevel="0" collapsed="false">
      <c r="A15" s="5" t="s">
        <v>266</v>
      </c>
      <c r="B15" s="5" t="s">
        <v>1331</v>
      </c>
      <c r="C15" s="5" t="n">
        <v>13.2303591495085</v>
      </c>
      <c r="D15" s="5" t="n">
        <v>22.2909027519201</v>
      </c>
      <c r="E15" s="5" t="n">
        <v>15.3727890979629</v>
      </c>
      <c r="F15" s="5" t="n">
        <v>11.010006721363</v>
      </c>
      <c r="G15" s="5" t="n">
        <v>12.3998620022653</v>
      </c>
      <c r="H15" s="5" t="n">
        <v>12.1418323881379</v>
      </c>
      <c r="I15" s="5" t="n">
        <v>19.9147772659629</v>
      </c>
      <c r="J15" s="5" t="n">
        <v>13.7996097110712</v>
      </c>
      <c r="K15" s="5" t="n">
        <v>10.8652009014712</v>
      </c>
      <c r="L15" s="5" t="n">
        <v>11.3760911784467</v>
      </c>
      <c r="M15" s="5" t="n">
        <v>13.7953796934579</v>
      </c>
      <c r="N15" s="5" t="n">
        <v>23.4615406660606</v>
      </c>
      <c r="O15" s="5" t="n">
        <v>16.4237409657969</v>
      </c>
      <c r="P15" s="5" t="n">
        <v>11.4007348656987</v>
      </c>
      <c r="Q15" s="5" t="n">
        <v>12.6032689844837</v>
      </c>
      <c r="R15" s="5" t="n">
        <v>10.631325708776</v>
      </c>
      <c r="S15" s="5" t="n">
        <v>13.2447694545328</v>
      </c>
      <c r="T15" s="5" t="n">
        <v>14.2314476803673</v>
      </c>
      <c r="U15" s="5" t="n">
        <v>10.0876596388484</v>
      </c>
      <c r="V15" s="5" t="n">
        <v>12.2167890635834</v>
      </c>
      <c r="W15" s="5" t="n">
        <v>12.8181400296224</v>
      </c>
      <c r="X15" s="5" t="n">
        <v>10.940264185694</v>
      </c>
      <c r="Y15" s="5" t="n">
        <v>13.7622432426702</v>
      </c>
      <c r="Z15" s="5" t="n">
        <v>14.9920300467019</v>
      </c>
    </row>
    <row r="16" s="5" customFormat="true" ht="15" hidden="false" customHeight="false" outlineLevel="0" collapsed="false">
      <c r="A16" s="5" t="s">
        <v>276</v>
      </c>
      <c r="B16" s="5" t="s">
        <v>430</v>
      </c>
      <c r="C16" s="5" t="n">
        <v>13.5864320441149</v>
      </c>
      <c r="D16" s="5" t="n">
        <v>23.4087665548184</v>
      </c>
      <c r="E16" s="5" t="n">
        <v>15.39502228794</v>
      </c>
      <c r="F16" s="5" t="n">
        <v>10.9613552591801</v>
      </c>
      <c r="G16" s="5" t="n">
        <v>11.9013682224702</v>
      </c>
      <c r="H16" s="5" t="n">
        <v>12.3417270858426</v>
      </c>
      <c r="I16" s="5" t="n">
        <v>20.309355781301</v>
      </c>
      <c r="J16" s="5" t="n">
        <v>14.2899505231963</v>
      </c>
      <c r="K16" s="5" t="n">
        <v>10.7947527770264</v>
      </c>
      <c r="L16" s="5" t="n">
        <v>10.5302107490731</v>
      </c>
      <c r="M16" s="5" t="n">
        <v>14.4187894462541</v>
      </c>
      <c r="N16" s="5" t="n">
        <v>24.8818118184283</v>
      </c>
      <c r="O16" s="5" t="n">
        <v>16.1844433122455</v>
      </c>
      <c r="P16" s="5" t="n">
        <v>11.4436242328249</v>
      </c>
      <c r="Q16" s="5" t="n">
        <v>12.1639514338189</v>
      </c>
      <c r="R16" s="5" t="n">
        <v>10.4314956695207</v>
      </c>
      <c r="S16" s="5" t="n">
        <v>13.3861927102494</v>
      </c>
      <c r="T16" s="5" t="n">
        <v>15.0721145179254</v>
      </c>
      <c r="U16" s="5" t="n">
        <v>10.1693910066662</v>
      </c>
      <c r="V16" s="5" t="n">
        <v>12.2800083120458</v>
      </c>
      <c r="W16" s="5" t="n">
        <v>13.1736148769664</v>
      </c>
      <c r="X16" s="5" t="n">
        <v>10.6055557237516</v>
      </c>
      <c r="Y16" s="5" t="n">
        <v>14.1040869006531</v>
      </c>
      <c r="Z16" s="5" t="n">
        <v>16.4236257429992</v>
      </c>
    </row>
    <row r="17" s="5" customFormat="true" ht="15" hidden="false" customHeight="false" outlineLevel="0" collapsed="false">
      <c r="A17" s="5" t="s">
        <v>278</v>
      </c>
      <c r="B17" s="5" t="s">
        <v>456</v>
      </c>
      <c r="C17" s="5" t="n">
        <v>13.3631945983924</v>
      </c>
      <c r="D17" s="5" t="n">
        <v>22.7302154882034</v>
      </c>
      <c r="E17" s="5" t="n">
        <v>14.8313438040239</v>
      </c>
      <c r="F17" s="5" t="n">
        <v>11.1345461940102</v>
      </c>
      <c r="G17" s="5" t="n">
        <v>11.8299467869562</v>
      </c>
      <c r="H17" s="5" t="n">
        <v>12.5346767502682</v>
      </c>
      <c r="I17" s="5" t="n">
        <v>20.391614710993</v>
      </c>
      <c r="J17" s="5" t="n">
        <v>13.9295268025318</v>
      </c>
      <c r="K17" s="5" t="n">
        <v>11.0604207880631</v>
      </c>
      <c r="L17" s="5" t="n">
        <v>11.151499767894</v>
      </c>
      <c r="M17" s="5" t="n">
        <v>13.9446527534954</v>
      </c>
      <c r="N17" s="5" t="n">
        <v>24.0168692055856</v>
      </c>
      <c r="O17" s="5" t="n">
        <v>15.5830166392734</v>
      </c>
      <c r="P17" s="5" t="n">
        <v>11.3573626689371</v>
      </c>
      <c r="Q17" s="5" t="n">
        <v>11.9781446832545</v>
      </c>
      <c r="R17" s="5" t="n">
        <v>10.3138372741348</v>
      </c>
      <c r="S17" s="5" t="n">
        <v>13.130767719101</v>
      </c>
      <c r="T17" s="5" t="n">
        <v>15.0849283747787</v>
      </c>
      <c r="U17" s="5" t="n">
        <v>10.1005820363615</v>
      </c>
      <c r="V17" s="5" t="n">
        <v>12.3645913140294</v>
      </c>
      <c r="W17" s="5" t="n">
        <v>13.8224703634516</v>
      </c>
      <c r="X17" s="5" t="n">
        <v>10.4613833433073</v>
      </c>
      <c r="Y17" s="5" t="n">
        <v>13.6565839332933</v>
      </c>
      <c r="Z17" s="5" t="n">
        <v>16.0194256902731</v>
      </c>
    </row>
    <row r="18" s="5" customFormat="true" ht="15" hidden="false" customHeight="false" outlineLevel="0" collapsed="false">
      <c r="A18" s="5" t="s">
        <v>280</v>
      </c>
      <c r="B18" s="5" t="s">
        <v>432</v>
      </c>
      <c r="C18" s="5" t="n">
        <v>13.8692390999913</v>
      </c>
      <c r="D18" s="5" t="n">
        <v>24.7326284803046</v>
      </c>
      <c r="E18" s="5" t="n">
        <v>15.5301035720717</v>
      </c>
      <c r="F18" s="5" t="n">
        <v>11.1295721901303</v>
      </c>
      <c r="G18" s="5" t="n">
        <v>11.8505634542204</v>
      </c>
      <c r="H18" s="5" t="n">
        <v>12.687943406731</v>
      </c>
      <c r="I18" s="5" t="n">
        <v>21.4118129535158</v>
      </c>
      <c r="J18" s="5" t="n">
        <v>14.4067968960604</v>
      </c>
      <c r="K18" s="5" t="n">
        <v>10.9717386735307</v>
      </c>
      <c r="L18" s="5" t="n">
        <v>11.1520101955363</v>
      </c>
      <c r="M18" s="5" t="n">
        <v>14.7085900968898</v>
      </c>
      <c r="N18" s="5" t="n">
        <v>26.4149731209248</v>
      </c>
      <c r="O18" s="5" t="n">
        <v>16.388325441468</v>
      </c>
      <c r="P18" s="5" t="n">
        <v>11.5262864967846</v>
      </c>
      <c r="Q18" s="5" t="n">
        <v>12.0559296433946</v>
      </c>
      <c r="R18" s="5" t="n">
        <v>10.2548049985737</v>
      </c>
      <c r="S18" s="5" t="n">
        <v>13.6093642880954</v>
      </c>
      <c r="T18" s="5" t="n">
        <v>15.868138692522</v>
      </c>
      <c r="U18" s="5" t="n">
        <v>10.0089448844417</v>
      </c>
      <c r="V18" s="5" t="n">
        <v>12.6237280285729</v>
      </c>
      <c r="W18" s="5" t="n">
        <v>13.8600543956538</v>
      </c>
      <c r="X18" s="5" t="n">
        <v>10.4258232041338</v>
      </c>
      <c r="Y18" s="5" t="n">
        <v>14.3019890908967</v>
      </c>
      <c r="Z18" s="5" t="n">
        <v>17.3412396126184</v>
      </c>
    </row>
    <row r="19" s="5" customFormat="true" ht="15" hidden="false" customHeight="false" outlineLevel="0" collapsed="false">
      <c r="A19" s="5" t="s">
        <v>296</v>
      </c>
      <c r="B19" s="5" t="s">
        <v>1335</v>
      </c>
      <c r="C19" s="5" t="n">
        <v>13.1918619451833</v>
      </c>
      <c r="D19" s="5" t="n">
        <v>21.4290452480223</v>
      </c>
      <c r="E19" s="5" t="n">
        <v>14.4877124667325</v>
      </c>
      <c r="F19" s="5" t="n">
        <v>10.9390848254366</v>
      </c>
      <c r="G19" s="5" t="n">
        <v>11.606082907359</v>
      </c>
      <c r="H19" s="5" t="n">
        <v>12.1679195321732</v>
      </c>
      <c r="I19" s="5" t="n">
        <v>16.9470947324052</v>
      </c>
      <c r="J19" s="5" t="n">
        <v>13.542849564581</v>
      </c>
      <c r="K19" s="5" t="n">
        <v>11.058466797799</v>
      </c>
      <c r="L19" s="5" t="n">
        <v>10.1904934740059</v>
      </c>
      <c r="M19" s="5" t="n">
        <v>14.0537894663189</v>
      </c>
      <c r="N19" s="5" t="n">
        <v>23.6672169412567</v>
      </c>
      <c r="O19" s="5" t="n">
        <v>15.7396591710783</v>
      </c>
      <c r="P19" s="5" t="n">
        <v>10.6885085211336</v>
      </c>
      <c r="Q19" s="5" t="n">
        <v>11.8248514024561</v>
      </c>
      <c r="R19" s="5" t="n">
        <v>10.0889605701678</v>
      </c>
      <c r="S19" s="5" t="n">
        <v>13.233230542562</v>
      </c>
      <c r="T19" s="5" t="n">
        <v>14.3095074283872</v>
      </c>
      <c r="U19" s="5" t="n">
        <v>9.8876052336891</v>
      </c>
      <c r="V19" s="5" t="n">
        <v>12.0344151712495</v>
      </c>
      <c r="W19" s="5" t="n">
        <v>13.145797331903</v>
      </c>
      <c r="X19" s="5" t="n">
        <v>10.2137440558371</v>
      </c>
      <c r="Y19" s="5" t="n">
        <v>14.2592236731077</v>
      </c>
      <c r="Z19" s="5" t="n">
        <v>15.3723521117135</v>
      </c>
    </row>
    <row r="20" s="5" customFormat="true" ht="15" hidden="false" customHeight="false" outlineLevel="0" collapsed="false">
      <c r="A20" s="5" t="s">
        <v>298</v>
      </c>
      <c r="B20" s="5" t="s">
        <v>10552</v>
      </c>
      <c r="C20" s="5" t="n">
        <v>13.415023463209</v>
      </c>
      <c r="D20" s="5" t="n">
        <v>19.6478167671828</v>
      </c>
      <c r="E20" s="5" t="n">
        <v>15.4463854969161</v>
      </c>
      <c r="F20" s="5" t="n">
        <v>11.1191899933476</v>
      </c>
      <c r="G20" s="5" t="n">
        <v>12.4762517935384</v>
      </c>
      <c r="H20" s="5" t="n">
        <v>12.3847522443959</v>
      </c>
      <c r="I20" s="5" t="n">
        <v>18.7650302251684</v>
      </c>
      <c r="J20" s="5" t="n">
        <v>14.2215228944661</v>
      </c>
      <c r="K20" s="5" t="n">
        <v>10.8906636634453</v>
      </c>
      <c r="L20" s="5" t="n">
        <v>11.0422779936512</v>
      </c>
      <c r="M20" s="5" t="n">
        <v>14.2287320344628</v>
      </c>
      <c r="N20" s="5" t="n">
        <v>20.193581645581</v>
      </c>
      <c r="O20" s="5" t="n">
        <v>16.524949826371</v>
      </c>
      <c r="P20" s="5" t="n">
        <v>11.6563467932339</v>
      </c>
      <c r="Q20" s="5" t="n">
        <v>12.7867140947122</v>
      </c>
      <c r="R20" s="5" t="n">
        <v>10.4312542859742</v>
      </c>
      <c r="S20" s="5" t="n">
        <v>13.3501114499045</v>
      </c>
      <c r="T20" s="5" t="n">
        <v>14.4839650470014</v>
      </c>
      <c r="U20" s="5" t="n">
        <v>9.98478136873756</v>
      </c>
      <c r="V20" s="5" t="n">
        <v>12.2726582832354</v>
      </c>
      <c r="W20" s="5" t="n">
        <v>13.2240457150772</v>
      </c>
      <c r="X20" s="5" t="n">
        <v>10.7505015633258</v>
      </c>
      <c r="Y20" s="5" t="n">
        <v>14.1427995264235</v>
      </c>
      <c r="Z20" s="5" t="n">
        <v>15.6378357285576</v>
      </c>
    </row>
    <row r="21" s="5" customFormat="true" ht="15" hidden="false" customHeight="false" outlineLevel="0" collapsed="false">
      <c r="A21" s="5" t="s">
        <v>300</v>
      </c>
      <c r="B21" s="5" t="s">
        <v>713</v>
      </c>
      <c r="C21" s="5" t="n">
        <v>13.4252154979748</v>
      </c>
      <c r="D21" s="5" t="n">
        <v>21.1116275814742</v>
      </c>
      <c r="E21" s="5" t="n">
        <v>15.1396530175815</v>
      </c>
      <c r="F21" s="5" t="n">
        <v>11.2321080827363</v>
      </c>
      <c r="G21" s="5" t="n">
        <v>11.838046679817</v>
      </c>
      <c r="H21" s="5" t="n">
        <v>12.5573969280755</v>
      </c>
      <c r="I21" s="5" t="n">
        <v>20.089548338068</v>
      </c>
      <c r="J21" s="5" t="n">
        <v>13.8120322572795</v>
      </c>
      <c r="K21" s="5" t="n">
        <v>11.0348835643782</v>
      </c>
      <c r="L21" s="5" t="n">
        <v>10.0908823515804</v>
      </c>
      <c r="M21" s="5" t="n">
        <v>14.070496309217</v>
      </c>
      <c r="N21" s="5" t="n">
        <v>21.7352603610951</v>
      </c>
      <c r="O21" s="5" t="n">
        <v>16.3812803708217</v>
      </c>
      <c r="P21" s="5" t="n">
        <v>11.6714456570932</v>
      </c>
      <c r="Q21" s="5" t="n">
        <v>12.1033512189278</v>
      </c>
      <c r="R21" s="5" t="n">
        <v>10.4022568490609</v>
      </c>
      <c r="S21" s="5" t="n">
        <v>13.1096541666512</v>
      </c>
      <c r="T21" s="5" t="n">
        <v>15.2224859315824</v>
      </c>
      <c r="U21" s="5" t="n">
        <v>10.2777213194191</v>
      </c>
      <c r="V21" s="5" t="n">
        <v>12.2406697814017</v>
      </c>
      <c r="W21" s="5" t="n">
        <v>13.9435723545956</v>
      </c>
      <c r="X21" s="5" t="n">
        <v>10.4879522361409</v>
      </c>
      <c r="Y21" s="5" t="n">
        <v>13.7340684976083</v>
      </c>
      <c r="Z21" s="5" t="n">
        <v>16.2717138189367</v>
      </c>
    </row>
    <row r="22" s="5" customFormat="true" ht="15" hidden="false" customHeight="false" outlineLevel="0" collapsed="false">
      <c r="A22" s="5" t="s">
        <v>302</v>
      </c>
      <c r="B22" s="5" t="s">
        <v>1253</v>
      </c>
      <c r="C22" s="5" t="n">
        <v>14.5804464263807</v>
      </c>
      <c r="D22" s="5" t="n">
        <v>23.8083143906992</v>
      </c>
      <c r="E22" s="5" t="n">
        <v>15.7187811651111</v>
      </c>
      <c r="F22" s="5" t="n">
        <v>11.2432677440507</v>
      </c>
      <c r="G22" s="5" t="n">
        <v>11.9140944404179</v>
      </c>
      <c r="H22" s="5" t="n">
        <v>13.278892548179</v>
      </c>
      <c r="I22" s="5" t="n">
        <v>21.5657452141607</v>
      </c>
      <c r="J22" s="5" t="n">
        <v>14.5155673838112</v>
      </c>
      <c r="K22" s="5" t="n">
        <v>11.1095222472438</v>
      </c>
      <c r="L22" s="5" t="n">
        <v>10.3924019311626</v>
      </c>
      <c r="M22" s="5" t="n">
        <v>15.4765240182352</v>
      </c>
      <c r="N22" s="5" t="n">
        <v>24.9388572356919</v>
      </c>
      <c r="O22" s="5" t="n">
        <v>16.6373323538977</v>
      </c>
      <c r="P22" s="5" t="n">
        <v>11.5455305495836</v>
      </c>
      <c r="Q22" s="5" t="n">
        <v>12.2249900082907</v>
      </c>
      <c r="R22" s="5" t="n">
        <v>10.4412246869369</v>
      </c>
      <c r="S22" s="5" t="n">
        <v>14.2445093451382</v>
      </c>
      <c r="T22" s="5" t="n">
        <v>16.8423659103735</v>
      </c>
      <c r="U22" s="5" t="n">
        <v>10.1707939671774</v>
      </c>
      <c r="V22" s="5" t="n">
        <v>13.2374525356702</v>
      </c>
      <c r="W22" s="5" t="n">
        <v>14.5067507134904</v>
      </c>
      <c r="X22" s="5" t="n">
        <v>10.6332722010082</v>
      </c>
      <c r="Y22" s="5" t="n">
        <v>14.9166451795413</v>
      </c>
      <c r="Z22" s="5" t="n">
        <v>18.540087267049</v>
      </c>
    </row>
    <row r="23" s="5" customFormat="true" ht="15" hidden="false" customHeight="false" outlineLevel="0" collapsed="false">
      <c r="A23" s="5" t="s">
        <v>316</v>
      </c>
      <c r="B23" s="5" t="s">
        <v>790</v>
      </c>
      <c r="C23" s="5" t="n">
        <v>13.7992307016509</v>
      </c>
      <c r="D23" s="5" t="n">
        <v>22.2000822542584</v>
      </c>
      <c r="E23" s="5" t="n">
        <v>15.0938054220319</v>
      </c>
      <c r="F23" s="5" t="n">
        <v>11.4865669939713</v>
      </c>
      <c r="G23" s="5" t="n">
        <v>12.3102996967046</v>
      </c>
      <c r="H23" s="5" t="n">
        <v>13.2782785967238</v>
      </c>
      <c r="I23" s="5" t="n">
        <v>20.9253736769084</v>
      </c>
      <c r="J23" s="5" t="n">
        <v>14.7883533843385</v>
      </c>
      <c r="K23" s="5" t="n">
        <v>11.4542243882161</v>
      </c>
      <c r="L23" s="5" t="n">
        <v>10.5609628950059</v>
      </c>
      <c r="M23" s="5" t="n">
        <v>14.2199540205186</v>
      </c>
      <c r="N23" s="5" t="n">
        <v>23.0577114870843</v>
      </c>
      <c r="O23" s="5" t="n">
        <v>15.4615372706405</v>
      </c>
      <c r="P23" s="5" t="n">
        <v>11.5560922836342</v>
      </c>
      <c r="Q23" s="5" t="n">
        <v>12.5136503573196</v>
      </c>
      <c r="R23" s="5" t="n">
        <v>10.4725984637801</v>
      </c>
      <c r="S23" s="5" t="n">
        <v>13.5052951260665</v>
      </c>
      <c r="T23" s="5" t="n">
        <v>15.5957606824636</v>
      </c>
      <c r="U23" s="5" t="n">
        <v>10.3376485468788</v>
      </c>
      <c r="V23" s="5" t="n">
        <v>13.0972984055982</v>
      </c>
      <c r="W23" s="5" t="n">
        <v>14.5289309345448</v>
      </c>
      <c r="X23" s="5" t="n">
        <v>10.5632379638368</v>
      </c>
      <c r="Y23" s="5" t="n">
        <v>13.8307735137859</v>
      </c>
      <c r="Z23" s="5" t="n">
        <v>16.5382828934053</v>
      </c>
    </row>
    <row r="24" s="5" customFormat="true" ht="15" hidden="false" customHeight="false" outlineLevel="0" collapsed="false">
      <c r="A24" s="5" t="s">
        <v>318</v>
      </c>
      <c r="B24" s="5" t="s">
        <v>450</v>
      </c>
      <c r="C24" s="5" t="n">
        <v>13.4554831733107</v>
      </c>
      <c r="D24" s="5" t="n">
        <v>21.9168393405282</v>
      </c>
      <c r="E24" s="5" t="n">
        <v>14.8956169805458</v>
      </c>
      <c r="F24" s="5" t="n">
        <v>11.094293131252</v>
      </c>
      <c r="G24" s="5" t="n">
        <v>11.6497153366868</v>
      </c>
      <c r="H24" s="5" t="n">
        <v>12.4785961526443</v>
      </c>
      <c r="I24" s="5" t="n">
        <v>19.9818382088533</v>
      </c>
      <c r="J24" s="5" t="n">
        <v>13.8492280184577</v>
      </c>
      <c r="K24" s="5" t="n">
        <v>10.9568217986756</v>
      </c>
      <c r="L24" s="5" t="n">
        <v>9.64478793131876</v>
      </c>
      <c r="M24" s="5" t="n">
        <v>14.1990583454227</v>
      </c>
      <c r="N24" s="5" t="n">
        <v>22.9840667574647</v>
      </c>
      <c r="O24" s="5" t="n">
        <v>15.8879931653877</v>
      </c>
      <c r="P24" s="5" t="n">
        <v>11.4157219897636</v>
      </c>
      <c r="Q24" s="5" t="n">
        <v>11.9364469862339</v>
      </c>
      <c r="R24" s="5" t="n">
        <v>10.3143880827367</v>
      </c>
      <c r="S24" s="5" t="n">
        <v>13.20543173821</v>
      </c>
      <c r="T24" s="5" t="n">
        <v>15.2431844305768</v>
      </c>
      <c r="U24" s="5" t="n">
        <v>10.0608227298181</v>
      </c>
      <c r="V24" s="5" t="n">
        <v>12.3408491602795</v>
      </c>
      <c r="W24" s="5" t="n">
        <v>13.6378076431684</v>
      </c>
      <c r="X24" s="5" t="n">
        <v>10.4860948583709</v>
      </c>
      <c r="Y24" s="5" t="n">
        <v>13.8616105592807</v>
      </c>
      <c r="Z24" s="5" t="n">
        <v>16.5304446428129</v>
      </c>
    </row>
    <row r="25" s="5" customFormat="true" ht="15" hidden="false" customHeight="false" outlineLevel="0" collapsed="false">
      <c r="A25" s="5" t="s">
        <v>336</v>
      </c>
      <c r="B25" s="5" t="s">
        <v>10553</v>
      </c>
      <c r="C25" s="5" t="n">
        <v>17.3086427579947</v>
      </c>
      <c r="D25" s="5" t="n">
        <v>28.5655313108105</v>
      </c>
      <c r="E25" s="5" t="n">
        <v>16.5757837534541</v>
      </c>
      <c r="F25" s="5" t="n">
        <v>12.1453771165038</v>
      </c>
      <c r="G25" s="5" t="n">
        <v>12.2647929553148</v>
      </c>
      <c r="H25" s="5" t="n">
        <v>15.3574914346143</v>
      </c>
      <c r="I25" s="5" t="n">
        <v>24.8846113586745</v>
      </c>
      <c r="J25" s="5" t="n">
        <v>15.7224173057729</v>
      </c>
      <c r="K25" s="5" t="n">
        <v>11.9443071709746</v>
      </c>
      <c r="L25" s="5" t="n">
        <v>10.7588120070415</v>
      </c>
      <c r="M25" s="5" t="n">
        <v>18.8532206533018</v>
      </c>
      <c r="N25" s="5" t="n">
        <v>30.5557902757193</v>
      </c>
      <c r="O25" s="5" t="n">
        <v>17.4576590083083</v>
      </c>
      <c r="P25" s="5" t="n">
        <v>12.5581396898779</v>
      </c>
      <c r="Q25" s="5" t="n">
        <v>12.5640643378708</v>
      </c>
      <c r="R25" s="5" t="n">
        <v>11.1377082699057</v>
      </c>
      <c r="S25" s="5" t="n">
        <v>16.8917403375196</v>
      </c>
      <c r="T25" s="5" t="n">
        <v>20.1767049234177</v>
      </c>
      <c r="U25" s="5" t="n">
        <v>10.727969927018</v>
      </c>
      <c r="V25" s="5" t="n">
        <v>15.2998685025823</v>
      </c>
      <c r="W25" s="5" t="n">
        <v>16.9456168959406</v>
      </c>
      <c r="X25" s="5" t="n">
        <v>11.4675776636096</v>
      </c>
      <c r="Y25" s="5" t="n">
        <v>18.1299764196727</v>
      </c>
      <c r="Z25" s="5" t="n">
        <v>22.8181883171047</v>
      </c>
    </row>
    <row r="26" s="5" customFormat="true" ht="15" hidden="false" customHeight="false" outlineLevel="0" collapsed="false">
      <c r="A26" s="5" t="s">
        <v>338</v>
      </c>
      <c r="B26" s="5" t="s">
        <v>253</v>
      </c>
      <c r="C26" s="5" t="n">
        <v>15.0709479494164</v>
      </c>
      <c r="D26" s="5" t="n">
        <v>25.4046715130445</v>
      </c>
      <c r="E26" s="5" t="n">
        <v>16.2688181689466</v>
      </c>
      <c r="F26" s="5" t="n">
        <v>11.7450780981991</v>
      </c>
      <c r="G26" s="5" t="n">
        <v>12.0904344469138</v>
      </c>
      <c r="H26" s="5" t="n">
        <v>13.9076985130181</v>
      </c>
      <c r="I26" s="5" t="n">
        <v>22.841021089812</v>
      </c>
      <c r="J26" s="5" t="n">
        <v>15.122631350318</v>
      </c>
      <c r="K26" s="5" t="n">
        <v>11.5876148214911</v>
      </c>
      <c r="L26" s="5" t="n">
        <v>10.3450453774532</v>
      </c>
      <c r="M26" s="5" t="n">
        <v>15.9964801523267</v>
      </c>
      <c r="N26" s="5" t="n">
        <v>26.948990269837</v>
      </c>
      <c r="O26" s="5" t="n">
        <v>17.4642341476937</v>
      </c>
      <c r="P26" s="5" t="n">
        <v>12.019706722657</v>
      </c>
      <c r="Q26" s="5" t="n">
        <v>12.4238429192694</v>
      </c>
      <c r="R26" s="5" t="n">
        <v>11.529935528629</v>
      </c>
      <c r="S26" s="5" t="n">
        <v>14.8307803871872</v>
      </c>
      <c r="T26" s="5" t="n">
        <v>16.9911997338134</v>
      </c>
      <c r="U26" s="5" t="n">
        <v>10.5569921619594</v>
      </c>
      <c r="V26" s="5" t="n">
        <v>13.9109906833911</v>
      </c>
      <c r="W26" s="5" t="n">
        <v>15.2266986856811</v>
      </c>
      <c r="X26" s="5" t="n">
        <v>12.3469563150545</v>
      </c>
      <c r="Y26" s="5" t="n">
        <v>15.541761804696</v>
      </c>
      <c r="Z26" s="5" t="n">
        <v>18.4554172986587</v>
      </c>
    </row>
    <row r="27" s="5" customFormat="true" ht="15" hidden="false" customHeight="false" outlineLevel="0" collapsed="false">
      <c r="A27" s="5" t="s">
        <v>355</v>
      </c>
      <c r="B27" s="5" t="s">
        <v>6307</v>
      </c>
      <c r="C27" s="5" t="n">
        <v>13.0736354124859</v>
      </c>
      <c r="D27" s="5" t="n">
        <v>22.3685956637622</v>
      </c>
      <c r="E27" s="5" t="n">
        <v>14.7552930171588</v>
      </c>
      <c r="F27" s="5" t="n">
        <v>10.9056387096829</v>
      </c>
      <c r="G27" s="5" t="n">
        <v>11.4078698588773</v>
      </c>
      <c r="H27" s="5" t="n">
        <v>12.2164273702759</v>
      </c>
      <c r="I27" s="5" t="n">
        <v>20.0022529847961</v>
      </c>
      <c r="J27" s="5" t="n">
        <v>13.9582041500413</v>
      </c>
      <c r="K27" s="5" t="n">
        <v>10.7570660431281</v>
      </c>
      <c r="L27" s="5" t="n">
        <v>10.2933135578198</v>
      </c>
      <c r="M27" s="5" t="n">
        <v>13.7215368055971</v>
      </c>
      <c r="N27" s="5" t="n">
        <v>23.5990794794965</v>
      </c>
      <c r="O27" s="5" t="n">
        <v>15.5429685000337</v>
      </c>
      <c r="P27" s="5" t="n">
        <v>11.2245350261355</v>
      </c>
      <c r="Q27" s="5" t="n">
        <v>11.620270563099</v>
      </c>
      <c r="R27" s="5" t="n">
        <v>10.1476032516544</v>
      </c>
      <c r="S27" s="5" t="n">
        <v>12.7746681548281</v>
      </c>
      <c r="T27" s="5" t="n">
        <v>14.8351466018671</v>
      </c>
      <c r="U27" s="5" t="n">
        <v>9.93391666876247</v>
      </c>
      <c r="V27" s="5" t="n">
        <v>12.1314551863216</v>
      </c>
      <c r="W27" s="5" t="n">
        <v>13.2649365514099</v>
      </c>
      <c r="X27" s="5" t="n">
        <v>10.3056128699751</v>
      </c>
      <c r="Y27" s="5" t="n">
        <v>13.2577292322127</v>
      </c>
      <c r="Z27" s="5" t="n">
        <v>16.0478274583255</v>
      </c>
    </row>
    <row r="28" s="5" customFormat="true" ht="15" hidden="false" customHeight="false" outlineLevel="0" collapsed="false">
      <c r="A28" s="5" t="s">
        <v>357</v>
      </c>
      <c r="B28" s="5" t="s">
        <v>744</v>
      </c>
      <c r="C28" s="5" t="n">
        <v>14.2522087040033</v>
      </c>
      <c r="D28" s="5" t="n">
        <v>23.8317928668316</v>
      </c>
      <c r="E28" s="5" t="n">
        <v>16.1830551481226</v>
      </c>
      <c r="F28" s="5" t="n">
        <v>11.2012928488307</v>
      </c>
      <c r="G28" s="5" t="n">
        <v>11.9414003699401</v>
      </c>
      <c r="H28" s="5" t="n">
        <v>12.7429841469006</v>
      </c>
      <c r="I28" s="5" t="n">
        <v>20.8377756401259</v>
      </c>
      <c r="J28" s="5" t="n">
        <v>14.2250611402267</v>
      </c>
      <c r="K28" s="5" t="n">
        <v>11.0604317814251</v>
      </c>
      <c r="L28" s="5" t="n">
        <v>10.6688109380018</v>
      </c>
      <c r="M28" s="5" t="n">
        <v>15.2011558766028</v>
      </c>
      <c r="N28" s="5" t="n">
        <v>25.2095658481936</v>
      </c>
      <c r="O28" s="5" t="n">
        <v>17.416317791699</v>
      </c>
      <c r="P28" s="5" t="n">
        <v>11.5730472969064</v>
      </c>
      <c r="Q28" s="5" t="n">
        <v>12.2324866682291</v>
      </c>
      <c r="R28" s="5" t="n">
        <v>10.4817673848479</v>
      </c>
      <c r="S28" s="5" t="n">
        <v>14.0575351054646</v>
      </c>
      <c r="T28" s="5" t="n">
        <v>16.0707288274064</v>
      </c>
      <c r="U28" s="5" t="n">
        <v>10.0337791069523</v>
      </c>
      <c r="V28" s="5" t="n">
        <v>12.6740547182243</v>
      </c>
      <c r="W28" s="5" t="n">
        <v>13.848496948547</v>
      </c>
      <c r="X28" s="5" t="n">
        <v>10.7538590244413</v>
      </c>
      <c r="Y28" s="5" t="n">
        <v>14.9172416095272</v>
      </c>
      <c r="Z28" s="5" t="n">
        <v>17.5220604478007</v>
      </c>
    </row>
    <row r="29" s="5" customFormat="true" ht="15" hidden="false" customHeight="false" outlineLevel="0" collapsed="false">
      <c r="A29" s="5" t="s">
        <v>359</v>
      </c>
      <c r="B29" s="5" t="s">
        <v>880</v>
      </c>
      <c r="C29" s="5" t="n">
        <v>14.6204523239597</v>
      </c>
      <c r="D29" s="5" t="n">
        <v>24.9947494873263</v>
      </c>
      <c r="E29" s="5" t="n">
        <v>15.4604571967832</v>
      </c>
      <c r="F29" s="5" t="n">
        <v>11.4607011701755</v>
      </c>
      <c r="G29" s="5" t="n">
        <v>12.2156521954665</v>
      </c>
      <c r="H29" s="5" t="n">
        <v>13.082806563479</v>
      </c>
      <c r="I29" s="5" t="n">
        <v>21.5638371130449</v>
      </c>
      <c r="J29" s="5" t="n">
        <v>14.1087774479638</v>
      </c>
      <c r="K29" s="5" t="n">
        <v>11.2927105317224</v>
      </c>
      <c r="L29" s="5" t="n">
        <v>11.2266377379331</v>
      </c>
      <c r="M29" s="5" t="n">
        <v>15.6374650460932</v>
      </c>
      <c r="N29" s="5" t="n">
        <v>26.4560436923388</v>
      </c>
      <c r="O29" s="5" t="n">
        <v>16.4949928627668</v>
      </c>
      <c r="P29" s="5" t="n">
        <v>11.9411576855117</v>
      </c>
      <c r="Q29" s="5" t="n">
        <v>12.4730009685857</v>
      </c>
      <c r="R29" s="5" t="n">
        <v>10.6899935350357</v>
      </c>
      <c r="S29" s="5" t="n">
        <v>14.4255384220854</v>
      </c>
      <c r="T29" s="5" t="n">
        <v>16.4605873843355</v>
      </c>
      <c r="U29" s="5" t="n">
        <v>10.343750099188</v>
      </c>
      <c r="V29" s="5" t="n">
        <v>13.0421805834667</v>
      </c>
      <c r="W29" s="5" t="n">
        <v>14.1211375292523</v>
      </c>
      <c r="X29" s="5" t="n">
        <v>10.9109956973089</v>
      </c>
      <c r="Y29" s="5" t="n">
        <v>15.328296327878</v>
      </c>
      <c r="Z29" s="5" t="n">
        <v>18.0718709832554</v>
      </c>
    </row>
    <row r="30" s="5" customFormat="true" ht="15" hidden="false" customHeight="false" outlineLevel="0" collapsed="false">
      <c r="A30" s="5" t="s">
        <v>375</v>
      </c>
      <c r="B30" s="5" t="s">
        <v>394</v>
      </c>
      <c r="C30" s="5" t="n">
        <v>13.9864468116902</v>
      </c>
      <c r="D30" s="5" t="n">
        <v>24.232260027883</v>
      </c>
      <c r="E30" s="5" t="n">
        <v>15.6809237843304</v>
      </c>
      <c r="F30" s="5" t="n">
        <v>11.111759999805</v>
      </c>
      <c r="G30" s="5" t="n">
        <v>12.1687126735081</v>
      </c>
      <c r="H30" s="5" t="n">
        <v>12.5424865275823</v>
      </c>
      <c r="I30" s="5" t="n">
        <v>20.821227391904</v>
      </c>
      <c r="J30" s="5" t="n">
        <v>14.2007904517026</v>
      </c>
      <c r="K30" s="5" t="n">
        <v>10.8908984728183</v>
      </c>
      <c r="L30" s="5" t="n">
        <v>10.8371464632979</v>
      </c>
      <c r="M30" s="5" t="n">
        <v>14.8267927438811</v>
      </c>
      <c r="N30" s="5" t="n">
        <v>25.6798205175285</v>
      </c>
      <c r="O30" s="5" t="n">
        <v>16.699814353869</v>
      </c>
      <c r="P30" s="5" t="n">
        <v>11.7053310875584</v>
      </c>
      <c r="Q30" s="5" t="n">
        <v>12.4111978397403</v>
      </c>
      <c r="R30" s="5" t="n">
        <v>10.4096599832539</v>
      </c>
      <c r="S30" s="5" t="n">
        <v>13.8293363591013</v>
      </c>
      <c r="T30" s="5" t="n">
        <v>15.5594352500129</v>
      </c>
      <c r="U30" s="5" t="n">
        <v>10.0994731997982</v>
      </c>
      <c r="V30" s="5" t="n">
        <v>12.5798016558364</v>
      </c>
      <c r="W30" s="5" t="n">
        <v>13.3625189924237</v>
      </c>
      <c r="X30" s="5" t="n">
        <v>10.6089602973526</v>
      </c>
      <c r="Y30" s="5" t="n">
        <v>14.5435285762287</v>
      </c>
      <c r="Z30" s="5" t="n">
        <v>16.8424561067883</v>
      </c>
    </row>
    <row r="31" s="5" customFormat="true" ht="15" hidden="false" customHeight="false" outlineLevel="0" collapsed="false">
      <c r="A31" s="5" t="s">
        <v>377</v>
      </c>
      <c r="B31" s="5" t="s">
        <v>1990</v>
      </c>
      <c r="C31" s="5" t="n">
        <v>14.1254894472546</v>
      </c>
      <c r="D31" s="5" t="n">
        <v>23.8982960759942</v>
      </c>
      <c r="E31" s="5" t="n">
        <v>15.6955389989952</v>
      </c>
      <c r="F31" s="5" t="n">
        <v>11.3714246377965</v>
      </c>
      <c r="G31" s="5" t="n">
        <v>12.4648486897207</v>
      </c>
      <c r="H31" s="5" t="n">
        <v>12.7493809984053</v>
      </c>
      <c r="I31" s="5" t="n">
        <v>21.1164096138409</v>
      </c>
      <c r="J31" s="5" t="n">
        <v>14.4791703953477</v>
      </c>
      <c r="K31" s="5" t="n">
        <v>11.1113403172629</v>
      </c>
      <c r="L31" s="5" t="n">
        <v>10.9436310993839</v>
      </c>
      <c r="M31" s="5" t="n">
        <v>14.9433789718918</v>
      </c>
      <c r="N31" s="5" t="n">
        <v>25.1002331487885</v>
      </c>
      <c r="O31" s="5" t="n">
        <v>16.5293823884832</v>
      </c>
      <c r="P31" s="5" t="n">
        <v>12.2999461439761</v>
      </c>
      <c r="Q31" s="5" t="n">
        <v>12.7083271469424</v>
      </c>
      <c r="R31" s="5" t="n">
        <v>10.6616658184788</v>
      </c>
      <c r="S31" s="5" t="n">
        <v>14.1868758390289</v>
      </c>
      <c r="T31" s="5" t="n">
        <v>15.2489351249657</v>
      </c>
      <c r="U31" s="5" t="n">
        <v>10.2571837953013</v>
      </c>
      <c r="V31" s="5" t="n">
        <v>13.008082041779</v>
      </c>
      <c r="W31" s="5" t="n">
        <v>13.0152749279069</v>
      </c>
      <c r="X31" s="5" t="n">
        <v>10.9057571339668</v>
      </c>
      <c r="Y31" s="5" t="n">
        <v>14.8919391875814</v>
      </c>
      <c r="Z31" s="5" t="n">
        <v>16.5476120498877</v>
      </c>
    </row>
    <row r="32" s="5" customFormat="true" ht="15" hidden="false" customHeight="false" outlineLevel="0" collapsed="false">
      <c r="A32" s="5" t="s">
        <v>379</v>
      </c>
      <c r="B32" s="5" t="s">
        <v>644</v>
      </c>
      <c r="C32" s="5" t="n">
        <v>13.5148113059582</v>
      </c>
      <c r="D32" s="5" t="n">
        <v>23.7900204132238</v>
      </c>
      <c r="E32" s="5" t="n">
        <v>15.3532922581019</v>
      </c>
      <c r="F32" s="5" t="n">
        <v>10.8596651235469</v>
      </c>
      <c r="G32" s="5" t="n">
        <v>12.3334385747256</v>
      </c>
      <c r="H32" s="5" t="n">
        <v>12.0739930017268</v>
      </c>
      <c r="I32" s="5" t="n">
        <v>20.396037311531</v>
      </c>
      <c r="J32" s="5" t="n">
        <v>13.8426441822406</v>
      </c>
      <c r="K32" s="5" t="n">
        <v>10.6646432393477</v>
      </c>
      <c r="L32" s="5" t="n">
        <v>10.9123444454776</v>
      </c>
      <c r="M32" s="5" t="n">
        <v>14.3501567885382</v>
      </c>
      <c r="N32" s="5" t="n">
        <v>25.327800690552</v>
      </c>
      <c r="O32" s="5" t="n">
        <v>16.3370425793454</v>
      </c>
      <c r="P32" s="5" t="n">
        <v>11.4235426094142</v>
      </c>
      <c r="Q32" s="5" t="n">
        <v>12.588567179055</v>
      </c>
      <c r="R32" s="5" t="n">
        <v>10.2201389998688</v>
      </c>
      <c r="S32" s="5" t="n">
        <v>13.2367971413268</v>
      </c>
      <c r="T32" s="5" t="n">
        <v>15.2085666654326</v>
      </c>
      <c r="U32" s="5" t="n">
        <v>9.76944254585062</v>
      </c>
      <c r="V32" s="5" t="n">
        <v>12.1110580178904</v>
      </c>
      <c r="W32" s="5" t="n">
        <v>12.85252385755</v>
      </c>
      <c r="X32" s="5" t="n">
        <v>10.5058729784996</v>
      </c>
      <c r="Y32" s="5" t="n">
        <v>13.8993299620246</v>
      </c>
      <c r="Z32" s="5" t="n">
        <v>16.4919472029583</v>
      </c>
    </row>
    <row r="33" s="5" customFormat="true" ht="15" hidden="false" customHeight="false" outlineLevel="0" collapsed="false">
      <c r="A33" s="5" t="s">
        <v>381</v>
      </c>
      <c r="B33" s="5" t="s">
        <v>1139</v>
      </c>
      <c r="C33" s="5" t="n">
        <v>13.3133636118477</v>
      </c>
      <c r="D33" s="5" t="n">
        <v>22.11445566985</v>
      </c>
      <c r="E33" s="5" t="n">
        <v>15.3894350587322</v>
      </c>
      <c r="F33" s="5" t="n">
        <v>10.834247542971</v>
      </c>
      <c r="G33" s="5" t="n">
        <v>12.1732128786005</v>
      </c>
      <c r="H33" s="5" t="n">
        <v>12.1390891784378</v>
      </c>
      <c r="I33" s="5" t="n">
        <v>20.2374045743463</v>
      </c>
      <c r="J33" s="5" t="n">
        <v>14.1276339813562</v>
      </c>
      <c r="K33" s="5" t="n">
        <v>10.6743208494737</v>
      </c>
      <c r="L33" s="5" t="n">
        <v>10.4676995660603</v>
      </c>
      <c r="M33" s="5" t="n">
        <v>14.0106888367576</v>
      </c>
      <c r="N33" s="5" t="n">
        <v>23.1656187866219</v>
      </c>
      <c r="O33" s="5" t="n">
        <v>16.23993392747</v>
      </c>
      <c r="P33" s="5" t="n">
        <v>11.4568224170482</v>
      </c>
      <c r="Q33" s="5" t="n">
        <v>12.4606992556923</v>
      </c>
      <c r="R33" s="5" t="n">
        <v>10.717569522527</v>
      </c>
      <c r="S33" s="5" t="n">
        <v>13.3486670865961</v>
      </c>
      <c r="T33" s="5" t="n">
        <v>14.2323251036312</v>
      </c>
      <c r="U33" s="5" t="n">
        <v>10.3285083482675</v>
      </c>
      <c r="V33" s="5" t="n">
        <v>12.2497851747776</v>
      </c>
      <c r="W33" s="5" t="n">
        <v>12.5627257416672</v>
      </c>
      <c r="X33" s="5" t="n">
        <v>10.9343052774017</v>
      </c>
      <c r="Y33" s="5" t="n">
        <v>14.0111173509624</v>
      </c>
      <c r="Z33" s="5" t="n">
        <v>15.2149841642957</v>
      </c>
    </row>
    <row r="34" s="5" customFormat="true" ht="15" hidden="false" customHeight="false" outlineLevel="0" collapsed="false">
      <c r="A34" s="5" t="s">
        <v>395</v>
      </c>
      <c r="B34" s="5" t="s">
        <v>772</v>
      </c>
      <c r="C34" s="5" t="n">
        <v>13.5497300616769</v>
      </c>
      <c r="D34" s="5" t="n">
        <v>22.1352072235652</v>
      </c>
      <c r="E34" s="5" t="n">
        <v>14.8836397941049</v>
      </c>
      <c r="F34" s="5" t="n">
        <v>10.853869495178</v>
      </c>
      <c r="G34" s="5" t="n">
        <v>11.9478637008249</v>
      </c>
      <c r="H34" s="5" t="n">
        <v>12.2585890745749</v>
      </c>
      <c r="I34" s="5" t="n">
        <v>19.7945646590197</v>
      </c>
      <c r="J34" s="5" t="n">
        <v>13.5526269743238</v>
      </c>
      <c r="K34" s="5" t="n">
        <v>10.7638246208239</v>
      </c>
      <c r="L34" s="5" t="n">
        <v>10.2377604557073</v>
      </c>
      <c r="M34" s="5" t="n">
        <v>14.4341516160375</v>
      </c>
      <c r="N34" s="5" t="n">
        <v>23.240124063621</v>
      </c>
      <c r="O34" s="5" t="n">
        <v>15.9450336525142</v>
      </c>
      <c r="P34" s="5" t="n">
        <v>11.0772622381341</v>
      </c>
      <c r="Q34" s="5" t="n">
        <v>12.2626070805393</v>
      </c>
      <c r="R34" s="5" t="n">
        <v>10.2130972668864</v>
      </c>
      <c r="S34" s="5" t="n">
        <v>13.1915493153247</v>
      </c>
      <c r="T34" s="5" t="n">
        <v>15.4089496537384</v>
      </c>
      <c r="U34" s="5" t="n">
        <v>9.75745451043331</v>
      </c>
      <c r="V34" s="5" t="n">
        <v>12.052117654124</v>
      </c>
      <c r="W34" s="5" t="n">
        <v>13.4752822798612</v>
      </c>
      <c r="X34" s="5" t="n">
        <v>10.5264078960724</v>
      </c>
      <c r="Y34" s="5" t="n">
        <v>13.9493527912607</v>
      </c>
      <c r="Z34" s="5" t="n">
        <v>16.8144360811481</v>
      </c>
    </row>
    <row r="35" s="5" customFormat="true" ht="15" hidden="false" customHeight="false" outlineLevel="0" collapsed="false">
      <c r="A35" s="5" t="s">
        <v>397</v>
      </c>
      <c r="B35" s="5" t="s">
        <v>610</v>
      </c>
      <c r="C35" s="5" t="n">
        <v>13.3118113729529</v>
      </c>
      <c r="D35" s="5" t="n">
        <v>23.5725906025619</v>
      </c>
      <c r="E35" s="5" t="n">
        <v>14.8973644855558</v>
      </c>
      <c r="F35" s="5" t="n">
        <v>10.7542372915493</v>
      </c>
      <c r="G35" s="5" t="n">
        <v>11.5185923105854</v>
      </c>
      <c r="H35" s="5" t="n">
        <v>11.9998735082161</v>
      </c>
      <c r="I35" s="5" t="n">
        <v>19.9806268800589</v>
      </c>
      <c r="J35" s="5" t="n">
        <v>13.6195937935644</v>
      </c>
      <c r="K35" s="5" t="n">
        <v>10.6445904372451</v>
      </c>
      <c r="L35" s="5" t="n">
        <v>9.97871201644474</v>
      </c>
      <c r="M35" s="5" t="n">
        <v>14.1937827933544</v>
      </c>
      <c r="N35" s="5" t="n">
        <v>25.1620874687746</v>
      </c>
      <c r="O35" s="5" t="n">
        <v>15.8961390780693</v>
      </c>
      <c r="P35" s="5" t="n">
        <v>11.0406876525476</v>
      </c>
      <c r="Q35" s="5" t="n">
        <v>11.7990157706946</v>
      </c>
      <c r="R35" s="5" t="n">
        <v>10.1371055792498</v>
      </c>
      <c r="S35" s="5" t="n">
        <v>13.0624787496646</v>
      </c>
      <c r="T35" s="5" t="n">
        <v>14.9805305974014</v>
      </c>
      <c r="U35" s="5" t="n">
        <v>9.92877015517044</v>
      </c>
      <c r="V35" s="5" t="n">
        <v>11.9590696057021</v>
      </c>
      <c r="W35" s="5" t="n">
        <v>12.8079816051326</v>
      </c>
      <c r="X35" s="5" t="n">
        <v>10.2708032811056</v>
      </c>
      <c r="Y35" s="5" t="n">
        <v>13.8113208316</v>
      </c>
      <c r="Z35" s="5" t="n">
        <v>16.4353261902395</v>
      </c>
    </row>
    <row r="36" s="5" customFormat="true" ht="15" hidden="false" customHeight="false" outlineLevel="0" collapsed="false">
      <c r="A36" s="5" t="s">
        <v>399</v>
      </c>
      <c r="B36" s="5" t="s">
        <v>778</v>
      </c>
      <c r="C36" s="5" t="n">
        <v>13.2069015619448</v>
      </c>
      <c r="D36" s="5" t="n">
        <v>22.000262124767</v>
      </c>
      <c r="E36" s="5" t="n">
        <v>14.7644456329312</v>
      </c>
      <c r="F36" s="5" t="n">
        <v>10.8472090755549</v>
      </c>
      <c r="G36" s="5" t="n">
        <v>11.7466529623274</v>
      </c>
      <c r="H36" s="5" t="n">
        <v>12.1629681634693</v>
      </c>
      <c r="I36" s="5" t="n">
        <v>19.6157866034582</v>
      </c>
      <c r="J36" s="5" t="n">
        <v>13.5144808540132</v>
      </c>
      <c r="K36" s="5" t="n">
        <v>10.8213149875507</v>
      </c>
      <c r="L36" s="5" t="n">
        <v>10.0321706736666</v>
      </c>
      <c r="M36" s="5" t="n">
        <v>13.9623135457814</v>
      </c>
      <c r="N36" s="5" t="n">
        <v>23.2868189509503</v>
      </c>
      <c r="O36" s="5" t="n">
        <v>15.9189760037695</v>
      </c>
      <c r="P36" s="5" t="n">
        <v>10.9177318094449</v>
      </c>
      <c r="Q36" s="5" t="n">
        <v>12.0407163885587</v>
      </c>
      <c r="R36" s="5" t="n">
        <v>10.1911726423375</v>
      </c>
      <c r="S36" s="5" t="n">
        <v>12.9078352757658</v>
      </c>
      <c r="T36" s="5" t="n">
        <v>14.6786297325458</v>
      </c>
      <c r="U36" s="5" t="n">
        <v>9.98049900221748</v>
      </c>
      <c r="V36" s="5" t="n">
        <v>11.8996258102035</v>
      </c>
      <c r="W36" s="5" t="n">
        <v>13.2079573492671</v>
      </c>
      <c r="X36" s="5" t="n">
        <v>10.3248436208287</v>
      </c>
      <c r="Y36" s="5" t="n">
        <v>13.6203809342955</v>
      </c>
      <c r="Z36" s="5" t="n">
        <v>15.8345700298493</v>
      </c>
    </row>
    <row r="37" s="5" customFormat="true" ht="15" hidden="false" customHeight="false" outlineLevel="0" collapsed="false">
      <c r="A37" s="5" t="s">
        <v>413</v>
      </c>
      <c r="B37" s="5" t="s">
        <v>988</v>
      </c>
      <c r="C37" s="5" t="n">
        <v>13.1993305046822</v>
      </c>
      <c r="D37" s="5" t="n">
        <v>22.4121019006314</v>
      </c>
      <c r="E37" s="5" t="n">
        <v>15.141186924164</v>
      </c>
      <c r="F37" s="5" t="n">
        <v>11.0713056242332</v>
      </c>
      <c r="G37" s="5" t="n">
        <v>11.7993639311951</v>
      </c>
      <c r="H37" s="5" t="n">
        <v>12.1258428556376</v>
      </c>
      <c r="I37" s="5" t="n">
        <v>20.4151199713285</v>
      </c>
      <c r="J37" s="5" t="n">
        <v>14.1534413623949</v>
      </c>
      <c r="K37" s="5" t="n">
        <v>10.8925485365512</v>
      </c>
      <c r="L37" s="5" t="n">
        <v>10.3979690727928</v>
      </c>
      <c r="M37" s="5" t="n">
        <v>13.9410876457755</v>
      </c>
      <c r="N37" s="5" t="n">
        <v>23.3184846218169</v>
      </c>
      <c r="O37" s="5" t="n">
        <v>15.9612466022024</v>
      </c>
      <c r="P37" s="5" t="n">
        <v>11.7656476832194</v>
      </c>
      <c r="Q37" s="5" t="n">
        <v>12.1086762068896</v>
      </c>
      <c r="R37" s="5" t="n">
        <v>10.382419157146</v>
      </c>
      <c r="S37" s="5" t="n">
        <v>13.0616536026569</v>
      </c>
      <c r="T37" s="5" t="n">
        <v>14.411748594917</v>
      </c>
      <c r="U37" s="5" t="n">
        <v>10.1919421622055</v>
      </c>
      <c r="V37" s="5" t="n">
        <v>12.0346070389804</v>
      </c>
      <c r="W37" s="5" t="n">
        <v>12.9569107086365</v>
      </c>
      <c r="X37" s="5" t="n">
        <v>10.5243764393741</v>
      </c>
      <c r="Y37" s="5" t="n">
        <v>13.7450025065699</v>
      </c>
      <c r="Z37" s="5" t="n">
        <v>15.4611711331339</v>
      </c>
    </row>
    <row r="38" s="5" customFormat="true" ht="15" hidden="false" customHeight="false" outlineLevel="0" collapsed="false">
      <c r="A38" s="5" t="s">
        <v>415</v>
      </c>
      <c r="B38" s="5" t="s">
        <v>1035</v>
      </c>
      <c r="C38" s="5" t="n">
        <v>14.0781959613245</v>
      </c>
      <c r="D38" s="5" t="n">
        <v>24.4578086780972</v>
      </c>
      <c r="E38" s="5" t="n">
        <v>16.0889739758694</v>
      </c>
      <c r="F38" s="5" t="n">
        <v>11.2486370955986</v>
      </c>
      <c r="G38" s="5" t="n">
        <v>12.017595090722</v>
      </c>
      <c r="H38" s="5" t="n">
        <v>12.7487461570479</v>
      </c>
      <c r="I38" s="5" t="n">
        <v>21.9791019364846</v>
      </c>
      <c r="J38" s="5" t="n">
        <v>14.6556247415169</v>
      </c>
      <c r="K38" s="5" t="n">
        <v>11.0343914611663</v>
      </c>
      <c r="L38" s="5" t="n">
        <v>10.4082242141467</v>
      </c>
      <c r="M38" s="5" t="n">
        <v>14.8687343453788</v>
      </c>
      <c r="N38" s="5" t="n">
        <v>25.6729890738823</v>
      </c>
      <c r="O38" s="5" t="n">
        <v>16.9615810481184</v>
      </c>
      <c r="P38" s="5" t="n">
        <v>11.8189103379518</v>
      </c>
      <c r="Q38" s="5" t="n">
        <v>12.3853052993036</v>
      </c>
      <c r="R38" s="5" t="n">
        <v>10.6073387923317</v>
      </c>
      <c r="S38" s="5" t="n">
        <v>14.1275204107529</v>
      </c>
      <c r="T38" s="5" t="n">
        <v>15.1971277692938</v>
      </c>
      <c r="U38" s="5" t="n">
        <v>10.1913216823887</v>
      </c>
      <c r="V38" s="5" t="n">
        <v>12.8092367524889</v>
      </c>
      <c r="W38" s="5" t="n">
        <v>13.5244351768477</v>
      </c>
      <c r="X38" s="5" t="n">
        <v>10.8709742315162</v>
      </c>
      <c r="Y38" s="5" t="n">
        <v>14.8834027286331</v>
      </c>
      <c r="Z38" s="5" t="n">
        <v>16.2566943482401</v>
      </c>
    </row>
    <row r="39" s="5" customFormat="true" ht="15" hidden="false" customHeight="false" outlineLevel="0" collapsed="false">
      <c r="A39" s="5" t="s">
        <v>417</v>
      </c>
      <c r="B39" s="5" t="s">
        <v>323</v>
      </c>
      <c r="C39" s="5" t="n">
        <v>14.0662060117531</v>
      </c>
      <c r="D39" s="5" t="n">
        <v>24.3466674709478</v>
      </c>
      <c r="E39" s="5" t="n">
        <v>15.6796822469091</v>
      </c>
      <c r="F39" s="5" t="n">
        <v>11.157826334769</v>
      </c>
      <c r="G39" s="5" t="n">
        <v>11.5845841772867</v>
      </c>
      <c r="H39" s="5" t="n">
        <v>12.7869505274231</v>
      </c>
      <c r="I39" s="5" t="n">
        <v>21.1970515286685</v>
      </c>
      <c r="J39" s="5" t="n">
        <v>14.1356604539616</v>
      </c>
      <c r="K39" s="5" t="n">
        <v>11.0315637107944</v>
      </c>
      <c r="L39" s="5" t="n">
        <v>10.3825255884352</v>
      </c>
      <c r="M39" s="5" t="n">
        <v>14.99800664117</v>
      </c>
      <c r="N39" s="5" t="n">
        <v>26.0049636909635</v>
      </c>
      <c r="O39" s="5" t="n">
        <v>17.0215332846697</v>
      </c>
      <c r="P39" s="5" t="n">
        <v>11.4725418859125</v>
      </c>
      <c r="Q39" s="5" t="n">
        <v>11.8683414394927</v>
      </c>
      <c r="R39" s="5" t="n">
        <v>10.8679058050275</v>
      </c>
      <c r="S39" s="5" t="n">
        <v>13.9901793071555</v>
      </c>
      <c r="T39" s="5" t="n">
        <v>15.6034747263302</v>
      </c>
      <c r="U39" s="5" t="n">
        <v>10.2479601046839</v>
      </c>
      <c r="V39" s="5" t="n">
        <v>12.8888084052952</v>
      </c>
      <c r="W39" s="5" t="n">
        <v>13.6577271550644</v>
      </c>
      <c r="X39" s="5" t="n">
        <v>11.3462447457866</v>
      </c>
      <c r="Y39" s="5" t="n">
        <v>14.7752621811306</v>
      </c>
      <c r="Z39" s="5" t="n">
        <v>17.057086422864</v>
      </c>
    </row>
    <row r="40" s="5" customFormat="true" ht="15" hidden="false" customHeight="false" outlineLevel="0" collapsed="false">
      <c r="A40" s="5" t="s">
        <v>433</v>
      </c>
      <c r="B40" s="5" t="s">
        <v>396</v>
      </c>
      <c r="C40" s="5" t="n">
        <v>13.2429750476905</v>
      </c>
      <c r="D40" s="5" t="n">
        <v>22.6819093538478</v>
      </c>
      <c r="E40" s="5" t="n">
        <v>14.7248842639421</v>
      </c>
      <c r="F40" s="5" t="n">
        <v>10.896399892481</v>
      </c>
      <c r="G40" s="5" t="n">
        <v>11.0983762947637</v>
      </c>
      <c r="H40" s="5" t="n">
        <v>12.29681824125</v>
      </c>
      <c r="I40" s="5" t="n">
        <v>20.7022147637868</v>
      </c>
      <c r="J40" s="5" t="n">
        <v>13.7417554874287</v>
      </c>
      <c r="K40" s="5" t="n">
        <v>10.7555844382604</v>
      </c>
      <c r="L40" s="5" t="n">
        <v>9.74449734083049</v>
      </c>
      <c r="M40" s="5" t="n">
        <v>13.9314565851416</v>
      </c>
      <c r="N40" s="5" t="n">
        <v>23.6687939987312</v>
      </c>
      <c r="O40" s="5" t="n">
        <v>15.5911203560503</v>
      </c>
      <c r="P40" s="5" t="n">
        <v>11.23754490905</v>
      </c>
      <c r="Q40" s="5" t="n">
        <v>11.3644184253794</v>
      </c>
      <c r="R40" s="5" t="n">
        <v>10.0801091920377</v>
      </c>
      <c r="S40" s="5" t="n">
        <v>13.0070145717541</v>
      </c>
      <c r="T40" s="5" t="n">
        <v>14.8906959157932</v>
      </c>
      <c r="U40" s="5" t="n">
        <v>9.96452294009935</v>
      </c>
      <c r="V40" s="5" t="n">
        <v>12.1937050769901</v>
      </c>
      <c r="W40" s="5" t="n">
        <v>13.350749243942</v>
      </c>
      <c r="X40" s="5" t="n">
        <v>10.1637950405514</v>
      </c>
      <c r="Y40" s="5" t="n">
        <v>13.5976464944981</v>
      </c>
      <c r="Z40" s="5" t="n">
        <v>16.0181762845645</v>
      </c>
    </row>
    <row r="41" s="5" customFormat="true" ht="15" hidden="false" customHeight="false" outlineLevel="0" collapsed="false">
      <c r="A41" s="5" t="s">
        <v>435</v>
      </c>
      <c r="B41" s="5" t="s">
        <v>864</v>
      </c>
      <c r="C41" s="5" t="n">
        <v>12.7375432173553</v>
      </c>
      <c r="D41" s="5" t="n">
        <v>21.6405042062219</v>
      </c>
      <c r="E41" s="5" t="n">
        <v>14.1582280462963</v>
      </c>
      <c r="F41" s="5" t="n">
        <v>10.8855670027305</v>
      </c>
      <c r="G41" s="5" t="n">
        <v>11.0429037075513</v>
      </c>
      <c r="H41" s="5" t="n">
        <v>12.0895428633798</v>
      </c>
      <c r="I41" s="5" t="n">
        <v>20.7247678048019</v>
      </c>
      <c r="J41" s="5" t="n">
        <v>13.3753569770493</v>
      </c>
      <c r="K41" s="5" t="n">
        <v>10.7260395985268</v>
      </c>
      <c r="L41" s="5" t="n">
        <v>9.89569330594819</v>
      </c>
      <c r="M41" s="5" t="n">
        <v>13.2182532907714</v>
      </c>
      <c r="N41" s="5" t="n">
        <v>22.0863359124731</v>
      </c>
      <c r="O41" s="5" t="n">
        <v>14.9791274215134</v>
      </c>
      <c r="P41" s="5" t="n">
        <v>11.2747672999013</v>
      </c>
      <c r="Q41" s="5" t="n">
        <v>11.2421546173586</v>
      </c>
      <c r="R41" s="5" t="n">
        <v>10.279504318919</v>
      </c>
      <c r="S41" s="5" t="n">
        <v>12.5221000501628</v>
      </c>
      <c r="T41" s="5" t="n">
        <v>13.9374219553438</v>
      </c>
      <c r="U41" s="5" t="n">
        <v>10.163694491439</v>
      </c>
      <c r="V41" s="5" t="n">
        <v>11.8771573141372</v>
      </c>
      <c r="W41" s="5" t="n">
        <v>12.999532460679</v>
      </c>
      <c r="X41" s="5" t="n">
        <v>10.3503364043706</v>
      </c>
      <c r="Y41" s="5" t="n">
        <v>12.9945886865244</v>
      </c>
      <c r="Z41" s="5" t="n">
        <v>14.6942933640526</v>
      </c>
    </row>
    <row r="42" s="5" customFormat="true" ht="15" hidden="false" customHeight="false" outlineLevel="0" collapsed="false">
      <c r="A42" s="5" t="s">
        <v>437</v>
      </c>
      <c r="B42" s="5" t="s">
        <v>358</v>
      </c>
      <c r="C42" s="5" t="n">
        <v>13.5308267686932</v>
      </c>
      <c r="D42" s="5" t="n">
        <v>22.7896476996187</v>
      </c>
      <c r="E42" s="5" t="n">
        <v>15.2160134969948</v>
      </c>
      <c r="F42" s="5" t="n">
        <v>11.0124436813235</v>
      </c>
      <c r="G42" s="5" t="n">
        <v>11.3382763669809</v>
      </c>
      <c r="H42" s="5" t="n">
        <v>12.4416536277207</v>
      </c>
      <c r="I42" s="5" t="n">
        <v>19.9745640323121</v>
      </c>
      <c r="J42" s="5" t="n">
        <v>13.9875364766062</v>
      </c>
      <c r="K42" s="5" t="n">
        <v>10.8213135274093</v>
      </c>
      <c r="L42" s="5" t="n">
        <v>10.0049185749045</v>
      </c>
      <c r="M42" s="5" t="n">
        <v>14.3145020563859</v>
      </c>
      <c r="N42" s="5" t="n">
        <v>24.2634649138714</v>
      </c>
      <c r="O42" s="5" t="n">
        <v>16.2381570683399</v>
      </c>
      <c r="P42" s="5" t="n">
        <v>11.4623770757687</v>
      </c>
      <c r="Q42" s="5" t="n">
        <v>11.5381729289382</v>
      </c>
      <c r="R42" s="5" t="n">
        <v>10.2339744639838</v>
      </c>
      <c r="S42" s="5" t="n">
        <v>13.3555760489884</v>
      </c>
      <c r="T42" s="5" t="n">
        <v>15.1679243921309</v>
      </c>
      <c r="U42" s="5" t="n">
        <v>10.1461612564081</v>
      </c>
      <c r="V42" s="5" t="n">
        <v>12.409159236006</v>
      </c>
      <c r="W42" s="5" t="n">
        <v>13.3745159311722</v>
      </c>
      <c r="X42" s="5" t="n">
        <v>10.2980110374677</v>
      </c>
      <c r="Y42" s="5" t="n">
        <v>14.0275734671249</v>
      </c>
      <c r="Z42" s="5" t="n">
        <v>16.4902214345</v>
      </c>
    </row>
    <row r="43" s="5" customFormat="true" ht="15" hidden="false" customHeight="false" outlineLevel="0" collapsed="false">
      <c r="A43" s="5" t="s">
        <v>453</v>
      </c>
      <c r="B43" s="5" t="s">
        <v>659</v>
      </c>
      <c r="C43" s="5" t="n">
        <v>13.1630626669808</v>
      </c>
      <c r="D43" s="5" t="n">
        <v>21.8894764746088</v>
      </c>
      <c r="E43" s="5" t="n">
        <v>14.9596685666253</v>
      </c>
      <c r="F43" s="5" t="n">
        <v>11.0299198937236</v>
      </c>
      <c r="G43" s="5" t="n">
        <v>11.5552664598786</v>
      </c>
      <c r="H43" s="5" t="n">
        <v>12.2879027158844</v>
      </c>
      <c r="I43" s="5" t="n">
        <v>19.7784264722499</v>
      </c>
      <c r="J43" s="5" t="n">
        <v>14.0957320760937</v>
      </c>
      <c r="K43" s="5" t="n">
        <v>10.8894197820636</v>
      </c>
      <c r="L43" s="5" t="n">
        <v>10.5098944243897</v>
      </c>
      <c r="M43" s="5" t="n">
        <v>13.8189726481725</v>
      </c>
      <c r="N43" s="5" t="n">
        <v>23.0229421672566</v>
      </c>
      <c r="O43" s="5" t="n">
        <v>15.7274121562018</v>
      </c>
      <c r="P43" s="5" t="n">
        <v>11.4463257636902</v>
      </c>
      <c r="Q43" s="5" t="n">
        <v>11.7902021486806</v>
      </c>
      <c r="R43" s="5" t="n">
        <v>10.3046203357643</v>
      </c>
      <c r="S43" s="5" t="n">
        <v>13.0056005108978</v>
      </c>
      <c r="T43" s="5" t="n">
        <v>14.5573456992055</v>
      </c>
      <c r="U43" s="5" t="n">
        <v>10.1207448105109</v>
      </c>
      <c r="V43" s="5" t="n">
        <v>12.2123424780965</v>
      </c>
      <c r="W43" s="5" t="n">
        <v>13.1660453990757</v>
      </c>
      <c r="X43" s="5" t="n">
        <v>10.420936839374</v>
      </c>
      <c r="Y43" s="5" t="n">
        <v>13.6103014438466</v>
      </c>
      <c r="Z43" s="5" t="n">
        <v>15.6308917117075</v>
      </c>
    </row>
    <row r="44" s="5" customFormat="true" ht="15" hidden="false" customHeight="false" outlineLevel="0" collapsed="false">
      <c r="A44" s="5" t="s">
        <v>455</v>
      </c>
      <c r="B44" s="5" t="s">
        <v>418</v>
      </c>
      <c r="C44" s="5" t="n">
        <v>13.8350422631645</v>
      </c>
      <c r="D44" s="5" t="n">
        <v>23.1350997055035</v>
      </c>
      <c r="E44" s="5" t="n">
        <v>15.0711769739826</v>
      </c>
      <c r="F44" s="5" t="n">
        <v>11.2039071951521</v>
      </c>
      <c r="G44" s="5" t="n">
        <v>11.7765702167439</v>
      </c>
      <c r="H44" s="5" t="n">
        <v>12.7270013688422</v>
      </c>
      <c r="I44" s="5" t="n">
        <v>20.4648463936065</v>
      </c>
      <c r="J44" s="5" t="n">
        <v>14.0321333716965</v>
      </c>
      <c r="K44" s="5" t="n">
        <v>11.0540694535601</v>
      </c>
      <c r="L44" s="5" t="n">
        <v>10.6045666569</v>
      </c>
      <c r="M44" s="5" t="n">
        <v>14.6633026376407</v>
      </c>
      <c r="N44" s="5" t="n">
        <v>24.5762381127767</v>
      </c>
      <c r="O44" s="5" t="n">
        <v>15.9514040987298</v>
      </c>
      <c r="P44" s="5" t="n">
        <v>11.6356823688882</v>
      </c>
      <c r="Q44" s="5" t="n">
        <v>11.9987646093121</v>
      </c>
      <c r="R44" s="5" t="n">
        <v>10.3479397454445</v>
      </c>
      <c r="S44" s="5" t="n">
        <v>13.6285919667207</v>
      </c>
      <c r="T44" s="5" t="n">
        <v>15.6929982886983</v>
      </c>
      <c r="U44" s="5" t="n">
        <v>10.1908359495302</v>
      </c>
      <c r="V44" s="5" t="n">
        <v>12.6298075235844</v>
      </c>
      <c r="W44" s="5" t="n">
        <v>13.822387238182</v>
      </c>
      <c r="X44" s="5" t="n">
        <v>10.4500855578927</v>
      </c>
      <c r="Y44" s="5" t="n">
        <v>14.3615353033325</v>
      </c>
      <c r="Z44" s="5" t="n">
        <v>17.2301584115156</v>
      </c>
    </row>
    <row r="45" s="5" customFormat="true" ht="15" hidden="false" customHeight="false" outlineLevel="0" collapsed="false">
      <c r="A45" s="5" t="s">
        <v>457</v>
      </c>
      <c r="B45" s="5" t="s">
        <v>701</v>
      </c>
      <c r="C45" s="5" t="n">
        <v>13.202403259775</v>
      </c>
      <c r="D45" s="5" t="n">
        <v>21.6694471319827</v>
      </c>
      <c r="E45" s="5" t="n">
        <v>14.8839518374236</v>
      </c>
      <c r="F45" s="5" t="n">
        <v>10.9325777903098</v>
      </c>
      <c r="G45" s="5" t="n">
        <v>11.882557031044</v>
      </c>
      <c r="H45" s="5" t="n">
        <v>12.1439284682341</v>
      </c>
      <c r="I45" s="5" t="n">
        <v>19.7776585874666</v>
      </c>
      <c r="J45" s="5" t="n">
        <v>13.8162837982944</v>
      </c>
      <c r="K45" s="5" t="n">
        <v>10.7793093342419</v>
      </c>
      <c r="L45" s="5" t="n">
        <v>10.5585713874448</v>
      </c>
      <c r="M45" s="5" t="n">
        <v>13.9318937898468</v>
      </c>
      <c r="N45" s="5" t="n">
        <v>22.5883679576244</v>
      </c>
      <c r="O45" s="5" t="n">
        <v>15.7391789284574</v>
      </c>
      <c r="P45" s="5" t="n">
        <v>11.4490424147349</v>
      </c>
      <c r="Q45" s="5" t="n">
        <v>12.1282647529426</v>
      </c>
      <c r="R45" s="5" t="n">
        <v>10.2310137396298</v>
      </c>
      <c r="S45" s="5" t="n">
        <v>13.2705743106003</v>
      </c>
      <c r="T45" s="5" t="n">
        <v>14.0822196345967</v>
      </c>
      <c r="U45" s="5" t="n">
        <v>10.1102608562105</v>
      </c>
      <c r="V45" s="5" t="n">
        <v>12.1643438599554</v>
      </c>
      <c r="W45" s="5" t="n">
        <v>12.6946067679391</v>
      </c>
      <c r="X45" s="5" t="n">
        <v>10.3010370475779</v>
      </c>
      <c r="Y45" s="5" t="n">
        <v>14.0145538351565</v>
      </c>
      <c r="Z45" s="5" t="n">
        <v>15.1455119968595</v>
      </c>
    </row>
    <row r="46" s="5" customFormat="true" ht="15" hidden="false" customHeight="false" outlineLevel="0" collapsed="false">
      <c r="A46" s="5" t="s">
        <v>473</v>
      </c>
      <c r="B46" s="5" t="s">
        <v>6183</v>
      </c>
      <c r="C46" s="5" t="n">
        <v>18.2823595493376</v>
      </c>
      <c r="D46" s="5" t="n">
        <v>28.1321920790974</v>
      </c>
      <c r="E46" s="5" t="n">
        <v>16.4929346295451</v>
      </c>
      <c r="F46" s="5" t="n">
        <v>12.006936326922</v>
      </c>
      <c r="G46" s="5" t="n">
        <v>12.2775250784116</v>
      </c>
      <c r="H46" s="5" t="n">
        <v>15.7959323742447</v>
      </c>
      <c r="I46" s="5" t="n">
        <v>24.0942325216696</v>
      </c>
      <c r="J46" s="5" t="n">
        <v>15.2066826672529</v>
      </c>
      <c r="K46" s="5" t="n">
        <v>11.7923414710154</v>
      </c>
      <c r="L46" s="5" t="n">
        <v>10.6346365691745</v>
      </c>
      <c r="M46" s="5" t="n">
        <v>20.0588258332407</v>
      </c>
      <c r="N46" s="5" t="n">
        <v>30.2211277466316</v>
      </c>
      <c r="O46" s="5" t="n">
        <v>17.582599128139</v>
      </c>
      <c r="P46" s="5" t="n">
        <v>12.5030199278745</v>
      </c>
      <c r="Q46" s="5" t="n">
        <v>12.576954873001</v>
      </c>
      <c r="R46" s="5" t="n">
        <v>10.9997973128432</v>
      </c>
      <c r="S46" s="5" t="n">
        <v>17.7918462494812</v>
      </c>
      <c r="T46" s="5" t="n">
        <v>22.0557740711211</v>
      </c>
      <c r="U46" s="5" t="n">
        <v>10.7217234266285</v>
      </c>
      <c r="V46" s="5" t="n">
        <v>15.987627785403</v>
      </c>
      <c r="W46" s="5" t="n">
        <v>17.2919156180805</v>
      </c>
      <c r="X46" s="5" t="n">
        <v>11.2251445688468</v>
      </c>
      <c r="Y46" s="5" t="n">
        <v>19.0755280472442</v>
      </c>
      <c r="Z46" s="5" t="n">
        <v>25.3423486716031</v>
      </c>
    </row>
    <row r="47" s="5" customFormat="true" ht="15" hidden="false" customHeight="false" outlineLevel="0" collapsed="false">
      <c r="A47" s="5" t="s">
        <v>475</v>
      </c>
      <c r="B47" s="5" t="s">
        <v>512</v>
      </c>
      <c r="C47" s="5" t="n">
        <v>14.8833917989571</v>
      </c>
      <c r="D47" s="5" t="n">
        <v>25.0768385058262</v>
      </c>
      <c r="E47" s="5" t="n">
        <v>16.0339517351173</v>
      </c>
      <c r="F47" s="5" t="n">
        <v>11.4401599941989</v>
      </c>
      <c r="G47" s="5" t="n">
        <v>12.1766473022532</v>
      </c>
      <c r="H47" s="5" t="n">
        <v>13.2981763579035</v>
      </c>
      <c r="I47" s="5" t="n">
        <v>21.8572003945709</v>
      </c>
      <c r="J47" s="5" t="n">
        <v>14.528499795097</v>
      </c>
      <c r="K47" s="5" t="n">
        <v>11.1984016063698</v>
      </c>
      <c r="L47" s="5" t="n">
        <v>10.4079432513916</v>
      </c>
      <c r="M47" s="5" t="n">
        <v>15.9622053519761</v>
      </c>
      <c r="N47" s="5" t="n">
        <v>26.759401916909</v>
      </c>
      <c r="O47" s="5" t="n">
        <v>17.1440295974797</v>
      </c>
      <c r="P47" s="5" t="n">
        <v>12.0649409364362</v>
      </c>
      <c r="Q47" s="5" t="n">
        <v>12.5130672415256</v>
      </c>
      <c r="R47" s="5" t="n">
        <v>10.5123750143198</v>
      </c>
      <c r="S47" s="5" t="n">
        <v>14.7006273204866</v>
      </c>
      <c r="T47" s="5" t="n">
        <v>16.9171003224234</v>
      </c>
      <c r="U47" s="5" t="n">
        <v>10.141223254161</v>
      </c>
      <c r="V47" s="5" t="n">
        <v>13.3470242410903</v>
      </c>
      <c r="W47" s="5" t="n">
        <v>14.3812530557938</v>
      </c>
      <c r="X47" s="5" t="n">
        <v>10.7723334829115</v>
      </c>
      <c r="Y47" s="5" t="n">
        <v>15.6111743870904</v>
      </c>
      <c r="Z47" s="5" t="n">
        <v>18.6684304510031</v>
      </c>
    </row>
    <row r="48" s="5" customFormat="true" ht="15" hidden="false" customHeight="false" outlineLevel="0" collapsed="false">
      <c r="A48" s="5" t="s">
        <v>477</v>
      </c>
      <c r="B48" s="5" t="s">
        <v>6196</v>
      </c>
      <c r="C48" s="5" t="n">
        <v>15.9139388889039</v>
      </c>
      <c r="D48" s="5" t="n">
        <v>26.1333787232553</v>
      </c>
      <c r="E48" s="5" t="n">
        <v>16.2060347158084</v>
      </c>
      <c r="F48" s="5" t="n">
        <v>11.5968437798292</v>
      </c>
      <c r="G48" s="5" t="n">
        <v>11.7966332161015</v>
      </c>
      <c r="H48" s="5" t="n">
        <v>14.6561207749146</v>
      </c>
      <c r="I48" s="5" t="n">
        <v>23.386572350446</v>
      </c>
      <c r="J48" s="5" t="n">
        <v>14.9950545309656</v>
      </c>
      <c r="K48" s="5" t="n">
        <v>11.5098699104863</v>
      </c>
      <c r="L48" s="5" t="n">
        <v>10.3390730453075</v>
      </c>
      <c r="M48" s="5" t="n">
        <v>16.8595386298967</v>
      </c>
      <c r="N48" s="5" t="n">
        <v>27.7977754848087</v>
      </c>
      <c r="O48" s="5" t="n">
        <v>17.4709175052416</v>
      </c>
      <c r="P48" s="5" t="n">
        <v>11.7372398058593</v>
      </c>
      <c r="Q48" s="5" t="n">
        <v>12.0709759235288</v>
      </c>
      <c r="R48" s="5" t="n">
        <v>11.2523650470013</v>
      </c>
      <c r="S48" s="5" t="n">
        <v>15.7079490169745</v>
      </c>
      <c r="T48" s="5" t="n">
        <v>18.184919696294</v>
      </c>
      <c r="U48" s="5" t="n">
        <v>10.7452051719688</v>
      </c>
      <c r="V48" s="5" t="n">
        <v>14.721462661957</v>
      </c>
      <c r="W48" s="5" t="n">
        <v>16.1005695020512</v>
      </c>
      <c r="X48" s="5" t="n">
        <v>11.693212967371</v>
      </c>
      <c r="Y48" s="5" t="n">
        <v>16.4277044912017</v>
      </c>
      <c r="Z48" s="5" t="n">
        <v>19.7776007302809</v>
      </c>
    </row>
    <row r="49" s="5" customFormat="true" ht="15" hidden="false" customHeight="false" outlineLevel="0" collapsed="false">
      <c r="A49" s="5" t="s">
        <v>479</v>
      </c>
      <c r="B49" s="5" t="s">
        <v>6384</v>
      </c>
      <c r="C49" s="5" t="n">
        <v>15.7830487238819</v>
      </c>
      <c r="D49" s="5" t="n">
        <v>25.5267269043528</v>
      </c>
      <c r="E49" s="5" t="n">
        <v>16.8041106045957</v>
      </c>
      <c r="F49" s="5" t="n">
        <v>11.7954134216952</v>
      </c>
      <c r="G49" s="5" t="n">
        <v>13.2892387505495</v>
      </c>
      <c r="H49" s="5" t="n">
        <v>13.8339076005826</v>
      </c>
      <c r="I49" s="5" t="n">
        <v>22.6140752044858</v>
      </c>
      <c r="J49" s="5" t="n">
        <v>14.9263602928416</v>
      </c>
      <c r="K49" s="5" t="n">
        <v>11.5332252368417</v>
      </c>
      <c r="L49" s="5" t="n">
        <v>10.5484743406135</v>
      </c>
      <c r="M49" s="5" t="n">
        <v>16.9774134475993</v>
      </c>
      <c r="N49" s="5" t="n">
        <v>26.9500346933394</v>
      </c>
      <c r="O49" s="5" t="n">
        <v>17.9997870033106</v>
      </c>
      <c r="P49" s="5" t="n">
        <v>12.4789714436061</v>
      </c>
      <c r="Q49" s="5" t="n">
        <v>13.7367023166879</v>
      </c>
      <c r="R49" s="5" t="n">
        <v>11.1082589474882</v>
      </c>
      <c r="S49" s="5" t="n">
        <v>15.5206577429054</v>
      </c>
      <c r="T49" s="5" t="n">
        <v>18.1548069616772</v>
      </c>
      <c r="U49" s="5" t="n">
        <v>10.5776793425888</v>
      </c>
      <c r="V49" s="5" t="n">
        <v>13.9126946148351</v>
      </c>
      <c r="W49" s="5" t="n">
        <v>14.999381578519</v>
      </c>
      <c r="X49" s="5" t="n">
        <v>11.4771826429505</v>
      </c>
      <c r="Y49" s="5" t="n">
        <v>16.5043581396142</v>
      </c>
      <c r="Z49" s="5" t="n">
        <v>20.0041841163677</v>
      </c>
    </row>
    <row r="50" s="5" customFormat="true" ht="15" hidden="false" customHeight="false" outlineLevel="0" collapsed="false">
      <c r="A50" s="5" t="s">
        <v>493</v>
      </c>
      <c r="B50" s="5" t="s">
        <v>740</v>
      </c>
      <c r="C50" s="5" t="n">
        <v>14.2346819953059</v>
      </c>
      <c r="D50" s="5" t="n">
        <v>25.3783860240747</v>
      </c>
      <c r="E50" s="5" t="n">
        <v>15.3816450878539</v>
      </c>
      <c r="F50" s="5" t="n">
        <v>11.2183682290879</v>
      </c>
      <c r="G50" s="5" t="n">
        <v>12.0719366839266</v>
      </c>
      <c r="H50" s="5" t="n">
        <v>12.9596406339922</v>
      </c>
      <c r="I50" s="5" t="n">
        <v>21.6849613193011</v>
      </c>
      <c r="J50" s="5" t="n">
        <v>14.285098386156</v>
      </c>
      <c r="K50" s="5" t="n">
        <v>11.0940988124367</v>
      </c>
      <c r="L50" s="5" t="n">
        <v>10.978228157525</v>
      </c>
      <c r="M50" s="5" t="n">
        <v>15.1710454908434</v>
      </c>
      <c r="N50" s="5" t="n">
        <v>27.378655636984</v>
      </c>
      <c r="O50" s="5" t="n">
        <v>16.3929099488621</v>
      </c>
      <c r="P50" s="5" t="n">
        <v>11.6280059655597</v>
      </c>
      <c r="Q50" s="5" t="n">
        <v>12.3028220897453</v>
      </c>
      <c r="R50" s="5" t="n">
        <v>10.4866531703577</v>
      </c>
      <c r="S50" s="5" t="n">
        <v>14.1442498484913</v>
      </c>
      <c r="T50" s="5" t="n">
        <v>16.0284953826911</v>
      </c>
      <c r="U50" s="5" t="n">
        <v>10.2870933712536</v>
      </c>
      <c r="V50" s="5" t="n">
        <v>13.0345300405605</v>
      </c>
      <c r="W50" s="5" t="n">
        <v>13.868408330921</v>
      </c>
      <c r="X50" s="5" t="n">
        <v>10.624583371871</v>
      </c>
      <c r="Y50" s="5" t="n">
        <v>14.9743024877019</v>
      </c>
      <c r="Z50" s="5" t="n">
        <v>17.5842137280163</v>
      </c>
    </row>
    <row r="51" s="5" customFormat="true" ht="15" hidden="false" customHeight="false" outlineLevel="0" collapsed="false">
      <c r="A51" s="5" t="s">
        <v>495</v>
      </c>
      <c r="B51" s="5" t="s">
        <v>265</v>
      </c>
      <c r="C51" s="5" t="n">
        <v>14.7544506542551</v>
      </c>
      <c r="D51" s="5" t="n">
        <v>24.8990710243362</v>
      </c>
      <c r="E51" s="5" t="n">
        <v>15.3451933958822</v>
      </c>
      <c r="F51" s="5" t="n">
        <v>11.4031107887143</v>
      </c>
      <c r="G51" s="5" t="n">
        <v>11.6530970654272</v>
      </c>
      <c r="H51" s="5" t="n">
        <v>13.5551743196101</v>
      </c>
      <c r="I51" s="5" t="n">
        <v>21.9699340646047</v>
      </c>
      <c r="J51" s="5" t="n">
        <v>14.4211154670571</v>
      </c>
      <c r="K51" s="5" t="n">
        <v>11.2631096427997</v>
      </c>
      <c r="L51" s="5" t="n">
        <v>10.4476953717727</v>
      </c>
      <c r="M51" s="5" t="n">
        <v>15.6251983853584</v>
      </c>
      <c r="N51" s="5" t="n">
        <v>26.4864348500839</v>
      </c>
      <c r="O51" s="5" t="n">
        <v>16.175518881451</v>
      </c>
      <c r="P51" s="5" t="n">
        <v>11.7237035134646</v>
      </c>
      <c r="Q51" s="5" t="n">
        <v>11.9020084096739</v>
      </c>
      <c r="R51" s="5" t="n">
        <v>10.5938350051826</v>
      </c>
      <c r="S51" s="5" t="n">
        <v>14.6155073294786</v>
      </c>
      <c r="T51" s="5" t="n">
        <v>17.1475037064473</v>
      </c>
      <c r="U51" s="5" t="n">
        <v>10.3177304227336</v>
      </c>
      <c r="V51" s="5" t="n">
        <v>13.6055348041321</v>
      </c>
      <c r="W51" s="5" t="n">
        <v>15.0367969967037</v>
      </c>
      <c r="X51" s="5" t="n">
        <v>10.8061585829015</v>
      </c>
      <c r="Y51" s="5" t="n">
        <v>15.3364359386354</v>
      </c>
      <c r="Z51" s="5" t="n">
        <v>18.7061588970525</v>
      </c>
    </row>
    <row r="52" s="5" customFormat="true" ht="15" hidden="false" customHeight="false" outlineLevel="0" collapsed="false">
      <c r="A52" s="5" t="s">
        <v>497</v>
      </c>
      <c r="B52" s="5" t="s">
        <v>536</v>
      </c>
      <c r="C52" s="5" t="n">
        <v>14.4150550126687</v>
      </c>
      <c r="D52" s="5" t="n">
        <v>27.083532830357</v>
      </c>
      <c r="E52" s="5" t="n">
        <v>15.6262802242762</v>
      </c>
      <c r="F52" s="5" t="n">
        <v>11.300985618515</v>
      </c>
      <c r="G52" s="5" t="n">
        <v>11.7351006264994</v>
      </c>
      <c r="H52" s="5" t="n">
        <v>13.0973817809274</v>
      </c>
      <c r="I52" s="5" t="n">
        <v>23.5461069503705</v>
      </c>
      <c r="J52" s="5" t="n">
        <v>14.5070725431773</v>
      </c>
      <c r="K52" s="5" t="n">
        <v>11.1136624978234</v>
      </c>
      <c r="L52" s="5" t="n">
        <v>10.4907428746724</v>
      </c>
      <c r="M52" s="5" t="n">
        <v>15.3836614140387</v>
      </c>
      <c r="N52" s="5" t="n">
        <v>28.9839463859268</v>
      </c>
      <c r="O52" s="5" t="n">
        <v>16.5909729082125</v>
      </c>
      <c r="P52" s="5" t="n">
        <v>11.7669348369693</v>
      </c>
      <c r="Q52" s="5" t="n">
        <v>12.022487048531</v>
      </c>
      <c r="R52" s="5" t="n">
        <v>10.352256520866</v>
      </c>
      <c r="S52" s="5" t="n">
        <v>14.1424987484833</v>
      </c>
      <c r="T52" s="5" t="n">
        <v>16.7554655426539</v>
      </c>
      <c r="U52" s="5" t="n">
        <v>10.1297034381719</v>
      </c>
      <c r="V52" s="5" t="n">
        <v>13.0735907269848</v>
      </c>
      <c r="W52" s="5" t="n">
        <v>14.3935649039117</v>
      </c>
      <c r="X52" s="5" t="n">
        <v>10.5140401410193</v>
      </c>
      <c r="Y52" s="5" t="n">
        <v>14.9164005733652</v>
      </c>
      <c r="Z52" s="5" t="n">
        <v>18.5576553587146</v>
      </c>
    </row>
    <row r="53" s="5" customFormat="true" ht="15" hidden="false" customHeight="false" outlineLevel="0" collapsed="false">
      <c r="A53" s="5" t="s">
        <v>499</v>
      </c>
      <c r="B53" s="5" t="s">
        <v>10554</v>
      </c>
      <c r="C53" s="5" t="n">
        <v>13.3565541878492</v>
      </c>
      <c r="D53" s="5" t="n">
        <v>23.669152845156</v>
      </c>
      <c r="E53" s="5" t="n">
        <v>15.2322404658055</v>
      </c>
      <c r="F53" s="5" t="n">
        <v>11.1876092905524</v>
      </c>
      <c r="G53" s="5" t="n">
        <v>11.8084170256108</v>
      </c>
      <c r="H53" s="5" t="n">
        <v>12.2426810583624</v>
      </c>
      <c r="I53" s="5" t="n">
        <v>21.056352741949</v>
      </c>
      <c r="J53" s="5" t="n">
        <v>13.8864348232378</v>
      </c>
      <c r="K53" s="5" t="n">
        <v>10.9952577798816</v>
      </c>
      <c r="L53" s="5" t="n">
        <v>10.7350467827681</v>
      </c>
      <c r="M53" s="5" t="n">
        <v>14.0935138471502</v>
      </c>
      <c r="N53" s="5" t="n">
        <v>24.9359416131067</v>
      </c>
      <c r="O53" s="5" t="n">
        <v>16.2484323402532</v>
      </c>
      <c r="P53" s="5" t="n">
        <v>11.8301545257108</v>
      </c>
      <c r="Q53" s="5" t="n">
        <v>12.112135456357</v>
      </c>
      <c r="R53" s="5" t="n">
        <v>10.4191939346419</v>
      </c>
      <c r="S53" s="5" t="n">
        <v>13.3900739793992</v>
      </c>
      <c r="T53" s="5" t="n">
        <v>14.414757751864</v>
      </c>
      <c r="U53" s="5" t="n">
        <v>10.0490778392809</v>
      </c>
      <c r="V53" s="5" t="n">
        <v>12.3010532064321</v>
      </c>
      <c r="W53" s="5" t="n">
        <v>12.9134873836701</v>
      </c>
      <c r="X53" s="5" t="n">
        <v>10.64234530385</v>
      </c>
      <c r="Y53" s="5" t="n">
        <v>14.1249549628289</v>
      </c>
      <c r="Z53" s="5" t="n">
        <v>15.3993361119095</v>
      </c>
    </row>
    <row r="54" s="5" customFormat="true" ht="15" hidden="false" customHeight="false" outlineLevel="0" collapsed="false">
      <c r="A54" s="5" t="s">
        <v>513</v>
      </c>
      <c r="B54" s="5" t="s">
        <v>458</v>
      </c>
      <c r="C54" s="5" t="n">
        <v>13.043318230507</v>
      </c>
      <c r="D54" s="5" t="n">
        <v>22.6336627539849</v>
      </c>
      <c r="E54" s="5" t="n">
        <v>14.6158459988066</v>
      </c>
      <c r="F54" s="5" t="n">
        <v>11.0353819804686</v>
      </c>
      <c r="G54" s="5" t="n">
        <v>11.1318630341472</v>
      </c>
      <c r="H54" s="5" t="n">
        <v>12.1930504524212</v>
      </c>
      <c r="I54" s="5" t="n">
        <v>19.867398542901</v>
      </c>
      <c r="J54" s="5" t="n">
        <v>13.7846638810912</v>
      </c>
      <c r="K54" s="5" t="n">
        <v>10.885604987994</v>
      </c>
      <c r="L54" s="5" t="n">
        <v>10.1586072903299</v>
      </c>
      <c r="M54" s="5" t="n">
        <v>13.7015133484743</v>
      </c>
      <c r="N54" s="5" t="n">
        <v>24.0994116877992</v>
      </c>
      <c r="O54" s="5" t="n">
        <v>15.3759096120072</v>
      </c>
      <c r="P54" s="5" t="n">
        <v>11.4470264847974</v>
      </c>
      <c r="Q54" s="5" t="n">
        <v>11.3359277550899</v>
      </c>
      <c r="R54" s="5" t="n">
        <v>10.1999523939489</v>
      </c>
      <c r="S54" s="5" t="n">
        <v>13.0084119858533</v>
      </c>
      <c r="T54" s="5" t="n">
        <v>14.2733897861061</v>
      </c>
      <c r="U54" s="5" t="n">
        <v>10.0296734688536</v>
      </c>
      <c r="V54" s="5" t="n">
        <v>12.2461024602468</v>
      </c>
      <c r="W54" s="5" t="n">
        <v>12.8725161652443</v>
      </c>
      <c r="X54" s="5" t="n">
        <v>10.3169720982804</v>
      </c>
      <c r="Y54" s="5" t="n">
        <v>13.5914332930549</v>
      </c>
      <c r="Z54" s="5" t="n">
        <v>15.4404991707765</v>
      </c>
    </row>
    <row r="55" s="5" customFormat="true" ht="15" hidden="false" customHeight="false" outlineLevel="0" collapsed="false">
      <c r="A55" s="5" t="s">
        <v>515</v>
      </c>
      <c r="B55" s="5" t="s">
        <v>1239</v>
      </c>
      <c r="C55" s="5" t="n">
        <v>12.3963646231495</v>
      </c>
      <c r="D55" s="5" t="n">
        <v>20.6796880617995</v>
      </c>
      <c r="E55" s="5" t="n">
        <v>14.5267812587254</v>
      </c>
      <c r="F55" s="5" t="n">
        <v>10.7532171258583</v>
      </c>
      <c r="G55" s="5" t="n">
        <v>11.3193450689208</v>
      </c>
      <c r="H55" s="5" t="n">
        <v>11.5765910106976</v>
      </c>
      <c r="I55" s="5" t="n">
        <v>17.5232470817366</v>
      </c>
      <c r="J55" s="5" t="n">
        <v>13.7676495772342</v>
      </c>
      <c r="K55" s="5" t="n">
        <v>10.6879264822646</v>
      </c>
      <c r="L55" s="5" t="n">
        <v>10.191152924158</v>
      </c>
      <c r="M55" s="5" t="n">
        <v>13.0154595813656</v>
      </c>
      <c r="N55" s="5" t="n">
        <v>22.5435834540789</v>
      </c>
      <c r="O55" s="5" t="n">
        <v>15.2323498065821</v>
      </c>
      <c r="P55" s="5" t="n">
        <v>10.9749489463284</v>
      </c>
      <c r="Q55" s="5" t="n">
        <v>11.6188829594944</v>
      </c>
      <c r="R55" s="5" t="n">
        <v>10.2548458072007</v>
      </c>
      <c r="S55" s="5" t="n">
        <v>12.3478880340904</v>
      </c>
      <c r="T55" s="5" t="n">
        <v>13.2240825114558</v>
      </c>
      <c r="U55" s="5" t="n">
        <v>10.2378575004037</v>
      </c>
      <c r="V55" s="5" t="n">
        <v>11.6312527514958</v>
      </c>
      <c r="W55" s="5" t="n">
        <v>11.9042498122505</v>
      </c>
      <c r="X55" s="5" t="n">
        <v>10.2658766731761</v>
      </c>
      <c r="Y55" s="5" t="n">
        <v>12.9010398476517</v>
      </c>
      <c r="Z55" s="5" t="n">
        <v>14.2350310805746</v>
      </c>
    </row>
    <row r="56" s="5" customFormat="true" ht="15" hidden="false" customHeight="false" outlineLevel="0" collapsed="false">
      <c r="A56" s="5" t="s">
        <v>517</v>
      </c>
      <c r="B56" s="5" t="s">
        <v>856</v>
      </c>
      <c r="C56" s="5" t="n">
        <v>12.3843689844173</v>
      </c>
      <c r="D56" s="5" t="n">
        <v>19.5000176372511</v>
      </c>
      <c r="E56" s="5" t="n">
        <v>14.3977450177861</v>
      </c>
      <c r="F56" s="5" t="n">
        <v>10.8733637879923</v>
      </c>
      <c r="G56" s="5" t="n">
        <v>11.4096317949857</v>
      </c>
      <c r="H56" s="5" t="n">
        <v>11.6364804435738</v>
      </c>
      <c r="I56" s="5" t="n">
        <v>18.518932142408</v>
      </c>
      <c r="J56" s="5" t="n">
        <v>13.2298018250389</v>
      </c>
      <c r="K56" s="5" t="n">
        <v>10.671295517996</v>
      </c>
      <c r="L56" s="5" t="n">
        <v>10.0362096547995</v>
      </c>
      <c r="M56" s="5" t="n">
        <v>12.9337352753696</v>
      </c>
      <c r="N56" s="5" t="n">
        <v>20.1152337433502</v>
      </c>
      <c r="O56" s="5" t="n">
        <v>15.589334584493</v>
      </c>
      <c r="P56" s="5" t="n">
        <v>11.5637660156049</v>
      </c>
      <c r="Q56" s="5" t="n">
        <v>11.6751879680127</v>
      </c>
      <c r="R56" s="5" t="n">
        <v>10.4126130541804</v>
      </c>
      <c r="S56" s="5" t="n">
        <v>12.4753756446225</v>
      </c>
      <c r="T56" s="5" t="n">
        <v>13.1550386472843</v>
      </c>
      <c r="U56" s="5" t="n">
        <v>10.2003405536332</v>
      </c>
      <c r="V56" s="5" t="n">
        <v>11.8164596183571</v>
      </c>
      <c r="W56" s="5" t="n">
        <v>11.9418943370142</v>
      </c>
      <c r="X56" s="5" t="n">
        <v>10.5646964709264</v>
      </c>
      <c r="Y56" s="5" t="n">
        <v>12.9574402452408</v>
      </c>
      <c r="Z56" s="5" t="n">
        <v>14.0648636407043</v>
      </c>
    </row>
    <row r="57" s="5" customFormat="true" ht="15" hidden="false" customHeight="false" outlineLevel="0" collapsed="false">
      <c r="A57" s="5" t="s">
        <v>533</v>
      </c>
      <c r="B57" s="5" t="s">
        <v>339</v>
      </c>
      <c r="C57" s="5" t="n">
        <v>14.147474479928</v>
      </c>
      <c r="D57" s="5" t="n">
        <v>23.8912546856258</v>
      </c>
      <c r="E57" s="5" t="n">
        <v>15.1956367851838</v>
      </c>
      <c r="F57" s="5" t="n">
        <v>11.2588101533642</v>
      </c>
      <c r="G57" s="5" t="n">
        <v>11.5957104472732</v>
      </c>
      <c r="H57" s="5" t="n">
        <v>12.9839637698993</v>
      </c>
      <c r="I57" s="5" t="n">
        <v>21.0693502286104</v>
      </c>
      <c r="J57" s="5" t="n">
        <v>14.3593618283069</v>
      </c>
      <c r="K57" s="5" t="n">
        <v>11.141301243076</v>
      </c>
      <c r="L57" s="5" t="n">
        <v>10.4406778312675</v>
      </c>
      <c r="M57" s="5" t="n">
        <v>14.9997767675091</v>
      </c>
      <c r="N57" s="5" t="n">
        <v>25.3029030536234</v>
      </c>
      <c r="O57" s="5" t="n">
        <v>15.9136152212226</v>
      </c>
      <c r="P57" s="5" t="n">
        <v>11.5923575436685</v>
      </c>
      <c r="Q57" s="5" t="n">
        <v>11.8654340244343</v>
      </c>
      <c r="R57" s="5" t="n">
        <v>10.40915719326</v>
      </c>
      <c r="S57" s="5" t="n">
        <v>13.8905972203448</v>
      </c>
      <c r="T57" s="5" t="n">
        <v>16.0940759400262</v>
      </c>
      <c r="U57" s="5" t="n">
        <v>10.2022358890891</v>
      </c>
      <c r="V57" s="5" t="n">
        <v>12.9548356524224</v>
      </c>
      <c r="W57" s="5" t="n">
        <v>14.0498986779288</v>
      </c>
      <c r="X57" s="5" t="n">
        <v>10.5562835128611</v>
      </c>
      <c r="Y57" s="5" t="n">
        <v>14.573687193087</v>
      </c>
      <c r="Z57" s="5" t="n">
        <v>17.6195700846114</v>
      </c>
    </row>
    <row r="58" s="5" customFormat="true" ht="15" hidden="false" customHeight="false" outlineLevel="0" collapsed="false">
      <c r="A58" s="5" t="s">
        <v>535</v>
      </c>
      <c r="B58" s="5" t="s">
        <v>516</v>
      </c>
      <c r="C58" s="5" t="n">
        <v>14.9650845991826</v>
      </c>
      <c r="D58" s="5" t="n">
        <v>26.8063141276451</v>
      </c>
      <c r="E58" s="5" t="n">
        <v>16.796058464626</v>
      </c>
      <c r="F58" s="5" t="n">
        <v>11.641180317005</v>
      </c>
      <c r="G58" s="5" t="n">
        <v>12.5346005885679</v>
      </c>
      <c r="H58" s="5" t="n">
        <v>13.5774154969482</v>
      </c>
      <c r="I58" s="5" t="n">
        <v>24.1210512898622</v>
      </c>
      <c r="J58" s="5" t="n">
        <v>15.4995795850222</v>
      </c>
      <c r="K58" s="5" t="n">
        <v>11.3357796265677</v>
      </c>
      <c r="L58" s="5" t="n">
        <v>10.99441188271</v>
      </c>
      <c r="M58" s="5" t="n">
        <v>15.9533734598427</v>
      </c>
      <c r="N58" s="5" t="n">
        <v>28.3158455775791</v>
      </c>
      <c r="O58" s="5" t="n">
        <v>17.9192225247716</v>
      </c>
      <c r="P58" s="5" t="n">
        <v>12.6545151910142</v>
      </c>
      <c r="Q58" s="5" t="n">
        <v>12.9617953855518</v>
      </c>
      <c r="R58" s="5" t="n">
        <v>10.6159968983052</v>
      </c>
      <c r="S58" s="5" t="n">
        <v>14.767931215634</v>
      </c>
      <c r="T58" s="5" t="n">
        <v>16.9180667439911</v>
      </c>
      <c r="U58" s="5" t="n">
        <v>10.154474047335</v>
      </c>
      <c r="V58" s="5" t="n">
        <v>13.6599039030173</v>
      </c>
      <c r="W58" s="5" t="n">
        <v>14.5620483246506</v>
      </c>
      <c r="X58" s="5" t="n">
        <v>10.9340469968552</v>
      </c>
      <c r="Y58" s="5" t="n">
        <v>15.537303928605</v>
      </c>
      <c r="Z58" s="5" t="n">
        <v>18.7068814975002</v>
      </c>
    </row>
    <row r="59" s="5" customFormat="true" ht="15" hidden="false" customHeight="false" outlineLevel="0" collapsed="false">
      <c r="A59" s="5" t="s">
        <v>537</v>
      </c>
      <c r="B59" s="5" t="s">
        <v>1185</v>
      </c>
      <c r="C59" s="5" t="n">
        <v>13.0733450980428</v>
      </c>
      <c r="D59" s="5" t="n">
        <v>23.1657507934913</v>
      </c>
      <c r="E59" s="5" t="n">
        <v>15.0901826041691</v>
      </c>
      <c r="F59" s="5" t="n">
        <v>11.0699679095788</v>
      </c>
      <c r="G59" s="5" t="n">
        <v>11.9104376006689</v>
      </c>
      <c r="H59" s="5" t="n">
        <v>12.0960139316258</v>
      </c>
      <c r="I59" s="5" t="n">
        <v>21.0905663116566</v>
      </c>
      <c r="J59" s="5" t="n">
        <v>14.0568810726781</v>
      </c>
      <c r="K59" s="5" t="n">
        <v>10.9145952323416</v>
      </c>
      <c r="L59" s="5" t="n">
        <v>10.7029554347344</v>
      </c>
      <c r="M59" s="5" t="n">
        <v>13.7178532614316</v>
      </c>
      <c r="N59" s="5" t="n">
        <v>24.1985663608022</v>
      </c>
      <c r="O59" s="5" t="n">
        <v>15.9045385836035</v>
      </c>
      <c r="P59" s="5" t="n">
        <v>11.6289298749327</v>
      </c>
      <c r="Q59" s="5" t="n">
        <v>12.1670805357125</v>
      </c>
      <c r="R59" s="5" t="n">
        <v>10.3666606932208</v>
      </c>
      <c r="S59" s="5" t="n">
        <v>12.8874540287062</v>
      </c>
      <c r="T59" s="5" t="n">
        <v>14.4546312072226</v>
      </c>
      <c r="U59" s="5" t="n">
        <v>10.0880318881099</v>
      </c>
      <c r="V59" s="5" t="n">
        <v>11.9631888958959</v>
      </c>
      <c r="W59" s="5" t="n">
        <v>13.0900943842148</v>
      </c>
      <c r="X59" s="5" t="n">
        <v>10.5430416273607</v>
      </c>
      <c r="Y59" s="5" t="n">
        <v>13.5000447997747</v>
      </c>
      <c r="Z59" s="5" t="n">
        <v>15.3587793071246</v>
      </c>
    </row>
    <row r="60" s="5" customFormat="true" ht="15" hidden="false" customHeight="false" outlineLevel="0" collapsed="false">
      <c r="A60" s="5" t="s">
        <v>553</v>
      </c>
      <c r="B60" s="5" t="s">
        <v>918</v>
      </c>
      <c r="C60" s="5" t="n">
        <v>13.3289528473029</v>
      </c>
      <c r="D60" s="5" t="n">
        <v>24.0934811341052</v>
      </c>
      <c r="E60" s="5" t="n">
        <v>15.212839001264</v>
      </c>
      <c r="F60" s="5" t="n">
        <v>11.1659118465635</v>
      </c>
      <c r="G60" s="5" t="n">
        <v>11.9100298509888</v>
      </c>
      <c r="H60" s="5" t="n">
        <v>12.1743385178472</v>
      </c>
      <c r="I60" s="5" t="n">
        <v>21.582307919449</v>
      </c>
      <c r="J60" s="5" t="n">
        <v>13.8254002148006</v>
      </c>
      <c r="K60" s="5" t="n">
        <v>10.9827564623331</v>
      </c>
      <c r="L60" s="5" t="n">
        <v>10.4199058885906</v>
      </c>
      <c r="M60" s="5" t="n">
        <v>14.0681543959179</v>
      </c>
      <c r="N60" s="5" t="n">
        <v>25.2411328389397</v>
      </c>
      <c r="O60" s="5" t="n">
        <v>16.3035197661336</v>
      </c>
      <c r="P60" s="5" t="n">
        <v>11.8087822050608</v>
      </c>
      <c r="Q60" s="5" t="n">
        <v>12.1800456762952</v>
      </c>
      <c r="R60" s="5" t="n">
        <v>10.3473508807887</v>
      </c>
      <c r="S60" s="5" t="n">
        <v>13.1711869387685</v>
      </c>
      <c r="T60" s="5" t="n">
        <v>14.8388939800022</v>
      </c>
      <c r="U60" s="5" t="n">
        <v>9.93875675042184</v>
      </c>
      <c r="V60" s="5" t="n">
        <v>12.0851298360573</v>
      </c>
      <c r="W60" s="5" t="n">
        <v>13.2360553049966</v>
      </c>
      <c r="X60" s="5" t="n">
        <v>10.6168290471973</v>
      </c>
      <c r="Y60" s="5" t="n">
        <v>13.8530874901648</v>
      </c>
      <c r="Z60" s="5" t="n">
        <v>15.8972988191933</v>
      </c>
    </row>
    <row r="61" s="5" customFormat="true" ht="15" hidden="false" customHeight="false" outlineLevel="0" collapsed="false">
      <c r="A61" s="5" t="s">
        <v>555</v>
      </c>
      <c r="B61" s="5" t="s">
        <v>492</v>
      </c>
      <c r="C61" s="5" t="n">
        <v>13.6144738723275</v>
      </c>
      <c r="D61" s="5" t="n">
        <v>24.1531717242603</v>
      </c>
      <c r="E61" s="5" t="n">
        <v>15.071772147773</v>
      </c>
      <c r="F61" s="5" t="n">
        <v>11.0788823448923</v>
      </c>
      <c r="G61" s="5" t="n">
        <v>11.5553571891719</v>
      </c>
      <c r="H61" s="5" t="n">
        <v>12.6334664296681</v>
      </c>
      <c r="I61" s="5" t="n">
        <v>21.2109993750339</v>
      </c>
      <c r="J61" s="5" t="n">
        <v>14.204907844512</v>
      </c>
      <c r="K61" s="5" t="n">
        <v>11.0319018031057</v>
      </c>
      <c r="L61" s="5" t="n">
        <v>10.3116618133552</v>
      </c>
      <c r="M61" s="5" t="n">
        <v>14.3938966335779</v>
      </c>
      <c r="N61" s="5" t="n">
        <v>25.8184994504804</v>
      </c>
      <c r="O61" s="5" t="n">
        <v>15.8305715632214</v>
      </c>
      <c r="P61" s="5" t="n">
        <v>11.2000786500305</v>
      </c>
      <c r="Q61" s="5" t="n">
        <v>11.7786872064361</v>
      </c>
      <c r="R61" s="5" t="n">
        <v>10.1971750474987</v>
      </c>
      <c r="S61" s="5" t="n">
        <v>13.3761598379612</v>
      </c>
      <c r="T61" s="5" t="n">
        <v>15.5152768198646</v>
      </c>
      <c r="U61" s="5" t="n">
        <v>10.0760549787401</v>
      </c>
      <c r="V61" s="5" t="n">
        <v>12.5489806006486</v>
      </c>
      <c r="W61" s="5" t="n">
        <v>13.7861187447977</v>
      </c>
      <c r="X61" s="5" t="n">
        <v>10.2870169801071</v>
      </c>
      <c r="Y61" s="5" t="n">
        <v>14.0287291352483</v>
      </c>
      <c r="Z61" s="5" t="n">
        <v>16.949346410835</v>
      </c>
    </row>
    <row r="62" s="5" customFormat="true" ht="15" hidden="false" customHeight="false" outlineLevel="0" collapsed="false">
      <c r="A62" s="5" t="s">
        <v>557</v>
      </c>
      <c r="B62" s="5" t="s">
        <v>317</v>
      </c>
      <c r="C62" s="5" t="n">
        <v>15.4559705558138</v>
      </c>
      <c r="D62" s="5" t="n">
        <v>26.2543236930682</v>
      </c>
      <c r="E62" s="5" t="n">
        <v>15.8290667160787</v>
      </c>
      <c r="F62" s="5" t="n">
        <v>11.5673461228997</v>
      </c>
      <c r="G62" s="5" t="n">
        <v>11.8675336453297</v>
      </c>
      <c r="H62" s="5" t="n">
        <v>13.8647397314993</v>
      </c>
      <c r="I62" s="5" t="n">
        <v>22.3407003591416</v>
      </c>
      <c r="J62" s="5" t="n">
        <v>14.6325540885711</v>
      </c>
      <c r="K62" s="5" t="n">
        <v>11.4322449791654</v>
      </c>
      <c r="L62" s="5" t="n">
        <v>10.6401850014129</v>
      </c>
      <c r="M62" s="5" t="n">
        <v>16.6711528081585</v>
      </c>
      <c r="N62" s="5" t="n">
        <v>28.3962057060155</v>
      </c>
      <c r="O62" s="5" t="n">
        <v>16.9008007648048</v>
      </c>
      <c r="P62" s="5" t="n">
        <v>11.8619939666316</v>
      </c>
      <c r="Q62" s="5" t="n">
        <v>12.0963468299023</v>
      </c>
      <c r="R62" s="5" t="n">
        <v>10.5971605845134</v>
      </c>
      <c r="S62" s="5" t="n">
        <v>15.2164478120291</v>
      </c>
      <c r="T62" s="5" t="n">
        <v>18.3704103341246</v>
      </c>
      <c r="U62" s="5" t="n">
        <v>10.264552256375</v>
      </c>
      <c r="V62" s="5" t="n">
        <v>13.8968176198747</v>
      </c>
      <c r="W62" s="5" t="n">
        <v>15.4704190959985</v>
      </c>
      <c r="X62" s="5" t="n">
        <v>10.8503282493134</v>
      </c>
      <c r="Y62" s="5" t="n">
        <v>16.2152618342764</v>
      </c>
      <c r="Z62" s="5" t="n">
        <v>20.6389663714463</v>
      </c>
    </row>
    <row r="63" s="5" customFormat="true" ht="15" hidden="false" customHeight="false" outlineLevel="0" collapsed="false">
      <c r="A63" s="5" t="s">
        <v>559</v>
      </c>
      <c r="B63" s="5" t="s">
        <v>452</v>
      </c>
      <c r="C63" s="5" t="n">
        <v>13.5057123404324</v>
      </c>
      <c r="D63" s="5" t="n">
        <v>23.8328163087377</v>
      </c>
      <c r="E63" s="5" t="n">
        <v>15.3541355705298</v>
      </c>
      <c r="F63" s="5" t="n">
        <v>11.2573972535121</v>
      </c>
      <c r="G63" s="5" t="n">
        <v>11.4080296874628</v>
      </c>
      <c r="H63" s="5" t="n">
        <v>12.5452121521248</v>
      </c>
      <c r="I63" s="5" t="n">
        <v>20.9137792940644</v>
      </c>
      <c r="J63" s="5" t="n">
        <v>14.34140696661</v>
      </c>
      <c r="K63" s="5" t="n">
        <v>11.1387900845895</v>
      </c>
      <c r="L63" s="5" t="n">
        <v>9.98667016258351</v>
      </c>
      <c r="M63" s="5" t="n">
        <v>14.2036443658991</v>
      </c>
      <c r="N63" s="5" t="n">
        <v>25.323279914326</v>
      </c>
      <c r="O63" s="5" t="n">
        <v>16.165612084206</v>
      </c>
      <c r="P63" s="5" t="n">
        <v>11.5680094774215</v>
      </c>
      <c r="Q63" s="5" t="n">
        <v>11.6564401057532</v>
      </c>
      <c r="R63" s="5" t="n">
        <v>10.2516834152837</v>
      </c>
      <c r="S63" s="5" t="n">
        <v>13.310176530162</v>
      </c>
      <c r="T63" s="5" t="n">
        <v>15.1691793519136</v>
      </c>
      <c r="U63" s="5" t="n">
        <v>9.91891277621438</v>
      </c>
      <c r="V63" s="5" t="n">
        <v>12.4703040466516</v>
      </c>
      <c r="W63" s="5" t="n">
        <v>13.644480214168</v>
      </c>
      <c r="X63" s="5" t="n">
        <v>10.4848977278016</v>
      </c>
      <c r="Y63" s="5" t="n">
        <v>13.9094239014602</v>
      </c>
      <c r="Z63" s="5" t="n">
        <v>16.3388513155781</v>
      </c>
    </row>
    <row r="64" s="5" customFormat="true" ht="15" hidden="false" customHeight="false" outlineLevel="0" collapsed="false">
      <c r="A64" s="5" t="s">
        <v>561</v>
      </c>
      <c r="B64" s="5" t="s">
        <v>840</v>
      </c>
      <c r="C64" s="5" t="n">
        <v>12.8807589920234</v>
      </c>
      <c r="D64" s="5" t="n">
        <v>22.8514221016001</v>
      </c>
      <c r="E64" s="5" t="n">
        <v>14.7446593414391</v>
      </c>
      <c r="F64" s="5" t="n">
        <v>11.074637393514</v>
      </c>
      <c r="G64" s="5" t="n">
        <v>11.5292498629824</v>
      </c>
      <c r="H64" s="5" t="n">
        <v>12.1852848028902</v>
      </c>
      <c r="I64" s="5" t="n">
        <v>21.1685561808982</v>
      </c>
      <c r="J64" s="5" t="n">
        <v>13.8531394630771</v>
      </c>
      <c r="K64" s="5" t="n">
        <v>11.0008751111154</v>
      </c>
      <c r="L64" s="5" t="n">
        <v>10.2894782858699</v>
      </c>
      <c r="M64" s="5" t="n">
        <v>13.3320532686627</v>
      </c>
      <c r="N64" s="5" t="n">
        <v>23.77544023446</v>
      </c>
      <c r="O64" s="5" t="n">
        <v>15.4535015860724</v>
      </c>
      <c r="P64" s="5" t="n">
        <v>11.3189970042135</v>
      </c>
      <c r="Q64" s="5" t="n">
        <v>11.7454041935876</v>
      </c>
      <c r="R64" s="5" t="n">
        <v>10.1281963562143</v>
      </c>
      <c r="S64" s="5" t="n">
        <v>12.8380693173427</v>
      </c>
      <c r="T64" s="5" t="n">
        <v>14.0974578858207</v>
      </c>
      <c r="U64" s="5" t="n">
        <v>9.933712830414</v>
      </c>
      <c r="V64" s="5" t="n">
        <v>12.2116033042963</v>
      </c>
      <c r="W64" s="5" t="n">
        <v>12.9986249223171</v>
      </c>
      <c r="X64" s="5" t="n">
        <v>10.2474673350013</v>
      </c>
      <c r="Y64" s="5" t="n">
        <v>13.2409703112099</v>
      </c>
      <c r="Z64" s="5" t="n">
        <v>14.8408854437956</v>
      </c>
    </row>
    <row r="65" s="5" customFormat="true" ht="15" hidden="false" customHeight="false" outlineLevel="0" collapsed="false">
      <c r="A65" s="5" t="s">
        <v>573</v>
      </c>
      <c r="B65" s="5" t="s">
        <v>343</v>
      </c>
      <c r="C65" s="5" t="n">
        <v>14.5505336304184</v>
      </c>
      <c r="D65" s="5" t="n">
        <v>24.7660437338743</v>
      </c>
      <c r="E65" s="5" t="n">
        <v>15.5800610929388</v>
      </c>
      <c r="F65" s="5" t="n">
        <v>11.3787521583376</v>
      </c>
      <c r="G65" s="5" t="n">
        <v>11.7402312955914</v>
      </c>
      <c r="H65" s="5" t="n">
        <v>13.0832012625602</v>
      </c>
      <c r="I65" s="5" t="n">
        <v>21.316905890034</v>
      </c>
      <c r="J65" s="5" t="n">
        <v>14.3361563303837</v>
      </c>
      <c r="K65" s="5" t="n">
        <v>11.1910380648074</v>
      </c>
      <c r="L65" s="5" t="n">
        <v>10.6066307322199</v>
      </c>
      <c r="M65" s="5" t="n">
        <v>15.5896664505958</v>
      </c>
      <c r="N65" s="5" t="n">
        <v>26.3821377344555</v>
      </c>
      <c r="O65" s="5" t="n">
        <v>16.5742155336527</v>
      </c>
      <c r="P65" s="5" t="n">
        <v>11.8907442078681</v>
      </c>
      <c r="Q65" s="5" t="n">
        <v>12.008875418495</v>
      </c>
      <c r="R65" s="5" t="n">
        <v>10.595909814925</v>
      </c>
      <c r="S65" s="5" t="n">
        <v>14.268853978753</v>
      </c>
      <c r="T65" s="5" t="n">
        <v>16.5774656397715</v>
      </c>
      <c r="U65" s="5" t="n">
        <v>10.2948811706466</v>
      </c>
      <c r="V65" s="5" t="n">
        <v>13.0228026176057</v>
      </c>
      <c r="W65" s="5" t="n">
        <v>14.1448013892096</v>
      </c>
      <c r="X65" s="5" t="n">
        <v>10.7969901497566</v>
      </c>
      <c r="Y65" s="5" t="n">
        <v>15.1347402182312</v>
      </c>
      <c r="Z65" s="5" t="n">
        <v>18.4083259452704</v>
      </c>
    </row>
    <row r="66" s="5" customFormat="true" ht="15" hidden="false" customHeight="false" outlineLevel="0" collapsed="false">
      <c r="A66" s="5" t="s">
        <v>575</v>
      </c>
      <c r="B66" s="5" t="s">
        <v>810</v>
      </c>
      <c r="C66" s="5" t="n">
        <v>13.1565691678123</v>
      </c>
      <c r="D66" s="5" t="n">
        <v>24.0871948061421</v>
      </c>
      <c r="E66" s="5" t="n">
        <v>14.8854261276959</v>
      </c>
      <c r="F66" s="5" t="n">
        <v>10.8291458506552</v>
      </c>
      <c r="G66" s="5" t="n">
        <v>11.6261647072177</v>
      </c>
      <c r="H66" s="5" t="n">
        <v>12.1931134410154</v>
      </c>
      <c r="I66" s="5" t="n">
        <v>20.4398974770282</v>
      </c>
      <c r="J66" s="5" t="n">
        <v>13.9974785978455</v>
      </c>
      <c r="K66" s="5" t="n">
        <v>10.6835391276465</v>
      </c>
      <c r="L66" s="5" t="n">
        <v>10.8192460439902</v>
      </c>
      <c r="M66" s="5" t="n">
        <v>13.7954572865845</v>
      </c>
      <c r="N66" s="5" t="n">
        <v>26.0713949584159</v>
      </c>
      <c r="O66" s="5" t="n">
        <v>15.6219403477817</v>
      </c>
      <c r="P66" s="5" t="n">
        <v>11.2632911413192</v>
      </c>
      <c r="Q66" s="5" t="n">
        <v>11.8104827153389</v>
      </c>
      <c r="R66" s="5" t="n">
        <v>10.2429090988971</v>
      </c>
      <c r="S66" s="5" t="n">
        <v>13.0706177575726</v>
      </c>
      <c r="T66" s="5" t="n">
        <v>14.2873283769745</v>
      </c>
      <c r="U66" s="5" t="n">
        <v>10.0427610057018</v>
      </c>
      <c r="V66" s="5" t="n">
        <v>12.1909303883307</v>
      </c>
      <c r="W66" s="5" t="n">
        <v>12.8731187755021</v>
      </c>
      <c r="X66" s="5" t="n">
        <v>10.3681831027419</v>
      </c>
      <c r="Y66" s="5" t="n">
        <v>13.6492519028637</v>
      </c>
      <c r="Z66" s="5" t="n">
        <v>15.2578046855777</v>
      </c>
    </row>
    <row r="67" s="5" customFormat="true" ht="15" hidden="false" customHeight="false" outlineLevel="0" collapsed="false">
      <c r="A67" s="5" t="s">
        <v>577</v>
      </c>
      <c r="B67" s="5" t="s">
        <v>628</v>
      </c>
      <c r="C67" s="5" t="n">
        <v>13.5907372253956</v>
      </c>
      <c r="D67" s="5" t="n">
        <v>22.9946048891509</v>
      </c>
      <c r="E67" s="5" t="n">
        <v>15.3175487609924</v>
      </c>
      <c r="F67" s="5" t="n">
        <v>11.0102252399659</v>
      </c>
      <c r="G67" s="5" t="n">
        <v>11.9365768246894</v>
      </c>
      <c r="H67" s="5" t="n">
        <v>12.3561574387977</v>
      </c>
      <c r="I67" s="5" t="n">
        <v>20.2988061863751</v>
      </c>
      <c r="J67" s="5" t="n">
        <v>14.0215108426328</v>
      </c>
      <c r="K67" s="5" t="n">
        <v>10.9639906490843</v>
      </c>
      <c r="L67" s="5" t="n">
        <v>10.5505043396398</v>
      </c>
      <c r="M67" s="5" t="n">
        <v>14.38759575752</v>
      </c>
      <c r="N67" s="5" t="n">
        <v>24.291970850513</v>
      </c>
      <c r="O67" s="5" t="n">
        <v>16.2462214368753</v>
      </c>
      <c r="P67" s="5" t="n">
        <v>11.1394807676364</v>
      </c>
      <c r="Q67" s="5" t="n">
        <v>12.3074059740637</v>
      </c>
      <c r="R67" s="5" t="n">
        <v>10.4421721911684</v>
      </c>
      <c r="S67" s="5" t="n">
        <v>13.4938473383267</v>
      </c>
      <c r="T67" s="5" t="n">
        <v>14.8234342515838</v>
      </c>
      <c r="U67" s="5" t="n">
        <v>10.1961395531534</v>
      </c>
      <c r="V67" s="5" t="n">
        <v>12.4532711105552</v>
      </c>
      <c r="W67" s="5" t="n">
        <v>12.8778647420343</v>
      </c>
      <c r="X67" s="5" t="n">
        <v>10.6086483559081</v>
      </c>
      <c r="Y67" s="5" t="n">
        <v>14.1426439815687</v>
      </c>
      <c r="Z67" s="5" t="n">
        <v>16.1487639839718</v>
      </c>
    </row>
    <row r="68" s="5" customFormat="true" ht="15" hidden="false" customHeight="false" outlineLevel="0" collapsed="false">
      <c r="A68" s="5" t="s">
        <v>593</v>
      </c>
      <c r="B68" s="5" t="s">
        <v>388</v>
      </c>
      <c r="C68" s="5" t="n">
        <v>14.0635595081905</v>
      </c>
      <c r="D68" s="5" t="n">
        <v>24.1039952864983</v>
      </c>
      <c r="E68" s="5" t="n">
        <v>15.2825729951527</v>
      </c>
      <c r="F68" s="5" t="n">
        <v>11.1005675328135</v>
      </c>
      <c r="G68" s="5" t="n">
        <v>11.5469724072887</v>
      </c>
      <c r="H68" s="5" t="n">
        <v>12.8114533168667</v>
      </c>
      <c r="I68" s="5" t="n">
        <v>21.1974006183943</v>
      </c>
      <c r="J68" s="5" t="n">
        <v>13.9828078591408</v>
      </c>
      <c r="K68" s="5" t="n">
        <v>10.9167944718986</v>
      </c>
      <c r="L68" s="5" t="n">
        <v>10.5203003487712</v>
      </c>
      <c r="M68" s="5" t="n">
        <v>14.9468388868011</v>
      </c>
      <c r="N68" s="5" t="n">
        <v>25.6380572567824</v>
      </c>
      <c r="O68" s="5" t="n">
        <v>16.3198125462097</v>
      </c>
      <c r="P68" s="5" t="n">
        <v>11.6278212134356</v>
      </c>
      <c r="Q68" s="5" t="n">
        <v>11.7873367995612</v>
      </c>
      <c r="R68" s="5" t="n">
        <v>10.6012417987091</v>
      </c>
      <c r="S68" s="5" t="n">
        <v>13.8908108339795</v>
      </c>
      <c r="T68" s="5" t="n">
        <v>15.6874605983692</v>
      </c>
      <c r="U68" s="5" t="n">
        <v>10.2530160691684</v>
      </c>
      <c r="V68" s="5" t="n">
        <v>12.8315566543811</v>
      </c>
      <c r="W68" s="5" t="n">
        <v>13.6123622960072</v>
      </c>
      <c r="X68" s="5" t="n">
        <v>10.8240387810091</v>
      </c>
      <c r="Y68" s="5" t="n">
        <v>14.6290693656404</v>
      </c>
      <c r="Z68" s="5" t="n">
        <v>17.2428913174901</v>
      </c>
    </row>
    <row r="69" s="5" customFormat="true" ht="15" hidden="false" customHeight="false" outlineLevel="0" collapsed="false">
      <c r="A69" s="5" t="s">
        <v>595</v>
      </c>
      <c r="B69" s="5" t="s">
        <v>624</v>
      </c>
      <c r="C69" s="5" t="n">
        <v>13.2827189476171</v>
      </c>
      <c r="D69" s="5" t="n">
        <v>22.5911569565857</v>
      </c>
      <c r="E69" s="5" t="n">
        <v>14.6120900911958</v>
      </c>
      <c r="F69" s="5" t="n">
        <v>10.8372925239444</v>
      </c>
      <c r="G69" s="5" t="n">
        <v>11.4054798883035</v>
      </c>
      <c r="H69" s="5" t="n">
        <v>12.3326653341657</v>
      </c>
      <c r="I69" s="5" t="n">
        <v>20.0266254840573</v>
      </c>
      <c r="J69" s="5" t="n">
        <v>13.7623870006133</v>
      </c>
      <c r="K69" s="5" t="n">
        <v>10.7024680560386</v>
      </c>
      <c r="L69" s="5" t="n">
        <v>10.3097726698078</v>
      </c>
      <c r="M69" s="5" t="n">
        <v>13.948650596403</v>
      </c>
      <c r="N69" s="5" t="n">
        <v>23.9800360797264</v>
      </c>
      <c r="O69" s="5" t="n">
        <v>15.3033650794012</v>
      </c>
      <c r="P69" s="5" t="n">
        <v>11.2437372235478</v>
      </c>
      <c r="Q69" s="5" t="n">
        <v>11.6095997626308</v>
      </c>
      <c r="R69" s="5" t="n">
        <v>10.1024920878046</v>
      </c>
      <c r="S69" s="5" t="n">
        <v>13.0488356907646</v>
      </c>
      <c r="T69" s="5" t="n">
        <v>14.79710097715</v>
      </c>
      <c r="U69" s="5" t="n">
        <v>9.92313498911468</v>
      </c>
      <c r="V69" s="5" t="n">
        <v>12.1890982824972</v>
      </c>
      <c r="W69" s="5" t="n">
        <v>13.2622381623974</v>
      </c>
      <c r="X69" s="5" t="n">
        <v>10.2045498724235</v>
      </c>
      <c r="Y69" s="5" t="n">
        <v>13.6427845020204</v>
      </c>
      <c r="Z69" s="5" t="n">
        <v>15.9805973975923</v>
      </c>
    </row>
    <row r="70" s="5" customFormat="true" ht="15" hidden="false" customHeight="false" outlineLevel="0" collapsed="false">
      <c r="A70" s="5" t="s">
        <v>597</v>
      </c>
      <c r="B70" s="5" t="s">
        <v>828</v>
      </c>
      <c r="C70" s="5" t="n">
        <v>12.8326815928796</v>
      </c>
      <c r="D70" s="5" t="n">
        <v>21.7945779845663</v>
      </c>
      <c r="E70" s="5" t="n">
        <v>14.8930246372661</v>
      </c>
      <c r="F70" s="5" t="n">
        <v>11.0535066533766</v>
      </c>
      <c r="G70" s="5" t="n">
        <v>11.2692212957728</v>
      </c>
      <c r="H70" s="5" t="n">
        <v>12.0846910975993</v>
      </c>
      <c r="I70" s="5" t="n">
        <v>19.593462018781</v>
      </c>
      <c r="J70" s="5" t="n">
        <v>14.0183664215374</v>
      </c>
      <c r="K70" s="5" t="n">
        <v>10.9469023012117</v>
      </c>
      <c r="L70" s="5" t="n">
        <v>10.237944853926</v>
      </c>
      <c r="M70" s="5" t="n">
        <v>13.366070127547</v>
      </c>
      <c r="N70" s="5" t="n">
        <v>22.9010229901627</v>
      </c>
      <c r="O70" s="5" t="n">
        <v>15.6693983263906</v>
      </c>
      <c r="P70" s="5" t="n">
        <v>11.3553179045521</v>
      </c>
      <c r="Q70" s="5" t="n">
        <v>11.5313909528322</v>
      </c>
      <c r="R70" s="5" t="n">
        <v>10.1170207790364</v>
      </c>
      <c r="S70" s="5" t="n">
        <v>12.6643844250177</v>
      </c>
      <c r="T70" s="5" t="n">
        <v>14.0952809777222</v>
      </c>
      <c r="U70" s="5" t="n">
        <v>9.9264308762593</v>
      </c>
      <c r="V70" s="5" t="n">
        <v>11.9716462308101</v>
      </c>
      <c r="W70" s="5" t="n">
        <v>12.9936636463986</v>
      </c>
      <c r="X70" s="5" t="n">
        <v>10.2491303494941</v>
      </c>
      <c r="Y70" s="5" t="n">
        <v>13.1416466914743</v>
      </c>
      <c r="Z70" s="5" t="n">
        <v>14.9407235423545</v>
      </c>
    </row>
    <row r="71" s="5" customFormat="true" ht="15" hidden="false" customHeight="false" outlineLevel="0" collapsed="false">
      <c r="A71" s="5" t="s">
        <v>633</v>
      </c>
      <c r="B71" s="5" t="s">
        <v>560</v>
      </c>
      <c r="C71" s="5" t="n">
        <v>15.0111618269696</v>
      </c>
      <c r="D71" s="5" t="n">
        <v>25.656615311795</v>
      </c>
      <c r="E71" s="5" t="n">
        <v>15.6070299253257</v>
      </c>
      <c r="F71" s="5" t="n">
        <v>11.860351378577</v>
      </c>
      <c r="G71" s="5" t="n">
        <v>12.1244583866526</v>
      </c>
      <c r="H71" s="5" t="n">
        <v>13.5321836905305</v>
      </c>
      <c r="I71" s="5" t="n">
        <v>22.1968422519929</v>
      </c>
      <c r="J71" s="5" t="n">
        <v>14.4252856115597</v>
      </c>
      <c r="K71" s="5" t="n">
        <v>11.5945303339004</v>
      </c>
      <c r="L71" s="5" t="n">
        <v>10.7666250197876</v>
      </c>
      <c r="M71" s="5" t="n">
        <v>16.0768565492223</v>
      </c>
      <c r="N71" s="5" t="n">
        <v>27.4749387917091</v>
      </c>
      <c r="O71" s="5" t="n">
        <v>16.586828007416</v>
      </c>
      <c r="P71" s="5" t="n">
        <v>12.7163272288151</v>
      </c>
      <c r="Q71" s="5" t="n">
        <v>12.4445711487768</v>
      </c>
      <c r="R71" s="5" t="n">
        <v>10.5660777557439</v>
      </c>
      <c r="S71" s="5" t="n">
        <v>14.8087543869264</v>
      </c>
      <c r="T71" s="5" t="n">
        <v>17.066323945161</v>
      </c>
      <c r="U71" s="5" t="n">
        <v>10.3246579512979</v>
      </c>
      <c r="V71" s="5" t="n">
        <v>13.6000211969621</v>
      </c>
      <c r="W71" s="5" t="n">
        <v>14.5368072644704</v>
      </c>
      <c r="X71" s="5" t="n">
        <v>10.7318377739089</v>
      </c>
      <c r="Y71" s="5" t="n">
        <v>15.7017035812201</v>
      </c>
      <c r="Z71" s="5" t="n">
        <v>18.822851021935</v>
      </c>
    </row>
    <row r="72" s="5" customFormat="true" ht="15" hidden="false" customHeight="false" outlineLevel="0" collapsed="false">
      <c r="A72" s="5" t="s">
        <v>635</v>
      </c>
      <c r="B72" s="5" t="s">
        <v>271</v>
      </c>
      <c r="C72" s="5" t="n">
        <v>15.1729629117672</v>
      </c>
      <c r="D72" s="5" t="n">
        <v>24.7771487935284</v>
      </c>
      <c r="E72" s="5" t="n">
        <v>15.4538455693526</v>
      </c>
      <c r="F72" s="5" t="n">
        <v>11.6086929325223</v>
      </c>
      <c r="G72" s="5" t="n">
        <v>11.8378952303436</v>
      </c>
      <c r="H72" s="5" t="n">
        <v>13.9010840600322</v>
      </c>
      <c r="I72" s="5" t="n">
        <v>21.9319288383687</v>
      </c>
      <c r="J72" s="5" t="n">
        <v>14.4164790784414</v>
      </c>
      <c r="K72" s="5" t="n">
        <v>11.4493590984118</v>
      </c>
      <c r="L72" s="5" t="n">
        <v>10.5990258108108</v>
      </c>
      <c r="M72" s="5" t="n">
        <v>16.0989944924679</v>
      </c>
      <c r="N72" s="5" t="n">
        <v>26.3992162668648</v>
      </c>
      <c r="O72" s="5" t="n">
        <v>16.3472483349564</v>
      </c>
      <c r="P72" s="5" t="n">
        <v>11.9673678833108</v>
      </c>
      <c r="Q72" s="5" t="n">
        <v>12.1054444794279</v>
      </c>
      <c r="R72" s="5" t="n">
        <v>10.8065421456535</v>
      </c>
      <c r="S72" s="5" t="n">
        <v>14.9609419870733</v>
      </c>
      <c r="T72" s="5" t="n">
        <v>17.7019282460144</v>
      </c>
      <c r="U72" s="5" t="n">
        <v>10.4530882306405</v>
      </c>
      <c r="V72" s="5" t="n">
        <v>13.8957848505651</v>
      </c>
      <c r="W72" s="5" t="n">
        <v>15.5041540337566</v>
      </c>
      <c r="X72" s="5" t="n">
        <v>11.0792477200784</v>
      </c>
      <c r="Y72" s="5" t="n">
        <v>15.7152168541589</v>
      </c>
      <c r="Z72" s="5" t="n">
        <v>19.3720895936735</v>
      </c>
    </row>
    <row r="73" s="5" customFormat="true" ht="15" hidden="false" customHeight="false" outlineLevel="0" collapsed="false">
      <c r="A73" s="5" t="s">
        <v>637</v>
      </c>
      <c r="B73" s="5" t="s">
        <v>1093</v>
      </c>
      <c r="C73" s="5" t="n">
        <v>13.2455062009241</v>
      </c>
      <c r="D73" s="5" t="n">
        <v>24.163518250015</v>
      </c>
      <c r="E73" s="5" t="n">
        <v>15.0422977191235</v>
      </c>
      <c r="F73" s="5" t="n">
        <v>10.9935668378689</v>
      </c>
      <c r="G73" s="5" t="n">
        <v>11.4901089170171</v>
      </c>
      <c r="H73" s="5" t="n">
        <v>12.1046465566806</v>
      </c>
      <c r="I73" s="5" t="n">
        <v>21.2270558436318</v>
      </c>
      <c r="J73" s="5" t="n">
        <v>14.0297317308235</v>
      </c>
      <c r="K73" s="5" t="n">
        <v>10.8448583502415</v>
      </c>
      <c r="L73" s="5" t="n">
        <v>10.0870295995023</v>
      </c>
      <c r="M73" s="5" t="n">
        <v>13.9946868716278</v>
      </c>
      <c r="N73" s="5" t="n">
        <v>25.5611620933466</v>
      </c>
      <c r="O73" s="5" t="n">
        <v>15.8572855578127</v>
      </c>
      <c r="P73" s="5" t="n">
        <v>11.4984865263329</v>
      </c>
      <c r="Q73" s="5" t="n">
        <v>11.879102965884</v>
      </c>
      <c r="R73" s="5" t="n">
        <v>10.2053993221341</v>
      </c>
      <c r="S73" s="5" t="n">
        <v>13.0735117408185</v>
      </c>
      <c r="T73" s="5" t="n">
        <v>14.6492546501578</v>
      </c>
      <c r="U73" s="5" t="n">
        <v>9.84549974353763</v>
      </c>
      <c r="V73" s="5" t="n">
        <v>12.1166126002217</v>
      </c>
      <c r="W73" s="5" t="n">
        <v>12.8065193930036</v>
      </c>
      <c r="X73" s="5" t="n">
        <v>10.4212558888906</v>
      </c>
      <c r="Y73" s="5" t="n">
        <v>13.6816100755837</v>
      </c>
      <c r="Z73" s="5" t="n">
        <v>15.9756238194181</v>
      </c>
    </row>
    <row r="74" s="5" customFormat="true" ht="15" hidden="false" customHeight="false" outlineLevel="0" collapsed="false">
      <c r="A74" s="5" t="s">
        <v>653</v>
      </c>
      <c r="B74" s="5" t="s">
        <v>586</v>
      </c>
      <c r="C74" s="5" t="n">
        <v>14.0767018890577</v>
      </c>
      <c r="D74" s="5" t="n">
        <v>26.2132866701706</v>
      </c>
      <c r="E74" s="5" t="n">
        <v>15.2969175956623</v>
      </c>
      <c r="F74" s="5" t="n">
        <v>11.278352394347</v>
      </c>
      <c r="G74" s="5" t="n">
        <v>11.5540905154693</v>
      </c>
      <c r="H74" s="5" t="n">
        <v>12.785715845832</v>
      </c>
      <c r="I74" s="5" t="n">
        <v>22.831994291081</v>
      </c>
      <c r="J74" s="5" t="n">
        <v>14.2305476519812</v>
      </c>
      <c r="K74" s="5" t="n">
        <v>11.114023809129</v>
      </c>
      <c r="L74" s="5" t="n">
        <v>10.4270362596221</v>
      </c>
      <c r="M74" s="5" t="n">
        <v>15.0427787415068</v>
      </c>
      <c r="N74" s="5" t="n">
        <v>27.8414210274215</v>
      </c>
      <c r="O74" s="5" t="n">
        <v>16.226701767617</v>
      </c>
      <c r="P74" s="5" t="n">
        <v>11.7752657675631</v>
      </c>
      <c r="Q74" s="5" t="n">
        <v>11.8709042047731</v>
      </c>
      <c r="R74" s="5" t="n">
        <v>10.4356278437842</v>
      </c>
      <c r="S74" s="5" t="n">
        <v>13.9549635152262</v>
      </c>
      <c r="T74" s="5" t="n">
        <v>15.8420057612065</v>
      </c>
      <c r="U74" s="5" t="n">
        <v>10.212170904093</v>
      </c>
      <c r="V74" s="5" t="n">
        <v>12.8933959220414</v>
      </c>
      <c r="W74" s="5" t="n">
        <v>13.5568645565105</v>
      </c>
      <c r="X74" s="5" t="n">
        <v>10.6022915297384</v>
      </c>
      <c r="Y74" s="5" t="n">
        <v>14.7327894845999</v>
      </c>
      <c r="Z74" s="5" t="n">
        <v>17.640852389304</v>
      </c>
    </row>
    <row r="75" s="5" customFormat="true" ht="15" hidden="false" customHeight="false" outlineLevel="0" collapsed="false">
      <c r="A75" s="5" t="s">
        <v>655</v>
      </c>
      <c r="B75" s="5" t="s">
        <v>724</v>
      </c>
      <c r="C75" s="5" t="n">
        <v>13.2037712814912</v>
      </c>
      <c r="D75" s="5" t="n">
        <v>23.4912988354138</v>
      </c>
      <c r="E75" s="5" t="n">
        <v>15.0272167407306</v>
      </c>
      <c r="F75" s="5" t="n">
        <v>11.1105097246557</v>
      </c>
      <c r="G75" s="5" t="n">
        <v>11.5065574512037</v>
      </c>
      <c r="H75" s="5" t="n">
        <v>12.3106244733134</v>
      </c>
      <c r="I75" s="5" t="n">
        <v>20.6187459964076</v>
      </c>
      <c r="J75" s="5" t="n">
        <v>14.0714349044824</v>
      </c>
      <c r="K75" s="5" t="n">
        <v>10.9443141568179</v>
      </c>
      <c r="L75" s="5" t="n">
        <v>10.3015208263086</v>
      </c>
      <c r="M75" s="5" t="n">
        <v>13.8229062648371</v>
      </c>
      <c r="N75" s="5" t="n">
        <v>25.0591586124644</v>
      </c>
      <c r="O75" s="5" t="n">
        <v>15.8616609300736</v>
      </c>
      <c r="P75" s="5" t="n">
        <v>11.602635478653</v>
      </c>
      <c r="Q75" s="5" t="n">
        <v>11.7510153425054</v>
      </c>
      <c r="R75" s="5" t="n">
        <v>10.3800460440973</v>
      </c>
      <c r="S75" s="5" t="n">
        <v>13.1370582590255</v>
      </c>
      <c r="T75" s="5" t="n">
        <v>14.5877489186609</v>
      </c>
      <c r="U75" s="5" t="n">
        <v>10.25931668197</v>
      </c>
      <c r="V75" s="5" t="n">
        <v>12.2922059829783</v>
      </c>
      <c r="W75" s="5" t="n">
        <v>13.1835974341174</v>
      </c>
      <c r="X75" s="5" t="n">
        <v>10.4581135270015</v>
      </c>
      <c r="Y75" s="5" t="n">
        <v>13.7167859572586</v>
      </c>
      <c r="Z75" s="5" t="n">
        <v>15.6140827772742</v>
      </c>
    </row>
    <row r="76" s="5" customFormat="true" ht="15" hidden="false" customHeight="false" outlineLevel="0" collapsed="false">
      <c r="A76" s="5" t="s">
        <v>657</v>
      </c>
      <c r="B76" s="5" t="s">
        <v>438</v>
      </c>
      <c r="C76" s="5" t="n">
        <v>15.0720446754649</v>
      </c>
      <c r="D76" s="5" t="n">
        <v>26.1988741660258</v>
      </c>
      <c r="E76" s="5" t="n">
        <v>14.8062230113403</v>
      </c>
      <c r="F76" s="5" t="n">
        <v>10.9353148318871</v>
      </c>
      <c r="G76" s="5" t="n">
        <v>11.1708286654669</v>
      </c>
      <c r="H76" s="5" t="n">
        <v>13.3271357464243</v>
      </c>
      <c r="I76" s="5" t="n">
        <v>23.2692730185696</v>
      </c>
      <c r="J76" s="5" t="n">
        <v>14.1882304945095</v>
      </c>
      <c r="K76" s="5" t="n">
        <v>10.8718994030752</v>
      </c>
      <c r="L76" s="5" t="n">
        <v>10.1981815321292</v>
      </c>
      <c r="M76" s="5" t="n">
        <v>16.2523716004287</v>
      </c>
      <c r="N76" s="5" t="n">
        <v>27.3024589690961</v>
      </c>
      <c r="O76" s="5" t="n">
        <v>15.3174170488314</v>
      </c>
      <c r="P76" s="5" t="n">
        <v>11.0860105437979</v>
      </c>
      <c r="Q76" s="5" t="n">
        <v>11.3870542672684</v>
      </c>
      <c r="R76" s="5" t="n">
        <v>10.2570606555825</v>
      </c>
      <c r="S76" s="5" t="n">
        <v>14.4086441010066</v>
      </c>
      <c r="T76" s="5" t="n">
        <v>18.1333040638186</v>
      </c>
      <c r="U76" s="5" t="n">
        <v>10.0957632515688</v>
      </c>
      <c r="V76" s="5" t="n">
        <v>13.0668923388131</v>
      </c>
      <c r="W76" s="5" t="n">
        <v>14.9285645519215</v>
      </c>
      <c r="X76" s="5" t="n">
        <v>10.3584584859956</v>
      </c>
      <c r="Y76" s="5" t="n">
        <v>15.3118138240021</v>
      </c>
      <c r="Z76" s="5" t="n">
        <v>20.3805888903816</v>
      </c>
    </row>
    <row r="77" s="5" customFormat="true" ht="15" hidden="false" customHeight="false" outlineLevel="0" collapsed="false">
      <c r="A77" s="5" t="s">
        <v>658</v>
      </c>
      <c r="B77" s="5" t="s">
        <v>327</v>
      </c>
      <c r="C77" s="5" t="n">
        <v>13.8603193617134</v>
      </c>
      <c r="D77" s="5" t="n">
        <v>24.5957740668535</v>
      </c>
      <c r="E77" s="5" t="n">
        <v>15.3039271927065</v>
      </c>
      <c r="F77" s="5" t="n">
        <v>11.3932207821994</v>
      </c>
      <c r="G77" s="5" t="n">
        <v>11.7924960822773</v>
      </c>
      <c r="H77" s="5" t="n">
        <v>12.8315405765739</v>
      </c>
      <c r="I77" s="5" t="n">
        <v>21.4418110103176</v>
      </c>
      <c r="J77" s="5" t="n">
        <v>14.3693001317956</v>
      </c>
      <c r="K77" s="5" t="n">
        <v>11.2173046190413</v>
      </c>
      <c r="L77" s="5" t="n">
        <v>10.7626826824894</v>
      </c>
      <c r="M77" s="5" t="n">
        <v>14.5759419099902</v>
      </c>
      <c r="N77" s="5" t="n">
        <v>26.305226464161</v>
      </c>
      <c r="O77" s="5" t="n">
        <v>16.09735599482</v>
      </c>
      <c r="P77" s="5" t="n">
        <v>11.8921591828383</v>
      </c>
      <c r="Q77" s="5" t="n">
        <v>12.0674112169888</v>
      </c>
      <c r="R77" s="5" t="n">
        <v>10.6309317883618</v>
      </c>
      <c r="S77" s="5" t="n">
        <v>13.7761989287641</v>
      </c>
      <c r="T77" s="5" t="n">
        <v>15.5759515791502</v>
      </c>
      <c r="U77" s="5" t="n">
        <v>10.3617691227455</v>
      </c>
      <c r="V77" s="5" t="n">
        <v>12.8384423886076</v>
      </c>
      <c r="W77" s="5" t="n">
        <v>13.896249118582</v>
      </c>
      <c r="X77" s="5" t="n">
        <v>10.8040216656886</v>
      </c>
      <c r="Y77" s="5" t="n">
        <v>14.4293951973938</v>
      </c>
      <c r="Z77" s="5" t="n">
        <v>16.7836219632311</v>
      </c>
    </row>
    <row r="78" s="5" customFormat="true" ht="15" hidden="false" customHeight="false" outlineLevel="0" collapsed="false">
      <c r="A78" s="5" t="s">
        <v>672</v>
      </c>
      <c r="B78" s="5" t="s">
        <v>1047</v>
      </c>
      <c r="C78" s="5" t="n">
        <v>12.3553058860332</v>
      </c>
      <c r="D78" s="5" t="n">
        <v>21.030349289</v>
      </c>
      <c r="E78" s="5" t="n">
        <v>14.1909637189623</v>
      </c>
      <c r="F78" s="5" t="n">
        <v>10.7846050691344</v>
      </c>
      <c r="G78" s="5" t="n">
        <v>11.1134249005144</v>
      </c>
      <c r="H78" s="5" t="n">
        <v>11.9387430319282</v>
      </c>
      <c r="I78" s="5" t="n">
        <v>20.6459499340195</v>
      </c>
      <c r="J78" s="5" t="n">
        <v>13.5255852669513</v>
      </c>
      <c r="K78" s="5" t="n">
        <v>10.7216468153839</v>
      </c>
      <c r="L78" s="5" t="n">
        <v>10.2369523250411</v>
      </c>
      <c r="M78" s="5" t="n">
        <v>12.6575887299717</v>
      </c>
      <c r="N78" s="5" t="n">
        <v>21.2596287649375</v>
      </c>
      <c r="O78" s="5" t="n">
        <v>14.8399914911938</v>
      </c>
      <c r="P78" s="5" t="n">
        <v>10.9796976395239</v>
      </c>
      <c r="Q78" s="5" t="n">
        <v>11.2848028014907</v>
      </c>
      <c r="R78" s="5" t="n">
        <v>10.1530509684066</v>
      </c>
      <c r="S78" s="5" t="n">
        <v>12.2297607834924</v>
      </c>
      <c r="T78" s="5" t="n">
        <v>13.3093574465218</v>
      </c>
      <c r="U78" s="5" t="n">
        <v>10.1691315424894</v>
      </c>
      <c r="V78" s="5" t="n">
        <v>11.904310787861</v>
      </c>
      <c r="W78" s="5" t="n">
        <v>12.4800009804805</v>
      </c>
      <c r="X78" s="5" t="n">
        <v>10.1434539413175</v>
      </c>
      <c r="Y78" s="5" t="n">
        <v>12.4580661532935</v>
      </c>
      <c r="Z78" s="5" t="n">
        <v>13.990184648768</v>
      </c>
    </row>
    <row r="79" s="5" customFormat="true" ht="15" hidden="false" customHeight="false" outlineLevel="0" collapsed="false">
      <c r="A79" s="5" t="s">
        <v>674</v>
      </c>
      <c r="B79" s="5" t="s">
        <v>570</v>
      </c>
      <c r="C79" s="5" t="n">
        <v>12.9369072269582</v>
      </c>
      <c r="D79" s="5" t="n">
        <v>21.6412768650247</v>
      </c>
      <c r="E79" s="5" t="n">
        <v>14.5754405682285</v>
      </c>
      <c r="F79" s="5" t="n">
        <v>10.895540802506</v>
      </c>
      <c r="G79" s="5" t="n">
        <v>11.18943886705</v>
      </c>
      <c r="H79" s="5" t="n">
        <v>12.3405165923604</v>
      </c>
      <c r="I79" s="5" t="n">
        <v>19.7646216105437</v>
      </c>
      <c r="J79" s="5" t="n">
        <v>13.9445497635905</v>
      </c>
      <c r="K79" s="5" t="n">
        <v>10.8488366997954</v>
      </c>
      <c r="L79" s="5" t="n">
        <v>10.0334719769726</v>
      </c>
      <c r="M79" s="5" t="n">
        <v>13.3614363712708</v>
      </c>
      <c r="N79" s="5" t="n">
        <v>22.6650369881388</v>
      </c>
      <c r="O79" s="5" t="n">
        <v>15.1935527131385</v>
      </c>
      <c r="P79" s="5" t="n">
        <v>11.0107442478961</v>
      </c>
      <c r="Q79" s="5" t="n">
        <v>11.3757016050358</v>
      </c>
      <c r="R79" s="5" t="n">
        <v>10.1770430901617</v>
      </c>
      <c r="S79" s="5" t="n">
        <v>12.6960979382351</v>
      </c>
      <c r="T79" s="5" t="n">
        <v>14.4266552699313</v>
      </c>
      <c r="U79" s="5" t="n">
        <v>10.1499308205895</v>
      </c>
      <c r="V79" s="5" t="n">
        <v>12.1204965645581</v>
      </c>
      <c r="W79" s="5" t="n">
        <v>13.4519797915733</v>
      </c>
      <c r="X79" s="5" t="n">
        <v>10.1942664375775</v>
      </c>
      <c r="Y79" s="5" t="n">
        <v>13.0937200617752</v>
      </c>
      <c r="Z79" s="5" t="n">
        <v>15.1918112191919</v>
      </c>
    </row>
    <row r="80" s="5" customFormat="true" ht="15" hidden="false" customHeight="false" outlineLevel="0" collapsed="false">
      <c r="A80" s="5" t="s">
        <v>692</v>
      </c>
      <c r="B80" s="5" t="s">
        <v>470</v>
      </c>
      <c r="C80" s="5" t="n">
        <v>13.4899776749394</v>
      </c>
      <c r="D80" s="5" t="n">
        <v>23.5574742702511</v>
      </c>
      <c r="E80" s="5" t="n">
        <v>15.1865440646282</v>
      </c>
      <c r="F80" s="5" t="n">
        <v>11.109130046763</v>
      </c>
      <c r="G80" s="5" t="n">
        <v>11.7242648969878</v>
      </c>
      <c r="H80" s="5" t="n">
        <v>12.5530335281438</v>
      </c>
      <c r="I80" s="5" t="n">
        <v>21.4082558654746</v>
      </c>
      <c r="J80" s="5" t="n">
        <v>14.2806896107688</v>
      </c>
      <c r="K80" s="5" t="n">
        <v>11.0246894550627</v>
      </c>
      <c r="L80" s="5" t="n">
        <v>10.1103356895959</v>
      </c>
      <c r="M80" s="5" t="n">
        <v>14.21329701162</v>
      </c>
      <c r="N80" s="5" t="n">
        <v>24.7640729640398</v>
      </c>
      <c r="O80" s="5" t="n">
        <v>16.0189511655039</v>
      </c>
      <c r="P80" s="5" t="n">
        <v>11.3506949977368</v>
      </c>
      <c r="Q80" s="5" t="n">
        <v>12.0178945380938</v>
      </c>
      <c r="R80" s="5" t="n">
        <v>10.2535937180505</v>
      </c>
      <c r="S80" s="5" t="n">
        <v>13.1676920397679</v>
      </c>
      <c r="T80" s="5" t="n">
        <v>15.3751901769726</v>
      </c>
      <c r="U80" s="5" t="n">
        <v>10.1040348599405</v>
      </c>
      <c r="V80" s="5" t="n">
        <v>12.3404402832481</v>
      </c>
      <c r="W80" s="5" t="n">
        <v>13.7888869596468</v>
      </c>
      <c r="X80" s="5" t="n">
        <v>10.3581961377836</v>
      </c>
      <c r="Y80" s="5" t="n">
        <v>13.7885909583003</v>
      </c>
      <c r="Z80" s="5" t="n">
        <v>16.72248932568</v>
      </c>
    </row>
    <row r="81" s="5" customFormat="true" ht="15" hidden="false" customHeight="false" outlineLevel="0" collapsed="false">
      <c r="A81" s="5" t="s">
        <v>694</v>
      </c>
      <c r="B81" s="5" t="s">
        <v>1077</v>
      </c>
      <c r="C81" s="5" t="n">
        <v>12.7883078178603</v>
      </c>
      <c r="D81" s="5" t="n">
        <v>21.62634744542</v>
      </c>
      <c r="E81" s="5" t="n">
        <v>14.4709952786754</v>
      </c>
      <c r="F81" s="5" t="n">
        <v>11.0049965820938</v>
      </c>
      <c r="G81" s="5" t="n">
        <v>11.4196374093848</v>
      </c>
      <c r="H81" s="5" t="n">
        <v>12.2115785618267</v>
      </c>
      <c r="I81" s="5" t="n">
        <v>20.7016321053193</v>
      </c>
      <c r="J81" s="5" t="n">
        <v>13.5494518610479</v>
      </c>
      <c r="K81" s="5" t="n">
        <v>10.9161197869367</v>
      </c>
      <c r="L81" s="5" t="n">
        <v>10.9925368885229</v>
      </c>
      <c r="M81" s="5" t="n">
        <v>13.2073897979115</v>
      </c>
      <c r="N81" s="5" t="n">
        <v>22.1076789077192</v>
      </c>
      <c r="O81" s="5" t="n">
        <v>15.4310154158635</v>
      </c>
      <c r="P81" s="5" t="n">
        <v>11.2745910356981</v>
      </c>
      <c r="Q81" s="5" t="n">
        <v>11.5671907429145</v>
      </c>
      <c r="R81" s="5" t="n">
        <v>10.2586116740778</v>
      </c>
      <c r="S81" s="5" t="n">
        <v>12.7004852980559</v>
      </c>
      <c r="T81" s="5" t="n">
        <v>13.7205972391628</v>
      </c>
      <c r="U81" s="5" t="n">
        <v>10.1315842157248</v>
      </c>
      <c r="V81" s="5" t="n">
        <v>12.2106973870417</v>
      </c>
      <c r="W81" s="5" t="n">
        <v>12.8062345488799</v>
      </c>
      <c r="X81" s="5" t="n">
        <v>10.3380706175947</v>
      </c>
      <c r="Y81" s="5" t="n">
        <v>13.0742506875984</v>
      </c>
      <c r="Z81" s="5" t="n">
        <v>14.3538775115041</v>
      </c>
    </row>
    <row r="82" s="5" customFormat="true" ht="15" hidden="false" customHeight="false" outlineLevel="0" collapsed="false">
      <c r="A82" s="5" t="s">
        <v>696</v>
      </c>
      <c r="B82" s="5" t="s">
        <v>414</v>
      </c>
      <c r="C82" s="5" t="n">
        <v>13.4383083668441</v>
      </c>
      <c r="D82" s="5" t="n">
        <v>22.629364248438</v>
      </c>
      <c r="E82" s="5" t="n">
        <v>14.8712576518815</v>
      </c>
      <c r="F82" s="5" t="n">
        <v>11.2268674874094</v>
      </c>
      <c r="G82" s="5" t="n">
        <v>11.3127195846718</v>
      </c>
      <c r="H82" s="5" t="n">
        <v>12.5592823500415</v>
      </c>
      <c r="I82" s="5" t="n">
        <v>20.0359006220874</v>
      </c>
      <c r="J82" s="5" t="n">
        <v>13.9848725038626</v>
      </c>
      <c r="K82" s="5" t="n">
        <v>11.0784075041459</v>
      </c>
      <c r="L82" s="5" t="n">
        <v>10.0623325457369</v>
      </c>
      <c r="M82" s="5" t="n">
        <v>14.0719008486373</v>
      </c>
      <c r="N82" s="5" t="n">
        <v>24.0992839320627</v>
      </c>
      <c r="O82" s="5" t="n">
        <v>15.6227609438798</v>
      </c>
      <c r="P82" s="5" t="n">
        <v>11.6165926518382</v>
      </c>
      <c r="Q82" s="5" t="n">
        <v>11.5637950149952</v>
      </c>
      <c r="R82" s="5" t="n">
        <v>10.3201969229599</v>
      </c>
      <c r="S82" s="5" t="n">
        <v>13.2074284467135</v>
      </c>
      <c r="T82" s="5" t="n">
        <v>15.1772617147247</v>
      </c>
      <c r="U82" s="5" t="n">
        <v>10.1833464608788</v>
      </c>
      <c r="V82" s="5" t="n">
        <v>12.4369524410658</v>
      </c>
      <c r="W82" s="5" t="n">
        <v>13.6840755617605</v>
      </c>
      <c r="X82" s="5" t="n">
        <v>10.4152414365736</v>
      </c>
      <c r="Y82" s="5" t="n">
        <v>13.7455396561617</v>
      </c>
      <c r="Z82" s="5" t="n">
        <v>16.3481715668707</v>
      </c>
    </row>
    <row r="83" s="5" customFormat="true" ht="15" hidden="false" customHeight="false" outlineLevel="0" collapsed="false">
      <c r="A83" s="5" t="s">
        <v>698</v>
      </c>
      <c r="B83" s="5" t="s">
        <v>677</v>
      </c>
      <c r="C83" s="5" t="n">
        <v>12.9680999695717</v>
      </c>
      <c r="D83" s="5" t="n">
        <v>21.6831618177956</v>
      </c>
      <c r="E83" s="5" t="n">
        <v>14.822872867285</v>
      </c>
      <c r="F83" s="5" t="n">
        <v>10.8507463045721</v>
      </c>
      <c r="G83" s="5" t="n">
        <v>11.4329699727739</v>
      </c>
      <c r="H83" s="5" t="n">
        <v>12.0928616055486</v>
      </c>
      <c r="I83" s="5" t="n">
        <v>19.8040916427117</v>
      </c>
      <c r="J83" s="5" t="n">
        <v>13.8542580887566</v>
      </c>
      <c r="K83" s="5" t="n">
        <v>10.7284576393515</v>
      </c>
      <c r="L83" s="5" t="n">
        <v>10.3912943127071</v>
      </c>
      <c r="M83" s="5" t="n">
        <v>13.6114781632604</v>
      </c>
      <c r="N83" s="5" t="n">
        <v>22.6785586713945</v>
      </c>
      <c r="O83" s="5" t="n">
        <v>15.6793402284936</v>
      </c>
      <c r="P83" s="5" t="n">
        <v>11.1566930394528</v>
      </c>
      <c r="Q83" s="5" t="n">
        <v>11.6748613543819</v>
      </c>
      <c r="R83" s="5" t="n">
        <v>10.1870054291349</v>
      </c>
      <c r="S83" s="5" t="n">
        <v>12.6953836285912</v>
      </c>
      <c r="T83" s="5" t="n">
        <v>14.4066800231063</v>
      </c>
      <c r="U83" s="5" t="n">
        <v>9.92563243919747</v>
      </c>
      <c r="V83" s="5" t="n">
        <v>11.8955020290649</v>
      </c>
      <c r="W83" s="5" t="n">
        <v>13.0968722788837</v>
      </c>
      <c r="X83" s="5" t="n">
        <v>10.3591867998489</v>
      </c>
      <c r="Y83" s="5" t="n">
        <v>13.2731673711579</v>
      </c>
      <c r="Z83" s="5" t="n">
        <v>15.4376822462679</v>
      </c>
    </row>
    <row r="84" s="5" customFormat="true" ht="15" hidden="false" customHeight="false" outlineLevel="0" collapsed="false">
      <c r="A84" s="5" t="s">
        <v>712</v>
      </c>
      <c r="B84" s="5" t="s">
        <v>305</v>
      </c>
      <c r="C84" s="5" t="n">
        <v>14.7503062150971</v>
      </c>
      <c r="D84" s="5" t="n">
        <v>24.034275462904</v>
      </c>
      <c r="E84" s="5" t="n">
        <v>15.145291297027</v>
      </c>
      <c r="F84" s="5" t="n">
        <v>11.6476038925091</v>
      </c>
      <c r="G84" s="5" t="n">
        <v>11.9380280200849</v>
      </c>
      <c r="H84" s="5" t="n">
        <v>13.4493799134997</v>
      </c>
      <c r="I84" s="5" t="n">
        <v>21.4129227082939</v>
      </c>
      <c r="J84" s="5" t="n">
        <v>14.1607905359594</v>
      </c>
      <c r="K84" s="5" t="n">
        <v>11.5037866212372</v>
      </c>
      <c r="L84" s="5" t="n">
        <v>10.6203053760081</v>
      </c>
      <c r="M84" s="5" t="n">
        <v>15.6735396262575</v>
      </c>
      <c r="N84" s="5" t="n">
        <v>25.3517025111357</v>
      </c>
      <c r="O84" s="5" t="n">
        <v>15.9762352844232</v>
      </c>
      <c r="P84" s="5" t="n">
        <v>11.9721595493773</v>
      </c>
      <c r="Q84" s="5" t="n">
        <v>12.2863567331421</v>
      </c>
      <c r="R84" s="5" t="n">
        <v>10.6138229283715</v>
      </c>
      <c r="S84" s="5" t="n">
        <v>14.610487725556</v>
      </c>
      <c r="T84" s="5" t="n">
        <v>16.9920074326144</v>
      </c>
      <c r="U84" s="5" t="n">
        <v>10.2186546617355</v>
      </c>
      <c r="V84" s="5" t="n">
        <v>13.5144962839648</v>
      </c>
      <c r="W84" s="5" t="n">
        <v>14.7464247101068</v>
      </c>
      <c r="X84" s="5" t="n">
        <v>10.889063707894</v>
      </c>
      <c r="Y84" s="5" t="n">
        <v>15.3774677882497</v>
      </c>
      <c r="Z84" s="5" t="n">
        <v>18.6526610673841</v>
      </c>
    </row>
    <row r="85" s="5" customFormat="true" ht="15" hidden="false" customHeight="false" outlineLevel="0" collapsed="false">
      <c r="A85" s="5" t="s">
        <v>714</v>
      </c>
      <c r="B85" s="5" t="s">
        <v>337</v>
      </c>
      <c r="C85" s="5" t="n">
        <v>14.4023040847244</v>
      </c>
      <c r="D85" s="5" t="n">
        <v>24.9311048401793</v>
      </c>
      <c r="E85" s="5" t="n">
        <v>15.3974051541782</v>
      </c>
      <c r="F85" s="5" t="n">
        <v>11.2388175288081</v>
      </c>
      <c r="G85" s="5" t="n">
        <v>12.0301677886074</v>
      </c>
      <c r="H85" s="5" t="n">
        <v>12.777834979438</v>
      </c>
      <c r="I85" s="5" t="n">
        <v>21.6354992533704</v>
      </c>
      <c r="J85" s="5" t="n">
        <v>14.1887885272429</v>
      </c>
      <c r="K85" s="5" t="n">
        <v>11.1570794200431</v>
      </c>
      <c r="L85" s="5" t="n">
        <v>11.0346260554314</v>
      </c>
      <c r="M85" s="5" t="n">
        <v>15.4841444222182</v>
      </c>
      <c r="N85" s="5" t="n">
        <v>26.1309248983461</v>
      </c>
      <c r="O85" s="5" t="n">
        <v>16.2357587938873</v>
      </c>
      <c r="P85" s="5" t="n">
        <v>11.5148929356783</v>
      </c>
      <c r="Q85" s="5" t="n">
        <v>12.3575084544974</v>
      </c>
      <c r="R85" s="5" t="n">
        <v>10.6275213887833</v>
      </c>
      <c r="S85" s="5" t="n">
        <v>14.1163196230103</v>
      </c>
      <c r="T85" s="5" t="n">
        <v>16.2699684211147</v>
      </c>
      <c r="U85" s="5" t="n">
        <v>10.2598526040666</v>
      </c>
      <c r="V85" s="5" t="n">
        <v>12.8177872348658</v>
      </c>
      <c r="W85" s="5" t="n">
        <v>13.6034773012338</v>
      </c>
      <c r="X85" s="5" t="n">
        <v>10.8995963670311</v>
      </c>
      <c r="Y85" s="5" t="n">
        <v>14.96899650124</v>
      </c>
      <c r="Z85" s="5" t="n">
        <v>18.0338053318021</v>
      </c>
    </row>
    <row r="86" s="5" customFormat="true" ht="15" hidden="false" customHeight="false" outlineLevel="0" collapsed="false">
      <c r="A86" s="5" t="s">
        <v>715</v>
      </c>
      <c r="B86" s="5" t="s">
        <v>574</v>
      </c>
      <c r="C86" s="5" t="n">
        <v>13.7301803105821</v>
      </c>
      <c r="D86" s="5" t="n">
        <v>24.1918450336456</v>
      </c>
      <c r="E86" s="5" t="n">
        <v>15.2480026386119</v>
      </c>
      <c r="F86" s="5" t="n">
        <v>11.308318222907</v>
      </c>
      <c r="G86" s="5" t="n">
        <v>12.2462139114973</v>
      </c>
      <c r="H86" s="5" t="n">
        <v>12.2033179531152</v>
      </c>
      <c r="I86" s="5" t="n">
        <v>20.7307906848839</v>
      </c>
      <c r="J86" s="5" t="n">
        <v>13.5824055455344</v>
      </c>
      <c r="K86" s="5" t="n">
        <v>11.191973341889</v>
      </c>
      <c r="L86" s="5" t="n">
        <v>10.6719325501885</v>
      </c>
      <c r="M86" s="5" t="n">
        <v>15.013460189905</v>
      </c>
      <c r="N86" s="5" t="n">
        <v>25.762768826646</v>
      </c>
      <c r="O86" s="5" t="n">
        <v>16.8880403394999</v>
      </c>
      <c r="P86" s="5" t="n">
        <v>11.6903589349782</v>
      </c>
      <c r="Q86" s="5" t="n">
        <v>12.7928403854309</v>
      </c>
      <c r="R86" s="5" t="n">
        <v>10.69859872997</v>
      </c>
      <c r="S86" s="5" t="n">
        <v>13.7982556355198</v>
      </c>
      <c r="T86" s="5" t="n">
        <v>15.3666738021505</v>
      </c>
      <c r="U86" s="5" t="n">
        <v>10.1973852932593</v>
      </c>
      <c r="V86" s="5" t="n">
        <v>12.2597878976218</v>
      </c>
      <c r="W86" s="5" t="n">
        <v>13.1901107830855</v>
      </c>
      <c r="X86" s="5" t="n">
        <v>11.0748635301178</v>
      </c>
      <c r="Y86" s="5" t="n">
        <v>15.1344615227266</v>
      </c>
      <c r="Z86" s="5" t="n">
        <v>17.1798841461591</v>
      </c>
    </row>
    <row r="87" s="5" customFormat="true" ht="15" hidden="false" customHeight="false" outlineLevel="0" collapsed="false">
      <c r="A87" s="5" t="s">
        <v>731</v>
      </c>
      <c r="B87" s="5" t="s">
        <v>1145</v>
      </c>
      <c r="C87" s="5" t="n">
        <v>14.1718239501874</v>
      </c>
      <c r="D87" s="5" t="n">
        <v>23.3266370993914</v>
      </c>
      <c r="E87" s="5" t="n">
        <v>15.1566210049466</v>
      </c>
      <c r="F87" s="5" t="n">
        <v>11.4052681415936</v>
      </c>
      <c r="G87" s="5" t="n">
        <v>11.8712690271826</v>
      </c>
      <c r="H87" s="5" t="n">
        <v>12.8747327816701</v>
      </c>
      <c r="I87" s="5" t="n">
        <v>20.6319496234941</v>
      </c>
      <c r="J87" s="5" t="n">
        <v>13.9560708851093</v>
      </c>
      <c r="K87" s="5" t="n">
        <v>11.2465205286452</v>
      </c>
      <c r="L87" s="5" t="n">
        <v>10.7931935008452</v>
      </c>
      <c r="M87" s="5" t="n">
        <v>15.0893806171774</v>
      </c>
      <c r="N87" s="5" t="n">
        <v>24.5412826972656</v>
      </c>
      <c r="O87" s="5" t="n">
        <v>16.1786905216041</v>
      </c>
      <c r="P87" s="5" t="n">
        <v>11.8247698523268</v>
      </c>
      <c r="Q87" s="5" t="n">
        <v>12.1514426650846</v>
      </c>
      <c r="R87" s="5" t="n">
        <v>10.5556553863902</v>
      </c>
      <c r="S87" s="5" t="n">
        <v>14.010743784666</v>
      </c>
      <c r="T87" s="5" t="n">
        <v>15.8652670762212</v>
      </c>
      <c r="U87" s="5" t="n">
        <v>10.2993791953681</v>
      </c>
      <c r="V87" s="5" t="n">
        <v>12.8016711023641</v>
      </c>
      <c r="W87" s="5" t="n">
        <v>13.8886512691162</v>
      </c>
      <c r="X87" s="5" t="n">
        <v>10.7152481756653</v>
      </c>
      <c r="Y87" s="5" t="n">
        <v>14.8637108704269</v>
      </c>
      <c r="Z87" s="5" t="n">
        <v>17.3389095761221</v>
      </c>
    </row>
    <row r="88" s="5" customFormat="true" ht="15" hidden="false" customHeight="false" outlineLevel="0" collapsed="false">
      <c r="A88" s="5" t="s">
        <v>733</v>
      </c>
      <c r="B88" s="5" t="s">
        <v>1033</v>
      </c>
      <c r="C88" s="5" t="n">
        <v>15.1780367479828</v>
      </c>
      <c r="D88" s="5" t="n">
        <v>26.0513872754796</v>
      </c>
      <c r="E88" s="5" t="n">
        <v>16.4693615121452</v>
      </c>
      <c r="F88" s="5" t="n">
        <v>11.3631643988413</v>
      </c>
      <c r="G88" s="5" t="n">
        <v>11.8541067142475</v>
      </c>
      <c r="H88" s="5" t="n">
        <v>13.2206432153593</v>
      </c>
      <c r="I88" s="5" t="n">
        <v>22.1721657255434</v>
      </c>
      <c r="J88" s="5" t="n">
        <v>14.6167062984193</v>
      </c>
      <c r="K88" s="5" t="n">
        <v>11.1083599782025</v>
      </c>
      <c r="L88" s="5" t="n">
        <v>10.714395605374</v>
      </c>
      <c r="M88" s="5" t="n">
        <v>16.4620964293337</v>
      </c>
      <c r="N88" s="5" t="n">
        <v>27.6817594179863</v>
      </c>
      <c r="O88" s="5" t="n">
        <v>17.6246377457685</v>
      </c>
      <c r="P88" s="5" t="n">
        <v>12.0682450344268</v>
      </c>
      <c r="Q88" s="5" t="n">
        <v>12.1398438299303</v>
      </c>
      <c r="R88" s="5" t="n">
        <v>10.6853647954995</v>
      </c>
      <c r="S88" s="5" t="n">
        <v>14.9697074146088</v>
      </c>
      <c r="T88" s="5" t="n">
        <v>17.2681920281905</v>
      </c>
      <c r="U88" s="5" t="n">
        <v>10.4100181486349</v>
      </c>
      <c r="V88" s="5" t="n">
        <v>13.2767196288878</v>
      </c>
      <c r="W88" s="5" t="n">
        <v>14.1137693046389</v>
      </c>
      <c r="X88" s="5" t="n">
        <v>10.8695549891246</v>
      </c>
      <c r="Y88" s="5" t="n">
        <v>16.0568849330819</v>
      </c>
      <c r="Z88" s="5" t="n">
        <v>19.4201663061765</v>
      </c>
    </row>
    <row r="89" s="5" customFormat="true" ht="15" hidden="false" customHeight="false" outlineLevel="0" collapsed="false">
      <c r="A89" s="5" t="s">
        <v>735</v>
      </c>
      <c r="B89" s="5" t="s">
        <v>313</v>
      </c>
      <c r="C89" s="5" t="n">
        <v>14.9450724717742</v>
      </c>
      <c r="D89" s="5" t="n">
        <v>25.2088172425379</v>
      </c>
      <c r="E89" s="5" t="n">
        <v>15.5894773849639</v>
      </c>
      <c r="F89" s="5" t="n">
        <v>11.6461346310186</v>
      </c>
      <c r="G89" s="5" t="n">
        <v>11.9530161110238</v>
      </c>
      <c r="H89" s="5" t="n">
        <v>13.4399831661414</v>
      </c>
      <c r="I89" s="5" t="n">
        <v>21.9912986498391</v>
      </c>
      <c r="J89" s="5" t="n">
        <v>14.4728421825971</v>
      </c>
      <c r="K89" s="5" t="n">
        <v>11.4598526735221</v>
      </c>
      <c r="L89" s="5" t="n">
        <v>10.9723119530888</v>
      </c>
      <c r="M89" s="5" t="n">
        <v>15.9911460979122</v>
      </c>
      <c r="N89" s="5" t="n">
        <v>26.6654121215433</v>
      </c>
      <c r="O89" s="5" t="n">
        <v>16.4466750067567</v>
      </c>
      <c r="P89" s="5" t="n">
        <v>12.1261817633929</v>
      </c>
      <c r="Q89" s="5" t="n">
        <v>12.2216188586781</v>
      </c>
      <c r="R89" s="5" t="n">
        <v>10.6410229356047</v>
      </c>
      <c r="S89" s="5" t="n">
        <v>14.7840319235236</v>
      </c>
      <c r="T89" s="5" t="n">
        <v>17.1113101889692</v>
      </c>
      <c r="U89" s="5" t="n">
        <v>10.4740915335668</v>
      </c>
      <c r="V89" s="5" t="n">
        <v>13.4571745369985</v>
      </c>
      <c r="W89" s="5" t="n">
        <v>14.6155860627572</v>
      </c>
      <c r="X89" s="5" t="n">
        <v>10.7584901869002</v>
      </c>
      <c r="Y89" s="5" t="n">
        <v>15.6862696591313</v>
      </c>
      <c r="Z89" s="5" t="n">
        <v>18.9257088541982</v>
      </c>
    </row>
    <row r="90" s="5" customFormat="true" ht="15" hidden="false" customHeight="false" outlineLevel="0" collapsed="false">
      <c r="A90" s="5" t="s">
        <v>751</v>
      </c>
      <c r="B90" s="5" t="s">
        <v>1169</v>
      </c>
      <c r="C90" s="5" t="n">
        <v>15.6669171087443</v>
      </c>
      <c r="D90" s="5" t="n">
        <v>26.8167246112246</v>
      </c>
      <c r="E90" s="5" t="n">
        <v>16.3564231217841</v>
      </c>
      <c r="F90" s="5" t="n">
        <v>11.7369412274815</v>
      </c>
      <c r="G90" s="5" t="n">
        <v>12.6036035608767</v>
      </c>
      <c r="H90" s="5" t="n">
        <v>14.1474317146973</v>
      </c>
      <c r="I90" s="5" t="n">
        <v>23.6527849862293</v>
      </c>
      <c r="J90" s="5" t="n">
        <v>15.0933507628085</v>
      </c>
      <c r="K90" s="5" t="n">
        <v>11.6150025054703</v>
      </c>
      <c r="L90" s="5" t="n">
        <v>11.5072001452889</v>
      </c>
      <c r="M90" s="5" t="n">
        <v>16.6641261580177</v>
      </c>
      <c r="N90" s="5" t="n">
        <v>28.3992251412525</v>
      </c>
      <c r="O90" s="5" t="n">
        <v>17.2878763027585</v>
      </c>
      <c r="P90" s="5" t="n">
        <v>12.0697585849085</v>
      </c>
      <c r="Q90" s="5" t="n">
        <v>12.906727300981</v>
      </c>
      <c r="R90" s="5" t="n">
        <v>10.7228568830042</v>
      </c>
      <c r="S90" s="5" t="n">
        <v>15.3104975015185</v>
      </c>
      <c r="T90" s="5" t="n">
        <v>18.2384179808912</v>
      </c>
      <c r="U90" s="5" t="n">
        <v>10.4528086956292</v>
      </c>
      <c r="V90" s="5" t="n">
        <v>14.1219925416823</v>
      </c>
      <c r="W90" s="5" t="n">
        <v>15.5407827828664</v>
      </c>
      <c r="X90" s="5" t="n">
        <v>10.9027729826799</v>
      </c>
      <c r="Y90" s="5" t="n">
        <v>16.1005123765874</v>
      </c>
      <c r="Z90" s="5" t="n">
        <v>19.9467813538045</v>
      </c>
    </row>
    <row r="91" s="5" customFormat="true" ht="15" hidden="false" customHeight="false" outlineLevel="0" collapsed="false">
      <c r="A91" s="5" t="s">
        <v>753</v>
      </c>
      <c r="B91" s="5" t="s">
        <v>671</v>
      </c>
      <c r="C91" s="5" t="n">
        <v>14.980182245916</v>
      </c>
      <c r="D91" s="5" t="n">
        <v>26.0029149385345</v>
      </c>
      <c r="E91" s="5" t="n">
        <v>16.4101482791096</v>
      </c>
      <c r="F91" s="5" t="n">
        <v>11.5808254573194</v>
      </c>
      <c r="G91" s="5" t="n">
        <v>12.6593440984087</v>
      </c>
      <c r="H91" s="5" t="n">
        <v>13.544095464504</v>
      </c>
      <c r="I91" s="5" t="n">
        <v>23.3537646148376</v>
      </c>
      <c r="J91" s="5" t="n">
        <v>14.8720479833074</v>
      </c>
      <c r="K91" s="5" t="n">
        <v>11.3566421629718</v>
      </c>
      <c r="L91" s="5" t="n">
        <v>11.330591536439</v>
      </c>
      <c r="M91" s="5" t="n">
        <v>15.8968987265676</v>
      </c>
      <c r="N91" s="5" t="n">
        <v>27.3613177378121</v>
      </c>
      <c r="O91" s="5" t="n">
        <v>17.511481891942</v>
      </c>
      <c r="P91" s="5" t="n">
        <v>12.2663460115053</v>
      </c>
      <c r="Q91" s="5" t="n">
        <v>12.9751002398784</v>
      </c>
      <c r="R91" s="5" t="n">
        <v>10.7020557292594</v>
      </c>
      <c r="S91" s="5" t="n">
        <v>14.7381905676714</v>
      </c>
      <c r="T91" s="5" t="n">
        <v>17.0921536263414</v>
      </c>
      <c r="U91" s="5" t="n">
        <v>10.4243907159446</v>
      </c>
      <c r="V91" s="5" t="n">
        <v>13.4353086200917</v>
      </c>
      <c r="W91" s="5" t="n">
        <v>14.9093283273597</v>
      </c>
      <c r="X91" s="5" t="n">
        <v>10.873033629219</v>
      </c>
      <c r="Y91" s="5" t="n">
        <v>15.5783637308622</v>
      </c>
      <c r="Z91" s="5" t="n">
        <v>18.4697468140916</v>
      </c>
    </row>
    <row r="92" s="5" customFormat="true" ht="15" hidden="false" customHeight="false" outlineLevel="0" collapsed="false">
      <c r="A92" s="5" t="s">
        <v>755</v>
      </c>
      <c r="B92" s="5" t="s">
        <v>380</v>
      </c>
      <c r="C92" s="5" t="n">
        <v>14.7027892807871</v>
      </c>
      <c r="D92" s="5" t="n">
        <v>25.3766370719868</v>
      </c>
      <c r="E92" s="5" t="n">
        <v>15.9671019947305</v>
      </c>
      <c r="F92" s="5" t="n">
        <v>11.4991235613086</v>
      </c>
      <c r="G92" s="5" t="n">
        <v>11.7938529063268</v>
      </c>
      <c r="H92" s="5" t="n">
        <v>13.5638143919787</v>
      </c>
      <c r="I92" s="5" t="n">
        <v>22.7405663026682</v>
      </c>
      <c r="J92" s="5" t="n">
        <v>15.0205590310362</v>
      </c>
      <c r="K92" s="5" t="n">
        <v>11.4042152705015</v>
      </c>
      <c r="L92" s="5" t="n">
        <v>10.5217234471824</v>
      </c>
      <c r="M92" s="5" t="n">
        <v>15.5220686510271</v>
      </c>
      <c r="N92" s="5" t="n">
        <v>26.7992156820546</v>
      </c>
      <c r="O92" s="5" t="n">
        <v>16.761102426221</v>
      </c>
      <c r="P92" s="5" t="n">
        <v>11.7385275676758</v>
      </c>
      <c r="Q92" s="5" t="n">
        <v>12.1348413967998</v>
      </c>
      <c r="R92" s="5" t="n">
        <v>10.5946460114981</v>
      </c>
      <c r="S92" s="5" t="n">
        <v>14.3391903723751</v>
      </c>
      <c r="T92" s="5" t="n">
        <v>17.1336434649414</v>
      </c>
      <c r="U92" s="5" t="n">
        <v>10.3312016907912</v>
      </c>
      <c r="V92" s="5" t="n">
        <v>13.3150036827752</v>
      </c>
      <c r="W92" s="5" t="n">
        <v>15.3759452260035</v>
      </c>
      <c r="X92" s="5" t="n">
        <v>10.7864103520055</v>
      </c>
      <c r="Y92" s="5" t="n">
        <v>15.0687943298129</v>
      </c>
      <c r="Z92" s="5" t="n">
        <v>18.4209279725573</v>
      </c>
    </row>
    <row r="93" s="5" customFormat="true" ht="15" hidden="false" customHeight="false" outlineLevel="0" collapsed="false">
      <c r="A93" s="5" t="s">
        <v>771</v>
      </c>
      <c r="B93" s="5" t="s">
        <v>21</v>
      </c>
      <c r="C93" s="5" t="n">
        <v>15.7988105455313</v>
      </c>
      <c r="D93" s="5" t="n">
        <v>25.9483689661024</v>
      </c>
      <c r="E93" s="5" t="n">
        <v>16.0434022813995</v>
      </c>
      <c r="F93" s="5" t="n">
        <v>11.909920833851</v>
      </c>
      <c r="G93" s="5" t="n">
        <v>12.4014279230315</v>
      </c>
      <c r="H93" s="5" t="n">
        <v>14.3586627262398</v>
      </c>
      <c r="I93" s="5" t="n">
        <v>22.9138098988311</v>
      </c>
      <c r="J93" s="5" t="n">
        <v>14.9780201609315</v>
      </c>
      <c r="K93" s="5" t="n">
        <v>11.7637500554445</v>
      </c>
      <c r="L93" s="5" t="n">
        <v>11.552003302624</v>
      </c>
      <c r="M93" s="5" t="n">
        <v>16.7846792888887</v>
      </c>
      <c r="N93" s="5" t="n">
        <v>27.4601550521903</v>
      </c>
      <c r="O93" s="5" t="n">
        <v>16.9068776292897</v>
      </c>
      <c r="P93" s="5" t="n">
        <v>12.2660364396794</v>
      </c>
      <c r="Q93" s="5" t="n">
        <v>12.6040706632556</v>
      </c>
      <c r="R93" s="5" t="n">
        <v>10.8641169851852</v>
      </c>
      <c r="S93" s="5" t="n">
        <v>15.4846392845786</v>
      </c>
      <c r="T93" s="5" t="n">
        <v>18.2945102435731</v>
      </c>
      <c r="U93" s="5" t="n">
        <v>10.6600882042528</v>
      </c>
      <c r="V93" s="5" t="n">
        <v>14.2709335755801</v>
      </c>
      <c r="W93" s="5" t="n">
        <v>15.8720213379769</v>
      </c>
      <c r="X93" s="5" t="n">
        <v>11.0022610195217</v>
      </c>
      <c r="Y93" s="5" t="n">
        <v>16.3168067405729</v>
      </c>
      <c r="Z93" s="5" t="n">
        <v>19.9531453883249</v>
      </c>
    </row>
    <row r="94" s="5" customFormat="true" ht="15" hidden="false" customHeight="false" outlineLevel="0" collapsed="false">
      <c r="A94" s="5" t="s">
        <v>773</v>
      </c>
      <c r="B94" s="5" t="s">
        <v>23</v>
      </c>
      <c r="C94" s="5" t="n">
        <v>13.5985227577954</v>
      </c>
      <c r="D94" s="5" t="n">
        <v>23.859757752221</v>
      </c>
      <c r="E94" s="5" t="n">
        <v>15.2977578642917</v>
      </c>
      <c r="F94" s="5" t="n">
        <v>11.2021503267733</v>
      </c>
      <c r="G94" s="5" t="n">
        <v>11.7175016154513</v>
      </c>
      <c r="H94" s="5" t="n">
        <v>12.5894139725634</v>
      </c>
      <c r="I94" s="5" t="n">
        <v>21.2734223971278</v>
      </c>
      <c r="J94" s="5" t="n">
        <v>14.3262802157982</v>
      </c>
      <c r="K94" s="5" t="n">
        <v>11.0693930356307</v>
      </c>
      <c r="L94" s="5" t="n">
        <v>10.7361715125905</v>
      </c>
      <c r="M94" s="5" t="n">
        <v>14.2429593669147</v>
      </c>
      <c r="N94" s="5" t="n">
        <v>25.1233485839502</v>
      </c>
      <c r="O94" s="5" t="n">
        <v>15.9904000259889</v>
      </c>
      <c r="P94" s="5" t="n">
        <v>11.6383505955632</v>
      </c>
      <c r="Q94" s="5" t="n">
        <v>11.9812467561457</v>
      </c>
      <c r="R94" s="5" t="n">
        <v>10.6022964151861</v>
      </c>
      <c r="S94" s="5" t="n">
        <v>13.4205942024093</v>
      </c>
      <c r="T94" s="5" t="n">
        <v>15.1228845645292</v>
      </c>
      <c r="U94" s="5" t="n">
        <v>10.3325309469215</v>
      </c>
      <c r="V94" s="5" t="n">
        <v>12.6176707506233</v>
      </c>
      <c r="W94" s="5" t="n">
        <v>13.397233221016</v>
      </c>
      <c r="X94" s="5" t="n">
        <v>10.7789890262326</v>
      </c>
      <c r="Y94" s="5" t="n">
        <v>13.9272696311056</v>
      </c>
      <c r="Z94" s="5" t="n">
        <v>16.2424013991718</v>
      </c>
    </row>
    <row r="95" s="5" customFormat="true" ht="15" hidden="false" customHeight="false" outlineLevel="0" collapsed="false">
      <c r="A95" s="5" t="s">
        <v>775</v>
      </c>
      <c r="B95" s="5" t="s">
        <v>33</v>
      </c>
      <c r="C95" s="5" t="n">
        <v>15.3368081532695</v>
      </c>
      <c r="D95" s="5" t="n">
        <v>26.5140715708432</v>
      </c>
      <c r="E95" s="5" t="n">
        <v>16.0761418015958</v>
      </c>
      <c r="F95" s="5" t="n">
        <v>11.6565955503148</v>
      </c>
      <c r="G95" s="5" t="n">
        <v>12.4419965690137</v>
      </c>
      <c r="H95" s="5" t="n">
        <v>13.9463171937526</v>
      </c>
      <c r="I95" s="5" t="n">
        <v>23.5890692776735</v>
      </c>
      <c r="J95" s="5" t="n">
        <v>14.9781395700542</v>
      </c>
      <c r="K95" s="5" t="n">
        <v>11.574495131997</v>
      </c>
      <c r="L95" s="5" t="n">
        <v>11.4299472933488</v>
      </c>
      <c r="M95" s="5" t="n">
        <v>16.2380282804289</v>
      </c>
      <c r="N95" s="5" t="n">
        <v>27.8607788397982</v>
      </c>
      <c r="O95" s="5" t="n">
        <v>16.9112971261198</v>
      </c>
      <c r="P95" s="5" t="n">
        <v>11.8527963831919</v>
      </c>
      <c r="Q95" s="5" t="n">
        <v>12.6640003443551</v>
      </c>
      <c r="R95" s="5" t="n">
        <v>10.5958285734567</v>
      </c>
      <c r="S95" s="5" t="n">
        <v>14.9565333985202</v>
      </c>
      <c r="T95" s="5" t="n">
        <v>17.9314904550959</v>
      </c>
      <c r="U95" s="5" t="n">
        <v>10.3855647939037</v>
      </c>
      <c r="V95" s="5" t="n">
        <v>13.8795917365593</v>
      </c>
      <c r="W95" s="5" t="n">
        <v>15.5029264955158</v>
      </c>
      <c r="X95" s="5" t="n">
        <v>10.7498024852785</v>
      </c>
      <c r="Y95" s="5" t="n">
        <v>15.6499240961334</v>
      </c>
      <c r="Z95" s="5" t="n">
        <v>19.4607484767361</v>
      </c>
    </row>
    <row r="96" s="5" customFormat="true" ht="15" hidden="false" customHeight="false" outlineLevel="0" collapsed="false">
      <c r="A96" s="5" t="s">
        <v>777</v>
      </c>
      <c r="B96" s="5" t="s">
        <v>61</v>
      </c>
      <c r="C96" s="5" t="n">
        <v>13.466968271113</v>
      </c>
      <c r="D96" s="5" t="n">
        <v>23.8740608384649</v>
      </c>
      <c r="E96" s="5" t="n">
        <v>15.1390052975081</v>
      </c>
      <c r="F96" s="5" t="n">
        <v>11.2614898690084</v>
      </c>
      <c r="G96" s="5" t="n">
        <v>11.5623233794976</v>
      </c>
      <c r="H96" s="5" t="n">
        <v>12.6619671927576</v>
      </c>
      <c r="I96" s="5" t="n">
        <v>22.0160649309298</v>
      </c>
      <c r="J96" s="5" t="n">
        <v>14.243492874708</v>
      </c>
      <c r="K96" s="5" t="n">
        <v>11.1394253433922</v>
      </c>
      <c r="L96" s="5" t="n">
        <v>10.8335364283756</v>
      </c>
      <c r="M96" s="5" t="n">
        <v>14.0458859551774</v>
      </c>
      <c r="N96" s="5" t="n">
        <v>24.8858276396971</v>
      </c>
      <c r="O96" s="5" t="n">
        <v>15.8882583459126</v>
      </c>
      <c r="P96" s="5" t="n">
        <v>11.5889335326116</v>
      </c>
      <c r="Q96" s="5" t="n">
        <v>11.8146843933655</v>
      </c>
      <c r="R96" s="5" t="n">
        <v>10.3005594553619</v>
      </c>
      <c r="S96" s="5" t="n">
        <v>13.1376484183455</v>
      </c>
      <c r="T96" s="5" t="n">
        <v>15.3061232310733</v>
      </c>
      <c r="U96" s="5" t="n">
        <v>10.1814406070949</v>
      </c>
      <c r="V96" s="5" t="n">
        <v>12.4739506083218</v>
      </c>
      <c r="W96" s="5" t="n">
        <v>13.8531605830256</v>
      </c>
      <c r="X96" s="5" t="n">
        <v>10.3799391281097</v>
      </c>
      <c r="Y96" s="5" t="n">
        <v>13.5995435096232</v>
      </c>
      <c r="Z96" s="5" t="n">
        <v>16.4517627088129</v>
      </c>
    </row>
    <row r="97" s="5" customFormat="true" ht="15" hidden="false" customHeight="false" outlineLevel="0" collapsed="false">
      <c r="A97" s="5" t="s">
        <v>791</v>
      </c>
      <c r="B97" s="5" t="s">
        <v>279</v>
      </c>
      <c r="C97" s="5" t="n">
        <v>14.8649464826067</v>
      </c>
      <c r="D97" s="5" t="n">
        <v>23.922459539768</v>
      </c>
      <c r="E97" s="5" t="n">
        <v>15.3841571859201</v>
      </c>
      <c r="F97" s="5" t="n">
        <v>11.275812785377</v>
      </c>
      <c r="G97" s="5" t="n">
        <v>11.7629168282737</v>
      </c>
      <c r="H97" s="5" t="n">
        <v>13.5018288577926</v>
      </c>
      <c r="I97" s="5" t="n">
        <v>21.3968187052706</v>
      </c>
      <c r="J97" s="5" t="n">
        <v>14.2063212648861</v>
      </c>
      <c r="K97" s="5" t="n">
        <v>11.2068571705575</v>
      </c>
      <c r="L97" s="5" t="n">
        <v>10.2146726335051</v>
      </c>
      <c r="M97" s="5" t="n">
        <v>15.856599299549</v>
      </c>
      <c r="N97" s="5" t="n">
        <v>25.2299501736622</v>
      </c>
      <c r="O97" s="5" t="n">
        <v>16.4318827237068</v>
      </c>
      <c r="P97" s="5" t="n">
        <v>11.4452468147531</v>
      </c>
      <c r="Q97" s="5" t="n">
        <v>12.0553366757273</v>
      </c>
      <c r="R97" s="5" t="n">
        <v>10.9363315237129</v>
      </c>
      <c r="S97" s="5" t="n">
        <v>14.7744695494617</v>
      </c>
      <c r="T97" s="5" t="n">
        <v>16.9665746667068</v>
      </c>
      <c r="U97" s="5" t="n">
        <v>10.4207641153914</v>
      </c>
      <c r="V97" s="5" t="n">
        <v>13.6453632048718</v>
      </c>
      <c r="W97" s="5" t="n">
        <v>14.5381117449772</v>
      </c>
      <c r="X97" s="5" t="n">
        <v>11.3069578681775</v>
      </c>
      <c r="Y97" s="5" t="n">
        <v>15.5793321383165</v>
      </c>
      <c r="Z97" s="5" t="n">
        <v>18.8414325556521</v>
      </c>
    </row>
    <row r="98" s="5" customFormat="true" ht="15" hidden="false" customHeight="false" outlineLevel="0" collapsed="false">
      <c r="A98" s="5" t="s">
        <v>793</v>
      </c>
      <c r="B98" s="5" t="s">
        <v>2646</v>
      </c>
      <c r="C98" s="5" t="n">
        <v>13.207420232792</v>
      </c>
      <c r="D98" s="5" t="n">
        <v>22.4399679220838</v>
      </c>
      <c r="E98" s="5" t="n">
        <v>14.9101960356581</v>
      </c>
      <c r="F98" s="5" t="n">
        <v>10.9165762658849</v>
      </c>
      <c r="G98" s="5" t="n">
        <v>11.6826853443102</v>
      </c>
      <c r="H98" s="5" t="n">
        <v>12.1604362347153</v>
      </c>
      <c r="I98" s="5" t="n">
        <v>20.0499307365217</v>
      </c>
      <c r="J98" s="5" t="n">
        <v>13.7357982923014</v>
      </c>
      <c r="K98" s="5" t="n">
        <v>10.7483047065304</v>
      </c>
      <c r="L98" s="5" t="n">
        <v>10.7510414407824</v>
      </c>
      <c r="M98" s="5" t="n">
        <v>13.9165155270189</v>
      </c>
      <c r="N98" s="5" t="n">
        <v>23.6628787406348</v>
      </c>
      <c r="O98" s="5" t="n">
        <v>15.797010806903</v>
      </c>
      <c r="P98" s="5" t="n">
        <v>11.3936334605603</v>
      </c>
      <c r="Q98" s="5" t="n">
        <v>11.9394590722836</v>
      </c>
      <c r="R98" s="5" t="n">
        <v>10.4144069281546</v>
      </c>
      <c r="S98" s="5" t="n">
        <v>13.1226112877822</v>
      </c>
      <c r="T98" s="5" t="n">
        <v>14.5137358772977</v>
      </c>
      <c r="U98" s="5" t="n">
        <v>10.1349069120293</v>
      </c>
      <c r="V98" s="5" t="n">
        <v>12.1746747727598</v>
      </c>
      <c r="W98" s="5" t="n">
        <v>12.8964162794722</v>
      </c>
      <c r="X98" s="5" t="n">
        <v>10.5957241216426</v>
      </c>
      <c r="Y98" s="5" t="n">
        <v>13.752485192179</v>
      </c>
      <c r="Z98" s="5" t="n">
        <v>15.6750376113161</v>
      </c>
    </row>
    <row r="99" s="5" customFormat="true" ht="15" hidden="false" customHeight="false" outlineLevel="0" collapsed="false">
      <c r="A99" s="5" t="s">
        <v>795</v>
      </c>
      <c r="B99" s="5" t="s">
        <v>510</v>
      </c>
      <c r="C99" s="5" t="n">
        <v>13.7140757437794</v>
      </c>
      <c r="D99" s="5" t="n">
        <v>24.4576682961615</v>
      </c>
      <c r="E99" s="5" t="n">
        <v>15.058730097439</v>
      </c>
      <c r="F99" s="5" t="n">
        <v>11.1537706406514</v>
      </c>
      <c r="G99" s="5" t="n">
        <v>11.5802622453504</v>
      </c>
      <c r="H99" s="5" t="n">
        <v>12.6151490296489</v>
      </c>
      <c r="I99" s="5" t="n">
        <v>21.4302697851736</v>
      </c>
      <c r="J99" s="5" t="n">
        <v>14.1370212320122</v>
      </c>
      <c r="K99" s="5" t="n">
        <v>11.0018940496908</v>
      </c>
      <c r="L99" s="5" t="n">
        <v>10.2899496111276</v>
      </c>
      <c r="M99" s="5" t="n">
        <v>14.4909941654187</v>
      </c>
      <c r="N99" s="5" t="n">
        <v>25.9879692099934</v>
      </c>
      <c r="O99" s="5" t="n">
        <v>15.8660962055405</v>
      </c>
      <c r="P99" s="5" t="n">
        <v>11.5751989411257</v>
      </c>
      <c r="Q99" s="5" t="n">
        <v>11.8690167866248</v>
      </c>
      <c r="R99" s="5" t="n">
        <v>10.3879502443061</v>
      </c>
      <c r="S99" s="5" t="n">
        <v>13.5508317139338</v>
      </c>
      <c r="T99" s="5" t="n">
        <v>15.5055890180799</v>
      </c>
      <c r="U99" s="5" t="n">
        <v>10.2327639496159</v>
      </c>
      <c r="V99" s="5" t="n">
        <v>12.5129222080157</v>
      </c>
      <c r="W99" s="5" t="n">
        <v>13.7890508508921</v>
      </c>
      <c r="X99" s="5" t="n">
        <v>10.4912055121476</v>
      </c>
      <c r="Y99" s="5" t="n">
        <v>14.2757175431183</v>
      </c>
      <c r="Z99" s="5" t="n">
        <v>16.7864855119248</v>
      </c>
    </row>
    <row r="100" s="5" customFormat="true" ht="15" hidden="false" customHeight="false" outlineLevel="0" collapsed="false">
      <c r="A100" s="5" t="s">
        <v>797</v>
      </c>
      <c r="B100" s="5" t="s">
        <v>319</v>
      </c>
      <c r="C100" s="5" t="n">
        <v>14.1859706187395</v>
      </c>
      <c r="D100" s="5" t="n">
        <v>25.2151174531984</v>
      </c>
      <c r="E100" s="5" t="n">
        <v>15.2064746211956</v>
      </c>
      <c r="F100" s="5" t="n">
        <v>11.1821654905495</v>
      </c>
      <c r="G100" s="5" t="n">
        <v>11.7660996593654</v>
      </c>
      <c r="H100" s="5" t="n">
        <v>12.8534278524093</v>
      </c>
      <c r="I100" s="5" t="n">
        <v>21.2923898499745</v>
      </c>
      <c r="J100" s="5" t="n">
        <v>14.2489669464671</v>
      </c>
      <c r="K100" s="5" t="n">
        <v>11.0642249806544</v>
      </c>
      <c r="L100" s="5" t="n">
        <v>10.6447514945048</v>
      </c>
      <c r="M100" s="5" t="n">
        <v>15.1756306110688</v>
      </c>
      <c r="N100" s="5" t="n">
        <v>27.2469358374823</v>
      </c>
      <c r="O100" s="5" t="n">
        <v>16.0366661150278</v>
      </c>
      <c r="P100" s="5" t="n">
        <v>11.5079978421805</v>
      </c>
      <c r="Q100" s="5" t="n">
        <v>12.0539643893744</v>
      </c>
      <c r="R100" s="5" t="n">
        <v>10.3873054191206</v>
      </c>
      <c r="S100" s="5" t="n">
        <v>13.8707730681358</v>
      </c>
      <c r="T100" s="5" t="n">
        <v>16.3338301200344</v>
      </c>
      <c r="U100" s="5" t="n">
        <v>10.1872925260358</v>
      </c>
      <c r="V100" s="5" t="n">
        <v>12.8232629407916</v>
      </c>
      <c r="W100" s="5" t="n">
        <v>13.8800024221932</v>
      </c>
      <c r="X100" s="5" t="n">
        <v>10.532840317475</v>
      </c>
      <c r="Y100" s="5" t="n">
        <v>14.6232235115177</v>
      </c>
      <c r="Z100" s="5" t="n">
        <v>18.3090733670452</v>
      </c>
    </row>
    <row r="101" s="5" customFormat="true" ht="15" hidden="false" customHeight="false" outlineLevel="0" collapsed="false">
      <c r="A101" s="5" t="s">
        <v>10555</v>
      </c>
      <c r="B101" s="5" t="s">
        <v>410</v>
      </c>
      <c r="C101" s="5" t="n">
        <v>14.6196593200783</v>
      </c>
      <c r="D101" s="5" t="n">
        <v>23.7932614660884</v>
      </c>
      <c r="E101" s="5" t="n">
        <v>16.4160148678619</v>
      </c>
      <c r="F101" s="5" t="n">
        <v>11.6520165319491</v>
      </c>
      <c r="G101" s="5" t="n">
        <v>12.221584294729</v>
      </c>
      <c r="H101" s="5" t="n">
        <v>13.4035580549602</v>
      </c>
      <c r="I101" s="5" t="n">
        <v>21.068072535788</v>
      </c>
      <c r="J101" s="5" t="n">
        <v>15.2255088421795</v>
      </c>
      <c r="K101" s="5" t="n">
        <v>11.4154233475025</v>
      </c>
      <c r="L101" s="5" t="n">
        <v>10.2086863885663</v>
      </c>
      <c r="M101" s="5" t="n">
        <v>15.5765021459491</v>
      </c>
      <c r="N101" s="5" t="n">
        <v>25.4818604788171</v>
      </c>
      <c r="O101" s="5" t="n">
        <v>17.5760713555729</v>
      </c>
      <c r="P101" s="5" t="n">
        <v>12.1526817512829</v>
      </c>
      <c r="Q101" s="5" t="n">
        <v>12.570960057401</v>
      </c>
      <c r="R101" s="5" t="n">
        <v>10.8283069727917</v>
      </c>
      <c r="S101" s="5" t="n">
        <v>14.2279645382909</v>
      </c>
      <c r="T101" s="5" t="n">
        <v>16.6938105725067</v>
      </c>
      <c r="U101" s="5" t="n">
        <v>10.4433024112517</v>
      </c>
      <c r="V101" s="5" t="n">
        <v>13.2526536409566</v>
      </c>
      <c r="W101" s="5" t="n">
        <v>14.7159053342204</v>
      </c>
      <c r="X101" s="5" t="n">
        <v>11.1400732584046</v>
      </c>
      <c r="Y101" s="5" t="n">
        <v>14.9881421351374</v>
      </c>
      <c r="Z101" s="5" t="n">
        <v>18.2648056614652</v>
      </c>
    </row>
    <row r="102" s="5" customFormat="true" ht="15" hidden="false" customHeight="false" outlineLevel="0" collapsed="false">
      <c r="A102" s="5" t="s">
        <v>10556</v>
      </c>
      <c r="B102" s="5" t="s">
        <v>2696</v>
      </c>
      <c r="C102" s="5" t="n">
        <v>13.4487549842881</v>
      </c>
      <c r="D102" s="5" t="n">
        <v>22.1603200069136</v>
      </c>
      <c r="E102" s="5" t="n">
        <v>15.4943817463604</v>
      </c>
      <c r="F102" s="5" t="n">
        <v>11.4271453052032</v>
      </c>
      <c r="G102" s="5" t="n">
        <v>12.1773595604556</v>
      </c>
      <c r="H102" s="5" t="n">
        <v>12.4884027912068</v>
      </c>
      <c r="I102" s="5" t="n">
        <v>20.1275271979538</v>
      </c>
      <c r="J102" s="5" t="n">
        <v>14.5809848772618</v>
      </c>
      <c r="K102" s="5" t="n">
        <v>11.1948976454842</v>
      </c>
      <c r="L102" s="5" t="n">
        <v>10.6061228807217</v>
      </c>
      <c r="M102" s="5" t="n">
        <v>14.099365335736</v>
      </c>
      <c r="N102" s="5" t="n">
        <v>23.1942264818751</v>
      </c>
      <c r="O102" s="5" t="n">
        <v>16.329429074772</v>
      </c>
      <c r="P102" s="5" t="n">
        <v>11.9342211946784</v>
      </c>
      <c r="Q102" s="5" t="n">
        <v>12.3610266834042</v>
      </c>
      <c r="R102" s="5" t="n">
        <v>10.6472335041639</v>
      </c>
      <c r="S102" s="5" t="n">
        <v>13.2301471693041</v>
      </c>
      <c r="T102" s="5" t="n">
        <v>15.046384318566</v>
      </c>
      <c r="U102" s="5" t="n">
        <v>10.3068745297896</v>
      </c>
      <c r="V102" s="5" t="n">
        <v>12.4790911279186</v>
      </c>
      <c r="W102" s="5" t="n">
        <v>13.4035619875261</v>
      </c>
      <c r="X102" s="5" t="n">
        <v>10.8673146822713</v>
      </c>
      <c r="Y102" s="5" t="n">
        <v>13.7594294478054</v>
      </c>
      <c r="Z102" s="5" t="n">
        <v>16.0889666477963</v>
      </c>
    </row>
    <row r="103" s="5" customFormat="true" ht="15" hidden="false" customHeight="false" outlineLevel="0" collapsed="false">
      <c r="A103" s="5" t="s">
        <v>10557</v>
      </c>
      <c r="B103" s="5" t="s">
        <v>420</v>
      </c>
      <c r="C103" s="5" t="n">
        <v>14.3348156972935</v>
      </c>
      <c r="D103" s="5" t="n">
        <v>23.1185540723816</v>
      </c>
      <c r="E103" s="5" t="n">
        <v>15.9719576451173</v>
      </c>
      <c r="F103" s="5" t="n">
        <v>11.7106214384299</v>
      </c>
      <c r="G103" s="5" t="n">
        <v>12.1282659772476</v>
      </c>
      <c r="H103" s="5" t="n">
        <v>13.3151690571555</v>
      </c>
      <c r="I103" s="5" t="n">
        <v>21.3574999893284</v>
      </c>
      <c r="J103" s="5" t="n">
        <v>14.9892813155951</v>
      </c>
      <c r="K103" s="5" t="n">
        <v>11.4509768951141</v>
      </c>
      <c r="L103" s="5" t="n">
        <v>10.0540559841336</v>
      </c>
      <c r="M103" s="5" t="n">
        <v>15.1102416747203</v>
      </c>
      <c r="N103" s="5" t="n">
        <v>24.1422750768233</v>
      </c>
      <c r="O103" s="5" t="n">
        <v>16.8457827970893</v>
      </c>
      <c r="P103" s="5" t="n">
        <v>12.3265109211666</v>
      </c>
      <c r="Q103" s="5" t="n">
        <v>12.3884621218436</v>
      </c>
      <c r="R103" s="5" t="n">
        <v>10.63478549586</v>
      </c>
      <c r="S103" s="5" t="n">
        <v>13.9875374918491</v>
      </c>
      <c r="T103" s="5" t="n">
        <v>16.3534805647449</v>
      </c>
      <c r="U103" s="5" t="n">
        <v>10.3315349534548</v>
      </c>
      <c r="V103" s="5" t="n">
        <v>13.1130054356827</v>
      </c>
      <c r="W103" s="5" t="n">
        <v>14.7496934029633</v>
      </c>
      <c r="X103" s="5" t="n">
        <v>10.8587723102081</v>
      </c>
      <c r="Y103" s="5" t="n">
        <v>14.6505585199204</v>
      </c>
      <c r="Z103" s="5" t="n">
        <v>17.5935426460349</v>
      </c>
    </row>
    <row r="104" s="5" customFormat="true" ht="15" hidden="false" customHeight="false" outlineLevel="0" collapsed="false">
      <c r="A104" s="5" t="s">
        <v>10558</v>
      </c>
      <c r="B104" s="5" t="s">
        <v>1037</v>
      </c>
      <c r="C104" s="5" t="n">
        <v>13.1969708910347</v>
      </c>
      <c r="D104" s="5" t="n">
        <v>21.3852739658739</v>
      </c>
      <c r="E104" s="5" t="n">
        <v>15.2207315671564</v>
      </c>
      <c r="F104" s="5" t="n">
        <v>11.2273345573828</v>
      </c>
      <c r="G104" s="5" t="n">
        <v>11.7323169668945</v>
      </c>
      <c r="H104" s="5" t="n">
        <v>12.3083432726973</v>
      </c>
      <c r="I104" s="5" t="n">
        <v>20.0738241344098</v>
      </c>
      <c r="J104" s="5" t="n">
        <v>14.0738102756532</v>
      </c>
      <c r="K104" s="5" t="n">
        <v>11.0329923272618</v>
      </c>
      <c r="L104" s="5" t="n">
        <v>10.1493142675985</v>
      </c>
      <c r="M104" s="5" t="n">
        <v>13.8383242056605</v>
      </c>
      <c r="N104" s="5" t="n">
        <v>22.0715787451472</v>
      </c>
      <c r="O104" s="5" t="n">
        <v>16.2511119317204</v>
      </c>
      <c r="P104" s="5" t="n">
        <v>11.7173412682999</v>
      </c>
      <c r="Q104" s="5" t="n">
        <v>11.9682323492189</v>
      </c>
      <c r="R104" s="5" t="n">
        <v>10.2364537733149</v>
      </c>
      <c r="S104" s="5" t="n">
        <v>12.9148482845912</v>
      </c>
      <c r="T104" s="5" t="n">
        <v>14.7941760980301</v>
      </c>
      <c r="U104" s="5" t="n">
        <v>10.0384768918136</v>
      </c>
      <c r="V104" s="5" t="n">
        <v>12.1105081690519</v>
      </c>
      <c r="W104" s="5" t="n">
        <v>13.5107009784151</v>
      </c>
      <c r="X104" s="5" t="n">
        <v>10.3783931405304</v>
      </c>
      <c r="Y104" s="5" t="n">
        <v>13.502355528005</v>
      </c>
      <c r="Z104" s="5" t="n">
        <v>15.7004995336957</v>
      </c>
    </row>
    <row r="105" s="5" customFormat="true" ht="15" hidden="false" customHeight="false" outlineLevel="0" collapsed="false">
      <c r="A105" s="5" t="s">
        <v>10559</v>
      </c>
      <c r="B105" s="5" t="s">
        <v>1069</v>
      </c>
      <c r="C105" s="5" t="n">
        <v>13.3451358916116</v>
      </c>
      <c r="D105" s="5" t="n">
        <v>21.4856455856318</v>
      </c>
      <c r="E105" s="5" t="n">
        <v>15.6853875962118</v>
      </c>
      <c r="F105" s="5" t="n">
        <v>11.1778638169676</v>
      </c>
      <c r="G105" s="5" t="n">
        <v>12.0328200846194</v>
      </c>
      <c r="H105" s="5" t="n">
        <v>12.3611978827353</v>
      </c>
      <c r="I105" s="5" t="n">
        <v>19.6315462263538</v>
      </c>
      <c r="J105" s="5" t="n">
        <v>14.6568863879742</v>
      </c>
      <c r="K105" s="5" t="n">
        <v>10.9879048901033</v>
      </c>
      <c r="L105" s="5" t="n">
        <v>10.4802039045905</v>
      </c>
      <c r="M105" s="5" t="n">
        <v>14.1208778966594</v>
      </c>
      <c r="N105" s="5" t="n">
        <v>22.5040144153343</v>
      </c>
      <c r="O105" s="5" t="n">
        <v>16.6746898660227</v>
      </c>
      <c r="P105" s="5" t="n">
        <v>11.593798635419</v>
      </c>
      <c r="Q105" s="5" t="n">
        <v>12.2360086011316</v>
      </c>
      <c r="R105" s="5" t="n">
        <v>10.4555632988044</v>
      </c>
      <c r="S105" s="5" t="n">
        <v>13.0379754923631</v>
      </c>
      <c r="T105" s="5" t="n">
        <v>14.9255758149238</v>
      </c>
      <c r="U105" s="5" t="n">
        <v>10.351957092229</v>
      </c>
      <c r="V105" s="5" t="n">
        <v>12.2383984068545</v>
      </c>
      <c r="W105" s="5" t="n">
        <v>13.3009854214329</v>
      </c>
      <c r="X105" s="5" t="n">
        <v>10.5391388786425</v>
      </c>
      <c r="Y105" s="5" t="n">
        <v>13.6741545602552</v>
      </c>
      <c r="Z105" s="5" t="n">
        <v>16.1734395201847</v>
      </c>
    </row>
    <row r="106" s="5" customFormat="true" ht="15" hidden="false" customHeight="false" outlineLevel="0" collapsed="false">
      <c r="A106" s="5" t="s">
        <v>811</v>
      </c>
      <c r="B106" s="5" t="s">
        <v>392</v>
      </c>
      <c r="C106" s="5" t="n">
        <v>13.3198496127436</v>
      </c>
      <c r="D106" s="5" t="n">
        <v>22.4169786449152</v>
      </c>
      <c r="E106" s="5" t="n">
        <v>15.1378571541798</v>
      </c>
      <c r="F106" s="5" t="n">
        <v>10.9514137622384</v>
      </c>
      <c r="G106" s="5" t="n">
        <v>11.6740780713176</v>
      </c>
      <c r="H106" s="5" t="n">
        <v>12.2323767618751</v>
      </c>
      <c r="I106" s="5" t="n">
        <v>19.9735168268253</v>
      </c>
      <c r="J106" s="5" t="n">
        <v>14.1167556254119</v>
      </c>
      <c r="K106" s="5" t="n">
        <v>10.7908352921508</v>
      </c>
      <c r="L106" s="5" t="n">
        <v>10.1610534685957</v>
      </c>
      <c r="M106" s="5" t="n">
        <v>14.0749476476784</v>
      </c>
      <c r="N106" s="5" t="n">
        <v>23.519864316066</v>
      </c>
      <c r="O106" s="5" t="n">
        <v>15.9781198560057</v>
      </c>
      <c r="P106" s="5" t="n">
        <v>11.3348291165832</v>
      </c>
      <c r="Q106" s="5" t="n">
        <v>11.9014148181928</v>
      </c>
      <c r="R106" s="5" t="n">
        <v>10.2631805528049</v>
      </c>
      <c r="S106" s="5" t="n">
        <v>13.1333664924511</v>
      </c>
      <c r="T106" s="5" t="n">
        <v>14.8027827836225</v>
      </c>
      <c r="U106" s="5" t="n">
        <v>10.0100289652672</v>
      </c>
      <c r="V106" s="5" t="n">
        <v>12.2300468195307</v>
      </c>
      <c r="W106" s="5" t="n">
        <v>12.9654416871457</v>
      </c>
      <c r="X106" s="5" t="n">
        <v>10.4232634558909</v>
      </c>
      <c r="Y106" s="5" t="n">
        <v>13.7533747030679</v>
      </c>
      <c r="Z106" s="5" t="n">
        <v>16.153344804294</v>
      </c>
    </row>
    <row r="107" s="5" customFormat="true" ht="15" hidden="false" customHeight="false" outlineLevel="0" collapsed="false">
      <c r="A107" s="5" t="s">
        <v>813</v>
      </c>
      <c r="B107" s="5" t="s">
        <v>289</v>
      </c>
      <c r="C107" s="5" t="n">
        <v>15.0489463496448</v>
      </c>
      <c r="D107" s="5" t="n">
        <v>25.134702402465</v>
      </c>
      <c r="E107" s="5" t="n">
        <v>15.9616071755732</v>
      </c>
      <c r="F107" s="5" t="n">
        <v>11.3665082474423</v>
      </c>
      <c r="G107" s="5" t="n">
        <v>12.0204732277645</v>
      </c>
      <c r="H107" s="5" t="n">
        <v>13.4831174227104</v>
      </c>
      <c r="I107" s="5" t="n">
        <v>21.8806144534604</v>
      </c>
      <c r="J107" s="5" t="n">
        <v>14.5141752870265</v>
      </c>
      <c r="K107" s="5" t="n">
        <v>11.1361803282431</v>
      </c>
      <c r="L107" s="5" t="n">
        <v>10.5985434832543</v>
      </c>
      <c r="M107" s="5" t="n">
        <v>16.1392906534635</v>
      </c>
      <c r="N107" s="5" t="n">
        <v>26.7995768194963</v>
      </c>
      <c r="O107" s="5" t="n">
        <v>17.1185142569943</v>
      </c>
      <c r="P107" s="5" t="n">
        <v>11.9270844752182</v>
      </c>
      <c r="Q107" s="5" t="n">
        <v>12.2619593415761</v>
      </c>
      <c r="R107" s="5" t="n">
        <v>10.6230204212264</v>
      </c>
      <c r="S107" s="5" t="n">
        <v>14.7165327453142</v>
      </c>
      <c r="T107" s="5" t="n">
        <v>17.4124729655773</v>
      </c>
      <c r="U107" s="5" t="n">
        <v>10.2782042390413</v>
      </c>
      <c r="V107" s="5" t="n">
        <v>13.4668216233208</v>
      </c>
      <c r="W107" s="5" t="n">
        <v>14.7175724164385</v>
      </c>
      <c r="X107" s="5" t="n">
        <v>10.870096278303</v>
      </c>
      <c r="Y107" s="5" t="n">
        <v>15.5836082298974</v>
      </c>
      <c r="Z107" s="5" t="n">
        <v>19.2843682255967</v>
      </c>
    </row>
    <row r="108" s="5" customFormat="true" ht="15" hidden="false" customHeight="false" outlineLevel="0" collapsed="false">
      <c r="A108" s="5" t="s">
        <v>815</v>
      </c>
      <c r="B108" s="5" t="s">
        <v>1143</v>
      </c>
      <c r="C108" s="5" t="n">
        <v>13.4213801764716</v>
      </c>
      <c r="D108" s="5" t="n">
        <v>22.4714054102259</v>
      </c>
      <c r="E108" s="5" t="n">
        <v>14.8791918301122</v>
      </c>
      <c r="F108" s="5" t="n">
        <v>10.9600884983982</v>
      </c>
      <c r="G108" s="5" t="n">
        <v>11.2447375027286</v>
      </c>
      <c r="H108" s="5" t="n">
        <v>12.4803337874768</v>
      </c>
      <c r="I108" s="5" t="n">
        <v>20.2867566578894</v>
      </c>
      <c r="J108" s="5" t="n">
        <v>13.9962869432969</v>
      </c>
      <c r="K108" s="5" t="n">
        <v>10.8439831957329</v>
      </c>
      <c r="L108" s="5" t="n">
        <v>9.97716526156848</v>
      </c>
      <c r="M108" s="5" t="n">
        <v>14.1517350906936</v>
      </c>
      <c r="N108" s="5" t="n">
        <v>23.6111859153855</v>
      </c>
      <c r="O108" s="5" t="n">
        <v>15.6896665159978</v>
      </c>
      <c r="P108" s="5" t="n">
        <v>11.2442083980917</v>
      </c>
      <c r="Q108" s="5" t="n">
        <v>11.4853113116269</v>
      </c>
      <c r="R108" s="5" t="n">
        <v>10.0472360697207</v>
      </c>
      <c r="S108" s="5" t="n">
        <v>13.1625582238514</v>
      </c>
      <c r="T108" s="5" t="n">
        <v>15.0289975653501</v>
      </c>
      <c r="U108" s="5" t="n">
        <v>9.85536919054158</v>
      </c>
      <c r="V108" s="5" t="n">
        <v>12.4865128140657</v>
      </c>
      <c r="W108" s="5" t="n">
        <v>13.2359608069275</v>
      </c>
      <c r="X108" s="5" t="n">
        <v>10.1752070804074</v>
      </c>
      <c r="Y108" s="5" t="n">
        <v>13.6886844210357</v>
      </c>
      <c r="Z108" s="5" t="n">
        <v>16.4825415713936</v>
      </c>
    </row>
    <row r="109" s="5" customFormat="true" ht="15" hidden="false" customHeight="false" outlineLevel="0" collapsed="false">
      <c r="A109" s="5" t="s">
        <v>831</v>
      </c>
      <c r="B109" s="5" t="s">
        <v>10560</v>
      </c>
      <c r="C109" s="5" t="n">
        <v>15.9462228984684</v>
      </c>
      <c r="D109" s="5" t="n">
        <v>25.0932938432729</v>
      </c>
      <c r="E109" s="5" t="n">
        <v>15.7407205500216</v>
      </c>
      <c r="F109" s="5" t="n">
        <v>11.5361696788861</v>
      </c>
      <c r="G109" s="5" t="n">
        <v>12.242559544388</v>
      </c>
      <c r="H109" s="5" t="n">
        <v>14.0874412995254</v>
      </c>
      <c r="I109" s="5" t="n">
        <v>22.1737970554624</v>
      </c>
      <c r="J109" s="5" t="n">
        <v>14.607965129946</v>
      </c>
      <c r="K109" s="5" t="n">
        <v>11.3689852687907</v>
      </c>
      <c r="L109" s="5" t="n">
        <v>10.823747984751</v>
      </c>
      <c r="M109" s="5" t="n">
        <v>17.2001066034864</v>
      </c>
      <c r="N109" s="5" t="n">
        <v>26.3583470736825</v>
      </c>
      <c r="O109" s="5" t="n">
        <v>16.6233236770529</v>
      </c>
      <c r="P109" s="5" t="n">
        <v>12.0149730602041</v>
      </c>
      <c r="Q109" s="5" t="n">
        <v>12.4782808583594</v>
      </c>
      <c r="R109" s="5" t="n">
        <v>10.6091659910843</v>
      </c>
      <c r="S109" s="5" t="n">
        <v>15.5079780398386</v>
      </c>
      <c r="T109" s="5" t="n">
        <v>18.5672951863655</v>
      </c>
      <c r="U109" s="5" t="n">
        <v>10.2960778733357</v>
      </c>
      <c r="V109" s="5" t="n">
        <v>13.9958232730492</v>
      </c>
      <c r="W109" s="5" t="n">
        <v>15.4950740833094</v>
      </c>
      <c r="X109" s="5" t="n">
        <v>10.8258791095187</v>
      </c>
      <c r="Y109" s="5" t="n">
        <v>16.5400929999437</v>
      </c>
      <c r="Z109" s="5" t="n">
        <v>20.5687108152182</v>
      </c>
    </row>
    <row r="110" s="5" customFormat="true" ht="15" hidden="false" customHeight="false" outlineLevel="0" collapsed="false">
      <c r="A110" s="5" t="s">
        <v>833</v>
      </c>
      <c r="B110" s="5" t="s">
        <v>602</v>
      </c>
      <c r="C110" s="5" t="n">
        <v>13.6928188013065</v>
      </c>
      <c r="D110" s="5" t="n">
        <v>23.1302743853591</v>
      </c>
      <c r="E110" s="5" t="n">
        <v>15.3937273205683</v>
      </c>
      <c r="F110" s="5" t="n">
        <v>11.0435985882594</v>
      </c>
      <c r="G110" s="5" t="n">
        <v>11.8574179416687</v>
      </c>
      <c r="H110" s="5" t="n">
        <v>12.2533078011605</v>
      </c>
      <c r="I110" s="5" t="n">
        <v>18.7877060689544</v>
      </c>
      <c r="J110" s="5" t="n">
        <v>14.0223470855331</v>
      </c>
      <c r="K110" s="5" t="n">
        <v>10.9307640371261</v>
      </c>
      <c r="L110" s="5" t="n">
        <v>10.2883045408854</v>
      </c>
      <c r="M110" s="5" t="n">
        <v>14.7491754913783</v>
      </c>
      <c r="N110" s="5" t="n">
        <v>25.0493087986045</v>
      </c>
      <c r="O110" s="5" t="n">
        <v>16.5611517899245</v>
      </c>
      <c r="P110" s="5" t="n">
        <v>11.3602276732303</v>
      </c>
      <c r="Q110" s="5" t="n">
        <v>12.1140854853452</v>
      </c>
      <c r="R110" s="5" t="n">
        <v>10.2195917366598</v>
      </c>
      <c r="S110" s="5" t="n">
        <v>13.5101967979148</v>
      </c>
      <c r="T110" s="5" t="n">
        <v>15.0789138861732</v>
      </c>
      <c r="U110" s="5" t="n">
        <v>9.9550075184982</v>
      </c>
      <c r="V110" s="5" t="n">
        <v>12.1899397957848</v>
      </c>
      <c r="W110" s="5" t="n">
        <v>13.0262810078585</v>
      </c>
      <c r="X110" s="5" t="n">
        <v>10.4090492084585</v>
      </c>
      <c r="Y110" s="5" t="n">
        <v>14.4490601252673</v>
      </c>
      <c r="Z110" s="5" t="n">
        <v>16.6843501256297</v>
      </c>
    </row>
    <row r="111" s="5" customFormat="true" ht="15" hidden="false" customHeight="false" outlineLevel="0" collapsed="false">
      <c r="A111" s="5" t="s">
        <v>835</v>
      </c>
      <c r="B111" s="5" t="s">
        <v>237</v>
      </c>
      <c r="C111" s="5" t="n">
        <v>17.3929068286532</v>
      </c>
      <c r="D111" s="5" t="n">
        <v>25.5934566752027</v>
      </c>
      <c r="E111" s="5" t="n">
        <v>15.4687404450699</v>
      </c>
      <c r="F111" s="5" t="n">
        <v>11.5539367513672</v>
      </c>
      <c r="G111" s="5" t="n">
        <v>11.6868664016103</v>
      </c>
      <c r="H111" s="5" t="n">
        <v>15.478625104192</v>
      </c>
      <c r="I111" s="5" t="n">
        <v>22.8032929833273</v>
      </c>
      <c r="J111" s="5" t="n">
        <v>14.6425351238724</v>
      </c>
      <c r="K111" s="5" t="n">
        <v>11.4898792091178</v>
      </c>
      <c r="L111" s="5" t="n">
        <v>10.4186352139729</v>
      </c>
      <c r="M111" s="5" t="n">
        <v>18.7214748754776</v>
      </c>
      <c r="N111" s="5" t="n">
        <v>27.0034793356623</v>
      </c>
      <c r="O111" s="5" t="n">
        <v>16.2116798167037</v>
      </c>
      <c r="P111" s="5" t="n">
        <v>11.6871178579527</v>
      </c>
      <c r="Q111" s="5" t="n">
        <v>11.9205958998486</v>
      </c>
      <c r="R111" s="5" t="n">
        <v>10.9806009280336</v>
      </c>
      <c r="S111" s="5" t="n">
        <v>16.8749988825745</v>
      </c>
      <c r="T111" s="5" t="n">
        <v>21.7127772695035</v>
      </c>
      <c r="U111" s="5" t="n">
        <v>10.5929022095663</v>
      </c>
      <c r="V111" s="5" t="n">
        <v>15.488013464443</v>
      </c>
      <c r="W111" s="5" t="n">
        <v>17.7485751326274</v>
      </c>
      <c r="X111" s="5" t="n">
        <v>11.2829746296682</v>
      </c>
      <c r="Y111" s="5" t="n">
        <v>17.818556941681</v>
      </c>
      <c r="Z111" s="5" t="n">
        <v>24.4793780262685</v>
      </c>
    </row>
    <row r="112" s="5" customFormat="true" ht="15" hidden="false" customHeight="false" outlineLevel="0" collapsed="false">
      <c r="A112" s="5" t="s">
        <v>851</v>
      </c>
      <c r="B112" s="5" t="s">
        <v>502</v>
      </c>
      <c r="C112" s="5" t="n">
        <v>15.0393417422128</v>
      </c>
      <c r="D112" s="5" t="n">
        <v>24.8027756978135</v>
      </c>
      <c r="E112" s="5" t="n">
        <v>15.1576843423439</v>
      </c>
      <c r="F112" s="5" t="n">
        <v>11.3468361273088</v>
      </c>
      <c r="G112" s="5" t="n">
        <v>11.5997699505358</v>
      </c>
      <c r="H112" s="5" t="n">
        <v>13.560413965326</v>
      </c>
      <c r="I112" s="5" t="n">
        <v>21.5677291864445</v>
      </c>
      <c r="J112" s="5" t="n">
        <v>14.3266228335216</v>
      </c>
      <c r="K112" s="5" t="n">
        <v>11.2449271661818</v>
      </c>
      <c r="L112" s="5" t="n">
        <v>10.4725085379553</v>
      </c>
      <c r="M112" s="5" t="n">
        <v>16.1032493231509</v>
      </c>
      <c r="N112" s="5" t="n">
        <v>26.3319674310067</v>
      </c>
      <c r="O112" s="5" t="n">
        <v>15.8493644671959</v>
      </c>
      <c r="P112" s="5" t="n">
        <v>11.6145840325485</v>
      </c>
      <c r="Q112" s="5" t="n">
        <v>11.8264527579679</v>
      </c>
      <c r="R112" s="5" t="n">
        <v>10.2299365339189</v>
      </c>
      <c r="S112" s="5" t="n">
        <v>14.7377684856837</v>
      </c>
      <c r="T112" s="5" t="n">
        <v>17.2767509062622</v>
      </c>
      <c r="U112" s="5" t="n">
        <v>10.1651136322283</v>
      </c>
      <c r="V112" s="5" t="n">
        <v>13.4652064942593</v>
      </c>
      <c r="W112" s="5" t="n">
        <v>14.7832880166038</v>
      </c>
      <c r="X112" s="5" t="n">
        <v>10.2714906612939</v>
      </c>
      <c r="Y112" s="5" t="n">
        <v>15.6540995998396</v>
      </c>
      <c r="Z112" s="5" t="n">
        <v>19.1347709275776</v>
      </c>
    </row>
    <row r="113" s="5" customFormat="true" ht="15" hidden="false" customHeight="false" outlineLevel="0" collapsed="false">
      <c r="A113" s="5" t="s">
        <v>853</v>
      </c>
      <c r="B113" s="5" t="s">
        <v>1021</v>
      </c>
      <c r="C113" s="5" t="n">
        <v>13.5174894226417</v>
      </c>
      <c r="D113" s="5" t="n">
        <v>23.9935748853758</v>
      </c>
      <c r="E113" s="5" t="n">
        <v>14.8013073570589</v>
      </c>
      <c r="F113" s="5" t="n">
        <v>11.1738488751608</v>
      </c>
      <c r="G113" s="5" t="n">
        <v>11.1633189877856</v>
      </c>
      <c r="H113" s="5" t="n">
        <v>12.4597549639608</v>
      </c>
      <c r="I113" s="5" t="n">
        <v>20.2205239180964</v>
      </c>
      <c r="J113" s="5" t="n">
        <v>13.9543778036658</v>
      </c>
      <c r="K113" s="5" t="n">
        <v>11.0705955523731</v>
      </c>
      <c r="L113" s="5" t="n">
        <v>10.1528822782345</v>
      </c>
      <c r="M113" s="5" t="n">
        <v>14.2943034957938</v>
      </c>
      <c r="N113" s="5" t="n">
        <v>25.8381882552112</v>
      </c>
      <c r="O113" s="5" t="n">
        <v>15.5970990893802</v>
      </c>
      <c r="P113" s="5" t="n">
        <v>11.4825798300591</v>
      </c>
      <c r="Q113" s="5" t="n">
        <v>11.3985424241911</v>
      </c>
      <c r="R113" s="5" t="n">
        <v>10.1077127975426</v>
      </c>
      <c r="S113" s="5" t="n">
        <v>13.2514188101789</v>
      </c>
      <c r="T113" s="5" t="n">
        <v>15.061023338142</v>
      </c>
      <c r="U113" s="5" t="n">
        <v>10.0253965786251</v>
      </c>
      <c r="V113" s="5" t="n">
        <v>12.4364858653316</v>
      </c>
      <c r="W113" s="5" t="n">
        <v>13.2176999257165</v>
      </c>
      <c r="X113" s="5" t="n">
        <v>10.1629473852805</v>
      </c>
      <c r="Y113" s="5" t="n">
        <v>13.8554045128596</v>
      </c>
      <c r="Z113" s="5" t="n">
        <v>16.4304936489346</v>
      </c>
    </row>
    <row r="114" s="5" customFormat="true" ht="15" hidden="false" customHeight="false" outlineLevel="0" collapsed="false">
      <c r="A114" s="5" t="s">
        <v>855</v>
      </c>
      <c r="B114" s="5" t="s">
        <v>1514</v>
      </c>
      <c r="C114" s="5" t="n">
        <v>13.0222185461456</v>
      </c>
      <c r="D114" s="5" t="n">
        <v>21.659455369366</v>
      </c>
      <c r="E114" s="5" t="n">
        <v>14.8854139438833</v>
      </c>
      <c r="F114" s="5" t="n">
        <v>11.1714653756455</v>
      </c>
      <c r="G114" s="5" t="n">
        <v>11.245736969878</v>
      </c>
      <c r="H114" s="5" t="n">
        <v>12.4623385719755</v>
      </c>
      <c r="I114" s="5" t="n">
        <v>19.3605670435436</v>
      </c>
      <c r="J114" s="5" t="n">
        <v>14.1823566585963</v>
      </c>
      <c r="K114" s="5" t="n">
        <v>11.0639853806279</v>
      </c>
      <c r="L114" s="5" t="n">
        <v>10.1344949151513</v>
      </c>
      <c r="M114" s="5" t="n">
        <v>13.4466494132018</v>
      </c>
      <c r="N114" s="5" t="n">
        <v>23.2680198127293</v>
      </c>
      <c r="O114" s="5" t="n">
        <v>15.6012618328677</v>
      </c>
      <c r="P114" s="5" t="n">
        <v>11.5111474255237</v>
      </c>
      <c r="Q114" s="5" t="n">
        <v>11.4662398547583</v>
      </c>
      <c r="R114" s="5" t="n">
        <v>10.1360117791849</v>
      </c>
      <c r="S114" s="5" t="n">
        <v>12.7295855029246</v>
      </c>
      <c r="T114" s="5" t="n">
        <v>14.4169813559287</v>
      </c>
      <c r="U114" s="5" t="n">
        <v>10.005743438219</v>
      </c>
      <c r="V114" s="5" t="n">
        <v>12.2955489017733</v>
      </c>
      <c r="W114" s="5" t="n">
        <v>13.4113494392327</v>
      </c>
      <c r="X114" s="5" t="n">
        <v>10.2180887502099</v>
      </c>
      <c r="Y114" s="5" t="n">
        <v>13.0618837621314</v>
      </c>
      <c r="Z114" s="5" t="n">
        <v>15.210635085777</v>
      </c>
    </row>
    <row r="115" s="5" customFormat="true" ht="15" hidden="false" customHeight="false" outlineLevel="0" collapsed="false">
      <c r="A115" s="5" t="s">
        <v>871</v>
      </c>
      <c r="B115" s="5" t="s">
        <v>992</v>
      </c>
      <c r="C115" s="5" t="n">
        <v>14.2737286771396</v>
      </c>
      <c r="D115" s="5" t="n">
        <v>24.0942429916559</v>
      </c>
      <c r="E115" s="5" t="n">
        <v>16.245366779976</v>
      </c>
      <c r="F115" s="5" t="n">
        <v>11.4961399008526</v>
      </c>
      <c r="G115" s="5" t="n">
        <v>12.2184561477306</v>
      </c>
      <c r="H115" s="5" t="n">
        <v>12.7345750534274</v>
      </c>
      <c r="I115" s="5" t="n">
        <v>20.6563899303823</v>
      </c>
      <c r="J115" s="5" t="n">
        <v>14.4591164315384</v>
      </c>
      <c r="K115" s="5" t="n">
        <v>11.2616329691329</v>
      </c>
      <c r="L115" s="5" t="n">
        <v>10.7493618387686</v>
      </c>
      <c r="M115" s="5" t="n">
        <v>15.229545784036</v>
      </c>
      <c r="N115" s="5" t="n">
        <v>25.5363773565611</v>
      </c>
      <c r="O115" s="5" t="n">
        <v>17.4069242028774</v>
      </c>
      <c r="P115" s="5" t="n">
        <v>12.2240642034018</v>
      </c>
      <c r="Q115" s="5" t="n">
        <v>12.4872673443144</v>
      </c>
      <c r="R115" s="5" t="n">
        <v>10.5938161948445</v>
      </c>
      <c r="S115" s="5" t="n">
        <v>14.3032634727027</v>
      </c>
      <c r="T115" s="5" t="n">
        <v>15.7144794849426</v>
      </c>
      <c r="U115" s="5" t="n">
        <v>10.0874325025584</v>
      </c>
      <c r="V115" s="5" t="n">
        <v>12.7837620316917</v>
      </c>
      <c r="W115" s="5" t="n">
        <v>13.7089971486992</v>
      </c>
      <c r="X115" s="5" t="n">
        <v>10.9080230084496</v>
      </c>
      <c r="Y115" s="5" t="n">
        <v>15.25766095108</v>
      </c>
      <c r="Z115" s="5" t="n">
        <v>16.9203447419726</v>
      </c>
    </row>
    <row r="116" s="5" customFormat="true" ht="15" hidden="false" customHeight="false" outlineLevel="0" collapsed="false">
      <c r="A116" s="5" t="s">
        <v>873</v>
      </c>
      <c r="B116" s="5" t="s">
        <v>239</v>
      </c>
      <c r="C116" s="5" t="n">
        <v>16.7125789951932</v>
      </c>
      <c r="D116" s="5" t="n">
        <v>26.1569769788683</v>
      </c>
      <c r="E116" s="5" t="n">
        <v>15.700647969856</v>
      </c>
      <c r="F116" s="5" t="n">
        <v>11.7157161596604</v>
      </c>
      <c r="G116" s="5" t="n">
        <v>11.711992556893</v>
      </c>
      <c r="H116" s="5" t="n">
        <v>14.9804369367719</v>
      </c>
      <c r="I116" s="5" t="n">
        <v>22.8982556538399</v>
      </c>
      <c r="J116" s="5" t="n">
        <v>14.764765456468</v>
      </c>
      <c r="K116" s="5" t="n">
        <v>11.5813537268783</v>
      </c>
      <c r="L116" s="5" t="n">
        <v>10.4193862406154</v>
      </c>
      <c r="M116" s="5" t="n">
        <v>18.041337571302</v>
      </c>
      <c r="N116" s="5" t="n">
        <v>27.9892134349304</v>
      </c>
      <c r="O116" s="5" t="n">
        <v>16.6323997535849</v>
      </c>
      <c r="P116" s="5" t="n">
        <v>11.9991976246647</v>
      </c>
      <c r="Q116" s="5" t="n">
        <v>11.9585203363749</v>
      </c>
      <c r="R116" s="5" t="n">
        <v>10.988876539388</v>
      </c>
      <c r="S116" s="5" t="n">
        <v>16.5649922319877</v>
      </c>
      <c r="T116" s="5" t="n">
        <v>19.9663489890442</v>
      </c>
      <c r="U116" s="5" t="n">
        <v>10.5861233230817</v>
      </c>
      <c r="V116" s="5" t="n">
        <v>15.1564741259857</v>
      </c>
      <c r="W116" s="5" t="n">
        <v>16.7059076231794</v>
      </c>
      <c r="X116" s="5" t="n">
        <v>11.3218030325629</v>
      </c>
      <c r="Y116" s="5" t="n">
        <v>17.6255571499802</v>
      </c>
      <c r="Z116" s="5" t="n">
        <v>22.512465693024</v>
      </c>
    </row>
    <row r="117" s="5" customFormat="true" ht="15" hidden="false" customHeight="false" outlineLevel="0" collapsed="false">
      <c r="A117" s="5" t="s">
        <v>875</v>
      </c>
      <c r="B117" s="5" t="s">
        <v>2971</v>
      </c>
      <c r="C117" s="5" t="n">
        <v>13.9897862744594</v>
      </c>
      <c r="D117" s="5" t="n">
        <v>24.1368686797504</v>
      </c>
      <c r="E117" s="5" t="n">
        <v>15.2606689772657</v>
      </c>
      <c r="F117" s="5" t="n">
        <v>11.3451113477817</v>
      </c>
      <c r="G117" s="5" t="n">
        <v>11.6169096155749</v>
      </c>
      <c r="H117" s="5" t="n">
        <v>12.7998143475708</v>
      </c>
      <c r="I117" s="5" t="n">
        <v>20.8422225454426</v>
      </c>
      <c r="J117" s="5" t="n">
        <v>14.3016545566078</v>
      </c>
      <c r="K117" s="5" t="n">
        <v>11.1860214039389</v>
      </c>
      <c r="L117" s="5" t="n">
        <v>10.2217905622182</v>
      </c>
      <c r="M117" s="5" t="n">
        <v>14.8051221745749</v>
      </c>
      <c r="N117" s="5" t="n">
        <v>25.708270063505</v>
      </c>
      <c r="O117" s="5" t="n">
        <v>16.0354248099975</v>
      </c>
      <c r="P117" s="5" t="n">
        <v>11.8293651554798</v>
      </c>
      <c r="Q117" s="5" t="n">
        <v>11.8753573246819</v>
      </c>
      <c r="R117" s="5" t="n">
        <v>10.2166175454435</v>
      </c>
      <c r="S117" s="5" t="n">
        <v>13.8271773113645</v>
      </c>
      <c r="T117" s="5" t="n">
        <v>15.8749771367112</v>
      </c>
      <c r="U117" s="5" t="n">
        <v>10.0387130464023</v>
      </c>
      <c r="V117" s="5" t="n">
        <v>12.7868791100792</v>
      </c>
      <c r="W117" s="5" t="n">
        <v>13.8927605765196</v>
      </c>
      <c r="X117" s="5" t="n">
        <v>10.3355323073447</v>
      </c>
      <c r="Y117" s="5" t="n">
        <v>14.5401044117736</v>
      </c>
      <c r="Z117" s="5" t="n">
        <v>17.245651232189</v>
      </c>
    </row>
    <row r="118" s="5" customFormat="true" ht="15" hidden="false" customHeight="false" outlineLevel="0" collapsed="false">
      <c r="A118" s="5" t="s">
        <v>877</v>
      </c>
      <c r="B118" s="5" t="s">
        <v>920</v>
      </c>
      <c r="C118" s="5" t="n">
        <v>14.4621002993467</v>
      </c>
      <c r="D118" s="5" t="n">
        <v>24.2477612206348</v>
      </c>
      <c r="E118" s="5" t="n">
        <v>15.5578978237268</v>
      </c>
      <c r="F118" s="5" t="n">
        <v>11.4406407686583</v>
      </c>
      <c r="G118" s="5" t="n">
        <v>12.2485699635973</v>
      </c>
      <c r="H118" s="5" t="n">
        <v>13.1198774584614</v>
      </c>
      <c r="I118" s="5" t="n">
        <v>21.3739711836218</v>
      </c>
      <c r="J118" s="5" t="n">
        <v>14.5023707545275</v>
      </c>
      <c r="K118" s="5" t="n">
        <v>11.3254317910029</v>
      </c>
      <c r="L118" s="5" t="n">
        <v>10.7483579714881</v>
      </c>
      <c r="M118" s="5" t="n">
        <v>15.525760650035</v>
      </c>
      <c r="N118" s="5" t="n">
        <v>25.6799482715754</v>
      </c>
      <c r="O118" s="5" t="n">
        <v>16.5079614557212</v>
      </c>
      <c r="P118" s="5" t="n">
        <v>11.7897933817902</v>
      </c>
      <c r="Q118" s="5" t="n">
        <v>12.4934085459936</v>
      </c>
      <c r="R118" s="5" t="n">
        <v>10.3306014490649</v>
      </c>
      <c r="S118" s="5" t="n">
        <v>14.2401032981155</v>
      </c>
      <c r="T118" s="5" t="n">
        <v>16.5616289951404</v>
      </c>
      <c r="U118" s="5" t="n">
        <v>10.2077432742149</v>
      </c>
      <c r="V118" s="5" t="n">
        <v>13.0962432593326</v>
      </c>
      <c r="W118" s="5" t="n">
        <v>14.2298487190711</v>
      </c>
      <c r="X118" s="5" t="n">
        <v>10.4206352245743</v>
      </c>
      <c r="Y118" s="5" t="n">
        <v>15.1643847424654</v>
      </c>
      <c r="Z118" s="5" t="n">
        <v>18.3722694982712</v>
      </c>
    </row>
    <row r="119" s="5" customFormat="true" ht="15" hidden="false" customHeight="false" outlineLevel="0" collapsed="false">
      <c r="A119" s="5" t="s">
        <v>879</v>
      </c>
      <c r="B119" s="5" t="s">
        <v>530</v>
      </c>
      <c r="C119" s="5" t="n">
        <v>14.3681459982974</v>
      </c>
      <c r="D119" s="5" t="n">
        <v>24.5278831407638</v>
      </c>
      <c r="E119" s="5" t="n">
        <v>15.5586426614996</v>
      </c>
      <c r="F119" s="5" t="n">
        <v>11.4629753226737</v>
      </c>
      <c r="G119" s="5" t="n">
        <v>11.8859718615727</v>
      </c>
      <c r="H119" s="5" t="n">
        <v>13.0818422557888</v>
      </c>
      <c r="I119" s="5" t="n">
        <v>21.6719013143368</v>
      </c>
      <c r="J119" s="5" t="n">
        <v>14.3900089389652</v>
      </c>
      <c r="K119" s="5" t="n">
        <v>11.2994896695095</v>
      </c>
      <c r="L119" s="5" t="n">
        <v>10.3641849457048</v>
      </c>
      <c r="M119" s="5" t="n">
        <v>15.2671931784813</v>
      </c>
      <c r="N119" s="5" t="n">
        <v>25.9473628100835</v>
      </c>
      <c r="O119" s="5" t="n">
        <v>16.5060570268042</v>
      </c>
      <c r="P119" s="5" t="n">
        <v>11.9362101164197</v>
      </c>
      <c r="Q119" s="5" t="n">
        <v>12.1817325719191</v>
      </c>
      <c r="R119" s="5" t="n">
        <v>10.3525937023835</v>
      </c>
      <c r="S119" s="5" t="n">
        <v>14.2150284078629</v>
      </c>
      <c r="T119" s="5" t="n">
        <v>16.2836654685943</v>
      </c>
      <c r="U119" s="5" t="n">
        <v>10.1179101065902</v>
      </c>
      <c r="V119" s="5" t="n">
        <v>13.107902175639</v>
      </c>
      <c r="W119" s="5" t="n">
        <v>14.158796988557</v>
      </c>
      <c r="X119" s="5" t="n">
        <v>10.5157813453132</v>
      </c>
      <c r="Y119" s="5" t="n">
        <v>14.993300446021</v>
      </c>
      <c r="Z119" s="5" t="n">
        <v>17.7509070848321</v>
      </c>
    </row>
    <row r="120" s="5" customFormat="true" ht="15" hidden="false" customHeight="false" outlineLevel="0" collapsed="false">
      <c r="A120" s="5" t="s">
        <v>881</v>
      </c>
      <c r="B120" s="5" t="s">
        <v>10561</v>
      </c>
      <c r="C120" s="5" t="n">
        <v>15.9323458556499</v>
      </c>
      <c r="D120" s="5" t="n">
        <v>27.3283258735586</v>
      </c>
      <c r="E120" s="5" t="n">
        <v>15.9884088488682</v>
      </c>
      <c r="F120" s="5" t="n">
        <v>11.5214064506589</v>
      </c>
      <c r="G120" s="5" t="n">
        <v>12.2404054281367</v>
      </c>
      <c r="H120" s="5" t="n">
        <v>13.8051741885519</v>
      </c>
      <c r="I120" s="5" t="n">
        <v>22.702713452421</v>
      </c>
      <c r="J120" s="5" t="n">
        <v>14.8985702976716</v>
      </c>
      <c r="K120" s="5" t="n">
        <v>11.3304218855972</v>
      </c>
      <c r="L120" s="5" t="n">
        <v>10.6699308974723</v>
      </c>
      <c r="M120" s="5" t="n">
        <v>17.6340220107526</v>
      </c>
      <c r="N120" s="5" t="n">
        <v>29.4738197325929</v>
      </c>
      <c r="O120" s="5" t="n">
        <v>17.0458627341584</v>
      </c>
      <c r="P120" s="5" t="n">
        <v>12.0257709591137</v>
      </c>
      <c r="Q120" s="5" t="n">
        <v>12.5063880436404</v>
      </c>
      <c r="R120" s="5" t="n">
        <v>10.4934595682454</v>
      </c>
      <c r="S120" s="5" t="n">
        <v>15.4570043129797</v>
      </c>
      <c r="T120" s="5" t="n">
        <v>18.932107408221</v>
      </c>
      <c r="U120" s="5" t="n">
        <v>10.2635517042408</v>
      </c>
      <c r="V120" s="5" t="n">
        <v>13.722166632741</v>
      </c>
      <c r="W120" s="5" t="n">
        <v>15.2208699430048</v>
      </c>
      <c r="X120" s="5" t="n">
        <v>10.6654842711506</v>
      </c>
      <c r="Y120" s="5" t="n">
        <v>16.860849923666</v>
      </c>
      <c r="Z120" s="5" t="n">
        <v>21.8983967976746</v>
      </c>
    </row>
    <row r="121" s="5" customFormat="true" ht="15" hidden="false" customHeight="false" outlineLevel="0" collapsed="false">
      <c r="A121" s="5" t="s">
        <v>891</v>
      </c>
      <c r="B121" s="5" t="s">
        <v>335</v>
      </c>
      <c r="C121" s="5" t="n">
        <v>13.4528108433064</v>
      </c>
      <c r="D121" s="5" t="n">
        <v>22.5870612982512</v>
      </c>
      <c r="E121" s="5" t="n">
        <v>15.119248692991</v>
      </c>
      <c r="F121" s="5" t="n">
        <v>10.9939202233403</v>
      </c>
      <c r="G121" s="5" t="n">
        <v>11.4980141522165</v>
      </c>
      <c r="H121" s="5" t="n">
        <v>12.4478194959987</v>
      </c>
      <c r="I121" s="5" t="n">
        <v>20.2161364173181</v>
      </c>
      <c r="J121" s="5" t="n">
        <v>14.1816863641495</v>
      </c>
      <c r="K121" s="5" t="n">
        <v>10.8212077835673</v>
      </c>
      <c r="L121" s="5" t="n">
        <v>10.2424172599929</v>
      </c>
      <c r="M121" s="5" t="n">
        <v>14.2001634235402</v>
      </c>
      <c r="N121" s="5" t="n">
        <v>23.8192337382737</v>
      </c>
      <c r="O121" s="5" t="n">
        <v>15.9296133627956</v>
      </c>
      <c r="P121" s="5" t="n">
        <v>11.4144427020679</v>
      </c>
      <c r="Q121" s="5" t="n">
        <v>11.6742135422629</v>
      </c>
      <c r="R121" s="5" t="n">
        <v>10.2294680257626</v>
      </c>
      <c r="S121" s="5" t="n">
        <v>13.286199921037</v>
      </c>
      <c r="T121" s="5" t="n">
        <v>15.001033662037</v>
      </c>
      <c r="U121" s="5" t="n">
        <v>10.1023774980729</v>
      </c>
      <c r="V121" s="5" t="n">
        <v>12.4067673029415</v>
      </c>
      <c r="W121" s="5" t="n">
        <v>13.3745575779363</v>
      </c>
      <c r="X121" s="5" t="n">
        <v>10.3269887512013</v>
      </c>
      <c r="Y121" s="5" t="n">
        <v>13.9134539580115</v>
      </c>
      <c r="Z121" s="5" t="n">
        <v>16.307680371178</v>
      </c>
    </row>
    <row r="122" s="5" customFormat="true" ht="15" hidden="false" customHeight="false" outlineLevel="0" collapsed="false">
      <c r="A122" s="5" t="s">
        <v>893</v>
      </c>
      <c r="B122" s="5" t="s">
        <v>1095</v>
      </c>
      <c r="C122" s="5" t="n">
        <v>16.050432755196</v>
      </c>
      <c r="D122" s="5" t="n">
        <v>26.5665955138863</v>
      </c>
      <c r="E122" s="5" t="n">
        <v>15.6305265771863</v>
      </c>
      <c r="F122" s="5" t="n">
        <v>11.5342362526553</v>
      </c>
      <c r="G122" s="5" t="n">
        <v>11.8191738066736</v>
      </c>
      <c r="H122" s="5" t="n">
        <v>14.3373493791542</v>
      </c>
      <c r="I122" s="5" t="n">
        <v>23.0053993906968</v>
      </c>
      <c r="J122" s="5" t="n">
        <v>14.7135977946866</v>
      </c>
      <c r="K122" s="5" t="n">
        <v>11.3610769479742</v>
      </c>
      <c r="L122" s="5" t="n">
        <v>10.7251293189093</v>
      </c>
      <c r="M122" s="5" t="n">
        <v>17.3357540476112</v>
      </c>
      <c r="N122" s="5" t="n">
        <v>28.3507194694463</v>
      </c>
      <c r="O122" s="5" t="n">
        <v>16.5263792388776</v>
      </c>
      <c r="P122" s="5" t="n">
        <v>11.9807014631469</v>
      </c>
      <c r="Q122" s="5" t="n">
        <v>11.9759145999132</v>
      </c>
      <c r="R122" s="5" t="n">
        <v>10.4122103633845</v>
      </c>
      <c r="S122" s="5" t="n">
        <v>15.4604176653465</v>
      </c>
      <c r="T122" s="5" t="n">
        <v>18.9912741276483</v>
      </c>
      <c r="U122" s="5" t="n">
        <v>10.192750778363</v>
      </c>
      <c r="V122" s="5" t="n">
        <v>14.1568947901525</v>
      </c>
      <c r="W122" s="5" t="n">
        <v>15.8435683395215</v>
      </c>
      <c r="X122" s="5" t="n">
        <v>10.5617942205368</v>
      </c>
      <c r="Y122" s="5" t="n">
        <v>16.438644026449</v>
      </c>
      <c r="Z122" s="5" t="n">
        <v>21.4172628245568</v>
      </c>
    </row>
    <row r="123" s="5" customFormat="true" ht="15" hidden="false" customHeight="false" outlineLevel="0" collapsed="false">
      <c r="A123" s="5" t="s">
        <v>895</v>
      </c>
      <c r="B123" s="5" t="s">
        <v>245</v>
      </c>
      <c r="C123" s="5" t="n">
        <v>15.5386871606323</v>
      </c>
      <c r="D123" s="5" t="n">
        <v>24.6870472746214</v>
      </c>
      <c r="E123" s="5" t="n">
        <v>15.6598717135142</v>
      </c>
      <c r="F123" s="5" t="n">
        <v>11.4154817190679</v>
      </c>
      <c r="G123" s="5" t="n">
        <v>11.4488766608535</v>
      </c>
      <c r="H123" s="5" t="n">
        <v>14.2163502402997</v>
      </c>
      <c r="I123" s="5" t="n">
        <v>21.8859686357345</v>
      </c>
      <c r="J123" s="5" t="n">
        <v>14.642416108072</v>
      </c>
      <c r="K123" s="5" t="n">
        <v>11.293087514286</v>
      </c>
      <c r="L123" s="5" t="n">
        <v>10.172204240062</v>
      </c>
      <c r="M123" s="5" t="n">
        <v>16.522218079029</v>
      </c>
      <c r="N123" s="5" t="n">
        <v>26.2893928270715</v>
      </c>
      <c r="O123" s="5" t="n">
        <v>16.6169110948168</v>
      </c>
      <c r="P123" s="5" t="n">
        <v>11.6442943583551</v>
      </c>
      <c r="Q123" s="5" t="n">
        <v>11.6584162922026</v>
      </c>
      <c r="R123" s="5" t="n">
        <v>10.7316992522323</v>
      </c>
      <c r="S123" s="5" t="n">
        <v>15.3994799549122</v>
      </c>
      <c r="T123" s="5" t="n">
        <v>18.1375108152608</v>
      </c>
      <c r="U123" s="5" t="n">
        <v>10.4330406510596</v>
      </c>
      <c r="V123" s="5" t="n">
        <v>14.3393410969073</v>
      </c>
      <c r="W123" s="5" t="n">
        <v>15.7275521797857</v>
      </c>
      <c r="X123" s="5" t="n">
        <v>10.9821256634186</v>
      </c>
      <c r="Y123" s="5" t="n">
        <v>16.1646751185356</v>
      </c>
      <c r="Z123" s="5" t="n">
        <v>19.9779422529879</v>
      </c>
    </row>
    <row r="124" s="5" customFormat="true" ht="15" hidden="false" customHeight="false" outlineLevel="0" collapsed="false">
      <c r="A124" s="5" t="s">
        <v>911</v>
      </c>
      <c r="B124" s="5" t="s">
        <v>10562</v>
      </c>
      <c r="C124" s="5" t="n">
        <v>13.9248570935499</v>
      </c>
      <c r="D124" s="5" t="n">
        <v>24.6222516261908</v>
      </c>
      <c r="E124" s="5" t="n">
        <v>15.1577014023755</v>
      </c>
      <c r="F124" s="5" t="n">
        <v>11.3462490170801</v>
      </c>
      <c r="G124" s="5" t="n">
        <v>11.925782309007</v>
      </c>
      <c r="H124" s="5" t="n">
        <v>12.5709494811696</v>
      </c>
      <c r="I124" s="5" t="n">
        <v>21.0477991769549</v>
      </c>
      <c r="J124" s="5" t="n">
        <v>14.1040333439073</v>
      </c>
      <c r="K124" s="5" t="n">
        <v>11.177503187939</v>
      </c>
      <c r="L124" s="5" t="n">
        <v>10.9303207637036</v>
      </c>
      <c r="M124" s="5" t="n">
        <v>14.8596482513994</v>
      </c>
      <c r="N124" s="5" t="n">
        <v>26.1613554999528</v>
      </c>
      <c r="O124" s="5" t="n">
        <v>15.9319122716523</v>
      </c>
      <c r="P124" s="5" t="n">
        <v>11.9524111158857</v>
      </c>
      <c r="Q124" s="5" t="n">
        <v>12.2345634773109</v>
      </c>
      <c r="R124" s="5" t="n">
        <v>10.5297285505108</v>
      </c>
      <c r="S124" s="5" t="n">
        <v>13.9663231640367</v>
      </c>
      <c r="T124" s="5" t="n">
        <v>15.3645549640565</v>
      </c>
      <c r="U124" s="5" t="n">
        <v>10.1911004497872</v>
      </c>
      <c r="V124" s="5" t="n">
        <v>12.7783965873481</v>
      </c>
      <c r="W124" s="5" t="n">
        <v>13.114568793111</v>
      </c>
      <c r="X124" s="5" t="n">
        <v>10.7603284195838</v>
      </c>
      <c r="Y124" s="5" t="n">
        <v>14.7921068117948</v>
      </c>
      <c r="Z124" s="5" t="n">
        <v>16.9007272582746</v>
      </c>
    </row>
    <row r="125" s="5" customFormat="true" ht="15" hidden="false" customHeight="false" outlineLevel="0" collapsed="false">
      <c r="A125" s="5" t="s">
        <v>913</v>
      </c>
      <c r="B125" s="5" t="s">
        <v>588</v>
      </c>
      <c r="C125" s="5" t="n">
        <v>14.052023726429</v>
      </c>
      <c r="D125" s="5" t="n">
        <v>23.9782614598702</v>
      </c>
      <c r="E125" s="5" t="n">
        <v>15.0598694360257</v>
      </c>
      <c r="F125" s="5" t="n">
        <v>11.3883056616137</v>
      </c>
      <c r="G125" s="5" t="n">
        <v>11.8623967842012</v>
      </c>
      <c r="H125" s="5" t="n">
        <v>12.8524740458879</v>
      </c>
      <c r="I125" s="5" t="n">
        <v>21.1919018951088</v>
      </c>
      <c r="J125" s="5" t="n">
        <v>14.0432450639223</v>
      </c>
      <c r="K125" s="5" t="n">
        <v>11.2281566809778</v>
      </c>
      <c r="L125" s="5" t="n">
        <v>10.690105056758</v>
      </c>
      <c r="M125" s="5" t="n">
        <v>14.8813147864102</v>
      </c>
      <c r="N125" s="5" t="n">
        <v>25.3638934805815</v>
      </c>
      <c r="O125" s="5" t="n">
        <v>15.8447001270006</v>
      </c>
      <c r="P125" s="5" t="n">
        <v>11.9403633665434</v>
      </c>
      <c r="Q125" s="5" t="n">
        <v>12.1492593278099</v>
      </c>
      <c r="R125" s="5" t="n">
        <v>10.476553424913</v>
      </c>
      <c r="S125" s="5" t="n">
        <v>14.1462658461806</v>
      </c>
      <c r="T125" s="5" t="n">
        <v>15.2857498873547</v>
      </c>
      <c r="U125" s="5" t="n">
        <v>10.1870807312678</v>
      </c>
      <c r="V125" s="5" t="n">
        <v>13.0064076625424</v>
      </c>
      <c r="W125" s="5" t="n">
        <v>13.5090446341228</v>
      </c>
      <c r="X125" s="5" t="n">
        <v>10.6621686926473</v>
      </c>
      <c r="Y125" s="5" t="n">
        <v>14.9487210061139</v>
      </c>
      <c r="Z125" s="5" t="n">
        <v>16.4943421152524</v>
      </c>
    </row>
    <row r="126" s="5" customFormat="true" ht="15" hidden="false" customHeight="false" outlineLevel="0" collapsed="false">
      <c r="A126" s="5" t="s">
        <v>915</v>
      </c>
      <c r="B126" s="5" t="s">
        <v>247</v>
      </c>
      <c r="C126" s="5" t="n">
        <v>16.1425847662922</v>
      </c>
      <c r="D126" s="5" t="n">
        <v>25.2039316875593</v>
      </c>
      <c r="E126" s="5" t="n">
        <v>15.1993230836713</v>
      </c>
      <c r="F126" s="5" t="n">
        <v>11.6172738624359</v>
      </c>
      <c r="G126" s="5" t="n">
        <v>11.6541889638497</v>
      </c>
      <c r="H126" s="5" t="n">
        <v>14.5320736374658</v>
      </c>
      <c r="I126" s="5" t="n">
        <v>22.3651092934686</v>
      </c>
      <c r="J126" s="5" t="n">
        <v>14.4164799981559</v>
      </c>
      <c r="K126" s="5" t="n">
        <v>11.4881854592274</v>
      </c>
      <c r="L126" s="5" t="n">
        <v>10.5876758537964</v>
      </c>
      <c r="M126" s="5" t="n">
        <v>17.2670212139946</v>
      </c>
      <c r="N126" s="5" t="n">
        <v>26.5997082085763</v>
      </c>
      <c r="O126" s="5" t="n">
        <v>15.9076194738627</v>
      </c>
      <c r="P126" s="5" t="n">
        <v>11.9052560452743</v>
      </c>
      <c r="Q126" s="5" t="n">
        <v>11.8878782535311</v>
      </c>
      <c r="R126" s="5" t="n">
        <v>10.8362658298835</v>
      </c>
      <c r="S126" s="5" t="n">
        <v>16.0003722294519</v>
      </c>
      <c r="T126" s="5" t="n">
        <v>19.2968716610063</v>
      </c>
      <c r="U126" s="5" t="n">
        <v>10.5350228415027</v>
      </c>
      <c r="V126" s="5" t="n">
        <v>14.6973290621959</v>
      </c>
      <c r="W126" s="5" t="n">
        <v>16.1667486911008</v>
      </c>
      <c r="X126" s="5" t="n">
        <v>11.0589867855666</v>
      </c>
      <c r="Y126" s="5" t="n">
        <v>16.8975088178277</v>
      </c>
      <c r="Z126" s="5" t="n">
        <v>21.5076594884973</v>
      </c>
    </row>
    <row r="127" s="5" customFormat="true" ht="15" hidden="false" customHeight="false" outlineLevel="0" collapsed="false">
      <c r="A127" s="5" t="s">
        <v>917</v>
      </c>
      <c r="B127" s="5" t="s">
        <v>390</v>
      </c>
      <c r="C127" s="5" t="n">
        <v>14.6925142726121</v>
      </c>
      <c r="D127" s="5" t="n">
        <v>26.7898482029041</v>
      </c>
      <c r="E127" s="5" t="n">
        <v>15.0138181088753</v>
      </c>
      <c r="F127" s="5" t="n">
        <v>11.247919683975</v>
      </c>
      <c r="G127" s="5" t="n">
        <v>11.6074800216753</v>
      </c>
      <c r="H127" s="5" t="n">
        <v>13.1643592179101</v>
      </c>
      <c r="I127" s="5" t="n">
        <v>22.232126646619</v>
      </c>
      <c r="J127" s="5" t="n">
        <v>14.2245905961814</v>
      </c>
      <c r="K127" s="5" t="n">
        <v>11.1114979470611</v>
      </c>
      <c r="L127" s="5" t="n">
        <v>10.5182124191148</v>
      </c>
      <c r="M127" s="5" t="n">
        <v>15.8425137729133</v>
      </c>
      <c r="N127" s="5" t="n">
        <v>29.0960118291331</v>
      </c>
      <c r="O127" s="5" t="n">
        <v>15.7281372405995</v>
      </c>
      <c r="P127" s="5" t="n">
        <v>11.605720622973</v>
      </c>
      <c r="Q127" s="5" t="n">
        <v>11.8542419149488</v>
      </c>
      <c r="R127" s="5" t="n">
        <v>10.3792587611848</v>
      </c>
      <c r="S127" s="5" t="n">
        <v>14.5857047982321</v>
      </c>
      <c r="T127" s="5" t="n">
        <v>16.9296555781041</v>
      </c>
      <c r="U127" s="5" t="n">
        <v>10.2124713942094</v>
      </c>
      <c r="V127" s="5" t="n">
        <v>13.3299290621095</v>
      </c>
      <c r="W127" s="5" t="n">
        <v>14.0990128841839</v>
      </c>
      <c r="X127" s="5" t="n">
        <v>10.5043735086432</v>
      </c>
      <c r="Y127" s="5" t="n">
        <v>15.5245114468358</v>
      </c>
      <c r="Z127" s="5" t="n">
        <v>19.0977310761986</v>
      </c>
    </row>
    <row r="128" s="5" customFormat="true" ht="15" hidden="false" customHeight="false" outlineLevel="0" collapsed="false">
      <c r="A128" s="5" t="s">
        <v>931</v>
      </c>
      <c r="B128" s="5" t="s">
        <v>906</v>
      </c>
      <c r="C128" s="5" t="n">
        <v>12.4569678824474</v>
      </c>
      <c r="D128" s="5" t="n">
        <v>21.9836199189171</v>
      </c>
      <c r="E128" s="5" t="n">
        <v>14.6728645539994</v>
      </c>
      <c r="F128" s="5" t="n">
        <v>10.9116559796237</v>
      </c>
      <c r="G128" s="5" t="n">
        <v>11.1499220896074</v>
      </c>
      <c r="H128" s="5" t="n">
        <v>11.9336791920251</v>
      </c>
      <c r="I128" s="5" t="n">
        <v>19.9965885598012</v>
      </c>
      <c r="J128" s="5" t="n">
        <v>14.2171406615168</v>
      </c>
      <c r="K128" s="5" t="n">
        <v>10.8639333082021</v>
      </c>
      <c r="L128" s="5" t="n">
        <v>10.3812842254233</v>
      </c>
      <c r="M128" s="5" t="n">
        <v>12.8421527814668</v>
      </c>
      <c r="N128" s="5" t="n">
        <v>23.0514160061887</v>
      </c>
      <c r="O128" s="5" t="n">
        <v>15.0664526479637</v>
      </c>
      <c r="P128" s="5" t="n">
        <v>11.0731235268546</v>
      </c>
      <c r="Q128" s="5" t="n">
        <v>11.3368471123256</v>
      </c>
      <c r="R128" s="5" t="n">
        <v>10.1649194230862</v>
      </c>
      <c r="S128" s="5" t="n">
        <v>12.3573514493798</v>
      </c>
      <c r="T128" s="5" t="n">
        <v>13.4816178826384</v>
      </c>
      <c r="U128" s="5" t="n">
        <v>9.98417808094414</v>
      </c>
      <c r="V128" s="5" t="n">
        <v>11.8579679755961</v>
      </c>
      <c r="W128" s="5" t="n">
        <v>12.6722745920996</v>
      </c>
      <c r="X128" s="5" t="n">
        <v>10.2824636463274</v>
      </c>
      <c r="Y128" s="5" t="n">
        <v>12.7045291696066</v>
      </c>
      <c r="Z128" s="5" t="n">
        <v>14.1694840640876</v>
      </c>
    </row>
    <row r="129" s="5" customFormat="true" ht="15" hidden="false" customHeight="false" outlineLevel="0" collapsed="false">
      <c r="A129" s="5" t="s">
        <v>933</v>
      </c>
      <c r="B129" s="5" t="s">
        <v>412</v>
      </c>
      <c r="C129" s="5" t="n">
        <v>13.3582523831019</v>
      </c>
      <c r="D129" s="5" t="n">
        <v>23.0768475263654</v>
      </c>
      <c r="E129" s="5" t="n">
        <v>15.0528785040308</v>
      </c>
      <c r="F129" s="5" t="n">
        <v>11.087015115445</v>
      </c>
      <c r="G129" s="5" t="n">
        <v>11.39844755074</v>
      </c>
      <c r="H129" s="5" t="n">
        <v>12.3243170504217</v>
      </c>
      <c r="I129" s="5" t="n">
        <v>20.1844352918396</v>
      </c>
      <c r="J129" s="5" t="n">
        <v>14.0769597307034</v>
      </c>
      <c r="K129" s="5" t="n">
        <v>10.9882377728884</v>
      </c>
      <c r="L129" s="5" t="n">
        <v>10.3526307487489</v>
      </c>
      <c r="M129" s="5" t="n">
        <v>14.1059469823783</v>
      </c>
      <c r="N129" s="5" t="n">
        <v>24.4693248022947</v>
      </c>
      <c r="O129" s="5" t="n">
        <v>15.8622276448678</v>
      </c>
      <c r="P129" s="5" t="n">
        <v>11.3589269984454</v>
      </c>
      <c r="Q129" s="5" t="n">
        <v>11.6951357320704</v>
      </c>
      <c r="R129" s="5" t="n">
        <v>10.3859688797027</v>
      </c>
      <c r="S129" s="5" t="n">
        <v>13.1833973629587</v>
      </c>
      <c r="T129" s="5" t="n">
        <v>14.7734829835836</v>
      </c>
      <c r="U129" s="5" t="n">
        <v>10.1796164360196</v>
      </c>
      <c r="V129" s="5" t="n">
        <v>12.1710359890585</v>
      </c>
      <c r="W129" s="5" t="n">
        <v>13.3055037597268</v>
      </c>
      <c r="X129" s="5" t="n">
        <v>10.5213525018831</v>
      </c>
      <c r="Y129" s="5" t="n">
        <v>13.8980864398355</v>
      </c>
      <c r="Z129" s="5" t="n">
        <v>15.9260739316205</v>
      </c>
    </row>
    <row r="130" s="5" customFormat="true" ht="15" hidden="false" customHeight="false" outlineLevel="0" collapsed="false">
      <c r="A130" s="5" t="s">
        <v>935</v>
      </c>
      <c r="B130" s="5" t="s">
        <v>1113</v>
      </c>
      <c r="C130" s="5" t="n">
        <v>12.9935602355129</v>
      </c>
      <c r="D130" s="5" t="n">
        <v>22.3426147622232</v>
      </c>
      <c r="E130" s="5" t="n">
        <v>14.8715425210218</v>
      </c>
      <c r="F130" s="5" t="n">
        <v>10.8925124930436</v>
      </c>
      <c r="G130" s="5" t="n">
        <v>11.632479739174</v>
      </c>
      <c r="H130" s="5" t="n">
        <v>12.1806763007983</v>
      </c>
      <c r="I130" s="5" t="n">
        <v>20.9750784062205</v>
      </c>
      <c r="J130" s="5" t="n">
        <v>13.5787627813459</v>
      </c>
      <c r="K130" s="5" t="n">
        <v>10.7697535451848</v>
      </c>
      <c r="L130" s="5" t="n">
        <v>11.2284580341396</v>
      </c>
      <c r="M130" s="5" t="n">
        <v>13.6282558029648</v>
      </c>
      <c r="N130" s="5" t="n">
        <v>23.0420399604878</v>
      </c>
      <c r="O130" s="5" t="n">
        <v>16.1825685001258</v>
      </c>
      <c r="P130" s="5" t="n">
        <v>11.2907420763129</v>
      </c>
      <c r="Q130" s="5" t="n">
        <v>11.7423196311258</v>
      </c>
      <c r="R130" s="5" t="n">
        <v>10.3170718130951</v>
      </c>
      <c r="S130" s="5" t="n">
        <v>12.8832458630019</v>
      </c>
      <c r="T130" s="5" t="n">
        <v>14.1010596281324</v>
      </c>
      <c r="U130" s="5" t="n">
        <v>10.0689359769895</v>
      </c>
      <c r="V130" s="5" t="n">
        <v>12.1480157262217</v>
      </c>
      <c r="W130" s="5" t="n">
        <v>12.7619402039805</v>
      </c>
      <c r="X130" s="5" t="n">
        <v>10.4482201251217</v>
      </c>
      <c r="Y130" s="5" t="n">
        <v>13.4549885802773</v>
      </c>
      <c r="Z130" s="5" t="n">
        <v>15.2972893166681</v>
      </c>
    </row>
    <row r="131" s="5" customFormat="true" ht="15" hidden="false" customHeight="false" outlineLevel="0" collapsed="false">
      <c r="A131" s="5" t="s">
        <v>937</v>
      </c>
      <c r="B131" s="5" t="s">
        <v>846</v>
      </c>
      <c r="C131" s="5" t="n">
        <v>13.6377337713793</v>
      </c>
      <c r="D131" s="5" t="n">
        <v>23.1996907373829</v>
      </c>
      <c r="E131" s="5" t="n">
        <v>15.1932393204404</v>
      </c>
      <c r="F131" s="5" t="n">
        <v>11.0996566544001</v>
      </c>
      <c r="G131" s="5" t="n">
        <v>12.2525415972718</v>
      </c>
      <c r="H131" s="5" t="n">
        <v>12.9805059900892</v>
      </c>
      <c r="I131" s="5" t="n">
        <v>20.9780848220596</v>
      </c>
      <c r="J131" s="5" t="n">
        <v>14.4025845566687</v>
      </c>
      <c r="K131" s="5" t="n">
        <v>11.0359396618704</v>
      </c>
      <c r="L131" s="5" t="n">
        <v>12.6632292046687</v>
      </c>
      <c r="M131" s="5" t="n">
        <v>14.1046881092971</v>
      </c>
      <c r="N131" s="5" t="n">
        <v>24.2696216648386</v>
      </c>
      <c r="O131" s="5" t="n">
        <v>15.7768263105237</v>
      </c>
      <c r="P131" s="5" t="n">
        <v>11.2992342735889</v>
      </c>
      <c r="Q131" s="5" t="n">
        <v>12.0976324242135</v>
      </c>
      <c r="R131" s="5" t="n">
        <v>10.5156913052478</v>
      </c>
      <c r="S131" s="5" t="n">
        <v>13.4084543560945</v>
      </c>
      <c r="T131" s="5" t="n">
        <v>15.0419955586615</v>
      </c>
      <c r="U131" s="5" t="n">
        <v>10.4966214775313</v>
      </c>
      <c r="V131" s="5" t="n">
        <v>12.6781338787658</v>
      </c>
      <c r="W131" s="5" t="n">
        <v>14.2394885171557</v>
      </c>
      <c r="X131" s="5" t="n">
        <v>10.5288966673919</v>
      </c>
      <c r="Y131" s="5" t="n">
        <v>13.9085096091231</v>
      </c>
      <c r="Z131" s="5" t="n">
        <v>15.6569638806112</v>
      </c>
    </row>
    <row r="132" s="5" customFormat="true" ht="15" hidden="false" customHeight="false" outlineLevel="0" collapsed="false">
      <c r="A132" s="5" t="s">
        <v>951</v>
      </c>
      <c r="B132" s="5" t="s">
        <v>798</v>
      </c>
      <c r="C132" s="5" t="n">
        <v>14.4585563508903</v>
      </c>
      <c r="D132" s="5" t="n">
        <v>24.7389861896428</v>
      </c>
      <c r="E132" s="5" t="n">
        <v>15.933406460113</v>
      </c>
      <c r="F132" s="5" t="n">
        <v>11.328515947482</v>
      </c>
      <c r="G132" s="5" t="n">
        <v>11.9408824353072</v>
      </c>
      <c r="H132" s="5" t="n">
        <v>13.0807776390225</v>
      </c>
      <c r="I132" s="5" t="n">
        <v>21.8464911366992</v>
      </c>
      <c r="J132" s="5" t="n">
        <v>14.5227211986817</v>
      </c>
      <c r="K132" s="5" t="n">
        <v>11.1288586205907</v>
      </c>
      <c r="L132" s="5" t="n">
        <v>11.0529471581615</v>
      </c>
      <c r="M132" s="5" t="n">
        <v>15.4005926394888</v>
      </c>
      <c r="N132" s="5" t="n">
        <v>26.1100490387869</v>
      </c>
      <c r="O132" s="5" t="n">
        <v>16.9122725695834</v>
      </c>
      <c r="P132" s="5" t="n">
        <v>12.0007710205605</v>
      </c>
      <c r="Q132" s="5" t="n">
        <v>12.1401668933669</v>
      </c>
      <c r="R132" s="5" t="n">
        <v>10.5655471771089</v>
      </c>
      <c r="S132" s="5" t="n">
        <v>14.4233014535068</v>
      </c>
      <c r="T132" s="5" t="n">
        <v>15.925656396851</v>
      </c>
      <c r="U132" s="5" t="n">
        <v>10.2159746112797</v>
      </c>
      <c r="V132" s="5" t="n">
        <v>13.1740570133722</v>
      </c>
      <c r="W132" s="5" t="n">
        <v>13.8197628493331</v>
      </c>
      <c r="X132" s="5" t="n">
        <v>10.7852646343991</v>
      </c>
      <c r="Y132" s="5" t="n">
        <v>15.2783541770135</v>
      </c>
      <c r="Z132" s="5" t="n">
        <v>17.405191068482</v>
      </c>
    </row>
    <row r="133" s="5" customFormat="true" ht="15" hidden="false" customHeight="false" outlineLevel="0" collapsed="false">
      <c r="A133" s="5" t="s">
        <v>953</v>
      </c>
      <c r="B133" s="5" t="s">
        <v>257</v>
      </c>
      <c r="C133" s="5" t="n">
        <v>15.7042556004993</v>
      </c>
      <c r="D133" s="5" t="n">
        <v>25.7457771907745</v>
      </c>
      <c r="E133" s="5" t="n">
        <v>15.3445498293361</v>
      </c>
      <c r="F133" s="5" t="n">
        <v>11.5515403165926</v>
      </c>
      <c r="G133" s="5" t="n">
        <v>11.7060976888356</v>
      </c>
      <c r="H133" s="5" t="n">
        <v>14.1217187895413</v>
      </c>
      <c r="I133" s="5" t="n">
        <v>22.3689368582811</v>
      </c>
      <c r="J133" s="5" t="n">
        <v>14.5092942773087</v>
      </c>
      <c r="K133" s="5" t="n">
        <v>11.4253620663739</v>
      </c>
      <c r="L133" s="5" t="n">
        <v>10.7438090954072</v>
      </c>
      <c r="M133" s="5" t="n">
        <v>16.8668698119716</v>
      </c>
      <c r="N133" s="5" t="n">
        <v>27.4508581663129</v>
      </c>
      <c r="O133" s="5" t="n">
        <v>16.07406964919</v>
      </c>
      <c r="P133" s="5" t="n">
        <v>11.839283432198</v>
      </c>
      <c r="Q133" s="5" t="n">
        <v>11.9148917437207</v>
      </c>
      <c r="R133" s="5" t="n">
        <v>10.7390489238369</v>
      </c>
      <c r="S133" s="5" t="n">
        <v>15.5750876893894</v>
      </c>
      <c r="T133" s="5" t="n">
        <v>18.2837993491186</v>
      </c>
      <c r="U133" s="5" t="n">
        <v>10.5484621270636</v>
      </c>
      <c r="V133" s="5" t="n">
        <v>14.3332588355914</v>
      </c>
      <c r="W133" s="5" t="n">
        <v>15.2138875332033</v>
      </c>
      <c r="X133" s="5" t="n">
        <v>10.8843719900622</v>
      </c>
      <c r="Y133" s="5" t="n">
        <v>16.4646207964078</v>
      </c>
      <c r="Z133" s="5" t="n">
        <v>20.6484153649677</v>
      </c>
    </row>
    <row r="134" s="5" customFormat="true" ht="15" hidden="false" customHeight="false" outlineLevel="0" collapsed="false">
      <c r="A134" s="5" t="s">
        <v>955</v>
      </c>
      <c r="B134" s="5" t="s">
        <v>866</v>
      </c>
      <c r="C134" s="5" t="n">
        <v>14.2600424572617</v>
      </c>
      <c r="D134" s="5" t="n">
        <v>25.020339707586</v>
      </c>
      <c r="E134" s="5" t="n">
        <v>15.2741512612115</v>
      </c>
      <c r="F134" s="5" t="n">
        <v>11.1992279189249</v>
      </c>
      <c r="G134" s="5" t="n">
        <v>11.8333588100053</v>
      </c>
      <c r="H134" s="5" t="n">
        <v>12.8713678373504</v>
      </c>
      <c r="I134" s="5" t="n">
        <v>22.0016406500924</v>
      </c>
      <c r="J134" s="5" t="n">
        <v>14.2398768125768</v>
      </c>
      <c r="K134" s="5" t="n">
        <v>10.9752269466561</v>
      </c>
      <c r="L134" s="5" t="n">
        <v>10.6051015265678</v>
      </c>
      <c r="M134" s="5" t="n">
        <v>15.2677107478785</v>
      </c>
      <c r="N134" s="5" t="n">
        <v>26.5007666030903</v>
      </c>
      <c r="O134" s="5" t="n">
        <v>16.1062370204035</v>
      </c>
      <c r="P134" s="5" t="n">
        <v>11.9234183799103</v>
      </c>
      <c r="Q134" s="5" t="n">
        <v>12.1495070137831</v>
      </c>
      <c r="R134" s="5" t="n">
        <v>10.3136191900941</v>
      </c>
      <c r="S134" s="5" t="n">
        <v>14.1641110618449</v>
      </c>
      <c r="T134" s="5" t="n">
        <v>15.7868335122083</v>
      </c>
      <c r="U134" s="5" t="n">
        <v>9.97909841036199</v>
      </c>
      <c r="V134" s="5" t="n">
        <v>13.0598689845293</v>
      </c>
      <c r="W134" s="5" t="n">
        <v>13.3909617290462</v>
      </c>
      <c r="X134" s="5" t="n">
        <v>10.5507553455525</v>
      </c>
      <c r="Y134" s="5" t="n">
        <v>14.9566728632762</v>
      </c>
      <c r="Z134" s="5" t="n">
        <v>17.5821109573609</v>
      </c>
    </row>
    <row r="135" s="5" customFormat="true" ht="15" hidden="false" customHeight="false" outlineLevel="0" collapsed="false">
      <c r="A135" s="5" t="s">
        <v>971</v>
      </c>
      <c r="B135" s="5" t="s">
        <v>249</v>
      </c>
      <c r="C135" s="5" t="n">
        <v>17.1439447979483</v>
      </c>
      <c r="D135" s="5" t="n">
        <v>26.0296895059231</v>
      </c>
      <c r="E135" s="5" t="n">
        <v>15.9515095234657</v>
      </c>
      <c r="F135" s="5" t="n">
        <v>11.7951523613382</v>
      </c>
      <c r="G135" s="5" t="n">
        <v>12.4406340395868</v>
      </c>
      <c r="H135" s="5" t="n">
        <v>15.2717669547917</v>
      </c>
      <c r="I135" s="5" t="n">
        <v>23.1879903580438</v>
      </c>
      <c r="J135" s="5" t="n">
        <v>14.8750669353474</v>
      </c>
      <c r="K135" s="5" t="n">
        <v>11.6884064846551</v>
      </c>
      <c r="L135" s="5" t="n">
        <v>11.0242626212798</v>
      </c>
      <c r="M135" s="5" t="n">
        <v>18.3513012664081</v>
      </c>
      <c r="N135" s="5" t="n">
        <v>27.4032767526227</v>
      </c>
      <c r="O135" s="5" t="n">
        <v>16.7905366049613</v>
      </c>
      <c r="P135" s="5" t="n">
        <v>12.0295792548035</v>
      </c>
      <c r="Q135" s="5" t="n">
        <v>12.7242596915407</v>
      </c>
      <c r="R135" s="5" t="n">
        <v>11.064120643626</v>
      </c>
      <c r="S135" s="5" t="n">
        <v>16.7349134427379</v>
      </c>
      <c r="T135" s="5" t="n">
        <v>20.5307271948688</v>
      </c>
      <c r="U135" s="5" t="n">
        <v>10.7164056199097</v>
      </c>
      <c r="V135" s="5" t="n">
        <v>15.2897559837603</v>
      </c>
      <c r="W135" s="5" t="n">
        <v>17.0897969763005</v>
      </c>
      <c r="X135" s="5" t="n">
        <v>11.299700879616</v>
      </c>
      <c r="Y135" s="5" t="n">
        <v>17.6552050246151</v>
      </c>
      <c r="Z135" s="5" t="n">
        <v>22.77176691844</v>
      </c>
    </row>
    <row r="136" s="5" customFormat="true" ht="15" hidden="false" customHeight="false" outlineLevel="0" collapsed="false">
      <c r="A136" s="5" t="s">
        <v>973</v>
      </c>
      <c r="B136" s="5" t="s">
        <v>938</v>
      </c>
      <c r="C136" s="5" t="n">
        <v>15.7175762161723</v>
      </c>
      <c r="D136" s="5" t="n">
        <v>26.0426892720622</v>
      </c>
      <c r="E136" s="5" t="n">
        <v>16.2662070904688</v>
      </c>
      <c r="F136" s="5" t="n">
        <v>12.015965564197</v>
      </c>
      <c r="G136" s="5" t="n">
        <v>12.3329031623195</v>
      </c>
      <c r="H136" s="5" t="n">
        <v>14.0157771922058</v>
      </c>
      <c r="I136" s="5" t="n">
        <v>22.9154901277286</v>
      </c>
      <c r="J136" s="5" t="n">
        <v>14.8901941762938</v>
      </c>
      <c r="K136" s="5" t="n">
        <v>11.7694380354695</v>
      </c>
      <c r="L136" s="5" t="n">
        <v>11.1957089803428</v>
      </c>
      <c r="M136" s="5" t="n">
        <v>16.8428933712411</v>
      </c>
      <c r="N136" s="5" t="n">
        <v>27.4422558910081</v>
      </c>
      <c r="O136" s="5" t="n">
        <v>17.247650806153</v>
      </c>
      <c r="P136" s="5" t="n">
        <v>12.7560983166552</v>
      </c>
      <c r="Q136" s="5" t="n">
        <v>12.651549620591</v>
      </c>
      <c r="R136" s="5" t="n">
        <v>10.8433683457623</v>
      </c>
      <c r="S136" s="5" t="n">
        <v>15.5822437390557</v>
      </c>
      <c r="T136" s="5" t="n">
        <v>18.0545162108317</v>
      </c>
      <c r="U136" s="5" t="n">
        <v>10.5723503041752</v>
      </c>
      <c r="V136" s="5" t="n">
        <v>14.1261980880824</v>
      </c>
      <c r="W136" s="5" t="n">
        <v>15.2159558832524</v>
      </c>
      <c r="X136" s="5" t="n">
        <v>11.0306340497102</v>
      </c>
      <c r="Y136" s="5" t="n">
        <v>16.5500869366995</v>
      </c>
      <c r="Z136" s="5" t="n">
        <v>19.8739646638535</v>
      </c>
    </row>
    <row r="137" s="5" customFormat="true" ht="15" hidden="false" customHeight="false" outlineLevel="0" collapsed="false">
      <c r="A137" s="5" t="s">
        <v>975</v>
      </c>
      <c r="B137" s="5" t="s">
        <v>1724</v>
      </c>
      <c r="C137" s="5" t="n">
        <v>15.8034759001835</v>
      </c>
      <c r="D137" s="5" t="n">
        <v>25.7328590438376</v>
      </c>
      <c r="E137" s="5" t="n">
        <v>16.5378671137897</v>
      </c>
      <c r="F137" s="5" t="n">
        <v>11.8959656200066</v>
      </c>
      <c r="G137" s="5" t="n">
        <v>12.6700772574969</v>
      </c>
      <c r="H137" s="5" t="n">
        <v>14.0609112930623</v>
      </c>
      <c r="I137" s="5" t="n">
        <v>22.8324323421443</v>
      </c>
      <c r="J137" s="5" t="n">
        <v>15.0277146254576</v>
      </c>
      <c r="K137" s="5" t="n">
        <v>11.6229263047258</v>
      </c>
      <c r="L137" s="5" t="n">
        <v>11.1036418823045</v>
      </c>
      <c r="M137" s="5" t="n">
        <v>16.9303245037621</v>
      </c>
      <c r="N137" s="5" t="n">
        <v>27.0794220589241</v>
      </c>
      <c r="O137" s="5" t="n">
        <v>17.6130853941688</v>
      </c>
      <c r="P137" s="5" t="n">
        <v>12.7698079730395</v>
      </c>
      <c r="Q137" s="5" t="n">
        <v>12.996744525144</v>
      </c>
      <c r="R137" s="5" t="n">
        <v>10.8864680889481</v>
      </c>
      <c r="S137" s="5" t="n">
        <v>15.672261844547</v>
      </c>
      <c r="T137" s="5" t="n">
        <v>18.0683046649526</v>
      </c>
      <c r="U137" s="5" t="n">
        <v>10.4162600906286</v>
      </c>
      <c r="V137" s="5" t="n">
        <v>14.1226655668384</v>
      </c>
      <c r="W137" s="5" t="n">
        <v>15.3254545867936</v>
      </c>
      <c r="X137" s="5" t="n">
        <v>11.1786774694411</v>
      </c>
      <c r="Y137" s="5" t="n">
        <v>16.6773349313346</v>
      </c>
      <c r="Z137" s="5" t="n">
        <v>19.8575543849219</v>
      </c>
    </row>
    <row r="138" s="5" customFormat="true" ht="15" hidden="false" customHeight="false" outlineLevel="0" collapsed="false">
      <c r="A138" s="5" t="s">
        <v>991</v>
      </c>
      <c r="B138" s="5" t="s">
        <v>480</v>
      </c>
      <c r="C138" s="5" t="n">
        <v>14.4678344462145</v>
      </c>
      <c r="D138" s="5" t="n">
        <v>24.6077826956935</v>
      </c>
      <c r="E138" s="5" t="n">
        <v>15.9395117837615</v>
      </c>
      <c r="F138" s="5" t="n">
        <v>11.3654410285119</v>
      </c>
      <c r="G138" s="5" t="n">
        <v>12.5571570697164</v>
      </c>
      <c r="H138" s="5" t="n">
        <v>12.7366879864799</v>
      </c>
      <c r="I138" s="5" t="n">
        <v>21.0009813443027</v>
      </c>
      <c r="J138" s="5" t="n">
        <v>14.1858192907513</v>
      </c>
      <c r="K138" s="5" t="n">
        <v>11.0966458466291</v>
      </c>
      <c r="L138" s="5" t="n">
        <v>10.8760610851851</v>
      </c>
      <c r="M138" s="5" t="n">
        <v>15.5568819696921</v>
      </c>
      <c r="N138" s="5" t="n">
        <v>26.2923209619364</v>
      </c>
      <c r="O138" s="5" t="n">
        <v>17.1425301993659</v>
      </c>
      <c r="P138" s="5" t="n">
        <v>12.1871385863905</v>
      </c>
      <c r="Q138" s="5" t="n">
        <v>12.9472864704665</v>
      </c>
      <c r="R138" s="5" t="n">
        <v>10.7944600305284</v>
      </c>
      <c r="S138" s="5" t="n">
        <v>14.2405875024218</v>
      </c>
      <c r="T138" s="5" t="n">
        <v>16.4644233630632</v>
      </c>
      <c r="U138" s="5" t="n">
        <v>10.3572606857806</v>
      </c>
      <c r="V138" s="5" t="n">
        <v>12.7732222802119</v>
      </c>
      <c r="W138" s="5" t="n">
        <v>13.620400282094</v>
      </c>
      <c r="X138" s="5" t="n">
        <v>11.0742637048866</v>
      </c>
      <c r="Y138" s="5" t="n">
        <v>15.1452072556023</v>
      </c>
      <c r="Z138" s="5" t="n">
        <v>18.3207073463874</v>
      </c>
    </row>
    <row r="139" s="5" customFormat="true" ht="15" hidden="false" customHeight="false" outlineLevel="0" collapsed="false">
      <c r="A139" s="5" t="s">
        <v>993</v>
      </c>
      <c r="B139" s="5" t="s">
        <v>476</v>
      </c>
      <c r="C139" s="5" t="n">
        <v>13.8906208741035</v>
      </c>
      <c r="D139" s="5" t="n">
        <v>23.4748784413623</v>
      </c>
      <c r="E139" s="5" t="n">
        <v>15.4864108570194</v>
      </c>
      <c r="F139" s="5" t="n">
        <v>11.4659680214269</v>
      </c>
      <c r="G139" s="5" t="n">
        <v>12.0366387203546</v>
      </c>
      <c r="H139" s="5" t="n">
        <v>12.7224530838299</v>
      </c>
      <c r="I139" s="5" t="n">
        <v>21.1267012599619</v>
      </c>
      <c r="J139" s="5" t="n">
        <v>14.1431476589191</v>
      </c>
      <c r="K139" s="5" t="n">
        <v>11.2949014056753</v>
      </c>
      <c r="L139" s="5" t="n">
        <v>10.8442249183644</v>
      </c>
      <c r="M139" s="5" t="n">
        <v>14.7248763753921</v>
      </c>
      <c r="N139" s="5" t="n">
        <v>24.6892541664239</v>
      </c>
      <c r="O139" s="5" t="n">
        <v>16.5806170874889</v>
      </c>
      <c r="P139" s="5" t="n">
        <v>12.0014386914539</v>
      </c>
      <c r="Q139" s="5" t="n">
        <v>12.3680206586514</v>
      </c>
      <c r="R139" s="5" t="n">
        <v>10.5642328265046</v>
      </c>
      <c r="S139" s="5" t="n">
        <v>13.8506926836304</v>
      </c>
      <c r="T139" s="5" t="n">
        <v>15.3027575573242</v>
      </c>
      <c r="U139" s="5" t="n">
        <v>10.2500883276146</v>
      </c>
      <c r="V139" s="5" t="n">
        <v>12.7346114088111</v>
      </c>
      <c r="W139" s="5" t="n">
        <v>13.6181267330817</v>
      </c>
      <c r="X139" s="5" t="n">
        <v>10.7678682106484</v>
      </c>
      <c r="Y139" s="5" t="n">
        <v>14.6508167693394</v>
      </c>
      <c r="Z139" s="5" t="n">
        <v>16.5435790351932</v>
      </c>
    </row>
    <row r="140" s="5" customFormat="true" ht="15" hidden="false" customHeight="false" outlineLevel="0" collapsed="false">
      <c r="A140" s="5" t="s">
        <v>995</v>
      </c>
      <c r="B140" s="5" t="s">
        <v>848</v>
      </c>
      <c r="C140" s="5" t="n">
        <v>13.9155839799086</v>
      </c>
      <c r="D140" s="5" t="n">
        <v>23.5834045925186</v>
      </c>
      <c r="E140" s="5" t="n">
        <v>15.3345691829517</v>
      </c>
      <c r="F140" s="5" t="n">
        <v>11.5006204642668</v>
      </c>
      <c r="G140" s="5" t="n">
        <v>11.8482896836585</v>
      </c>
      <c r="H140" s="5" t="n">
        <v>12.6031020672633</v>
      </c>
      <c r="I140" s="5" t="n">
        <v>20.5833719106015</v>
      </c>
      <c r="J140" s="5" t="n">
        <v>13.9050808590399</v>
      </c>
      <c r="K140" s="5" t="n">
        <v>11.4799553667958</v>
      </c>
      <c r="L140" s="5" t="n">
        <v>10.76096578215</v>
      </c>
      <c r="M140" s="5" t="n">
        <v>14.896775423597</v>
      </c>
      <c r="N140" s="5" t="n">
        <v>25.0862258789362</v>
      </c>
      <c r="O140" s="5" t="n">
        <v>16.4567246045329</v>
      </c>
      <c r="P140" s="5" t="n">
        <v>11.5638523211955</v>
      </c>
      <c r="Q140" s="5" t="n">
        <v>12.3221294033418</v>
      </c>
      <c r="R140" s="5" t="n">
        <v>10.3944004984564</v>
      </c>
      <c r="S140" s="5" t="n">
        <v>13.7115715040975</v>
      </c>
      <c r="T140" s="5" t="n">
        <v>15.6002135978869</v>
      </c>
      <c r="U140" s="5" t="n">
        <v>10.2290198261088</v>
      </c>
      <c r="V140" s="5" t="n">
        <v>12.6762826848423</v>
      </c>
      <c r="W140" s="5" t="n">
        <v>13.3415715584549</v>
      </c>
      <c r="X140" s="5" t="n">
        <v>10.511307476346</v>
      </c>
      <c r="Y140" s="5" t="n">
        <v>14.511434002712</v>
      </c>
      <c r="Z140" s="5" t="n">
        <v>17.2236589334048</v>
      </c>
    </row>
    <row r="141" s="5" customFormat="true" ht="15" hidden="false" customHeight="false" outlineLevel="0" collapsed="false">
      <c r="A141" s="5" t="s">
        <v>1010</v>
      </c>
      <c r="B141" s="5" t="s">
        <v>434</v>
      </c>
      <c r="C141" s="5" t="n">
        <v>14.2726641957341</v>
      </c>
      <c r="D141" s="5" t="n">
        <v>25.219552745334</v>
      </c>
      <c r="E141" s="5" t="n">
        <v>15.4432214287719</v>
      </c>
      <c r="F141" s="5" t="n">
        <v>11.3798848357078</v>
      </c>
      <c r="G141" s="5" t="n">
        <v>12.0127800236978</v>
      </c>
      <c r="H141" s="5" t="n">
        <v>12.9257879067592</v>
      </c>
      <c r="I141" s="5" t="n">
        <v>21.6051757517781</v>
      </c>
      <c r="J141" s="5" t="n">
        <v>14.3649512533723</v>
      </c>
      <c r="K141" s="5" t="n">
        <v>11.1918945529095</v>
      </c>
      <c r="L141" s="5" t="n">
        <v>10.3694185846353</v>
      </c>
      <c r="M141" s="5" t="n">
        <v>15.2290895526521</v>
      </c>
      <c r="N141" s="5" t="n">
        <v>27.0746706202955</v>
      </c>
      <c r="O141" s="5" t="n">
        <v>16.3624138584599</v>
      </c>
      <c r="P141" s="5" t="n">
        <v>11.8820142468463</v>
      </c>
      <c r="Q141" s="5" t="n">
        <v>12.3332103659923</v>
      </c>
      <c r="R141" s="5" t="n">
        <v>10.3329507624919</v>
      </c>
      <c r="S141" s="5" t="n">
        <v>14.0805541160141</v>
      </c>
      <c r="T141" s="5" t="n">
        <v>16.1694757583631</v>
      </c>
      <c r="U141" s="5" t="n">
        <v>10.0964621376832</v>
      </c>
      <c r="V141" s="5" t="n">
        <v>12.9866005093436</v>
      </c>
      <c r="W141" s="5" t="n">
        <v>13.8118784161631</v>
      </c>
      <c r="X141" s="5" t="n">
        <v>10.4958422370513</v>
      </c>
      <c r="Y141" s="5" t="n">
        <v>14.8633003685365</v>
      </c>
      <c r="Z141" s="5" t="n">
        <v>17.8329394306729</v>
      </c>
    </row>
    <row r="142" s="5" customFormat="true" ht="15" hidden="false" customHeight="false" outlineLevel="0" collapsed="false">
      <c r="A142" s="5" t="s">
        <v>1012</v>
      </c>
      <c r="B142" s="5" t="s">
        <v>424</v>
      </c>
      <c r="C142" s="5" t="n">
        <v>13.4941647729002</v>
      </c>
      <c r="D142" s="5" t="n">
        <v>23.5046955747751</v>
      </c>
      <c r="E142" s="5" t="n">
        <v>15.1712539936833</v>
      </c>
      <c r="F142" s="5" t="n">
        <v>11.1273423638342</v>
      </c>
      <c r="G142" s="5" t="n">
        <v>11.452487165712</v>
      </c>
      <c r="H142" s="5" t="n">
        <v>12.4473819481014</v>
      </c>
      <c r="I142" s="5" t="n">
        <v>20.3948535815507</v>
      </c>
      <c r="J142" s="5" t="n">
        <v>14.1644130840516</v>
      </c>
      <c r="K142" s="5" t="n">
        <v>10.9913735888536</v>
      </c>
      <c r="L142" s="5" t="n">
        <v>10.3749121818797</v>
      </c>
      <c r="M142" s="5" t="n">
        <v>14.2113252875971</v>
      </c>
      <c r="N142" s="5" t="n">
        <v>25.0289130493385</v>
      </c>
      <c r="O142" s="5" t="n">
        <v>15.9946779348109</v>
      </c>
      <c r="P142" s="5" t="n">
        <v>11.5109817876279</v>
      </c>
      <c r="Q142" s="5" t="n">
        <v>11.7020859923806</v>
      </c>
      <c r="R142" s="5" t="n">
        <v>10.2843102795286</v>
      </c>
      <c r="S142" s="5" t="n">
        <v>13.3846028644844</v>
      </c>
      <c r="T142" s="5" t="n">
        <v>14.9700063158945</v>
      </c>
      <c r="U142" s="5" t="n">
        <v>10.1099444635178</v>
      </c>
      <c r="V142" s="5" t="n">
        <v>12.5055699424663</v>
      </c>
      <c r="W142" s="5" t="n">
        <v>13.1921138133636</v>
      </c>
      <c r="X142" s="5" t="n">
        <v>10.396937315558</v>
      </c>
      <c r="Y142" s="5" t="n">
        <v>13.9903650427462</v>
      </c>
      <c r="Z142" s="5" t="n">
        <v>16.2005725452331</v>
      </c>
    </row>
    <row r="143" s="5" customFormat="true" ht="15" hidden="false" customHeight="false" outlineLevel="0" collapsed="false">
      <c r="A143" s="5" t="s">
        <v>1030</v>
      </c>
      <c r="B143" s="5" t="s">
        <v>362</v>
      </c>
      <c r="C143" s="5" t="n">
        <v>14.7854513022252</v>
      </c>
      <c r="D143" s="5" t="n">
        <v>25.1323093683061</v>
      </c>
      <c r="E143" s="5" t="n">
        <v>15.6694639010973</v>
      </c>
      <c r="F143" s="5" t="n">
        <v>11.4228489921927</v>
      </c>
      <c r="G143" s="5" t="n">
        <v>11.9566838706736</v>
      </c>
      <c r="H143" s="5" t="n">
        <v>13.4576342185751</v>
      </c>
      <c r="I143" s="5" t="n">
        <v>22.3092293612764</v>
      </c>
      <c r="J143" s="5" t="n">
        <v>14.5640588759049</v>
      </c>
      <c r="K143" s="5" t="n">
        <v>11.314345463972</v>
      </c>
      <c r="L143" s="5" t="n">
        <v>10.8177943779811</v>
      </c>
      <c r="M143" s="5" t="n">
        <v>15.7334946574397</v>
      </c>
      <c r="N143" s="5" t="n">
        <v>26.5507354275839</v>
      </c>
      <c r="O143" s="5" t="n">
        <v>16.5735172991659</v>
      </c>
      <c r="P143" s="5" t="n">
        <v>11.711870463119</v>
      </c>
      <c r="Q143" s="5" t="n">
        <v>12.2297472166566</v>
      </c>
      <c r="R143" s="5" t="n">
        <v>10.6940711671924</v>
      </c>
      <c r="S143" s="5" t="n">
        <v>14.4977871395544</v>
      </c>
      <c r="T143" s="5" t="n">
        <v>16.96667352256</v>
      </c>
      <c r="U143" s="5" t="n">
        <v>10.4692288153095</v>
      </c>
      <c r="V143" s="5" t="n">
        <v>13.3674473368481</v>
      </c>
      <c r="W143" s="5" t="n">
        <v>14.797761461031</v>
      </c>
      <c r="X143" s="5" t="n">
        <v>10.8646342158257</v>
      </c>
      <c r="Y143" s="5" t="n">
        <v>15.2845826195719</v>
      </c>
      <c r="Z143" s="5" t="n">
        <v>18.5669287559657</v>
      </c>
    </row>
    <row r="144" s="5" customFormat="true" ht="15" hidden="false" customHeight="false" outlineLevel="0" collapsed="false">
      <c r="A144" s="5" t="s">
        <v>1032</v>
      </c>
      <c r="B144" s="5" t="s">
        <v>576</v>
      </c>
      <c r="C144" s="5" t="n">
        <v>14.3291995915938</v>
      </c>
      <c r="D144" s="5" t="n">
        <v>25.6975785303705</v>
      </c>
      <c r="E144" s="5" t="n">
        <v>15.4554782718352</v>
      </c>
      <c r="F144" s="5" t="n">
        <v>11.3658939378256</v>
      </c>
      <c r="G144" s="5" t="n">
        <v>11.6330235920901</v>
      </c>
      <c r="H144" s="5" t="n">
        <v>13.2641245239583</v>
      </c>
      <c r="I144" s="5" t="n">
        <v>23.5161058877918</v>
      </c>
      <c r="J144" s="5" t="n">
        <v>14.7415723574654</v>
      </c>
      <c r="K144" s="5" t="n">
        <v>11.1834294178332</v>
      </c>
      <c r="L144" s="5" t="n">
        <v>10.9775089712284</v>
      </c>
      <c r="M144" s="5" t="n">
        <v>15.0535478225071</v>
      </c>
      <c r="N144" s="5" t="n">
        <v>26.6727398675968</v>
      </c>
      <c r="O144" s="5" t="n">
        <v>16.0429740305509</v>
      </c>
      <c r="P144" s="5" t="n">
        <v>11.9239342765919</v>
      </c>
      <c r="Q144" s="5" t="n">
        <v>11.8261278087249</v>
      </c>
      <c r="R144" s="5" t="n">
        <v>10.5414726389613</v>
      </c>
      <c r="S144" s="5" t="n">
        <v>14.1259909435767</v>
      </c>
      <c r="T144" s="5" t="n">
        <v>15.9053548353775</v>
      </c>
      <c r="U144" s="5" t="n">
        <v>10.3917799010839</v>
      </c>
      <c r="V144" s="5" t="n">
        <v>13.1348947266102</v>
      </c>
      <c r="W144" s="5" t="n">
        <v>14.3227557708</v>
      </c>
      <c r="X144" s="5" t="n">
        <v>10.6335745022679</v>
      </c>
      <c r="Y144" s="5" t="n">
        <v>14.7919480144064</v>
      </c>
      <c r="Z144" s="5" t="n">
        <v>17.0412316588416</v>
      </c>
    </row>
    <row r="145" s="5" customFormat="true" ht="15" hidden="false" customHeight="false" outlineLevel="0" collapsed="false">
      <c r="A145" s="5" t="s">
        <v>1034</v>
      </c>
      <c r="B145" s="5" t="s">
        <v>618</v>
      </c>
      <c r="C145" s="5" t="n">
        <v>13.5915333717764</v>
      </c>
      <c r="D145" s="5" t="n">
        <v>24.4872034964355</v>
      </c>
      <c r="E145" s="5" t="n">
        <v>15.4438544657234</v>
      </c>
      <c r="F145" s="5" t="n">
        <v>11.1145463212488</v>
      </c>
      <c r="G145" s="5" t="n">
        <v>11.7729352812724</v>
      </c>
      <c r="H145" s="5" t="n">
        <v>12.4814701974586</v>
      </c>
      <c r="I145" s="5" t="n">
        <v>21.956396736353</v>
      </c>
      <c r="J145" s="5" t="n">
        <v>14.1378621175492</v>
      </c>
      <c r="K145" s="5" t="n">
        <v>11.0387218494326</v>
      </c>
      <c r="L145" s="5" t="n">
        <v>10.8544399507937</v>
      </c>
      <c r="M145" s="5" t="n">
        <v>14.3976625171274</v>
      </c>
      <c r="N145" s="5" t="n">
        <v>25.7232328361674</v>
      </c>
      <c r="O145" s="5" t="n">
        <v>16.4672985984281</v>
      </c>
      <c r="P145" s="5" t="n">
        <v>11.3315566045732</v>
      </c>
      <c r="Q145" s="5" t="n">
        <v>12.0458403549845</v>
      </c>
      <c r="R145" s="5" t="n">
        <v>10.311833104552</v>
      </c>
      <c r="S145" s="5" t="n">
        <v>13.3822432102591</v>
      </c>
      <c r="T145" s="5" t="n">
        <v>15.1898227567423</v>
      </c>
      <c r="U145" s="5" t="n">
        <v>10.0895842328981</v>
      </c>
      <c r="V145" s="5" t="n">
        <v>12.3842332434054</v>
      </c>
      <c r="W145" s="5" t="n">
        <v>13.5120757927789</v>
      </c>
      <c r="X145" s="5" t="n">
        <v>10.4678538020147</v>
      </c>
      <c r="Y145" s="5" t="n">
        <v>14.1078888685747</v>
      </c>
      <c r="Z145" s="5" t="n">
        <v>16.4199268686533</v>
      </c>
    </row>
    <row r="146" s="5" customFormat="true" ht="15" hidden="false" customHeight="false" outlineLevel="0" collapsed="false">
      <c r="A146" s="5" t="s">
        <v>1050</v>
      </c>
      <c r="B146" s="5" t="s">
        <v>632</v>
      </c>
      <c r="C146" s="5" t="n">
        <v>15.0007347141783</v>
      </c>
      <c r="D146" s="5" t="n">
        <v>25.0608262181276</v>
      </c>
      <c r="E146" s="5" t="n">
        <v>15.7786068053994</v>
      </c>
      <c r="F146" s="5" t="n">
        <v>11.6369031803563</v>
      </c>
      <c r="G146" s="5" t="n">
        <v>12.5955331617764</v>
      </c>
      <c r="H146" s="5" t="n">
        <v>13.191356682113</v>
      </c>
      <c r="I146" s="5" t="n">
        <v>21.8854571032871</v>
      </c>
      <c r="J146" s="5" t="n">
        <v>14.3322995053787</v>
      </c>
      <c r="K146" s="5" t="n">
        <v>11.3419811295151</v>
      </c>
      <c r="L146" s="5" t="n">
        <v>10.8120240363526</v>
      </c>
      <c r="M146" s="5" t="n">
        <v>16.1674960545596</v>
      </c>
      <c r="N146" s="5" t="n">
        <v>26.3599237828732</v>
      </c>
      <c r="O146" s="5" t="n">
        <v>16.8920279353134</v>
      </c>
      <c r="P146" s="5" t="n">
        <v>12.6061445048646</v>
      </c>
      <c r="Q146" s="5" t="n">
        <v>12.9815416935556</v>
      </c>
      <c r="R146" s="5" t="n">
        <v>10.8147495404584</v>
      </c>
      <c r="S146" s="5" t="n">
        <v>14.9726508593934</v>
      </c>
      <c r="T146" s="5" t="n">
        <v>16.7425700160327</v>
      </c>
      <c r="U146" s="5" t="n">
        <v>10.3280014923207</v>
      </c>
      <c r="V146" s="5" t="n">
        <v>13.3562968789243</v>
      </c>
      <c r="W146" s="5" t="n">
        <v>13.9096249723595</v>
      </c>
      <c r="X146" s="5" t="n">
        <v>11.1127836612286</v>
      </c>
      <c r="Y146" s="5" t="n">
        <v>16.0059441120425</v>
      </c>
      <c r="Z146" s="5" t="n">
        <v>18.6444846385549</v>
      </c>
    </row>
    <row r="147" s="5" customFormat="true" ht="15" hidden="false" customHeight="false" outlineLevel="0" collapsed="false">
      <c r="A147" s="5" t="s">
        <v>1052</v>
      </c>
      <c r="B147" s="5" t="s">
        <v>372</v>
      </c>
      <c r="C147" s="5" t="n">
        <v>13.8727973164411</v>
      </c>
      <c r="D147" s="5" t="n">
        <v>23.8747604125336</v>
      </c>
      <c r="E147" s="5" t="n">
        <v>15.0129039188776</v>
      </c>
      <c r="F147" s="5" t="n">
        <v>11.5125980228932</v>
      </c>
      <c r="G147" s="5" t="n">
        <v>11.8483065205249</v>
      </c>
      <c r="H147" s="5" t="n">
        <v>12.5692656628015</v>
      </c>
      <c r="I147" s="5" t="n">
        <v>21.4415151911325</v>
      </c>
      <c r="J147" s="5" t="n">
        <v>13.8704298735506</v>
      </c>
      <c r="K147" s="5" t="n">
        <v>11.3386982291641</v>
      </c>
      <c r="L147" s="5" t="n">
        <v>10.1692483457336</v>
      </c>
      <c r="M147" s="5" t="n">
        <v>14.7398203348743</v>
      </c>
      <c r="N147" s="5" t="n">
        <v>24.8511920336163</v>
      </c>
      <c r="O147" s="5" t="n">
        <v>15.9053895658887</v>
      </c>
      <c r="P147" s="5" t="n">
        <v>12.0856688854407</v>
      </c>
      <c r="Q147" s="5" t="n">
        <v>12.220941614693</v>
      </c>
      <c r="R147" s="5" t="n">
        <v>10.5800561363676</v>
      </c>
      <c r="S147" s="5" t="n">
        <v>13.8537451837178</v>
      </c>
      <c r="T147" s="5" t="n">
        <v>15.3254513788655</v>
      </c>
      <c r="U147" s="5" t="n">
        <v>10.1778547992939</v>
      </c>
      <c r="V147" s="5" t="n">
        <v>12.6741917204813</v>
      </c>
      <c r="W147" s="5" t="n">
        <v>13.2739374466259</v>
      </c>
      <c r="X147" s="5" t="n">
        <v>10.824811273156</v>
      </c>
      <c r="Y147" s="5" t="n">
        <v>14.6246653597755</v>
      </c>
      <c r="Z147" s="5" t="n">
        <v>16.7983037674211</v>
      </c>
    </row>
    <row r="148" s="5" customFormat="true" ht="15" hidden="false" customHeight="false" outlineLevel="0" collapsed="false">
      <c r="A148" s="5" t="s">
        <v>1054</v>
      </c>
      <c r="B148" s="5" t="s">
        <v>263</v>
      </c>
      <c r="C148" s="5" t="n">
        <v>14.5722088034394</v>
      </c>
      <c r="D148" s="5" t="n">
        <v>23.9729385088869</v>
      </c>
      <c r="E148" s="5" t="n">
        <v>15.8565437712654</v>
      </c>
      <c r="F148" s="5" t="n">
        <v>11.4377064062108</v>
      </c>
      <c r="G148" s="5" t="n">
        <v>12.0284583538814</v>
      </c>
      <c r="H148" s="5" t="n">
        <v>13.1682444542018</v>
      </c>
      <c r="I148" s="5" t="n">
        <v>21.2353511995525</v>
      </c>
      <c r="J148" s="5" t="n">
        <v>14.3287861658041</v>
      </c>
      <c r="K148" s="5" t="n">
        <v>11.2997382192632</v>
      </c>
      <c r="L148" s="5" t="n">
        <v>10.4132289776003</v>
      </c>
      <c r="M148" s="5" t="n">
        <v>15.4633001679461</v>
      </c>
      <c r="N148" s="5" t="n">
        <v>25.2153770321588</v>
      </c>
      <c r="O148" s="5" t="n">
        <v>17.077195313925</v>
      </c>
      <c r="P148" s="5" t="n">
        <v>11.7668432908292</v>
      </c>
      <c r="Q148" s="5" t="n">
        <v>12.3389050388833</v>
      </c>
      <c r="R148" s="5" t="n">
        <v>11.0778753284764</v>
      </c>
      <c r="S148" s="5" t="n">
        <v>14.5149572666171</v>
      </c>
      <c r="T148" s="5" t="n">
        <v>16.3451963677142</v>
      </c>
      <c r="U148" s="5" t="n">
        <v>10.4399116198681</v>
      </c>
      <c r="V148" s="5" t="n">
        <v>13.2849770843819</v>
      </c>
      <c r="W148" s="5" t="n">
        <v>14.1574949441041</v>
      </c>
      <c r="X148" s="5" t="n">
        <v>11.4975240213274</v>
      </c>
      <c r="Y148" s="5" t="n">
        <v>15.2654008999652</v>
      </c>
      <c r="Z148" s="5" t="n">
        <v>17.8432691222518</v>
      </c>
    </row>
    <row r="149" s="5" customFormat="true" ht="15" hidden="false" customHeight="false" outlineLevel="0" collapsed="false">
      <c r="A149" s="5" t="s">
        <v>1070</v>
      </c>
      <c r="B149" s="5" t="s">
        <v>858</v>
      </c>
      <c r="C149" s="5" t="n">
        <v>12.7624332538388</v>
      </c>
      <c r="D149" s="5" t="n">
        <v>21.2275076844154</v>
      </c>
      <c r="E149" s="5" t="n">
        <v>14.6506005654266</v>
      </c>
      <c r="F149" s="5" t="n">
        <v>10.9083023157779</v>
      </c>
      <c r="G149" s="5" t="n">
        <v>11.5871259548904</v>
      </c>
      <c r="H149" s="5" t="n">
        <v>11.7478838467518</v>
      </c>
      <c r="I149" s="5" t="n">
        <v>19.2897116387312</v>
      </c>
      <c r="J149" s="5" t="n">
        <v>13.3781275964426</v>
      </c>
      <c r="K149" s="5" t="n">
        <v>10.738325171317</v>
      </c>
      <c r="L149" s="5" t="n">
        <v>10.7224678595143</v>
      </c>
      <c r="M149" s="5" t="n">
        <v>13.4689000680203</v>
      </c>
      <c r="N149" s="5" t="n">
        <v>22.0563142669919</v>
      </c>
      <c r="O149" s="5" t="n">
        <v>15.6166542278206</v>
      </c>
      <c r="P149" s="5" t="n">
        <v>11.5316564244937</v>
      </c>
      <c r="Q149" s="5" t="n">
        <v>11.8420977707106</v>
      </c>
      <c r="R149" s="5" t="n">
        <v>10.3612598900573</v>
      </c>
      <c r="S149" s="5" t="n">
        <v>12.749925282271</v>
      </c>
      <c r="T149" s="5" t="n">
        <v>13.6927097212935</v>
      </c>
      <c r="U149" s="5" t="n">
        <v>10.043970663396</v>
      </c>
      <c r="V149" s="5" t="n">
        <v>11.8467279076579</v>
      </c>
      <c r="W149" s="5" t="n">
        <v>12.1296692525034</v>
      </c>
      <c r="X149" s="5" t="n">
        <v>10.5543746482097</v>
      </c>
      <c r="Y149" s="5" t="n">
        <v>13.372870841898</v>
      </c>
      <c r="Z149" s="5" t="n">
        <v>14.8584211229937</v>
      </c>
    </row>
    <row r="150" s="5" customFormat="true" ht="15" hidden="false" customHeight="false" outlineLevel="0" collapsed="false">
      <c r="A150" s="5" t="s">
        <v>1072</v>
      </c>
      <c r="B150" s="5" t="s">
        <v>442</v>
      </c>
      <c r="C150" s="5" t="n">
        <v>13.2092682650736</v>
      </c>
      <c r="D150" s="5" t="n">
        <v>22.3596850757945</v>
      </c>
      <c r="E150" s="5" t="n">
        <v>14.6794061603093</v>
      </c>
      <c r="F150" s="5" t="n">
        <v>11.1726843913183</v>
      </c>
      <c r="G150" s="5" t="n">
        <v>11.3033265285406</v>
      </c>
      <c r="H150" s="5" t="n">
        <v>12.4549704326106</v>
      </c>
      <c r="I150" s="5" t="n">
        <v>20.7409024492895</v>
      </c>
      <c r="J150" s="5" t="n">
        <v>13.8404424373798</v>
      </c>
      <c r="K150" s="5" t="n">
        <v>11.0286335345778</v>
      </c>
      <c r="L150" s="5" t="n">
        <v>10.0805141759718</v>
      </c>
      <c r="M150" s="5" t="n">
        <v>13.7638096270084</v>
      </c>
      <c r="N150" s="5" t="n">
        <v>23.1921865501995</v>
      </c>
      <c r="O150" s="5" t="n">
        <v>15.4644776778827</v>
      </c>
      <c r="P150" s="5" t="n">
        <v>11.5555368122198</v>
      </c>
      <c r="Q150" s="5" t="n">
        <v>11.5338458045553</v>
      </c>
      <c r="R150" s="5" t="n">
        <v>10.37301346616</v>
      </c>
      <c r="S150" s="5" t="n">
        <v>13.1749395917702</v>
      </c>
      <c r="T150" s="5" t="n">
        <v>14.5482196324204</v>
      </c>
      <c r="U150" s="5" t="n">
        <v>10.3243552492837</v>
      </c>
      <c r="V150" s="5" t="n">
        <v>12.3696549250494</v>
      </c>
      <c r="W150" s="5" t="n">
        <v>13.4743900804955</v>
      </c>
      <c r="X150" s="5" t="n">
        <v>10.4049998804986</v>
      </c>
      <c r="Y150" s="5" t="n">
        <v>13.7542907403894</v>
      </c>
      <c r="Z150" s="5" t="n">
        <v>15.4183358956955</v>
      </c>
    </row>
    <row r="151" s="5" customFormat="true" ht="15" hidden="false" customHeight="false" outlineLevel="0" collapsed="false">
      <c r="A151" s="5" t="s">
        <v>1074</v>
      </c>
      <c r="B151" s="5" t="s">
        <v>990</v>
      </c>
      <c r="C151" s="5" t="n">
        <v>14.0736975392202</v>
      </c>
      <c r="D151" s="5" t="n">
        <v>23.66468692541</v>
      </c>
      <c r="E151" s="5" t="n">
        <v>15.3443579390995</v>
      </c>
      <c r="F151" s="5" t="n">
        <v>11.5091774848015</v>
      </c>
      <c r="G151" s="5" t="n">
        <v>12.1907417962744</v>
      </c>
      <c r="H151" s="5" t="n">
        <v>12.6634658096009</v>
      </c>
      <c r="I151" s="5" t="n">
        <v>21.3589751425839</v>
      </c>
      <c r="J151" s="5" t="n">
        <v>14.1290726224104</v>
      </c>
      <c r="K151" s="5" t="n">
        <v>11.2743870654052</v>
      </c>
      <c r="L151" s="5" t="n">
        <v>10.528730950114</v>
      </c>
      <c r="M151" s="5" t="n">
        <v>15.0071704891088</v>
      </c>
      <c r="N151" s="5" t="n">
        <v>24.6130678686909</v>
      </c>
      <c r="O151" s="5" t="n">
        <v>16.3083918820996</v>
      </c>
      <c r="P151" s="5" t="n">
        <v>12.4066580230047</v>
      </c>
      <c r="Q151" s="5" t="n">
        <v>12.6040207158214</v>
      </c>
      <c r="R151" s="5" t="n">
        <v>10.6703583011003</v>
      </c>
      <c r="S151" s="5" t="n">
        <v>14.1201653033931</v>
      </c>
      <c r="T151" s="5" t="n">
        <v>15.4478078654256</v>
      </c>
      <c r="U151" s="5" t="n">
        <v>10.3275261789768</v>
      </c>
      <c r="V151" s="5" t="n">
        <v>12.7500857674074</v>
      </c>
      <c r="W151" s="5" t="n">
        <v>13.4194761259624</v>
      </c>
      <c r="X151" s="5" t="n">
        <v>10.8820982941121</v>
      </c>
      <c r="Y151" s="5" t="n">
        <v>15.0214506288478</v>
      </c>
      <c r="Z151" s="5" t="n">
        <v>16.8507837075226</v>
      </c>
    </row>
    <row r="152" s="5" customFormat="true" ht="15" hidden="false" customHeight="false" outlineLevel="0" collapsed="false">
      <c r="A152" s="5" t="s">
        <v>1092</v>
      </c>
      <c r="B152" s="5" t="s">
        <v>241</v>
      </c>
      <c r="C152" s="5" t="n">
        <v>16.4291276379754</v>
      </c>
      <c r="D152" s="5" t="n">
        <v>25.1106093581127</v>
      </c>
      <c r="E152" s="5" t="n">
        <v>15.3002872845917</v>
      </c>
      <c r="F152" s="5" t="n">
        <v>11.746597241308</v>
      </c>
      <c r="G152" s="5" t="n">
        <v>11.6758872157384</v>
      </c>
      <c r="H152" s="5" t="n">
        <v>14.6688269705679</v>
      </c>
      <c r="I152" s="5" t="n">
        <v>22.2178191977397</v>
      </c>
      <c r="J152" s="5" t="n">
        <v>14.3348470223804</v>
      </c>
      <c r="K152" s="5" t="n">
        <v>11.62840374546</v>
      </c>
      <c r="L152" s="5" t="n">
        <v>10.4300217017784</v>
      </c>
      <c r="M152" s="5" t="n">
        <v>17.697352551917</v>
      </c>
      <c r="N152" s="5" t="n">
        <v>26.5698866594688</v>
      </c>
      <c r="O152" s="5" t="n">
        <v>16.1614116285395</v>
      </c>
      <c r="P152" s="5" t="n">
        <v>12.0197734440808</v>
      </c>
      <c r="Q152" s="5" t="n">
        <v>11.9605331086684</v>
      </c>
      <c r="R152" s="5" t="n">
        <v>10.9093263635227</v>
      </c>
      <c r="S152" s="5" t="n">
        <v>16.4083383636587</v>
      </c>
      <c r="T152" s="5" t="n">
        <v>19.3680476012938</v>
      </c>
      <c r="U152" s="5" t="n">
        <v>10.500393322436</v>
      </c>
      <c r="V152" s="5" t="n">
        <v>14.9425862303852</v>
      </c>
      <c r="W152" s="5" t="n">
        <v>16.0254263577472</v>
      </c>
      <c r="X152" s="5" t="n">
        <v>11.2189751702578</v>
      </c>
      <c r="Y152" s="5" t="n">
        <v>17.4396271901147</v>
      </c>
      <c r="Z152" s="5" t="n">
        <v>21.8930286236485</v>
      </c>
    </row>
    <row r="153" s="5" customFormat="true" ht="15" hidden="false" customHeight="false" outlineLevel="0" collapsed="false">
      <c r="A153" s="5" t="s">
        <v>1094</v>
      </c>
      <c r="B153" s="5" t="s">
        <v>325</v>
      </c>
      <c r="C153" s="5" t="n">
        <v>14.9407376177985</v>
      </c>
      <c r="D153" s="5" t="n">
        <v>25.5679689527702</v>
      </c>
      <c r="E153" s="5" t="n">
        <v>15.7743948654208</v>
      </c>
      <c r="F153" s="5" t="n">
        <v>11.3463759395995</v>
      </c>
      <c r="G153" s="5" t="n">
        <v>12.4268116822195</v>
      </c>
      <c r="H153" s="5" t="n">
        <v>13.1065706235495</v>
      </c>
      <c r="I153" s="5" t="n">
        <v>21.6895910056047</v>
      </c>
      <c r="J153" s="5" t="n">
        <v>14.4159043468782</v>
      </c>
      <c r="K153" s="5" t="n">
        <v>11.21772582632</v>
      </c>
      <c r="L153" s="5" t="n">
        <v>10.7810890854959</v>
      </c>
      <c r="M153" s="5" t="n">
        <v>16.1652364815694</v>
      </c>
      <c r="N153" s="5" t="n">
        <v>27.2282231543439</v>
      </c>
      <c r="O153" s="5" t="n">
        <v>16.7390668356597</v>
      </c>
      <c r="P153" s="5" t="n">
        <v>11.7419175389793</v>
      </c>
      <c r="Q153" s="5" t="n">
        <v>12.7883105436911</v>
      </c>
      <c r="R153" s="5" t="n">
        <v>10.6492461747237</v>
      </c>
      <c r="S153" s="5" t="n">
        <v>14.7565667353412</v>
      </c>
      <c r="T153" s="5" t="n">
        <v>17.3893821285324</v>
      </c>
      <c r="U153" s="5" t="n">
        <v>10.2840629083426</v>
      </c>
      <c r="V153" s="5" t="n">
        <v>13.2064497888232</v>
      </c>
      <c r="W153" s="5" t="n">
        <v>14.1566703957717</v>
      </c>
      <c r="X153" s="5" t="n">
        <v>10.9012514865488</v>
      </c>
      <c r="Y153" s="5" t="n">
        <v>15.773889393134</v>
      </c>
      <c r="Z153" s="5" t="n">
        <v>19.6104445905444</v>
      </c>
    </row>
    <row r="154" s="5" customFormat="true" ht="15" hidden="false" customHeight="false" outlineLevel="0" collapsed="false">
      <c r="A154" s="5" t="s">
        <v>1098</v>
      </c>
      <c r="B154" s="5" t="s">
        <v>10563</v>
      </c>
      <c r="C154" s="5" t="n">
        <v>14.7835397368088</v>
      </c>
      <c r="D154" s="5" t="n">
        <v>24.2526555615029</v>
      </c>
      <c r="E154" s="5" t="n">
        <v>15.3814375162774</v>
      </c>
      <c r="F154" s="5" t="n">
        <v>11.5605299081089</v>
      </c>
      <c r="G154" s="5" t="n">
        <v>12.122177560916</v>
      </c>
      <c r="H154" s="5" t="n">
        <v>13.2994058337706</v>
      </c>
      <c r="I154" s="5" t="n">
        <v>21.4753926106725</v>
      </c>
      <c r="J154" s="5" t="n">
        <v>14.27852888874</v>
      </c>
      <c r="K154" s="5" t="n">
        <v>11.364757301347</v>
      </c>
      <c r="L154" s="5" t="n">
        <v>10.9345051732252</v>
      </c>
      <c r="M154" s="5" t="n">
        <v>15.7958481853203</v>
      </c>
      <c r="N154" s="5" t="n">
        <v>25.4651023661938</v>
      </c>
      <c r="O154" s="5" t="n">
        <v>16.2766625723607</v>
      </c>
      <c r="P154" s="5" t="n">
        <v>12.2942454801939</v>
      </c>
      <c r="Q154" s="5" t="n">
        <v>12.3901792266036</v>
      </c>
      <c r="R154" s="5" t="n">
        <v>10.598197062216</v>
      </c>
      <c r="S154" s="5" t="n">
        <v>14.8717751998196</v>
      </c>
      <c r="T154" s="5" t="n">
        <v>16.4082744975159</v>
      </c>
      <c r="U154" s="5" t="n">
        <v>10.2810348302576</v>
      </c>
      <c r="V154" s="5" t="n">
        <v>13.49484170072</v>
      </c>
      <c r="W154" s="5" t="n">
        <v>14.0545231912941</v>
      </c>
      <c r="X154" s="5" t="n">
        <v>10.8022342796923</v>
      </c>
      <c r="Y154" s="5" t="n">
        <v>15.8265063148091</v>
      </c>
      <c r="Z154" s="5" t="n">
        <v>17.9810303534307</v>
      </c>
    </row>
    <row r="155" s="5" customFormat="true" ht="15" hidden="false" customHeight="false" outlineLevel="0" collapsed="false">
      <c r="A155" s="5" t="s">
        <v>1110</v>
      </c>
      <c r="B155" s="5" t="s">
        <v>472</v>
      </c>
      <c r="C155" s="5" t="n">
        <v>14.364776180199</v>
      </c>
      <c r="D155" s="5" t="n">
        <v>25.0537450926031</v>
      </c>
      <c r="E155" s="5" t="n">
        <v>16.0883075786221</v>
      </c>
      <c r="F155" s="5" t="n">
        <v>11.3327533044258</v>
      </c>
      <c r="G155" s="5" t="n">
        <v>12.1747549620862</v>
      </c>
      <c r="H155" s="5" t="n">
        <v>13.0161665766653</v>
      </c>
      <c r="I155" s="5" t="n">
        <v>22.2351755791187</v>
      </c>
      <c r="J155" s="5" t="n">
        <v>14.7648039756816</v>
      </c>
      <c r="K155" s="5" t="n">
        <v>11.1478905893367</v>
      </c>
      <c r="L155" s="5" t="n">
        <v>11.0638943143406</v>
      </c>
      <c r="M155" s="5" t="n">
        <v>15.2389849838682</v>
      </c>
      <c r="N155" s="5" t="n">
        <v>26.3411699271439</v>
      </c>
      <c r="O155" s="5" t="n">
        <v>17.0188078486636</v>
      </c>
      <c r="P155" s="5" t="n">
        <v>11.8283020162126</v>
      </c>
      <c r="Q155" s="5" t="n">
        <v>12.4701619437946</v>
      </c>
      <c r="R155" s="5" t="n">
        <v>10.7224161656854</v>
      </c>
      <c r="S155" s="5" t="n">
        <v>14.1276071346118</v>
      </c>
      <c r="T155" s="5" t="n">
        <v>16.0838014159932</v>
      </c>
      <c r="U155" s="5" t="n">
        <v>10.3983553298578</v>
      </c>
      <c r="V155" s="5" t="n">
        <v>12.8721290648405</v>
      </c>
      <c r="W155" s="5" t="n">
        <v>14.1624510771334</v>
      </c>
      <c r="X155" s="5" t="n">
        <v>10.9329673768969</v>
      </c>
      <c r="Y155" s="5" t="n">
        <v>14.9241366189136</v>
      </c>
      <c r="Z155" s="5" t="n">
        <v>17.3855330832868</v>
      </c>
    </row>
    <row r="156" s="5" customFormat="true" ht="15" hidden="false" customHeight="false" outlineLevel="0" collapsed="false">
      <c r="A156" s="5" t="s">
        <v>1112</v>
      </c>
      <c r="B156" s="5" t="s">
        <v>267</v>
      </c>
      <c r="C156" s="5" t="n">
        <v>15.5744325758186</v>
      </c>
      <c r="D156" s="5" t="n">
        <v>25.5644691456479</v>
      </c>
      <c r="E156" s="5" t="n">
        <v>15.9510654799949</v>
      </c>
      <c r="F156" s="5" t="n">
        <v>11.6323516131292</v>
      </c>
      <c r="G156" s="5" t="n">
        <v>11.9665142751721</v>
      </c>
      <c r="H156" s="5" t="n">
        <v>14.2564772491405</v>
      </c>
      <c r="I156" s="5" t="n">
        <v>22.753531238228</v>
      </c>
      <c r="J156" s="5" t="n">
        <v>14.9708006042583</v>
      </c>
      <c r="K156" s="5" t="n">
        <v>11.5174388387212</v>
      </c>
      <c r="L156" s="5" t="n">
        <v>11.1542487736532</v>
      </c>
      <c r="M156" s="5" t="n">
        <v>16.5395349510562</v>
      </c>
      <c r="N156" s="5" t="n">
        <v>27.1127900207163</v>
      </c>
      <c r="O156" s="5" t="n">
        <v>16.8116750639538</v>
      </c>
      <c r="P156" s="5" t="n">
        <v>11.9009464229112</v>
      </c>
      <c r="Q156" s="5" t="n">
        <v>12.2127795866188</v>
      </c>
      <c r="R156" s="5" t="n">
        <v>10.8382513930253</v>
      </c>
      <c r="S156" s="5" t="n">
        <v>15.343049045444</v>
      </c>
      <c r="T156" s="5" t="n">
        <v>18.1221436851421</v>
      </c>
      <c r="U156" s="5" t="n">
        <v>10.6772710725778</v>
      </c>
      <c r="V156" s="5" t="n">
        <v>14.2336345738618</v>
      </c>
      <c r="W156" s="5" t="n">
        <v>15.7808940318433</v>
      </c>
      <c r="X156" s="5" t="n">
        <v>10.9591932071974</v>
      </c>
      <c r="Y156" s="5" t="n">
        <v>16.1357907713908</v>
      </c>
      <c r="Z156" s="5" t="n">
        <v>19.9243275095086</v>
      </c>
    </row>
    <row r="157" s="5" customFormat="true" ht="15" hidden="false" customHeight="false" outlineLevel="0" collapsed="false">
      <c r="A157" s="5" t="s">
        <v>1114</v>
      </c>
      <c r="B157" s="5" t="s">
        <v>750</v>
      </c>
      <c r="C157" s="5" t="n">
        <v>14.1647077153165</v>
      </c>
      <c r="D157" s="5" t="n">
        <v>24.7226947822368</v>
      </c>
      <c r="E157" s="5" t="n">
        <v>15.9852403480921</v>
      </c>
      <c r="F157" s="5" t="n">
        <v>11.748079164598</v>
      </c>
      <c r="G157" s="5" t="n">
        <v>12.2348934456182</v>
      </c>
      <c r="H157" s="5" t="n">
        <v>12.9319563652795</v>
      </c>
      <c r="I157" s="5" t="n">
        <v>21.8700383137539</v>
      </c>
      <c r="J157" s="5" t="n">
        <v>14.8111294182188</v>
      </c>
      <c r="K157" s="5" t="n">
        <v>11.5887476940064</v>
      </c>
      <c r="L157" s="5" t="n">
        <v>10.8997350667708</v>
      </c>
      <c r="M157" s="5" t="n">
        <v>14.9469711546796</v>
      </c>
      <c r="N157" s="5" t="n">
        <v>26.1131267476182</v>
      </c>
      <c r="O157" s="5" t="n">
        <v>16.7689962595038</v>
      </c>
      <c r="P157" s="5" t="n">
        <v>12.2392259877077</v>
      </c>
      <c r="Q157" s="5" t="n">
        <v>12.6524335116193</v>
      </c>
      <c r="R157" s="5" t="n">
        <v>10.6963099469738</v>
      </c>
      <c r="S157" s="5" t="n">
        <v>13.8637111021502</v>
      </c>
      <c r="T157" s="5" t="n">
        <v>15.9628944202966</v>
      </c>
      <c r="U157" s="5" t="n">
        <v>10.4072041853226</v>
      </c>
      <c r="V157" s="5" t="n">
        <v>12.8260637418402</v>
      </c>
      <c r="W157" s="5" t="n">
        <v>14.0177528386245</v>
      </c>
      <c r="X157" s="5" t="n">
        <v>10.880131941828</v>
      </c>
      <c r="Y157" s="5" t="n">
        <v>14.5261055477102</v>
      </c>
      <c r="Z157" s="5" t="n">
        <v>17.1812682184815</v>
      </c>
    </row>
    <row r="158" s="5" customFormat="true" ht="15" hidden="false" customHeight="false" outlineLevel="0" collapsed="false">
      <c r="A158" s="5" t="s">
        <v>1130</v>
      </c>
      <c r="B158" s="5" t="s">
        <v>518</v>
      </c>
      <c r="C158" s="5" t="n">
        <v>13.4749310643405</v>
      </c>
      <c r="D158" s="5" t="n">
        <v>23.0874662357806</v>
      </c>
      <c r="E158" s="5" t="n">
        <v>14.8893367441734</v>
      </c>
      <c r="F158" s="5" t="n">
        <v>11.0208864790403</v>
      </c>
      <c r="G158" s="5" t="n">
        <v>11.0864422947079</v>
      </c>
      <c r="H158" s="5" t="n">
        <v>12.5752713710529</v>
      </c>
      <c r="I158" s="5" t="n">
        <v>20.7290870944616</v>
      </c>
      <c r="J158" s="5" t="n">
        <v>14.1352418574042</v>
      </c>
      <c r="K158" s="5" t="n">
        <v>10.9006823123833</v>
      </c>
      <c r="L158" s="5" t="n">
        <v>10.0079941020792</v>
      </c>
      <c r="M158" s="5" t="n">
        <v>14.1795875296401</v>
      </c>
      <c r="N158" s="5" t="n">
        <v>24.3179051191158</v>
      </c>
      <c r="O158" s="5" t="n">
        <v>15.5846781565187</v>
      </c>
      <c r="P158" s="5" t="n">
        <v>11.3353415482301</v>
      </c>
      <c r="Q158" s="5" t="n">
        <v>11.3035891189697</v>
      </c>
      <c r="R158" s="5" t="n">
        <v>10.1155993170571</v>
      </c>
      <c r="S158" s="5" t="n">
        <v>13.1014827107617</v>
      </c>
      <c r="T158" s="5" t="n">
        <v>15.300574007492</v>
      </c>
      <c r="U158" s="5" t="n">
        <v>9.98107722642815</v>
      </c>
      <c r="V158" s="5" t="n">
        <v>12.3981968056415</v>
      </c>
      <c r="W158" s="5" t="n">
        <v>13.6143969807436</v>
      </c>
      <c r="X158" s="5" t="n">
        <v>10.2023860361238</v>
      </c>
      <c r="Y158" s="5" t="n">
        <v>13.6414538055233</v>
      </c>
      <c r="Z158" s="5" t="n">
        <v>16.7612449309213</v>
      </c>
    </row>
    <row r="159" s="5" customFormat="true" ht="15" hidden="false" customHeight="false" outlineLevel="0" collapsed="false">
      <c r="A159" s="5" t="s">
        <v>1132</v>
      </c>
      <c r="B159" s="5" t="s">
        <v>663</v>
      </c>
      <c r="C159" s="5" t="n">
        <v>14.0521417115232</v>
      </c>
      <c r="D159" s="5" t="n">
        <v>23.3391894478558</v>
      </c>
      <c r="E159" s="5" t="n">
        <v>14.8605020783278</v>
      </c>
      <c r="F159" s="5" t="n">
        <v>11.0555879001548</v>
      </c>
      <c r="G159" s="5" t="n">
        <v>11.8099295115808</v>
      </c>
      <c r="H159" s="5" t="n">
        <v>12.9295235080222</v>
      </c>
      <c r="I159" s="5" t="n">
        <v>20.8879340006842</v>
      </c>
      <c r="J159" s="5" t="n">
        <v>14.1598472217092</v>
      </c>
      <c r="K159" s="5" t="n">
        <v>10.9698012399804</v>
      </c>
      <c r="L159" s="5" t="n">
        <v>11.0077567709179</v>
      </c>
      <c r="M159" s="5" t="n">
        <v>14.8933237348234</v>
      </c>
      <c r="N159" s="5" t="n">
        <v>24.5648138402586</v>
      </c>
      <c r="O159" s="5" t="n">
        <v>15.4721049085948</v>
      </c>
      <c r="P159" s="5" t="n">
        <v>11.3348669897511</v>
      </c>
      <c r="Q159" s="5" t="n">
        <v>12.0115104990021</v>
      </c>
      <c r="R159" s="5" t="n">
        <v>10.3577082621339</v>
      </c>
      <c r="S159" s="5" t="n">
        <v>13.8322041226004</v>
      </c>
      <c r="T159" s="5" t="n">
        <v>15.7304677431711</v>
      </c>
      <c r="U159" s="5" t="n">
        <v>10.1553467396765</v>
      </c>
      <c r="V159" s="5" t="n">
        <v>12.9060872191133</v>
      </c>
      <c r="W159" s="5" t="n">
        <v>13.7388481549567</v>
      </c>
      <c r="X159" s="5" t="n">
        <v>10.4860304117383</v>
      </c>
      <c r="Y159" s="5" t="n">
        <v>14.4927102902039</v>
      </c>
      <c r="Z159" s="5" t="n">
        <v>17.4716555267182</v>
      </c>
    </row>
    <row r="160" s="5" customFormat="true" ht="15" hidden="false" customHeight="false" outlineLevel="0" collapsed="false">
      <c r="A160" s="5" t="s">
        <v>1134</v>
      </c>
      <c r="B160" s="5" t="s">
        <v>1029</v>
      </c>
      <c r="C160" s="5" t="n">
        <v>13.3436605518562</v>
      </c>
      <c r="D160" s="5" t="n">
        <v>23.419256893584</v>
      </c>
      <c r="E160" s="5" t="n">
        <v>14.5526661409935</v>
      </c>
      <c r="F160" s="5" t="n">
        <v>10.9043471349904</v>
      </c>
      <c r="G160" s="5" t="n">
        <v>11.2763995919132</v>
      </c>
      <c r="H160" s="5" t="n">
        <v>12.4704416134487</v>
      </c>
      <c r="I160" s="5" t="n">
        <v>21.5377842913407</v>
      </c>
      <c r="J160" s="5" t="n">
        <v>13.6892426474294</v>
      </c>
      <c r="K160" s="5" t="n">
        <v>10.8211312272133</v>
      </c>
      <c r="L160" s="5" t="n">
        <v>10.5629130256513</v>
      </c>
      <c r="M160" s="5" t="n">
        <v>14.0323862581111</v>
      </c>
      <c r="N160" s="5" t="n">
        <v>24.4080970894702</v>
      </c>
      <c r="O160" s="5" t="n">
        <v>15.4168044885259</v>
      </c>
      <c r="P160" s="5" t="n">
        <v>11.1370824330895</v>
      </c>
      <c r="Q160" s="5" t="n">
        <v>11.4518839648325</v>
      </c>
      <c r="R160" s="5" t="n">
        <v>10.2144770221617</v>
      </c>
      <c r="S160" s="5" t="n">
        <v>12.9396363968307</v>
      </c>
      <c r="T160" s="5" t="n">
        <v>15.0862885228055</v>
      </c>
      <c r="U160" s="5" t="n">
        <v>10.1929428661313</v>
      </c>
      <c r="V160" s="5" t="n">
        <v>12.3210935128275</v>
      </c>
      <c r="W160" s="5" t="n">
        <v>13.3830216017576</v>
      </c>
      <c r="X160" s="5" t="n">
        <v>10.2291143796804</v>
      </c>
      <c r="Y160" s="5" t="n">
        <v>13.4225008559313</v>
      </c>
      <c r="Z160" s="5" t="n">
        <v>16.5214709816346</v>
      </c>
    </row>
    <row r="161" s="5" customFormat="true" ht="15" hidden="false" customHeight="false" outlineLevel="0" collapsed="false">
      <c r="A161" s="5" t="s">
        <v>1150</v>
      </c>
      <c r="B161" s="5" t="s">
        <v>400</v>
      </c>
      <c r="C161" s="5" t="n">
        <v>14.0644165305322</v>
      </c>
      <c r="D161" s="5" t="n">
        <v>23.8855821788515</v>
      </c>
      <c r="E161" s="5" t="n">
        <v>15.5130553859864</v>
      </c>
      <c r="F161" s="5" t="n">
        <v>11.3369059935126</v>
      </c>
      <c r="G161" s="5" t="n">
        <v>11.5983889482276</v>
      </c>
      <c r="H161" s="5" t="n">
        <v>13.0074578487136</v>
      </c>
      <c r="I161" s="5" t="n">
        <v>21.0258759506825</v>
      </c>
      <c r="J161" s="5" t="n">
        <v>14.5112702978278</v>
      </c>
      <c r="K161" s="5" t="n">
        <v>11.1414732987188</v>
      </c>
      <c r="L161" s="5" t="n">
        <v>10.613816075562</v>
      </c>
      <c r="M161" s="5" t="n">
        <v>14.8608696235431</v>
      </c>
      <c r="N161" s="5" t="n">
        <v>25.4992309382864</v>
      </c>
      <c r="O161" s="5" t="n">
        <v>16.3888401158034</v>
      </c>
      <c r="P161" s="5" t="n">
        <v>11.8763892045358</v>
      </c>
      <c r="Q161" s="5" t="n">
        <v>11.827256821928</v>
      </c>
      <c r="R161" s="5" t="n">
        <v>10.3998764718157</v>
      </c>
      <c r="S161" s="5" t="n">
        <v>13.915691265087</v>
      </c>
      <c r="T161" s="5" t="n">
        <v>15.8110939937008</v>
      </c>
      <c r="U161" s="5" t="n">
        <v>10.1207579698819</v>
      </c>
      <c r="V161" s="5" t="n">
        <v>12.8995206829151</v>
      </c>
      <c r="W161" s="5" t="n">
        <v>14.2446901082739</v>
      </c>
      <c r="X161" s="5" t="n">
        <v>10.5953779883437</v>
      </c>
      <c r="Y161" s="5" t="n">
        <v>14.6582389342181</v>
      </c>
      <c r="Z161" s="5" t="n">
        <v>17.1097403971844</v>
      </c>
    </row>
    <row r="162" s="5" customFormat="true" ht="15" hidden="false" customHeight="false" outlineLevel="0" collapsed="false">
      <c r="A162" s="5" t="s">
        <v>1152</v>
      </c>
      <c r="B162" s="5" t="s">
        <v>562</v>
      </c>
      <c r="C162" s="5" t="n">
        <v>13.1345627993235</v>
      </c>
      <c r="D162" s="5" t="n">
        <v>23.326250840838</v>
      </c>
      <c r="E162" s="5" t="n">
        <v>15.1022955820746</v>
      </c>
      <c r="F162" s="5" t="n">
        <v>11.1197499617935</v>
      </c>
      <c r="G162" s="5" t="n">
        <v>11.3010991372741</v>
      </c>
      <c r="H162" s="5" t="n">
        <v>12.201202497293</v>
      </c>
      <c r="I162" s="5" t="n">
        <v>21.0972154150153</v>
      </c>
      <c r="J162" s="5" t="n">
        <v>14.1875370581294</v>
      </c>
      <c r="K162" s="5" t="n">
        <v>10.953436787593</v>
      </c>
      <c r="L162" s="5" t="n">
        <v>9.94059576684248</v>
      </c>
      <c r="M162" s="5" t="n">
        <v>13.7745027803928</v>
      </c>
      <c r="N162" s="5" t="n">
        <v>24.3962100162529</v>
      </c>
      <c r="O162" s="5" t="n">
        <v>15.8340785824595</v>
      </c>
      <c r="P162" s="5" t="n">
        <v>11.6772298842558</v>
      </c>
      <c r="Q162" s="5" t="n">
        <v>11.6065068695952</v>
      </c>
      <c r="R162" s="5" t="n">
        <v>10.1890767004097</v>
      </c>
      <c r="S162" s="5" t="n">
        <v>13.0180502588945</v>
      </c>
      <c r="T162" s="5" t="n">
        <v>14.5633053160152</v>
      </c>
      <c r="U162" s="5" t="n">
        <v>9.95924669787177</v>
      </c>
      <c r="V162" s="5" t="n">
        <v>12.1773781804025</v>
      </c>
      <c r="W162" s="5" t="n">
        <v>13.0847108391617</v>
      </c>
      <c r="X162" s="5" t="n">
        <v>10.3381825680206</v>
      </c>
      <c r="Y162" s="5" t="n">
        <v>13.5815705805552</v>
      </c>
      <c r="Z162" s="5" t="n">
        <v>15.6498901120384</v>
      </c>
    </row>
    <row r="163" s="5" customFormat="true" ht="15" hidden="false" customHeight="false" outlineLevel="0" collapsed="false">
      <c r="A163" s="5" t="s">
        <v>1154</v>
      </c>
      <c r="B163" s="5" t="s">
        <v>520</v>
      </c>
      <c r="C163" s="5" t="n">
        <v>12.8299493441286</v>
      </c>
      <c r="D163" s="5" t="n">
        <v>22.6670691461561</v>
      </c>
      <c r="E163" s="5" t="n">
        <v>14.5617652805075</v>
      </c>
      <c r="F163" s="5" t="n">
        <v>10.9108894257618</v>
      </c>
      <c r="G163" s="5" t="n">
        <v>11.2094215476723</v>
      </c>
      <c r="H163" s="5" t="n">
        <v>12.0884000991541</v>
      </c>
      <c r="I163" s="5" t="n">
        <v>20.6955359777946</v>
      </c>
      <c r="J163" s="5" t="n">
        <v>13.8729596395329</v>
      </c>
      <c r="K163" s="5" t="n">
        <v>10.8083217546689</v>
      </c>
      <c r="L163" s="5" t="n">
        <v>10.3501699554692</v>
      </c>
      <c r="M163" s="5" t="n">
        <v>13.3689602839093</v>
      </c>
      <c r="N163" s="5" t="n">
        <v>23.6837275985865</v>
      </c>
      <c r="O163" s="5" t="n">
        <v>15.1265740928351</v>
      </c>
      <c r="P163" s="5" t="n">
        <v>11.2136212884284</v>
      </c>
      <c r="Q163" s="5" t="n">
        <v>11.4143930724765</v>
      </c>
      <c r="R163" s="5" t="n">
        <v>10.1618151624629</v>
      </c>
      <c r="S163" s="5" t="n">
        <v>12.727438526761</v>
      </c>
      <c r="T163" s="5" t="n">
        <v>14.0644382254703</v>
      </c>
      <c r="U163" s="5" t="n">
        <v>9.9776592423319</v>
      </c>
      <c r="V163" s="5" t="n">
        <v>12.1348240573119</v>
      </c>
      <c r="W163" s="5" t="n">
        <v>12.7398224936796</v>
      </c>
      <c r="X163" s="5" t="n">
        <v>10.2883278744026</v>
      </c>
      <c r="Y163" s="5" t="n">
        <v>13.145033310379</v>
      </c>
      <c r="Z163" s="5" t="n">
        <v>15.1137054395284</v>
      </c>
    </row>
    <row r="164" s="5" customFormat="true" ht="15" hidden="false" customHeight="false" outlineLevel="0" collapsed="false">
      <c r="A164" s="5" t="s">
        <v>1156</v>
      </c>
      <c r="B164" s="5" t="s">
        <v>932</v>
      </c>
      <c r="C164" s="5" t="n">
        <v>13.3026769323307</v>
      </c>
      <c r="D164" s="5" t="n">
        <v>22.8241434839249</v>
      </c>
      <c r="E164" s="5" t="n">
        <v>15.1841583214621</v>
      </c>
      <c r="F164" s="5" t="n">
        <v>11.2192691140709</v>
      </c>
      <c r="G164" s="5" t="n">
        <v>11.3782345102468</v>
      </c>
      <c r="H164" s="5" t="n">
        <v>12.3154363062975</v>
      </c>
      <c r="I164" s="5" t="n">
        <v>20.1852860109742</v>
      </c>
      <c r="J164" s="5" t="n">
        <v>14.069156654717</v>
      </c>
      <c r="K164" s="5" t="n">
        <v>11.0060394529017</v>
      </c>
      <c r="L164" s="5" t="n">
        <v>10.2531528767836</v>
      </c>
      <c r="M164" s="5" t="n">
        <v>14.0342038823419</v>
      </c>
      <c r="N164" s="5" t="n">
        <v>24.2339737417</v>
      </c>
      <c r="O164" s="5" t="n">
        <v>16.1765125734299</v>
      </c>
      <c r="P164" s="5" t="n">
        <v>11.9669272279871</v>
      </c>
      <c r="Q164" s="5" t="n">
        <v>11.6730792918755</v>
      </c>
      <c r="R164" s="5" t="n">
        <v>10.2098264007993</v>
      </c>
      <c r="S164" s="5" t="n">
        <v>13.1454259949125</v>
      </c>
      <c r="T164" s="5" t="n">
        <v>14.6826755190383</v>
      </c>
      <c r="U164" s="5" t="n">
        <v>10.0333625324431</v>
      </c>
      <c r="V164" s="5" t="n">
        <v>12.3208083965409</v>
      </c>
      <c r="W164" s="5" t="n">
        <v>13.0353681363342</v>
      </c>
      <c r="X164" s="5" t="n">
        <v>10.3351622047462</v>
      </c>
      <c r="Y164" s="5" t="n">
        <v>13.7341998820987</v>
      </c>
      <c r="Z164" s="5" t="n">
        <v>16.0156058646136</v>
      </c>
    </row>
    <row r="165" s="5" customFormat="true" ht="15" hidden="false" customHeight="false" outlineLevel="0" collapsed="false">
      <c r="A165" s="5" t="s">
        <v>1170</v>
      </c>
      <c r="B165" s="5" t="s">
        <v>10564</v>
      </c>
      <c r="C165" s="5" t="n">
        <v>12.4175623321205</v>
      </c>
      <c r="D165" s="5" t="n">
        <v>17.6966608113422</v>
      </c>
      <c r="E165" s="5" t="n">
        <v>14.1423348652492</v>
      </c>
      <c r="F165" s="5" t="n">
        <v>10.804909904073</v>
      </c>
      <c r="G165" s="5" t="n">
        <v>11.6941225361037</v>
      </c>
      <c r="H165" s="5" t="n">
        <v>11.8159972436023</v>
      </c>
      <c r="I165" s="5" t="n">
        <v>16.9026656231119</v>
      </c>
      <c r="J165" s="5" t="n">
        <v>12.9302733895002</v>
      </c>
      <c r="K165" s="5" t="n">
        <v>10.6953611587815</v>
      </c>
      <c r="L165" s="5" t="n">
        <v>10.7866222398334</v>
      </c>
      <c r="M165" s="5" t="n">
        <v>12.9490880137478</v>
      </c>
      <c r="N165" s="5" t="n">
        <v>18.4692957445763</v>
      </c>
      <c r="O165" s="5" t="n">
        <v>15.5848832997186</v>
      </c>
      <c r="P165" s="5" t="n">
        <v>11.1333875892497</v>
      </c>
      <c r="Q165" s="5" t="n">
        <v>11.8795858089622</v>
      </c>
      <c r="R165" s="5" t="n">
        <v>10.0802517753304</v>
      </c>
      <c r="S165" s="5" t="n">
        <v>12.3408045801563</v>
      </c>
      <c r="T165" s="5" t="n">
        <v>13.4955479084634</v>
      </c>
      <c r="U165" s="5" t="n">
        <v>9.96918956173244</v>
      </c>
      <c r="V165" s="5" t="n">
        <v>11.7846508340634</v>
      </c>
      <c r="W165" s="5" t="n">
        <v>12.461600068231</v>
      </c>
      <c r="X165" s="5" t="n">
        <v>10.1544158336885</v>
      </c>
      <c r="Y165" s="5" t="n">
        <v>12.8275498850685</v>
      </c>
      <c r="Z165" s="5" t="n">
        <v>14.5335796750377</v>
      </c>
    </row>
    <row r="166" s="5" customFormat="true" ht="15" hidden="false" customHeight="false" outlineLevel="0" collapsed="false">
      <c r="A166" s="5" t="s">
        <v>1172</v>
      </c>
      <c r="B166" s="5" t="s">
        <v>766</v>
      </c>
      <c r="C166" s="5" t="n">
        <v>12.7381526805067</v>
      </c>
      <c r="D166" s="5" t="n">
        <v>20.9326692857679</v>
      </c>
      <c r="E166" s="5" t="n">
        <v>14.4244087755806</v>
      </c>
      <c r="F166" s="5" t="n">
        <v>11.0390831112892</v>
      </c>
      <c r="G166" s="5" t="n">
        <v>11.1904407147673</v>
      </c>
      <c r="H166" s="5" t="n">
        <v>12.1770689378085</v>
      </c>
      <c r="I166" s="5" t="n">
        <v>18.9598860719938</v>
      </c>
      <c r="J166" s="5" t="n">
        <v>14.0042162798596</v>
      </c>
      <c r="K166" s="5" t="n">
        <v>10.9117580753176</v>
      </c>
      <c r="L166" s="5" t="n">
        <v>9.47862575728789</v>
      </c>
      <c r="M166" s="5" t="n">
        <v>13.1795177651931</v>
      </c>
      <c r="N166" s="5" t="n">
        <v>22.0395026908973</v>
      </c>
      <c r="O166" s="5" t="n">
        <v>14.8739188644305</v>
      </c>
      <c r="P166" s="5" t="n">
        <v>11.3666103745453</v>
      </c>
      <c r="Q166" s="5" t="n">
        <v>11.4329437776968</v>
      </c>
      <c r="R166" s="5" t="n">
        <v>10.2200969028153</v>
      </c>
      <c r="S166" s="5" t="n">
        <v>12.6640441444971</v>
      </c>
      <c r="T166" s="5" t="n">
        <v>14.0136674373764</v>
      </c>
      <c r="U166" s="5" t="n">
        <v>10.1425061796082</v>
      </c>
      <c r="V166" s="5" t="n">
        <v>12.169297253798</v>
      </c>
      <c r="W166" s="5" t="n">
        <v>12.9739636991219</v>
      </c>
      <c r="X166" s="5" t="n">
        <v>10.2721555179587</v>
      </c>
      <c r="Y166" s="5" t="n">
        <v>13.048839372309</v>
      </c>
      <c r="Z166" s="5" t="n">
        <v>14.9118130632537</v>
      </c>
    </row>
    <row r="167" s="5" customFormat="true" ht="15" hidden="false" customHeight="false" outlineLevel="0" collapsed="false">
      <c r="A167" s="5" t="s">
        <v>1190</v>
      </c>
      <c r="B167" s="5" t="s">
        <v>269</v>
      </c>
      <c r="C167" s="5" t="n">
        <v>15.0090891900723</v>
      </c>
      <c r="D167" s="5" t="n">
        <v>25.063370900176</v>
      </c>
      <c r="E167" s="5" t="n">
        <v>15.5172246740872</v>
      </c>
      <c r="F167" s="5" t="n">
        <v>11.4802504333947</v>
      </c>
      <c r="G167" s="5" t="n">
        <v>11.3992696780399</v>
      </c>
      <c r="H167" s="5" t="n">
        <v>13.5587633691272</v>
      </c>
      <c r="I167" s="5" t="n">
        <v>21.5966349487845</v>
      </c>
      <c r="J167" s="5" t="n">
        <v>14.3053362612618</v>
      </c>
      <c r="K167" s="5" t="n">
        <v>11.3327555620202</v>
      </c>
      <c r="L167" s="5" t="n">
        <v>10.3057922425205</v>
      </c>
      <c r="M167" s="5" t="n">
        <v>16.0873051496742</v>
      </c>
      <c r="N167" s="5" t="n">
        <v>26.8902890229712</v>
      </c>
      <c r="O167" s="5" t="n">
        <v>16.6011076549919</v>
      </c>
      <c r="P167" s="5" t="n">
        <v>11.8405291431803</v>
      </c>
      <c r="Q167" s="5" t="n">
        <v>11.6610082990615</v>
      </c>
      <c r="R167" s="5" t="n">
        <v>10.7427064175906</v>
      </c>
      <c r="S167" s="5" t="n">
        <v>14.8506594980703</v>
      </c>
      <c r="T167" s="5" t="n">
        <v>17.5986468607574</v>
      </c>
      <c r="U167" s="5" t="n">
        <v>10.3118245009086</v>
      </c>
      <c r="V167" s="5" t="n">
        <v>13.6056238652163</v>
      </c>
      <c r="W167" s="5" t="n">
        <v>15.0909023353505</v>
      </c>
      <c r="X167" s="5" t="n">
        <v>11.0711875742655</v>
      </c>
      <c r="Y167" s="5" t="n">
        <v>15.7583496217245</v>
      </c>
      <c r="Z167" s="5" t="n">
        <v>19.5337581372966</v>
      </c>
    </row>
    <row r="168" s="5" customFormat="true" ht="15" hidden="false" customHeight="false" outlineLevel="0" collapsed="false">
      <c r="A168" s="5" t="s">
        <v>1192</v>
      </c>
      <c r="B168" s="5" t="s">
        <v>348</v>
      </c>
      <c r="C168" s="5" t="n">
        <v>13.7618644405282</v>
      </c>
      <c r="D168" s="5" t="n">
        <v>24.5896438557684</v>
      </c>
      <c r="E168" s="5" t="n">
        <v>14.9562326255095</v>
      </c>
      <c r="F168" s="5" t="n">
        <v>11.3701050822666</v>
      </c>
      <c r="G168" s="5" t="n">
        <v>11.7861827803422</v>
      </c>
      <c r="H168" s="5" t="n">
        <v>12.335892708805</v>
      </c>
      <c r="I168" s="5" t="n">
        <v>21.1201721301655</v>
      </c>
      <c r="J168" s="5" t="n">
        <v>13.7109338451348</v>
      </c>
      <c r="K168" s="5" t="n">
        <v>11.1417013438655</v>
      </c>
      <c r="L168" s="5" t="n">
        <v>10.5321360943505</v>
      </c>
      <c r="M168" s="5" t="n">
        <v>14.7350779782188</v>
      </c>
      <c r="N168" s="5" t="n">
        <v>26.0111192356538</v>
      </c>
      <c r="O168" s="5" t="n">
        <v>15.8815130884162</v>
      </c>
      <c r="P168" s="5" t="n">
        <v>12.2381499333424</v>
      </c>
      <c r="Q168" s="5" t="n">
        <v>12.1620140459044</v>
      </c>
      <c r="R168" s="5" t="n">
        <v>10.5305722019757</v>
      </c>
      <c r="S168" s="5" t="n">
        <v>13.8578736280278</v>
      </c>
      <c r="T168" s="5" t="n">
        <v>15.1883898125457</v>
      </c>
      <c r="U168" s="5" t="n">
        <v>10.1567057324869</v>
      </c>
      <c r="V168" s="5" t="n">
        <v>12.5447946283753</v>
      </c>
      <c r="W168" s="5" t="n">
        <v>12.9177036312357</v>
      </c>
      <c r="X168" s="5" t="n">
        <v>10.7859193744159</v>
      </c>
      <c r="Y168" s="5" t="n">
        <v>14.7418763848554</v>
      </c>
      <c r="Z168" s="5" t="n">
        <v>16.7930329640187</v>
      </c>
    </row>
    <row r="169" s="5" customFormat="true" ht="15" hidden="false" customHeight="false" outlineLevel="0" collapsed="false">
      <c r="A169" s="5" t="s">
        <v>1194</v>
      </c>
      <c r="B169" s="5" t="s">
        <v>478</v>
      </c>
      <c r="C169" s="5" t="n">
        <v>13.3056689523557</v>
      </c>
      <c r="D169" s="5" t="n">
        <v>24.4014327856438</v>
      </c>
      <c r="E169" s="5" t="n">
        <v>15.0197768094679</v>
      </c>
      <c r="F169" s="5" t="n">
        <v>10.9810033486313</v>
      </c>
      <c r="G169" s="5" t="n">
        <v>11.4703460433213</v>
      </c>
      <c r="H169" s="5" t="n">
        <v>12.0679028477807</v>
      </c>
      <c r="I169" s="5" t="n">
        <v>20.8435208542478</v>
      </c>
      <c r="J169" s="5" t="n">
        <v>13.7959553278315</v>
      </c>
      <c r="K169" s="5" t="n">
        <v>10.821344317559</v>
      </c>
      <c r="L169" s="5" t="n">
        <v>10.319280256371</v>
      </c>
      <c r="M169" s="5" t="n">
        <v>14.1837683486506</v>
      </c>
      <c r="N169" s="5" t="n">
        <v>26.0872349302211</v>
      </c>
      <c r="O169" s="5" t="n">
        <v>15.9494400259949</v>
      </c>
      <c r="P169" s="5" t="n">
        <v>11.5243207239483</v>
      </c>
      <c r="Q169" s="5" t="n">
        <v>11.7921267666888</v>
      </c>
      <c r="R169" s="5" t="n">
        <v>10.2487440141797</v>
      </c>
      <c r="S169" s="5" t="n">
        <v>13.3048650628297</v>
      </c>
      <c r="T169" s="5" t="n">
        <v>14.7109240024076</v>
      </c>
      <c r="U169" s="5" t="n">
        <v>9.92974863625238</v>
      </c>
      <c r="V169" s="5" t="n">
        <v>12.2298571139416</v>
      </c>
      <c r="W169" s="5" t="n">
        <v>12.6735393602669</v>
      </c>
      <c r="X169" s="5" t="n">
        <v>10.4730469861334</v>
      </c>
      <c r="Y169" s="5" t="n">
        <v>14.0702919324429</v>
      </c>
      <c r="Z169" s="5" t="n">
        <v>16.1500644378894</v>
      </c>
    </row>
    <row r="170" s="5" customFormat="true" ht="15" hidden="false" customHeight="false" outlineLevel="0" collapsed="false">
      <c r="A170" s="5" t="s">
        <v>1196</v>
      </c>
      <c r="B170" s="5" t="s">
        <v>10565</v>
      </c>
      <c r="C170" s="5" t="n">
        <v>13.394923098423</v>
      </c>
      <c r="D170" s="5" t="n">
        <v>23.8323541393516</v>
      </c>
      <c r="E170" s="5" t="n">
        <v>14.803473276725</v>
      </c>
      <c r="F170" s="5" t="n">
        <v>11.2572646371157</v>
      </c>
      <c r="G170" s="5" t="n">
        <v>11.7660647054851</v>
      </c>
      <c r="H170" s="5" t="n">
        <v>12.2710981256257</v>
      </c>
      <c r="I170" s="5" t="n">
        <v>20.4465841402147</v>
      </c>
      <c r="J170" s="5" t="n">
        <v>13.9713744090886</v>
      </c>
      <c r="K170" s="5" t="n">
        <v>11.0879159300477</v>
      </c>
      <c r="L170" s="5" t="n">
        <v>10.7215149547906</v>
      </c>
      <c r="M170" s="5" t="n">
        <v>14.172543947884</v>
      </c>
      <c r="N170" s="5" t="n">
        <v>25.385607843987</v>
      </c>
      <c r="O170" s="5" t="n">
        <v>15.4325620751569</v>
      </c>
      <c r="P170" s="5" t="n">
        <v>11.8289435587491</v>
      </c>
      <c r="Q170" s="5" t="n">
        <v>12.1064898349044</v>
      </c>
      <c r="R170" s="5" t="n">
        <v>10.3877267970122</v>
      </c>
      <c r="S170" s="5" t="n">
        <v>13.4931318502669</v>
      </c>
      <c r="T170" s="5" t="n">
        <v>14.6345898482486</v>
      </c>
      <c r="U170" s="5" t="n">
        <v>10.1027885632636</v>
      </c>
      <c r="V170" s="5" t="n">
        <v>12.4550014414924</v>
      </c>
      <c r="W170" s="5" t="n">
        <v>12.8526016499247</v>
      </c>
      <c r="X170" s="5" t="n">
        <v>10.5882660408811</v>
      </c>
      <c r="Y170" s="5" t="n">
        <v>14.2055884663432</v>
      </c>
      <c r="Z170" s="5" t="n">
        <v>15.885811387321</v>
      </c>
    </row>
    <row r="171" s="5" customFormat="true" ht="15" hidden="false" customHeight="false" outlineLevel="0" collapsed="false">
      <c r="A171" s="5" t="s">
        <v>1210</v>
      </c>
      <c r="B171" s="5" t="s">
        <v>679</v>
      </c>
      <c r="C171" s="5" t="n">
        <v>13.7191780794688</v>
      </c>
      <c r="D171" s="5" t="n">
        <v>25.4519944065385</v>
      </c>
      <c r="E171" s="5" t="n">
        <v>15.3563786344701</v>
      </c>
      <c r="F171" s="5" t="n">
        <v>11.1206599933558</v>
      </c>
      <c r="G171" s="5" t="n">
        <v>12.0471307427365</v>
      </c>
      <c r="H171" s="5" t="n">
        <v>12.5933879207947</v>
      </c>
      <c r="I171" s="5" t="n">
        <v>22.5266267490713</v>
      </c>
      <c r="J171" s="5" t="n">
        <v>14.163375026033</v>
      </c>
      <c r="K171" s="5" t="n">
        <v>10.8987807747171</v>
      </c>
      <c r="L171" s="5" t="n">
        <v>11.4455304179286</v>
      </c>
      <c r="M171" s="5" t="n">
        <v>14.5316044594943</v>
      </c>
      <c r="N171" s="5" t="n">
        <v>26.9087697243724</v>
      </c>
      <c r="O171" s="5" t="n">
        <v>16.3618415532704</v>
      </c>
      <c r="P171" s="5" t="n">
        <v>11.8100933902711</v>
      </c>
      <c r="Q171" s="5" t="n">
        <v>12.2089748433573</v>
      </c>
      <c r="R171" s="5" t="n">
        <v>10.4837940371073</v>
      </c>
      <c r="S171" s="5" t="n">
        <v>13.6763726301776</v>
      </c>
      <c r="T171" s="5" t="n">
        <v>15.206385371945</v>
      </c>
      <c r="U171" s="5" t="n">
        <v>10.2391022102427</v>
      </c>
      <c r="V171" s="5" t="n">
        <v>12.6078491641885</v>
      </c>
      <c r="W171" s="5" t="n">
        <v>13.5581068703341</v>
      </c>
      <c r="X171" s="5" t="n">
        <v>10.657300252126</v>
      </c>
      <c r="Y171" s="5" t="n">
        <v>14.4450518812128</v>
      </c>
      <c r="Z171" s="5" t="n">
        <v>16.4130888067415</v>
      </c>
    </row>
    <row r="172" s="5" customFormat="true" ht="15" hidden="false" customHeight="false" outlineLevel="0" collapsed="false">
      <c r="A172" s="5" t="s">
        <v>1212</v>
      </c>
      <c r="B172" s="5" t="s">
        <v>10566</v>
      </c>
      <c r="C172" s="5" t="n">
        <v>15.145332485227</v>
      </c>
      <c r="D172" s="5" t="n">
        <v>24.3794267587457</v>
      </c>
      <c r="E172" s="5" t="n">
        <v>16.0320031765392</v>
      </c>
      <c r="F172" s="5" t="n">
        <v>11.205665832671</v>
      </c>
      <c r="G172" s="5" t="n">
        <v>12.5385259264445</v>
      </c>
      <c r="H172" s="5" t="n">
        <v>13.1852239480866</v>
      </c>
      <c r="I172" s="5" t="n">
        <v>21.6926107224478</v>
      </c>
      <c r="J172" s="5" t="n">
        <v>14.151442883906</v>
      </c>
      <c r="K172" s="5" t="n">
        <v>10.8691175983465</v>
      </c>
      <c r="L172" s="5" t="n">
        <v>10.9295082649688</v>
      </c>
      <c r="M172" s="5" t="n">
        <v>16.3618463597449</v>
      </c>
      <c r="N172" s="5" t="n">
        <v>25.5262708486272</v>
      </c>
      <c r="O172" s="5" t="n">
        <v>17.2549668557473</v>
      </c>
      <c r="P172" s="5" t="n">
        <v>12.1352389190231</v>
      </c>
      <c r="Q172" s="5" t="n">
        <v>12.8912161442446</v>
      </c>
      <c r="R172" s="5" t="n">
        <v>11.037630530228</v>
      </c>
      <c r="S172" s="5" t="n">
        <v>14.9440491678379</v>
      </c>
      <c r="T172" s="5" t="n">
        <v>17.4479883274121</v>
      </c>
      <c r="U172" s="5" t="n">
        <v>10.4292494018682</v>
      </c>
      <c r="V172" s="5" t="n">
        <v>13.3161074208239</v>
      </c>
      <c r="W172" s="5" t="n">
        <v>14.122302054234</v>
      </c>
      <c r="X172" s="5" t="n">
        <v>11.4264882756508</v>
      </c>
      <c r="Y172" s="5" t="n">
        <v>15.954056183324</v>
      </c>
      <c r="Z172" s="5" t="n">
        <v>19.4868678978487</v>
      </c>
    </row>
    <row r="173" s="5" customFormat="true" ht="15" hidden="false" customHeight="false" outlineLevel="0" collapsed="false">
      <c r="A173" s="5" t="s">
        <v>1214</v>
      </c>
      <c r="B173" s="5" t="s">
        <v>622</v>
      </c>
      <c r="C173" s="5" t="n">
        <v>13.22463255809</v>
      </c>
      <c r="D173" s="5" t="n">
        <v>24.6722214582176</v>
      </c>
      <c r="E173" s="5" t="n">
        <v>14.7047313146481</v>
      </c>
      <c r="F173" s="5" t="n">
        <v>10.9594830482284</v>
      </c>
      <c r="G173" s="5" t="n">
        <v>11.628984122433</v>
      </c>
      <c r="H173" s="5" t="n">
        <v>12.2342400633827</v>
      </c>
      <c r="I173" s="5" t="n">
        <v>21.318267957938</v>
      </c>
      <c r="J173" s="5" t="n">
        <v>13.6251167940535</v>
      </c>
      <c r="K173" s="5" t="n">
        <v>10.8095758306022</v>
      </c>
      <c r="L173" s="5" t="n">
        <v>10.5030556073089</v>
      </c>
      <c r="M173" s="5" t="n">
        <v>13.9257364643854</v>
      </c>
      <c r="N173" s="5" t="n">
        <v>26.6357770015307</v>
      </c>
      <c r="O173" s="5" t="n">
        <v>15.7403684909901</v>
      </c>
      <c r="P173" s="5" t="n">
        <v>11.4432973086174</v>
      </c>
      <c r="Q173" s="5" t="n">
        <v>11.8807124173651</v>
      </c>
      <c r="R173" s="5" t="n">
        <v>10.3150075368375</v>
      </c>
      <c r="S173" s="5" t="n">
        <v>13.1085330973468</v>
      </c>
      <c r="T173" s="5" t="n">
        <v>14.7957070634207</v>
      </c>
      <c r="U173" s="5" t="n">
        <v>10.0835869983546</v>
      </c>
      <c r="V173" s="5" t="n">
        <v>12.2598382952403</v>
      </c>
      <c r="W173" s="5" t="n">
        <v>13.1151841941898</v>
      </c>
      <c r="X173" s="5" t="n">
        <v>10.4729981748339</v>
      </c>
      <c r="Y173" s="5" t="n">
        <v>13.7035612990962</v>
      </c>
      <c r="Z173" s="5" t="n">
        <v>16.0303373134903</v>
      </c>
    </row>
    <row r="174" s="5" customFormat="true" ht="15" hidden="false" customHeight="false" outlineLevel="0" collapsed="false">
      <c r="A174" s="5" t="s">
        <v>1216</v>
      </c>
      <c r="B174" s="5" t="s">
        <v>460</v>
      </c>
      <c r="C174" s="5" t="n">
        <v>13.5440707221688</v>
      </c>
      <c r="D174" s="5" t="n">
        <v>23.9944788846973</v>
      </c>
      <c r="E174" s="5" t="n">
        <v>15.1609057391684</v>
      </c>
      <c r="F174" s="5" t="n">
        <v>11.2322708016002</v>
      </c>
      <c r="G174" s="5" t="n">
        <v>11.8413073386854</v>
      </c>
      <c r="H174" s="5" t="n">
        <v>12.5085475970388</v>
      </c>
      <c r="I174" s="5" t="n">
        <v>21.2125918437846</v>
      </c>
      <c r="J174" s="5" t="n">
        <v>14.1345977411981</v>
      </c>
      <c r="K174" s="5" t="n">
        <v>11.0312869689087</v>
      </c>
      <c r="L174" s="5" t="n">
        <v>10.5814880540219</v>
      </c>
      <c r="M174" s="5" t="n">
        <v>14.2336819528736</v>
      </c>
      <c r="N174" s="5" t="n">
        <v>25.4901233828137</v>
      </c>
      <c r="O174" s="5" t="n">
        <v>15.9761104478171</v>
      </c>
      <c r="P174" s="5" t="n">
        <v>11.8737897046342</v>
      </c>
      <c r="Q174" s="5" t="n">
        <v>12.1219153979148</v>
      </c>
      <c r="R174" s="5" t="n">
        <v>10.5517159976159</v>
      </c>
      <c r="S174" s="5" t="n">
        <v>13.4559948221366</v>
      </c>
      <c r="T174" s="5" t="n">
        <v>15.1111735272099</v>
      </c>
      <c r="U174" s="5" t="n">
        <v>10.2153401242172</v>
      </c>
      <c r="V174" s="5" t="n">
        <v>12.5143308504593</v>
      </c>
      <c r="W174" s="5" t="n">
        <v>13.4585898293985</v>
      </c>
      <c r="X174" s="5" t="n">
        <v>10.7655078976558</v>
      </c>
      <c r="Y174" s="5" t="n">
        <v>14.0714307327808</v>
      </c>
      <c r="Z174" s="5" t="n">
        <v>16.2885041080311</v>
      </c>
    </row>
    <row r="175" s="5" customFormat="true" ht="15" hidden="false" customHeight="false" outlineLevel="0" collapsed="false">
      <c r="A175" s="5" t="s">
        <v>1230</v>
      </c>
      <c r="B175" s="5" t="s">
        <v>436</v>
      </c>
      <c r="C175" s="5" t="n">
        <v>14.0655678554877</v>
      </c>
      <c r="D175" s="5" t="n">
        <v>23.9517856333617</v>
      </c>
      <c r="E175" s="5" t="n">
        <v>15.1671755894437</v>
      </c>
      <c r="F175" s="5" t="n">
        <v>11.2237164407394</v>
      </c>
      <c r="G175" s="5" t="n">
        <v>12.1820605022752</v>
      </c>
      <c r="H175" s="5" t="n">
        <v>12.8211259672041</v>
      </c>
      <c r="I175" s="5" t="n">
        <v>20.8677985391997</v>
      </c>
      <c r="J175" s="5" t="n">
        <v>14.1098829921057</v>
      </c>
      <c r="K175" s="5" t="n">
        <v>11.0784154158166</v>
      </c>
      <c r="L175" s="5" t="n">
        <v>10.5813811729027</v>
      </c>
      <c r="M175" s="5" t="n">
        <v>14.8868086501231</v>
      </c>
      <c r="N175" s="5" t="n">
        <v>25.6815159546967</v>
      </c>
      <c r="O175" s="5" t="n">
        <v>16.0077928465551</v>
      </c>
      <c r="P175" s="5" t="n">
        <v>11.6236905622867</v>
      </c>
      <c r="Q175" s="5" t="n">
        <v>12.5289049611077</v>
      </c>
      <c r="R175" s="5" t="n">
        <v>10.629733927478</v>
      </c>
      <c r="S175" s="5" t="n">
        <v>13.8621097242951</v>
      </c>
      <c r="T175" s="5" t="n">
        <v>15.955914746828</v>
      </c>
      <c r="U175" s="5" t="n">
        <v>10.2101619189063</v>
      </c>
      <c r="V175" s="5" t="n">
        <v>12.7712979933998</v>
      </c>
      <c r="W175" s="5" t="n">
        <v>14.0018775591864</v>
      </c>
      <c r="X175" s="5" t="n">
        <v>10.9104498759388</v>
      </c>
      <c r="Y175" s="5" t="n">
        <v>14.5727594916962</v>
      </c>
      <c r="Z175" s="5" t="n">
        <v>17.2774191418108</v>
      </c>
    </row>
    <row r="176" s="5" customFormat="true" ht="15" hidden="false" customHeight="false" outlineLevel="0" collapsed="false">
      <c r="A176" s="5" t="s">
        <v>1232</v>
      </c>
      <c r="B176" s="5" t="s">
        <v>526</v>
      </c>
      <c r="C176" s="5" t="n">
        <v>14.8611865234324</v>
      </c>
      <c r="D176" s="5" t="n">
        <v>25.4116992543746</v>
      </c>
      <c r="E176" s="5" t="n">
        <v>16.1383174703706</v>
      </c>
      <c r="F176" s="5" t="n">
        <v>11.6597816567492</v>
      </c>
      <c r="G176" s="5" t="n">
        <v>13.0986435138855</v>
      </c>
      <c r="H176" s="5" t="n">
        <v>13.3840585140845</v>
      </c>
      <c r="I176" s="5" t="n">
        <v>22.3765149050232</v>
      </c>
      <c r="J176" s="5" t="n">
        <v>14.7658806180308</v>
      </c>
      <c r="K176" s="5" t="n">
        <v>11.53157203861</v>
      </c>
      <c r="L176" s="5" t="n">
        <v>11.5785499784076</v>
      </c>
      <c r="M176" s="5" t="n">
        <v>15.8997389717805</v>
      </c>
      <c r="N176" s="5" t="n">
        <v>27.0600847238079</v>
      </c>
      <c r="O176" s="5" t="n">
        <v>17.3088567182598</v>
      </c>
      <c r="P176" s="5" t="n">
        <v>12.0941171768589</v>
      </c>
      <c r="Q176" s="5" t="n">
        <v>13.5029520960342</v>
      </c>
      <c r="R176" s="5" t="n">
        <v>10.7291486265082</v>
      </c>
      <c r="S176" s="5" t="n">
        <v>14.6706705770626</v>
      </c>
      <c r="T176" s="5" t="n">
        <v>16.7872578856574</v>
      </c>
      <c r="U176" s="5" t="n">
        <v>10.3025717796181</v>
      </c>
      <c r="V176" s="5" t="n">
        <v>13.3885843005463</v>
      </c>
      <c r="W176" s="5" t="n">
        <v>14.5306694222246</v>
      </c>
      <c r="X176" s="5" t="n">
        <v>11.0418380324264</v>
      </c>
      <c r="Y176" s="5" t="n">
        <v>15.5727352642366</v>
      </c>
      <c r="Z176" s="5" t="n">
        <v>18.3474026798617</v>
      </c>
    </row>
    <row r="177" s="5" customFormat="true" ht="15" hidden="false" customHeight="false" outlineLevel="0" collapsed="false">
      <c r="A177" s="5" t="s">
        <v>1234</v>
      </c>
      <c r="B177" s="5" t="s">
        <v>287</v>
      </c>
      <c r="C177" s="5" t="n">
        <v>15.6604406518748</v>
      </c>
      <c r="D177" s="5" t="n">
        <v>26.3028917734147</v>
      </c>
      <c r="E177" s="5" t="n">
        <v>16.1537396678908</v>
      </c>
      <c r="F177" s="5" t="n">
        <v>11.4915303459439</v>
      </c>
      <c r="G177" s="5" t="n">
        <v>12.0873179578884</v>
      </c>
      <c r="H177" s="5" t="n">
        <v>14.2537400712084</v>
      </c>
      <c r="I177" s="5" t="n">
        <v>23.2396811075252</v>
      </c>
      <c r="J177" s="5" t="n">
        <v>14.9410956997662</v>
      </c>
      <c r="K177" s="5" t="n">
        <v>11.3684437370666</v>
      </c>
      <c r="L177" s="5" t="n">
        <v>10.8289903284288</v>
      </c>
      <c r="M177" s="5" t="n">
        <v>16.6886503711759</v>
      </c>
      <c r="N177" s="5" t="n">
        <v>28.0757580684914</v>
      </c>
      <c r="O177" s="5" t="n">
        <v>17.2367627144688</v>
      </c>
      <c r="P177" s="5" t="n">
        <v>11.7635946169591</v>
      </c>
      <c r="Q177" s="5" t="n">
        <v>12.3360666529834</v>
      </c>
      <c r="R177" s="5" t="n">
        <v>10.982054404653</v>
      </c>
      <c r="S177" s="5" t="n">
        <v>15.4579440936542</v>
      </c>
      <c r="T177" s="5" t="n">
        <v>18.3501368246676</v>
      </c>
      <c r="U177" s="5" t="n">
        <v>10.3219858766619</v>
      </c>
      <c r="V177" s="5" t="n">
        <v>14.3737448342419</v>
      </c>
      <c r="W177" s="5" t="n">
        <v>15.8919423514939</v>
      </c>
      <c r="X177" s="5" t="n">
        <v>11.5375974701659</v>
      </c>
      <c r="Y177" s="5" t="n">
        <v>16.2305980893909</v>
      </c>
      <c r="Z177" s="5" t="n">
        <v>20.1505132122585</v>
      </c>
    </row>
    <row r="178" s="5" customFormat="true" ht="15" hidden="false" customHeight="false" outlineLevel="0" collapsed="false">
      <c r="A178" s="5" t="s">
        <v>1236</v>
      </c>
      <c r="B178" s="5" t="s">
        <v>648</v>
      </c>
      <c r="C178" s="5" t="n">
        <v>13.5918611651232</v>
      </c>
      <c r="D178" s="5" t="n">
        <v>23.7190464867557</v>
      </c>
      <c r="E178" s="5" t="n">
        <v>15.3516187884866</v>
      </c>
      <c r="F178" s="5" t="n">
        <v>11.0004170103177</v>
      </c>
      <c r="G178" s="5" t="n">
        <v>12.2066886523293</v>
      </c>
      <c r="H178" s="5" t="n">
        <v>12.2642469874548</v>
      </c>
      <c r="I178" s="5" t="n">
        <v>20.426992938272</v>
      </c>
      <c r="J178" s="5" t="n">
        <v>13.8367549769133</v>
      </c>
      <c r="K178" s="5" t="n">
        <v>10.8956349383418</v>
      </c>
      <c r="L178" s="5" t="n">
        <v>10.7407257019625</v>
      </c>
      <c r="M178" s="5" t="n">
        <v>14.3912238340072</v>
      </c>
      <c r="N178" s="5" t="n">
        <v>25.2503397741841</v>
      </c>
      <c r="O178" s="5" t="n">
        <v>16.5140219006213</v>
      </c>
      <c r="P178" s="5" t="n">
        <v>11.3969314496333</v>
      </c>
      <c r="Q178" s="5" t="n">
        <v>12.4886183940885</v>
      </c>
      <c r="R178" s="5" t="n">
        <v>10.5815109273042</v>
      </c>
      <c r="S178" s="5" t="n">
        <v>13.4103058736491</v>
      </c>
      <c r="T178" s="5" t="n">
        <v>15.0279453557501</v>
      </c>
      <c r="U178" s="5" t="n">
        <v>10.0690090051357</v>
      </c>
      <c r="V178" s="5" t="n">
        <v>12.2599397150298</v>
      </c>
      <c r="W178" s="5" t="n">
        <v>13.0795051560821</v>
      </c>
      <c r="X178" s="5" t="n">
        <v>10.9050021663489</v>
      </c>
      <c r="Y178" s="5" t="n">
        <v>14.1115005771962</v>
      </c>
      <c r="Z178" s="5" t="n">
        <v>16.1514699605552</v>
      </c>
    </row>
    <row r="179" s="5" customFormat="true" ht="15" hidden="false" customHeight="false" outlineLevel="0" collapsed="false">
      <c r="A179" s="5" t="s">
        <v>1250</v>
      </c>
      <c r="B179" s="5" t="s">
        <v>532</v>
      </c>
      <c r="C179" s="5" t="n">
        <v>13.4901595980907</v>
      </c>
      <c r="D179" s="5" t="n">
        <v>22.7301098120442</v>
      </c>
      <c r="E179" s="5" t="n">
        <v>15.1430487626482</v>
      </c>
      <c r="F179" s="5" t="n">
        <v>11.2449495849819</v>
      </c>
      <c r="G179" s="5" t="n">
        <v>11.913461739268</v>
      </c>
      <c r="H179" s="5" t="n">
        <v>12.4623910215621</v>
      </c>
      <c r="I179" s="5" t="n">
        <v>19.5286997193097</v>
      </c>
      <c r="J179" s="5" t="n">
        <v>14.0940858617331</v>
      </c>
      <c r="K179" s="5" t="n">
        <v>11.1231219903673</v>
      </c>
      <c r="L179" s="5" t="n">
        <v>10.6999801206481</v>
      </c>
      <c r="M179" s="5" t="n">
        <v>14.1752466453503</v>
      </c>
      <c r="N179" s="5" t="n">
        <v>24.6094206725389</v>
      </c>
      <c r="O179" s="5" t="n">
        <v>15.9410438963478</v>
      </c>
      <c r="P179" s="5" t="n">
        <v>11.6203387023025</v>
      </c>
      <c r="Q179" s="5" t="n">
        <v>12.1928617494497</v>
      </c>
      <c r="R179" s="5" t="n">
        <v>10.525261860997</v>
      </c>
      <c r="S179" s="5" t="n">
        <v>13.324757050268</v>
      </c>
      <c r="T179" s="5" t="n">
        <v>14.9230024481138</v>
      </c>
      <c r="U179" s="5" t="n">
        <v>10.2409534388253</v>
      </c>
      <c r="V179" s="5" t="n">
        <v>12.4880471461597</v>
      </c>
      <c r="W179" s="5" t="n">
        <v>13.2205169169944</v>
      </c>
      <c r="X179" s="5" t="n">
        <v>10.7134093555175</v>
      </c>
      <c r="Y179" s="5" t="n">
        <v>13.8794381367863</v>
      </c>
      <c r="Z179" s="5" t="n">
        <v>16.0736719276895</v>
      </c>
    </row>
    <row r="180" s="5" customFormat="true" ht="15" hidden="false" customHeight="false" outlineLevel="0" collapsed="false">
      <c r="A180" s="5" t="s">
        <v>1252</v>
      </c>
      <c r="B180" s="5" t="s">
        <v>730</v>
      </c>
      <c r="C180" s="5" t="n">
        <v>13.410710311138</v>
      </c>
      <c r="D180" s="5" t="n">
        <v>23.32935846944</v>
      </c>
      <c r="E180" s="5" t="n">
        <v>15.171856301169</v>
      </c>
      <c r="F180" s="5" t="n">
        <v>11.0910725057297</v>
      </c>
      <c r="G180" s="5" t="n">
        <v>12.1266631566902</v>
      </c>
      <c r="H180" s="5" t="n">
        <v>12.2590664826695</v>
      </c>
      <c r="I180" s="5" t="n">
        <v>20.8856259056173</v>
      </c>
      <c r="J180" s="5" t="n">
        <v>13.8226810649227</v>
      </c>
      <c r="K180" s="5" t="n">
        <v>10.915341555615</v>
      </c>
      <c r="L180" s="5" t="n">
        <v>11.2199690192239</v>
      </c>
      <c r="M180" s="5" t="n">
        <v>14.1414715162427</v>
      </c>
      <c r="N180" s="5" t="n">
        <v>24.4944173763952</v>
      </c>
      <c r="O180" s="5" t="n">
        <v>16.0694430060779</v>
      </c>
      <c r="P180" s="5" t="n">
        <v>11.7028331639192</v>
      </c>
      <c r="Q180" s="5" t="n">
        <v>12.3805270988663</v>
      </c>
      <c r="R180" s="5" t="n">
        <v>10.7270635937505</v>
      </c>
      <c r="S180" s="5" t="n">
        <v>13.3404582974865</v>
      </c>
      <c r="T180" s="5" t="n">
        <v>14.5091885746857</v>
      </c>
      <c r="U180" s="5" t="n">
        <v>10.4265122070865</v>
      </c>
      <c r="V180" s="5" t="n">
        <v>12.197329518113</v>
      </c>
      <c r="W180" s="5" t="n">
        <v>13.0079608314742</v>
      </c>
      <c r="X180" s="5" t="n">
        <v>10.9161947398356</v>
      </c>
      <c r="Y180" s="5" t="n">
        <v>14.0483060471559</v>
      </c>
      <c r="Z180" s="5" t="n">
        <v>15.5133955791614</v>
      </c>
    </row>
    <row r="181" s="5" customFormat="true" ht="15" hidden="false" customHeight="false" outlineLevel="0" collapsed="false">
      <c r="A181" s="5" t="s">
        <v>1254</v>
      </c>
      <c r="B181" s="5" t="s">
        <v>504</v>
      </c>
      <c r="C181" s="5" t="n">
        <v>13.0486344357668</v>
      </c>
      <c r="D181" s="5" t="n">
        <v>22.6957550497256</v>
      </c>
      <c r="E181" s="5" t="n">
        <v>15.1782125382362</v>
      </c>
      <c r="F181" s="5" t="n">
        <v>10.8537424806925</v>
      </c>
      <c r="G181" s="5" t="n">
        <v>11.7039189602695</v>
      </c>
      <c r="H181" s="5" t="n">
        <v>11.8754418839855</v>
      </c>
      <c r="I181" s="5" t="n">
        <v>20.0149977854819</v>
      </c>
      <c r="J181" s="5" t="n">
        <v>13.7830619294259</v>
      </c>
      <c r="K181" s="5" t="n">
        <v>10.7619588452206</v>
      </c>
      <c r="L181" s="5" t="n">
        <v>9.95716463861742</v>
      </c>
      <c r="M181" s="5" t="n">
        <v>13.6758839773956</v>
      </c>
      <c r="N181" s="5" t="n">
        <v>23.7844882999289</v>
      </c>
      <c r="O181" s="5" t="n">
        <v>16.0841033743735</v>
      </c>
      <c r="P181" s="5" t="n">
        <v>11.1319398426421</v>
      </c>
      <c r="Q181" s="5" t="n">
        <v>11.974881504757</v>
      </c>
      <c r="R181" s="5" t="n">
        <v>10.448658669027</v>
      </c>
      <c r="S181" s="5" t="n">
        <v>12.932014642254</v>
      </c>
      <c r="T181" s="5" t="n">
        <v>14.3452707630793</v>
      </c>
      <c r="U181" s="5" t="n">
        <v>9.97264832471403</v>
      </c>
      <c r="V181" s="5" t="n">
        <v>11.9070199642352</v>
      </c>
      <c r="W181" s="5" t="n">
        <v>12.5868806722523</v>
      </c>
      <c r="X181" s="5" t="n">
        <v>10.7092896201545</v>
      </c>
      <c r="Y181" s="5" t="n">
        <v>13.4761493964302</v>
      </c>
      <c r="Z181" s="5" t="n">
        <v>15.2904502326329</v>
      </c>
    </row>
    <row r="182" s="5" customFormat="true" ht="15" hidden="false" customHeight="false" outlineLevel="0" collapsed="false">
      <c r="A182" s="5" t="s">
        <v>1270</v>
      </c>
      <c r="B182" s="5" t="s">
        <v>6023</v>
      </c>
      <c r="C182" s="5" t="n">
        <v>13.3286788960467</v>
      </c>
      <c r="D182" s="5" t="n">
        <v>24.0155054810477</v>
      </c>
      <c r="E182" s="5" t="n">
        <v>14.891129790553</v>
      </c>
      <c r="F182" s="5" t="n">
        <v>11.0999136685454</v>
      </c>
      <c r="G182" s="5" t="n">
        <v>11.7822959412755</v>
      </c>
      <c r="H182" s="5" t="n">
        <v>12.1467151993163</v>
      </c>
      <c r="I182" s="5" t="n">
        <v>20.447246478818</v>
      </c>
      <c r="J182" s="5" t="n">
        <v>13.885278716616</v>
      </c>
      <c r="K182" s="5" t="n">
        <v>10.9233518269969</v>
      </c>
      <c r="L182" s="5" t="n">
        <v>10.668610543595</v>
      </c>
      <c r="M182" s="5" t="n">
        <v>14.1207142103451</v>
      </c>
      <c r="N182" s="5" t="n">
        <v>25.720431129346</v>
      </c>
      <c r="O182" s="5" t="n">
        <v>15.6765986903238</v>
      </c>
      <c r="P182" s="5" t="n">
        <v>11.7855785124987</v>
      </c>
      <c r="Q182" s="5" t="n">
        <v>12.1424782957082</v>
      </c>
      <c r="R182" s="5" t="n">
        <v>10.4019316589023</v>
      </c>
      <c r="S182" s="5" t="n">
        <v>13.3399551941613</v>
      </c>
      <c r="T182" s="5" t="n">
        <v>14.6599761027798</v>
      </c>
      <c r="U182" s="5" t="n">
        <v>9.96540481537326</v>
      </c>
      <c r="V182" s="5" t="n">
        <v>12.2016065596064</v>
      </c>
      <c r="W182" s="5" t="n">
        <v>13.0123385589479</v>
      </c>
      <c r="X182" s="5" t="n">
        <v>10.6891651222151</v>
      </c>
      <c r="Y182" s="5" t="n">
        <v>14.101833810802</v>
      </c>
      <c r="Z182" s="5" t="n">
        <v>15.7766190367145</v>
      </c>
    </row>
    <row r="183" s="5" customFormat="true" ht="15" hidden="false" customHeight="false" outlineLevel="0" collapsed="false">
      <c r="A183" s="5" t="s">
        <v>1272</v>
      </c>
      <c r="B183" s="5" t="s">
        <v>364</v>
      </c>
      <c r="C183" s="5" t="n">
        <v>14.4772477619068</v>
      </c>
      <c r="D183" s="5" t="n">
        <v>25.0179351793889</v>
      </c>
      <c r="E183" s="5" t="n">
        <v>15.2608834267836</v>
      </c>
      <c r="F183" s="5" t="n">
        <v>11.438195086735</v>
      </c>
      <c r="G183" s="5" t="n">
        <v>11.4972028645662</v>
      </c>
      <c r="H183" s="5" t="n">
        <v>13.1476182281879</v>
      </c>
      <c r="I183" s="5" t="n">
        <v>21.2046244610453</v>
      </c>
      <c r="J183" s="5" t="n">
        <v>14.3431740211465</v>
      </c>
      <c r="K183" s="5" t="n">
        <v>11.250197295159</v>
      </c>
      <c r="L183" s="5" t="n">
        <v>10.4485922909379</v>
      </c>
      <c r="M183" s="5" t="n">
        <v>15.3959104264818</v>
      </c>
      <c r="N183" s="5" t="n">
        <v>26.9627824251296</v>
      </c>
      <c r="O183" s="5" t="n">
        <v>15.9899876453625</v>
      </c>
      <c r="P183" s="5" t="n">
        <v>11.9393068310886</v>
      </c>
      <c r="Q183" s="5" t="n">
        <v>11.7884299618826</v>
      </c>
      <c r="R183" s="5" t="n">
        <v>10.4827990609186</v>
      </c>
      <c r="S183" s="5" t="n">
        <v>14.4002381176449</v>
      </c>
      <c r="T183" s="5" t="n">
        <v>16.630168513569</v>
      </c>
      <c r="U183" s="5" t="n">
        <v>10.2962983508717</v>
      </c>
      <c r="V183" s="5" t="n">
        <v>13.3288339118969</v>
      </c>
      <c r="W183" s="5" t="n">
        <v>14.1396037654269</v>
      </c>
      <c r="X183" s="5" t="n">
        <v>10.6179226555541</v>
      </c>
      <c r="Y183" s="5" t="n">
        <v>15.1364176156806</v>
      </c>
      <c r="Z183" s="5" t="n">
        <v>18.3344852216319</v>
      </c>
    </row>
    <row r="184" s="5" customFormat="true" ht="15" hidden="false" customHeight="false" outlineLevel="0" collapsed="false">
      <c r="A184" s="5" t="s">
        <v>1274</v>
      </c>
      <c r="B184" s="5" t="s">
        <v>650</v>
      </c>
      <c r="C184" s="5" t="n">
        <v>13.1376401643185</v>
      </c>
      <c r="D184" s="5" t="n">
        <v>23.0566379884817</v>
      </c>
      <c r="E184" s="5" t="n">
        <v>14.9926515411873</v>
      </c>
      <c r="F184" s="5" t="n">
        <v>11.1839293348736</v>
      </c>
      <c r="G184" s="5" t="n">
        <v>11.8632098864444</v>
      </c>
      <c r="H184" s="5" t="n">
        <v>12.1842553093075</v>
      </c>
      <c r="I184" s="5" t="n">
        <v>20.512769962722</v>
      </c>
      <c r="J184" s="5" t="n">
        <v>13.9524677104291</v>
      </c>
      <c r="K184" s="5" t="n">
        <v>11.0453312953854</v>
      </c>
      <c r="L184" s="5" t="n">
        <v>10.8904118512688</v>
      </c>
      <c r="M184" s="5" t="n">
        <v>13.7578685935561</v>
      </c>
      <c r="N184" s="5" t="n">
        <v>24.3848807351863</v>
      </c>
      <c r="O184" s="5" t="n">
        <v>15.7438593634872</v>
      </c>
      <c r="P184" s="5" t="n">
        <v>11.6874505840053</v>
      </c>
      <c r="Q184" s="5" t="n">
        <v>12.155682834112</v>
      </c>
      <c r="R184" s="5" t="n">
        <v>10.5698200822065</v>
      </c>
      <c r="S184" s="5" t="n">
        <v>13.172834730262</v>
      </c>
      <c r="T184" s="5" t="n">
        <v>14.2857679801963</v>
      </c>
      <c r="U184" s="5" t="n">
        <v>10.3005707958329</v>
      </c>
      <c r="V184" s="5" t="n">
        <v>12.3176506158133</v>
      </c>
      <c r="W184" s="5" t="n">
        <v>12.7542954147525</v>
      </c>
      <c r="X184" s="5" t="n">
        <v>10.7374532962505</v>
      </c>
      <c r="Y184" s="5" t="n">
        <v>13.7321629991309</v>
      </c>
      <c r="Z184" s="5" t="n">
        <v>15.2908207495032</v>
      </c>
    </row>
    <row r="185" s="5" customFormat="true" ht="15" hidden="false" customHeight="false" outlineLevel="0" collapsed="false">
      <c r="A185" s="5" t="s">
        <v>1289</v>
      </c>
      <c r="B185" s="5" t="s">
        <v>10567</v>
      </c>
      <c r="C185" s="5" t="n">
        <v>13.5230237763533</v>
      </c>
      <c r="D185" s="5" t="n">
        <v>22.8222161850951</v>
      </c>
      <c r="E185" s="5" t="n">
        <v>15.593853580451</v>
      </c>
      <c r="F185" s="5" t="n">
        <v>10.9941421809137</v>
      </c>
      <c r="G185" s="5" t="n">
        <v>12.3202148443818</v>
      </c>
      <c r="H185" s="5" t="n">
        <v>12.1728322347445</v>
      </c>
      <c r="I185" s="5" t="n">
        <v>19.8994623225334</v>
      </c>
      <c r="J185" s="5" t="n">
        <v>14.0503631188481</v>
      </c>
      <c r="K185" s="5" t="n">
        <v>10.8640313211092</v>
      </c>
      <c r="L185" s="5" t="n">
        <v>10.6358997827942</v>
      </c>
      <c r="M185" s="5" t="n">
        <v>14.6170556575246</v>
      </c>
      <c r="N185" s="5" t="n">
        <v>24.3678561734368</v>
      </c>
      <c r="O185" s="5" t="n">
        <v>16.9868868208223</v>
      </c>
      <c r="P185" s="5" t="n">
        <v>11.4294149479804</v>
      </c>
      <c r="Q185" s="5" t="n">
        <v>12.6740611760208</v>
      </c>
      <c r="R185" s="5" t="n">
        <v>10.4191452805294</v>
      </c>
      <c r="S185" s="5" t="n">
        <v>13.434015301862</v>
      </c>
      <c r="T185" s="5" t="n">
        <v>15.0251181705237</v>
      </c>
      <c r="U185" s="5" t="n">
        <v>10.318881038599</v>
      </c>
      <c r="V185" s="5" t="n">
        <v>12.307857529551</v>
      </c>
      <c r="W185" s="5" t="n">
        <v>12.7061855066311</v>
      </c>
      <c r="X185" s="5" t="n">
        <v>10.5079116919029</v>
      </c>
      <c r="Y185" s="5" t="n">
        <v>14.3373879527567</v>
      </c>
      <c r="Z185" s="5" t="n">
        <v>16.8748318761862</v>
      </c>
    </row>
    <row r="186" s="5" customFormat="true" ht="15" hidden="false" customHeight="false" outlineLevel="0" collapsed="false">
      <c r="A186" s="5" t="s">
        <v>1291</v>
      </c>
      <c r="B186" s="5" t="s">
        <v>3927</v>
      </c>
      <c r="C186" s="5" t="n">
        <v>13.7578946596602</v>
      </c>
      <c r="D186" s="5" t="n">
        <v>23.2728962529178</v>
      </c>
      <c r="E186" s="5" t="n">
        <v>15.2701972365877</v>
      </c>
      <c r="F186" s="5" t="n">
        <v>11.1411230418528</v>
      </c>
      <c r="G186" s="5" t="n">
        <v>12.1785822107221</v>
      </c>
      <c r="H186" s="5" t="n">
        <v>12.4867920779773</v>
      </c>
      <c r="I186" s="5" t="n">
        <v>20.24385577567</v>
      </c>
      <c r="J186" s="5" t="n">
        <v>14.1033783395602</v>
      </c>
      <c r="K186" s="5" t="n">
        <v>10.9171628483644</v>
      </c>
      <c r="L186" s="5" t="n">
        <v>10.6447480382547</v>
      </c>
      <c r="M186" s="5" t="n">
        <v>14.5434873654796</v>
      </c>
      <c r="N186" s="5" t="n">
        <v>24.6455698030789</v>
      </c>
      <c r="O186" s="5" t="n">
        <v>16.1900868742336</v>
      </c>
      <c r="P186" s="5" t="n">
        <v>11.8539753528201</v>
      </c>
      <c r="Q186" s="5" t="n">
        <v>12.403601715596</v>
      </c>
      <c r="R186" s="5" t="n">
        <v>10.5202712132764</v>
      </c>
      <c r="S186" s="5" t="n">
        <v>13.7155677408911</v>
      </c>
      <c r="T186" s="5" t="n">
        <v>15.2200694092385</v>
      </c>
      <c r="U186" s="5" t="n">
        <v>10.0346186470753</v>
      </c>
      <c r="V186" s="5" t="n">
        <v>12.5280492869761</v>
      </c>
      <c r="W186" s="5" t="n">
        <v>13.4303156558087</v>
      </c>
      <c r="X186" s="5" t="n">
        <v>10.8278597929266</v>
      </c>
      <c r="Y186" s="5" t="n">
        <v>14.4453939514252</v>
      </c>
      <c r="Z186" s="5" t="n">
        <v>16.3298769500399</v>
      </c>
    </row>
    <row r="187" s="5" customFormat="true" ht="15" hidden="false" customHeight="false" outlineLevel="0" collapsed="false">
      <c r="A187" s="5" t="s">
        <v>1293</v>
      </c>
      <c r="B187" s="5" t="s">
        <v>259</v>
      </c>
      <c r="C187" s="5" t="n">
        <v>15.2549200494176</v>
      </c>
      <c r="D187" s="5" t="n">
        <v>24.8311403190094</v>
      </c>
      <c r="E187" s="5" t="n">
        <v>15.5155546785045</v>
      </c>
      <c r="F187" s="5" t="n">
        <v>11.4128428113391</v>
      </c>
      <c r="G187" s="5" t="n">
        <v>11.931988903013</v>
      </c>
      <c r="H187" s="5" t="n">
        <v>13.9979271766928</v>
      </c>
      <c r="I187" s="5" t="n">
        <v>22.1818882256833</v>
      </c>
      <c r="J187" s="5" t="n">
        <v>14.7625282506904</v>
      </c>
      <c r="K187" s="5" t="n">
        <v>11.309435206779</v>
      </c>
      <c r="L187" s="5" t="n">
        <v>10.1638557193999</v>
      </c>
      <c r="M187" s="5" t="n">
        <v>16.1469607171382</v>
      </c>
      <c r="N187" s="5" t="n">
        <v>26.2516307769253</v>
      </c>
      <c r="O187" s="5" t="n">
        <v>16.1820128985047</v>
      </c>
      <c r="P187" s="5" t="n">
        <v>11.6372128026188</v>
      </c>
      <c r="Q187" s="5" t="n">
        <v>12.2326444643455</v>
      </c>
      <c r="R187" s="5" t="n">
        <v>10.6695589955627</v>
      </c>
      <c r="S187" s="5" t="n">
        <v>14.9799999298354</v>
      </c>
      <c r="T187" s="5" t="n">
        <v>17.9623318389942</v>
      </c>
      <c r="U187" s="5" t="n">
        <v>10.4110851871294</v>
      </c>
      <c r="V187" s="5" t="n">
        <v>13.9449707789617</v>
      </c>
      <c r="W187" s="5" t="n">
        <v>15.7450723580356</v>
      </c>
      <c r="X187" s="5" t="n">
        <v>10.8654263679021</v>
      </c>
      <c r="Y187" s="5" t="n">
        <v>15.6980056175742</v>
      </c>
      <c r="Z187" s="5" t="n">
        <v>19.5791208954433</v>
      </c>
    </row>
    <row r="188" s="5" customFormat="true" ht="15" hidden="false" customHeight="false" outlineLevel="0" collapsed="false">
      <c r="A188" s="5" t="s">
        <v>1295</v>
      </c>
      <c r="B188" s="5" t="s">
        <v>3929</v>
      </c>
      <c r="C188" s="5" t="n">
        <v>14.6636104442696</v>
      </c>
      <c r="D188" s="5" t="n">
        <v>24.6097610210463</v>
      </c>
      <c r="E188" s="5" t="n">
        <v>15.7513961157868</v>
      </c>
      <c r="F188" s="5" t="n">
        <v>11.4467310990572</v>
      </c>
      <c r="G188" s="5" t="n">
        <v>12.2512642989081</v>
      </c>
      <c r="H188" s="5" t="n">
        <v>13.1585408726226</v>
      </c>
      <c r="I188" s="5" t="n">
        <v>20.8395323470235</v>
      </c>
      <c r="J188" s="5" t="n">
        <v>14.5572266898526</v>
      </c>
      <c r="K188" s="5" t="n">
        <v>11.2706573696382</v>
      </c>
      <c r="L188" s="5" t="n">
        <v>10.3696745449005</v>
      </c>
      <c r="M188" s="5" t="n">
        <v>15.6320037042948</v>
      </c>
      <c r="N188" s="5" t="n">
        <v>26.3689772289519</v>
      </c>
      <c r="O188" s="5" t="n">
        <v>16.7105865541934</v>
      </c>
      <c r="P188" s="5" t="n">
        <v>12.0130716875489</v>
      </c>
      <c r="Q188" s="5" t="n">
        <v>12.5478339181256</v>
      </c>
      <c r="R188" s="5" t="n">
        <v>10.5599621149799</v>
      </c>
      <c r="S188" s="5" t="n">
        <v>14.4501483555486</v>
      </c>
      <c r="T188" s="5" t="n">
        <v>16.7389379823885</v>
      </c>
      <c r="U188" s="5" t="n">
        <v>10.1398513804092</v>
      </c>
      <c r="V188" s="5" t="n">
        <v>13.2457390755783</v>
      </c>
      <c r="W188" s="5" t="n">
        <v>14.1826558094593</v>
      </c>
      <c r="X188" s="5" t="n">
        <v>10.8556053891343</v>
      </c>
      <c r="Y188" s="5" t="n">
        <v>15.2363474281164</v>
      </c>
      <c r="Z188" s="5" t="n">
        <v>18.271762469641</v>
      </c>
    </row>
    <row r="189" s="5" customFormat="true" ht="15" hidden="false" customHeight="false" outlineLevel="0" collapsed="false">
      <c r="A189" s="5" t="s">
        <v>1309</v>
      </c>
      <c r="B189" s="5" t="s">
        <v>566</v>
      </c>
      <c r="C189" s="5" t="n">
        <v>13.9028984310564</v>
      </c>
      <c r="D189" s="5" t="n">
        <v>24.2610988724066</v>
      </c>
      <c r="E189" s="5" t="n">
        <v>15.7129445546242</v>
      </c>
      <c r="F189" s="5" t="n">
        <v>11.3238226595186</v>
      </c>
      <c r="G189" s="5" t="n">
        <v>12.00918066545</v>
      </c>
      <c r="H189" s="5" t="n">
        <v>12.6216806357703</v>
      </c>
      <c r="I189" s="5" t="n">
        <v>21.7852623553307</v>
      </c>
      <c r="J189" s="5" t="n">
        <v>14.3225498295758</v>
      </c>
      <c r="K189" s="5" t="n">
        <v>11.1448571272652</v>
      </c>
      <c r="L189" s="5" t="n">
        <v>10.3362156906604</v>
      </c>
      <c r="M189" s="5" t="n">
        <v>14.6597375902059</v>
      </c>
      <c r="N189" s="5" t="n">
        <v>25.3260844867369</v>
      </c>
      <c r="O189" s="5" t="n">
        <v>16.6346266950755</v>
      </c>
      <c r="P189" s="5" t="n">
        <v>11.8270928371536</v>
      </c>
      <c r="Q189" s="5" t="n">
        <v>12.3182052491688</v>
      </c>
      <c r="R189" s="5" t="n">
        <v>10.5947209342202</v>
      </c>
      <c r="S189" s="5" t="n">
        <v>13.5128584827317</v>
      </c>
      <c r="T189" s="5" t="n">
        <v>15.7965174415444</v>
      </c>
      <c r="U189" s="5" t="n">
        <v>10.1917889245134</v>
      </c>
      <c r="V189" s="5" t="n">
        <v>12.400607256351</v>
      </c>
      <c r="W189" s="5" t="n">
        <v>13.9062754669988</v>
      </c>
      <c r="X189" s="5" t="n">
        <v>10.8332903313178</v>
      </c>
      <c r="Y189" s="5" t="n">
        <v>14.1764300565355</v>
      </c>
      <c r="Z189" s="5" t="n">
        <v>16.8910032140087</v>
      </c>
    </row>
    <row r="190" s="5" customFormat="true" ht="15" hidden="false" customHeight="false" outlineLevel="0" collapsed="false">
      <c r="A190" s="5" t="s">
        <v>1311</v>
      </c>
      <c r="B190" s="5" t="s">
        <v>954</v>
      </c>
      <c r="C190" s="5" t="n">
        <v>13.6948919216474</v>
      </c>
      <c r="D190" s="5" t="n">
        <v>23.8854361240597</v>
      </c>
      <c r="E190" s="5" t="n">
        <v>15.5504982412263</v>
      </c>
      <c r="F190" s="5" t="n">
        <v>11.0527297470264</v>
      </c>
      <c r="G190" s="5" t="n">
        <v>12.2790653075768</v>
      </c>
      <c r="H190" s="5" t="n">
        <v>12.4390285725202</v>
      </c>
      <c r="I190" s="5" t="n">
        <v>20.9374780861114</v>
      </c>
      <c r="J190" s="5" t="n">
        <v>14.1305561897384</v>
      </c>
      <c r="K190" s="5" t="n">
        <v>10.8295609106899</v>
      </c>
      <c r="L190" s="5" t="n">
        <v>10.8592073632295</v>
      </c>
      <c r="M190" s="5" t="n">
        <v>14.4044324984133</v>
      </c>
      <c r="N190" s="5" t="n">
        <v>25.4380470228741</v>
      </c>
      <c r="O190" s="5" t="n">
        <v>16.5709941753394</v>
      </c>
      <c r="P190" s="5" t="n">
        <v>11.7315833703106</v>
      </c>
      <c r="Q190" s="5" t="n">
        <v>12.5755640377199</v>
      </c>
      <c r="R190" s="5" t="n">
        <v>10.6651830411108</v>
      </c>
      <c r="S190" s="5" t="n">
        <v>13.5717532022496</v>
      </c>
      <c r="T190" s="5" t="n">
        <v>15.0724145741469</v>
      </c>
      <c r="U190" s="5" t="n">
        <v>10.1789160376518</v>
      </c>
      <c r="V190" s="5" t="n">
        <v>12.4761634631366</v>
      </c>
      <c r="W190" s="5" t="n">
        <v>13.207008918599</v>
      </c>
      <c r="X190" s="5" t="n">
        <v>10.9314235866506</v>
      </c>
      <c r="Y190" s="5" t="n">
        <v>14.2166544208221</v>
      </c>
      <c r="Z190" s="5" t="n">
        <v>16.046609293266</v>
      </c>
    </row>
    <row r="191" s="5" customFormat="true" ht="15" hidden="false" customHeight="false" outlineLevel="0" collapsed="false">
      <c r="A191" s="5" t="s">
        <v>1313</v>
      </c>
      <c r="B191" s="5" t="s">
        <v>598</v>
      </c>
      <c r="C191" s="5" t="n">
        <v>13.5208068297924</v>
      </c>
      <c r="D191" s="5" t="n">
        <v>23.5802330905322</v>
      </c>
      <c r="E191" s="5" t="n">
        <v>15.4022781163323</v>
      </c>
      <c r="F191" s="5" t="n">
        <v>10.9915497601872</v>
      </c>
      <c r="G191" s="5" t="n">
        <v>12.2159091626419</v>
      </c>
      <c r="H191" s="5" t="n">
        <v>12.1709638705941</v>
      </c>
      <c r="I191" s="5" t="n">
        <v>20.3672741669046</v>
      </c>
      <c r="J191" s="5" t="n">
        <v>13.8024047920833</v>
      </c>
      <c r="K191" s="5" t="n">
        <v>10.8069094658799</v>
      </c>
      <c r="L191" s="5" t="n">
        <v>10.6692586235832</v>
      </c>
      <c r="M191" s="5" t="n">
        <v>14.4097304887896</v>
      </c>
      <c r="N191" s="5" t="n">
        <v>25.2353559591147</v>
      </c>
      <c r="O191" s="5" t="n">
        <v>16.6862396140302</v>
      </c>
      <c r="P191" s="5" t="n">
        <v>11.5447017317546</v>
      </c>
      <c r="Q191" s="5" t="n">
        <v>12.510489150502</v>
      </c>
      <c r="R191" s="5" t="n">
        <v>10.4712909033854</v>
      </c>
      <c r="S191" s="5" t="n">
        <v>13.4416893832539</v>
      </c>
      <c r="T191" s="5" t="n">
        <v>15.0140118174207</v>
      </c>
      <c r="U191" s="5" t="n">
        <v>10.1338783031983</v>
      </c>
      <c r="V191" s="5" t="n">
        <v>12.1659441477791</v>
      </c>
      <c r="W191" s="5" t="n">
        <v>13.0165291830755</v>
      </c>
      <c r="X191" s="5" t="n">
        <v>10.6778326608001</v>
      </c>
      <c r="Y191" s="5" t="n">
        <v>14.2865199978147</v>
      </c>
      <c r="Z191" s="5" t="n">
        <v>16.3550744291662</v>
      </c>
    </row>
    <row r="192" s="5" customFormat="true" ht="15" hidden="false" customHeight="false" outlineLevel="0" collapsed="false">
      <c r="A192" s="5" t="s">
        <v>1328</v>
      </c>
      <c r="B192" s="5" t="s">
        <v>321</v>
      </c>
      <c r="C192" s="5" t="n">
        <v>14.5947204956339</v>
      </c>
      <c r="D192" s="5" t="n">
        <v>25.4316261387711</v>
      </c>
      <c r="E192" s="5" t="n">
        <v>15.8777060767927</v>
      </c>
      <c r="F192" s="5" t="n">
        <v>11.2864165078511</v>
      </c>
      <c r="G192" s="5" t="n">
        <v>11.6572340655075</v>
      </c>
      <c r="H192" s="5" t="n">
        <v>13.0332638430802</v>
      </c>
      <c r="I192" s="5" t="n">
        <v>21.8127423332742</v>
      </c>
      <c r="J192" s="5" t="n">
        <v>14.4151903096263</v>
      </c>
      <c r="K192" s="5" t="n">
        <v>11.1155971754699</v>
      </c>
      <c r="L192" s="5" t="n">
        <v>10.4210850228138</v>
      </c>
      <c r="M192" s="5" t="n">
        <v>15.7171338285787</v>
      </c>
      <c r="N192" s="5" t="n">
        <v>27.0738070216357</v>
      </c>
      <c r="O192" s="5" t="n">
        <v>17.1535182423971</v>
      </c>
      <c r="P192" s="5" t="n">
        <v>11.7454921092217</v>
      </c>
      <c r="Q192" s="5" t="n">
        <v>11.9370065060406</v>
      </c>
      <c r="R192" s="5" t="n">
        <v>10.9592833893073</v>
      </c>
      <c r="S192" s="5" t="n">
        <v>14.4163663031263</v>
      </c>
      <c r="T192" s="5" t="n">
        <v>16.5421775436287</v>
      </c>
      <c r="U192" s="5" t="n">
        <v>10.1966714754343</v>
      </c>
      <c r="V192" s="5" t="n">
        <v>13.1078659040426</v>
      </c>
      <c r="W192" s="5" t="n">
        <v>14.0070395003055</v>
      </c>
      <c r="X192" s="5" t="n">
        <v>11.5025812152372</v>
      </c>
      <c r="Y192" s="5" t="n">
        <v>15.3331912230739</v>
      </c>
      <c r="Z192" s="5" t="n">
        <v>18.4846402796921</v>
      </c>
    </row>
    <row r="193" s="5" customFormat="true" ht="15" hidden="false" customHeight="false" outlineLevel="0" collapsed="false">
      <c r="A193" s="5" t="s">
        <v>1330</v>
      </c>
      <c r="B193" s="5" t="s">
        <v>626</v>
      </c>
      <c r="C193" s="5" t="n">
        <v>13.2314593174539</v>
      </c>
      <c r="D193" s="5" t="n">
        <v>23.6567919527066</v>
      </c>
      <c r="E193" s="5" t="n">
        <v>15.137319728455</v>
      </c>
      <c r="F193" s="5" t="n">
        <v>11.1557394628947</v>
      </c>
      <c r="G193" s="5" t="n">
        <v>11.7982794990355</v>
      </c>
      <c r="H193" s="5" t="n">
        <v>12.2490842713476</v>
      </c>
      <c r="I193" s="5" t="n">
        <v>20.5846070083683</v>
      </c>
      <c r="J193" s="5" t="n">
        <v>14.05977872285</v>
      </c>
      <c r="K193" s="5" t="n">
        <v>11.00259527085</v>
      </c>
      <c r="L193" s="5" t="n">
        <v>10.9470987328207</v>
      </c>
      <c r="M193" s="5" t="n">
        <v>13.8705234531718</v>
      </c>
      <c r="N193" s="5" t="n">
        <v>25.1896054572149</v>
      </c>
      <c r="O193" s="5" t="n">
        <v>15.9361980411983</v>
      </c>
      <c r="P193" s="5" t="n">
        <v>11.6730553654079</v>
      </c>
      <c r="Q193" s="5" t="n">
        <v>12.0526348021753</v>
      </c>
      <c r="R193" s="5" t="n">
        <v>10.5066616671608</v>
      </c>
      <c r="S193" s="5" t="n">
        <v>13.2184161390673</v>
      </c>
      <c r="T193" s="5" t="n">
        <v>14.4354660742163</v>
      </c>
      <c r="U193" s="5" t="n">
        <v>10.2497619380454</v>
      </c>
      <c r="V193" s="5" t="n">
        <v>12.3451334509884</v>
      </c>
      <c r="W193" s="5" t="n">
        <v>12.8359507181459</v>
      </c>
      <c r="X193" s="5" t="n">
        <v>10.6621686412935</v>
      </c>
      <c r="Y193" s="5" t="n">
        <v>13.7785307631587</v>
      </c>
      <c r="Z193" s="5" t="n">
        <v>15.542940863166</v>
      </c>
    </row>
    <row r="194" s="5" customFormat="true" ht="15" hidden="false" customHeight="false" outlineLevel="0" collapsed="false">
      <c r="A194" s="5" t="s">
        <v>1332</v>
      </c>
      <c r="B194" s="5" t="s">
        <v>329</v>
      </c>
      <c r="C194" s="5" t="n">
        <v>14.6910539601214</v>
      </c>
      <c r="D194" s="5" t="n">
        <v>26.4255457103212</v>
      </c>
      <c r="E194" s="5" t="n">
        <v>15.4239652739936</v>
      </c>
      <c r="F194" s="5" t="n">
        <v>11.3998353597495</v>
      </c>
      <c r="G194" s="5" t="n">
        <v>11.7915078820023</v>
      </c>
      <c r="H194" s="5" t="n">
        <v>13.250037521273</v>
      </c>
      <c r="I194" s="5" t="n">
        <v>22.2926343835322</v>
      </c>
      <c r="J194" s="5" t="n">
        <v>14.4232013396369</v>
      </c>
      <c r="K194" s="5" t="n">
        <v>11.1775480418798</v>
      </c>
      <c r="L194" s="5" t="n">
        <v>10.7285985032683</v>
      </c>
      <c r="M194" s="5" t="n">
        <v>15.7398801565952</v>
      </c>
      <c r="N194" s="5" t="n">
        <v>28.6409583940306</v>
      </c>
      <c r="O194" s="5" t="n">
        <v>16.2372937612976</v>
      </c>
      <c r="P194" s="5" t="n">
        <v>12.038232622036</v>
      </c>
      <c r="Q194" s="5" t="n">
        <v>12.0353328808441</v>
      </c>
      <c r="R194" s="5" t="n">
        <v>10.4938821187253</v>
      </c>
      <c r="S194" s="5" t="n">
        <v>14.4294986758273</v>
      </c>
      <c r="T194" s="5" t="n">
        <v>17.0033952614638</v>
      </c>
      <c r="U194" s="5" t="n">
        <v>10.2383906500404</v>
      </c>
      <c r="V194" s="5" t="n">
        <v>13.261449651953</v>
      </c>
      <c r="W194" s="5" t="n">
        <v>14.3974973209613</v>
      </c>
      <c r="X194" s="5" t="n">
        <v>10.6755128647089</v>
      </c>
      <c r="Y194" s="5" t="n">
        <v>15.264348553662</v>
      </c>
      <c r="Z194" s="5" t="n">
        <v>19.0000202912591</v>
      </c>
    </row>
    <row r="195" s="5" customFormat="true" ht="15" hidden="false" customHeight="false" outlineLevel="0" collapsed="false">
      <c r="A195" s="5" t="s">
        <v>1352</v>
      </c>
      <c r="B195" s="5" t="s">
        <v>10568</v>
      </c>
      <c r="C195" s="5" t="n">
        <v>13.8609425692582</v>
      </c>
      <c r="D195" s="5" t="n">
        <v>24.1627264495587</v>
      </c>
      <c r="E195" s="5" t="n">
        <v>15.6323617504575</v>
      </c>
      <c r="F195" s="5" t="n">
        <v>11.0449466525567</v>
      </c>
      <c r="G195" s="5" t="n">
        <v>12.2636280986264</v>
      </c>
      <c r="H195" s="5" t="n">
        <v>12.3259505845039</v>
      </c>
      <c r="I195" s="5" t="n">
        <v>20.9626248819833</v>
      </c>
      <c r="J195" s="5" t="n">
        <v>14.2835111518776</v>
      </c>
      <c r="K195" s="5" t="n">
        <v>10.8738130856651</v>
      </c>
      <c r="L195" s="5" t="n">
        <v>10.7188600766815</v>
      </c>
      <c r="M195" s="5" t="n">
        <v>14.9015364239569</v>
      </c>
      <c r="N195" s="5" t="n">
        <v>25.4569753809922</v>
      </c>
      <c r="O195" s="5" t="n">
        <v>16.6135138177525</v>
      </c>
      <c r="P195" s="5" t="n">
        <v>11.6242836110542</v>
      </c>
      <c r="Q195" s="5" t="n">
        <v>12.6175888336669</v>
      </c>
      <c r="R195" s="5" t="n">
        <v>10.4464780666104</v>
      </c>
      <c r="S195" s="5" t="n">
        <v>13.6837240723463</v>
      </c>
      <c r="T195" s="5" t="n">
        <v>15.5865945824699</v>
      </c>
      <c r="U195" s="5" t="n">
        <v>10.2394095665093</v>
      </c>
      <c r="V195" s="5" t="n">
        <v>12.3171055607718</v>
      </c>
      <c r="W195" s="5" t="n">
        <v>13.1481118604266</v>
      </c>
      <c r="X195" s="5" t="n">
        <v>10.600325048363</v>
      </c>
      <c r="Y195" s="5" t="n">
        <v>14.5674505472404</v>
      </c>
      <c r="Z195" s="5" t="n">
        <v>17.3712805204557</v>
      </c>
    </row>
    <row r="196" s="5" customFormat="true" ht="15" hidden="false" customHeight="false" outlineLevel="0" collapsed="false">
      <c r="A196" s="5" t="s">
        <v>1356</v>
      </c>
      <c r="B196" s="5" t="s">
        <v>10569</v>
      </c>
      <c r="C196" s="5" t="n">
        <v>13.8878265136294</v>
      </c>
      <c r="D196" s="5" t="n">
        <v>23.7771055788456</v>
      </c>
      <c r="E196" s="5" t="n">
        <v>15.4258583526689</v>
      </c>
      <c r="F196" s="5" t="n">
        <v>11.1725185013062</v>
      </c>
      <c r="G196" s="5" t="n">
        <v>12.2601686595277</v>
      </c>
      <c r="H196" s="5" t="n">
        <v>12.3935002734969</v>
      </c>
      <c r="I196" s="5" t="n">
        <v>21.1812066782257</v>
      </c>
      <c r="J196" s="5" t="n">
        <v>14.1270385175015</v>
      </c>
      <c r="K196" s="5" t="n">
        <v>10.8983556462923</v>
      </c>
      <c r="L196" s="5" t="n">
        <v>10.5526013820964</v>
      </c>
      <c r="M196" s="5" t="n">
        <v>14.8394573358474</v>
      </c>
      <c r="N196" s="5" t="n">
        <v>24.8819673103112</v>
      </c>
      <c r="O196" s="5" t="n">
        <v>16.38553001222</v>
      </c>
      <c r="P196" s="5" t="n">
        <v>12.0656458583222</v>
      </c>
      <c r="Q196" s="5" t="n">
        <v>12.6443619629765</v>
      </c>
      <c r="R196" s="5" t="n">
        <v>10.5894158153364</v>
      </c>
      <c r="S196" s="5" t="n">
        <v>13.8156585560755</v>
      </c>
      <c r="T196" s="5" t="n">
        <v>15.2678781031753</v>
      </c>
      <c r="U196" s="5" t="n">
        <v>10.1789754423682</v>
      </c>
      <c r="V196" s="5" t="n">
        <v>12.4477612393514</v>
      </c>
      <c r="W196" s="5" t="n">
        <v>13.144434816858</v>
      </c>
      <c r="X196" s="5" t="n">
        <v>10.8602341438236</v>
      </c>
      <c r="Y196" s="5" t="n">
        <v>14.6974800561417</v>
      </c>
      <c r="Z196" s="5" t="n">
        <v>16.5690500851868</v>
      </c>
    </row>
    <row r="197" s="5" customFormat="true" ht="15" hidden="false" customHeight="false" outlineLevel="0" collapsed="false">
      <c r="A197" s="5" t="s">
        <v>1358</v>
      </c>
      <c r="B197" s="5" t="s">
        <v>6008</v>
      </c>
      <c r="C197" s="5" t="n">
        <v>14.3289344368668</v>
      </c>
      <c r="D197" s="5" t="n">
        <v>24.6745192109049</v>
      </c>
      <c r="E197" s="5" t="n">
        <v>15.8641434510828</v>
      </c>
      <c r="F197" s="5" t="n">
        <v>11.1141676489569</v>
      </c>
      <c r="G197" s="5" t="n">
        <v>12.5812763227355</v>
      </c>
      <c r="H197" s="5" t="n">
        <v>12.4700886480365</v>
      </c>
      <c r="I197" s="5" t="n">
        <v>21.5663873724873</v>
      </c>
      <c r="J197" s="5" t="n">
        <v>14.2687168774742</v>
      </c>
      <c r="K197" s="5" t="n">
        <v>10.8754805784243</v>
      </c>
      <c r="L197" s="5" t="n">
        <v>10.7952760763276</v>
      </c>
      <c r="M197" s="5" t="n">
        <v>15.591485542369</v>
      </c>
      <c r="N197" s="5" t="n">
        <v>25.8879195485502</v>
      </c>
      <c r="O197" s="5" t="n">
        <v>17.0331819781434</v>
      </c>
      <c r="P197" s="5" t="n">
        <v>11.9742968030321</v>
      </c>
      <c r="Q197" s="5" t="n">
        <v>12.9829278047085</v>
      </c>
      <c r="R197" s="5" t="n">
        <v>10.5271214989064</v>
      </c>
      <c r="S197" s="5" t="n">
        <v>14.1106137175569</v>
      </c>
      <c r="T197" s="5" t="n">
        <v>16.1612065857249</v>
      </c>
      <c r="U197" s="5" t="n">
        <v>10.2405263363596</v>
      </c>
      <c r="V197" s="5" t="n">
        <v>12.4316005662894</v>
      </c>
      <c r="W197" s="5" t="n">
        <v>13.3294189387233</v>
      </c>
      <c r="X197" s="5" t="n">
        <v>10.7347550604213</v>
      </c>
      <c r="Y197" s="5" t="n">
        <v>15.1952115664811</v>
      </c>
      <c r="Z197" s="5" t="n">
        <v>18.2592652547931</v>
      </c>
    </row>
    <row r="198" s="5" customFormat="true" ht="15" hidden="false" customHeight="false" outlineLevel="0" collapsed="false">
      <c r="A198" s="5" t="s">
        <v>1360</v>
      </c>
      <c r="B198" s="5" t="s">
        <v>4112</v>
      </c>
      <c r="C198" s="5" t="n">
        <v>14.3563610048124</v>
      </c>
      <c r="D198" s="5" t="n">
        <v>25.1055350054322</v>
      </c>
      <c r="E198" s="5" t="n">
        <v>16.2037338783092</v>
      </c>
      <c r="F198" s="5" t="n">
        <v>11.1343313718564</v>
      </c>
      <c r="G198" s="5" t="n">
        <v>12.2055060499394</v>
      </c>
      <c r="H198" s="5" t="n">
        <v>12.6124023215951</v>
      </c>
      <c r="I198" s="5" t="n">
        <v>22.1424910682788</v>
      </c>
      <c r="J198" s="5" t="n">
        <v>14.2953355522662</v>
      </c>
      <c r="K198" s="5" t="n">
        <v>10.9886099436243</v>
      </c>
      <c r="L198" s="5" t="n">
        <v>10.1164462025049</v>
      </c>
      <c r="M198" s="5" t="n">
        <v>15.6978189696037</v>
      </c>
      <c r="N198" s="5" t="n">
        <v>26.4443494892842</v>
      </c>
      <c r="O198" s="5" t="n">
        <v>17.6918561074605</v>
      </c>
      <c r="P198" s="5" t="n">
        <v>11.5793528922847</v>
      </c>
      <c r="Q198" s="5" t="n">
        <v>12.6484926734921</v>
      </c>
      <c r="R198" s="5" t="n">
        <v>10.4141510393142</v>
      </c>
      <c r="S198" s="5" t="n">
        <v>14.2381230771626</v>
      </c>
      <c r="T198" s="5" t="n">
        <v>16.0808019055518</v>
      </c>
      <c r="U198" s="5" t="n">
        <v>10.2582033255271</v>
      </c>
      <c r="V198" s="5" t="n">
        <v>12.7837196592184</v>
      </c>
      <c r="W198" s="5" t="n">
        <v>13.2439628053192</v>
      </c>
      <c r="X198" s="5" t="n">
        <v>10.5508660280098</v>
      </c>
      <c r="Y198" s="5" t="n">
        <v>15.3508776548324</v>
      </c>
      <c r="Z198" s="5" t="n">
        <v>18.1788590341979</v>
      </c>
    </row>
    <row r="199" s="5" customFormat="true" ht="15" hidden="false" customHeight="false" outlineLevel="0" collapsed="false">
      <c r="A199" s="5" t="s">
        <v>1364</v>
      </c>
      <c r="B199" s="5" t="s">
        <v>281</v>
      </c>
      <c r="C199" s="5" t="n">
        <v>15.2190178928237</v>
      </c>
      <c r="D199" s="5" t="n">
        <v>25.6055773340103</v>
      </c>
      <c r="E199" s="5" t="n">
        <v>16.0600783533553</v>
      </c>
      <c r="F199" s="5" t="n">
        <v>11.306021838909</v>
      </c>
      <c r="G199" s="5" t="n">
        <v>11.7353027471473</v>
      </c>
      <c r="H199" s="5" t="n">
        <v>13.6207892662226</v>
      </c>
      <c r="I199" s="5" t="n">
        <v>22.3735373959431</v>
      </c>
      <c r="J199" s="5" t="n">
        <v>14.6677056466971</v>
      </c>
      <c r="K199" s="5" t="n">
        <v>11.178240467573</v>
      </c>
      <c r="L199" s="5" t="n">
        <v>10.0671781671031</v>
      </c>
      <c r="M199" s="5" t="n">
        <v>16.4014427843993</v>
      </c>
      <c r="N199" s="5" t="n">
        <v>27.2699784852437</v>
      </c>
      <c r="O199" s="5" t="n">
        <v>17.2859028988603</v>
      </c>
      <c r="P199" s="5" t="n">
        <v>11.6137745062775</v>
      </c>
      <c r="Q199" s="5" t="n">
        <v>12.0700924341278</v>
      </c>
      <c r="R199" s="5" t="n">
        <v>11.0202612595859</v>
      </c>
      <c r="S199" s="5" t="n">
        <v>14.8347277613036</v>
      </c>
      <c r="T199" s="5" t="n">
        <v>17.7470422694356</v>
      </c>
      <c r="U199" s="5" t="n">
        <v>10.3726226341539</v>
      </c>
      <c r="V199" s="5" t="n">
        <v>13.668573300616</v>
      </c>
      <c r="W199" s="5" t="n">
        <v>14.8401280240821</v>
      </c>
      <c r="X199" s="5" t="n">
        <v>11.5266431045705</v>
      </c>
      <c r="Y199" s="5" t="n">
        <v>15.6847860079059</v>
      </c>
      <c r="Z199" s="5" t="n">
        <v>19.9214954609129</v>
      </c>
    </row>
    <row r="200" s="5" customFormat="true" ht="15" hidden="false" customHeight="false" outlineLevel="0" collapsed="false">
      <c r="A200" s="5" t="s">
        <v>1368</v>
      </c>
      <c r="B200" s="5" t="s">
        <v>7315</v>
      </c>
      <c r="C200" s="5" t="n">
        <v>12.5858767559087</v>
      </c>
      <c r="D200" s="5" t="n">
        <v>22.6059584317087</v>
      </c>
      <c r="E200" s="5" t="n">
        <v>14.0154031491526</v>
      </c>
      <c r="F200" s="5" t="n">
        <v>10.6898574320893</v>
      </c>
      <c r="G200" s="5" t="n">
        <v>11.1571379136317</v>
      </c>
      <c r="H200" s="5" t="n">
        <v>11.9271035402108</v>
      </c>
      <c r="I200" s="5" t="n">
        <v>19.6245171163376</v>
      </c>
      <c r="J200" s="5" t="n">
        <v>13.3418178657815</v>
      </c>
      <c r="K200" s="5" t="n">
        <v>10.6814109081124</v>
      </c>
      <c r="L200" s="5" t="n">
        <v>9.96456866645552</v>
      </c>
      <c r="M200" s="5" t="n">
        <v>13.0954360639453</v>
      </c>
      <c r="N200" s="5" t="n">
        <v>24.5778956949643</v>
      </c>
      <c r="O200" s="5" t="n">
        <v>14.8360313013035</v>
      </c>
      <c r="P200" s="5" t="n">
        <v>10.7224013724423</v>
      </c>
      <c r="Q200" s="5" t="n">
        <v>11.3789379765141</v>
      </c>
      <c r="R200" s="5" t="n">
        <v>9.81991327009306</v>
      </c>
      <c r="S200" s="5" t="n">
        <v>12.3666381010812</v>
      </c>
      <c r="T200" s="5" t="n">
        <v>13.8836550114525</v>
      </c>
      <c r="U200" s="5" t="n">
        <v>9.84066983133121</v>
      </c>
      <c r="V200" s="5" t="n">
        <v>11.8879391085295</v>
      </c>
      <c r="W200" s="5" t="n">
        <v>12.629145109514</v>
      </c>
      <c r="X200" s="5" t="n">
        <v>9.80582722893261</v>
      </c>
      <c r="Y200" s="5" t="n">
        <v>12.738206813461</v>
      </c>
      <c r="Z200" s="5" t="n">
        <v>14.891323780764</v>
      </c>
    </row>
    <row r="201" s="5" customFormat="true" ht="15" hidden="false" customHeight="false" outlineLevel="0" collapsed="false">
      <c r="A201" s="5" t="s">
        <v>1370</v>
      </c>
      <c r="B201" s="5" t="s">
        <v>976</v>
      </c>
      <c r="C201" s="5" t="n">
        <v>12.8698250014788</v>
      </c>
      <c r="D201" s="5" t="n">
        <v>23.4425111233431</v>
      </c>
      <c r="E201" s="5" t="n">
        <v>14.8475291535205</v>
      </c>
      <c r="F201" s="5" t="n">
        <v>10.7641081518689</v>
      </c>
      <c r="G201" s="5" t="n">
        <v>11.5734646989948</v>
      </c>
      <c r="H201" s="5" t="n">
        <v>11.9474441019283</v>
      </c>
      <c r="I201" s="5" t="n">
        <v>19.9438314324055</v>
      </c>
      <c r="J201" s="5" t="n">
        <v>13.8481896713579</v>
      </c>
      <c r="K201" s="5" t="n">
        <v>10.7417465011343</v>
      </c>
      <c r="L201" s="5" t="n">
        <v>10.5349669616327</v>
      </c>
      <c r="M201" s="5" t="n">
        <v>13.5901683327489</v>
      </c>
      <c r="N201" s="5" t="n">
        <v>25.4277661425818</v>
      </c>
      <c r="O201" s="5" t="n">
        <v>15.906603285666</v>
      </c>
      <c r="P201" s="5" t="n">
        <v>10.837530622246</v>
      </c>
      <c r="Q201" s="5" t="n">
        <v>11.8444187106334</v>
      </c>
      <c r="R201" s="5" t="n">
        <v>10.0836938675635</v>
      </c>
      <c r="S201" s="5" t="n">
        <v>12.5237201954764</v>
      </c>
      <c r="T201" s="5" t="n">
        <v>14.408244803557</v>
      </c>
      <c r="U201" s="5" t="n">
        <v>9.87912934336665</v>
      </c>
      <c r="V201" s="5" t="n">
        <v>11.7920353726527</v>
      </c>
      <c r="W201" s="5" t="n">
        <v>12.8726372057068</v>
      </c>
      <c r="X201" s="5" t="n">
        <v>10.232234799455</v>
      </c>
      <c r="Y201" s="5" t="n">
        <v>13.0951825198034</v>
      </c>
      <c r="Z201" s="5" t="n">
        <v>15.6369095249169</v>
      </c>
    </row>
    <row r="202" s="5" customFormat="true" ht="15" hidden="false" customHeight="false" outlineLevel="0" collapsed="false">
      <c r="A202" s="5" t="s">
        <v>1372</v>
      </c>
      <c r="B202" s="5" t="s">
        <v>408</v>
      </c>
      <c r="C202" s="5" t="n">
        <v>13.6616150570741</v>
      </c>
      <c r="D202" s="5" t="n">
        <v>23.0930821461396</v>
      </c>
      <c r="E202" s="5" t="n">
        <v>15.156611769642</v>
      </c>
      <c r="F202" s="5" t="n">
        <v>11.0184460157434</v>
      </c>
      <c r="G202" s="5" t="n">
        <v>11.8523709012723</v>
      </c>
      <c r="H202" s="5" t="n">
        <v>12.5294272128588</v>
      </c>
      <c r="I202" s="5" t="n">
        <v>20.6851293903124</v>
      </c>
      <c r="J202" s="5" t="n">
        <v>14.0150472158808</v>
      </c>
      <c r="K202" s="5" t="n">
        <v>10.9178021332125</v>
      </c>
      <c r="L202" s="5" t="n">
        <v>10.5177957614063</v>
      </c>
      <c r="M202" s="5" t="n">
        <v>14.4048548071049</v>
      </c>
      <c r="N202" s="5" t="n">
        <v>24.2572666630089</v>
      </c>
      <c r="O202" s="5" t="n">
        <v>16.0008334387221</v>
      </c>
      <c r="P202" s="5" t="n">
        <v>11.2846215031965</v>
      </c>
      <c r="Q202" s="5" t="n">
        <v>12.1209678365584</v>
      </c>
      <c r="R202" s="5" t="n">
        <v>10.5478936446822</v>
      </c>
      <c r="S202" s="5" t="n">
        <v>13.4108486712856</v>
      </c>
      <c r="T202" s="5" t="n">
        <v>15.3192582055443</v>
      </c>
      <c r="U202" s="5" t="n">
        <v>10.1888130723369</v>
      </c>
      <c r="V202" s="5" t="n">
        <v>12.379254160964</v>
      </c>
      <c r="W202" s="5" t="n">
        <v>13.6599902792394</v>
      </c>
      <c r="X202" s="5" t="n">
        <v>10.7974618046491</v>
      </c>
      <c r="Y202" s="5" t="n">
        <v>14.0548267041849</v>
      </c>
      <c r="Z202" s="5" t="n">
        <v>16.5015513768959</v>
      </c>
    </row>
    <row r="203" s="5" customFormat="true" ht="15" hidden="false" customHeight="false" outlineLevel="0" collapsed="false">
      <c r="A203" s="5" t="s">
        <v>1374</v>
      </c>
      <c r="B203" s="5" t="s">
        <v>718</v>
      </c>
      <c r="C203" s="5" t="n">
        <v>13.5769568442545</v>
      </c>
      <c r="D203" s="5" t="n">
        <v>24.3948459821261</v>
      </c>
      <c r="E203" s="5" t="n">
        <v>15.4817731808765</v>
      </c>
      <c r="F203" s="5" t="n">
        <v>11.0608802788319</v>
      </c>
      <c r="G203" s="5" t="n">
        <v>11.4072465864179</v>
      </c>
      <c r="H203" s="5" t="n">
        <v>12.4114918208575</v>
      </c>
      <c r="I203" s="5" t="n">
        <v>20.8654332803954</v>
      </c>
      <c r="J203" s="5" t="n">
        <v>14.1076605548864</v>
      </c>
      <c r="K203" s="5" t="n">
        <v>10.9208139795521</v>
      </c>
      <c r="L203" s="5" t="n">
        <v>10.3162048089947</v>
      </c>
      <c r="M203" s="5" t="n">
        <v>14.3820022307327</v>
      </c>
      <c r="N203" s="5" t="n">
        <v>26.2399279317771</v>
      </c>
      <c r="O203" s="5" t="n">
        <v>16.4446938275273</v>
      </c>
      <c r="P203" s="5" t="n">
        <v>11.5210000798099</v>
      </c>
      <c r="Q203" s="5" t="n">
        <v>11.6265394765663</v>
      </c>
      <c r="R203" s="5" t="n">
        <v>10.3014900853385</v>
      </c>
      <c r="S203" s="5" t="n">
        <v>13.614540971634</v>
      </c>
      <c r="T203" s="5" t="n">
        <v>14.6872830833826</v>
      </c>
      <c r="U203" s="5" t="n">
        <v>10.1986599843766</v>
      </c>
      <c r="V203" s="5" t="n">
        <v>12.4706234890375</v>
      </c>
      <c r="W203" s="5" t="n">
        <v>13.048372773211</v>
      </c>
      <c r="X203" s="5" t="n">
        <v>10.3723645192458</v>
      </c>
      <c r="Y203" s="5" t="n">
        <v>14.3616356723908</v>
      </c>
      <c r="Z203" s="5" t="n">
        <v>15.9608991366258</v>
      </c>
    </row>
    <row r="204" s="5" customFormat="true" ht="15" hidden="false" customHeight="false" outlineLevel="0" collapsed="false">
      <c r="A204" s="5" t="s">
        <v>1388</v>
      </c>
      <c r="B204" s="5" t="s">
        <v>970</v>
      </c>
      <c r="C204" s="5" t="n">
        <v>13.6260376105666</v>
      </c>
      <c r="D204" s="5" t="n">
        <v>24.1689314219324</v>
      </c>
      <c r="E204" s="5" t="n">
        <v>15.1738031169705</v>
      </c>
      <c r="F204" s="5" t="n">
        <v>11.0625221188117</v>
      </c>
      <c r="G204" s="5" t="n">
        <v>11.9177315457862</v>
      </c>
      <c r="H204" s="5" t="n">
        <v>12.2721197942785</v>
      </c>
      <c r="I204" s="5" t="n">
        <v>20.7395088049593</v>
      </c>
      <c r="J204" s="5" t="n">
        <v>13.782067792502</v>
      </c>
      <c r="K204" s="5" t="n">
        <v>10.8448537800171</v>
      </c>
      <c r="L204" s="5" t="n">
        <v>10.2285409462705</v>
      </c>
      <c r="M204" s="5" t="n">
        <v>14.3572716863251</v>
      </c>
      <c r="N204" s="5" t="n">
        <v>25.6095733237834</v>
      </c>
      <c r="O204" s="5" t="n">
        <v>16.1153900087484</v>
      </c>
      <c r="P204" s="5" t="n">
        <v>11.573141511648</v>
      </c>
      <c r="Q204" s="5" t="n">
        <v>12.203480364525</v>
      </c>
      <c r="R204" s="5" t="n">
        <v>10.4991553617802</v>
      </c>
      <c r="S204" s="5" t="n">
        <v>13.3927698028477</v>
      </c>
      <c r="T204" s="5" t="n">
        <v>15.5866269770582</v>
      </c>
      <c r="U204" s="5" t="n">
        <v>10.1446266787768</v>
      </c>
      <c r="V204" s="5" t="n">
        <v>12.2925770172411</v>
      </c>
      <c r="W204" s="5" t="n">
        <v>13.2548659385095</v>
      </c>
      <c r="X204" s="5" t="n">
        <v>10.7198397122296</v>
      </c>
      <c r="Y204" s="5" t="n">
        <v>13.9800794523105</v>
      </c>
      <c r="Z204" s="5" t="n">
        <v>16.8046848152653</v>
      </c>
    </row>
    <row r="205" s="5" customFormat="true" ht="15" hidden="false" customHeight="false" outlineLevel="0" collapsed="false">
      <c r="A205" s="5" t="s">
        <v>1390</v>
      </c>
      <c r="B205" s="5" t="s">
        <v>428</v>
      </c>
      <c r="C205" s="5" t="n">
        <v>13.6554131899932</v>
      </c>
      <c r="D205" s="5" t="n">
        <v>23.8382270118893</v>
      </c>
      <c r="E205" s="5" t="n">
        <v>15.4580099263481</v>
      </c>
      <c r="F205" s="5" t="n">
        <v>11.1152376187279</v>
      </c>
      <c r="G205" s="5" t="n">
        <v>11.7930866946512</v>
      </c>
      <c r="H205" s="5" t="n">
        <v>12.4755848394559</v>
      </c>
      <c r="I205" s="5" t="n">
        <v>21.4166049269251</v>
      </c>
      <c r="J205" s="5" t="n">
        <v>14.2295455677489</v>
      </c>
      <c r="K205" s="5" t="n">
        <v>10.8805597408249</v>
      </c>
      <c r="L205" s="5" t="n">
        <v>10.4155306668504</v>
      </c>
      <c r="M205" s="5" t="n">
        <v>14.3626466165606</v>
      </c>
      <c r="N205" s="5" t="n">
        <v>24.9076809513288</v>
      </c>
      <c r="O205" s="5" t="n">
        <v>16.3828366681385</v>
      </c>
      <c r="P205" s="5" t="n">
        <v>11.6854026388902</v>
      </c>
      <c r="Q205" s="5" t="n">
        <v>12.0988334126105</v>
      </c>
      <c r="R205" s="5" t="n">
        <v>10.4858955499556</v>
      </c>
      <c r="S205" s="5" t="n">
        <v>13.5725141033634</v>
      </c>
      <c r="T205" s="5" t="n">
        <v>15.1538433869264</v>
      </c>
      <c r="U205" s="5" t="n">
        <v>10.1837313645532</v>
      </c>
      <c r="V205" s="5" t="n">
        <v>12.5202162191729</v>
      </c>
      <c r="W205" s="5" t="n">
        <v>13.3661612980712</v>
      </c>
      <c r="X205" s="5" t="n">
        <v>10.685628876466</v>
      </c>
      <c r="Y205" s="5" t="n">
        <v>14.1994089911716</v>
      </c>
      <c r="Z205" s="5" t="n">
        <v>16.1993670525792</v>
      </c>
    </row>
    <row r="206" s="5" customFormat="true" ht="15" hidden="false" customHeight="false" outlineLevel="0" collapsed="false">
      <c r="A206" s="5" t="s">
        <v>1392</v>
      </c>
      <c r="B206" s="5" t="s">
        <v>333</v>
      </c>
      <c r="C206" s="5" t="n">
        <v>14.2641041266827</v>
      </c>
      <c r="D206" s="5" t="n">
        <v>24.3419945119254</v>
      </c>
      <c r="E206" s="5" t="n">
        <v>15.3259288383995</v>
      </c>
      <c r="F206" s="5" t="n">
        <v>11.2124033157885</v>
      </c>
      <c r="G206" s="5" t="n">
        <v>12.0349876352487</v>
      </c>
      <c r="H206" s="5" t="n">
        <v>12.9016938745039</v>
      </c>
      <c r="I206" s="5" t="n">
        <v>21.4289588903858</v>
      </c>
      <c r="J206" s="5" t="n">
        <v>14.2051907149271</v>
      </c>
      <c r="K206" s="5" t="n">
        <v>10.9331860328525</v>
      </c>
      <c r="L206" s="5" t="n">
        <v>10.7403179553372</v>
      </c>
      <c r="M206" s="5" t="n">
        <v>15.097727121397</v>
      </c>
      <c r="N206" s="5" t="n">
        <v>25.6701239943494</v>
      </c>
      <c r="O206" s="5" t="n">
        <v>16.1589455401704</v>
      </c>
      <c r="P206" s="5" t="n">
        <v>11.8778880757309</v>
      </c>
      <c r="Q206" s="5" t="n">
        <v>12.2932447107494</v>
      </c>
      <c r="R206" s="5" t="n">
        <v>10.6112054606039</v>
      </c>
      <c r="S206" s="5" t="n">
        <v>14.0794907555893</v>
      </c>
      <c r="T206" s="5" t="n">
        <v>16.4285590788596</v>
      </c>
      <c r="U206" s="5" t="n">
        <v>10.386664901304</v>
      </c>
      <c r="V206" s="5" t="n">
        <v>12.9713241782814</v>
      </c>
      <c r="W206" s="5" t="n">
        <v>14.0075636581178</v>
      </c>
      <c r="X206" s="5" t="n">
        <v>10.7715852939197</v>
      </c>
      <c r="Y206" s="5" t="n">
        <v>14.7528512031701</v>
      </c>
      <c r="Z206" s="5" t="n">
        <v>17.8331603931561</v>
      </c>
    </row>
    <row r="207" s="5" customFormat="true" ht="15" hidden="false" customHeight="false" outlineLevel="0" collapsed="false">
      <c r="A207" s="5" t="s">
        <v>1394</v>
      </c>
      <c r="B207" s="5" t="s">
        <v>311</v>
      </c>
      <c r="C207" s="5" t="n">
        <v>14.8071518996188</v>
      </c>
      <c r="D207" s="5" t="n">
        <v>25.2703184174735</v>
      </c>
      <c r="E207" s="5" t="n">
        <v>16.2313940642243</v>
      </c>
      <c r="F207" s="5" t="n">
        <v>11.191903576254</v>
      </c>
      <c r="G207" s="5" t="n">
        <v>12.6365359496585</v>
      </c>
      <c r="H207" s="5" t="n">
        <v>12.9342801092535</v>
      </c>
      <c r="I207" s="5" t="n">
        <v>21.7807192694929</v>
      </c>
      <c r="J207" s="5" t="n">
        <v>14.2911862333039</v>
      </c>
      <c r="K207" s="5" t="n">
        <v>11.0013261398564</v>
      </c>
      <c r="L207" s="5" t="n">
        <v>10.3799740357395</v>
      </c>
      <c r="M207" s="5" t="n">
        <v>15.8759973820625</v>
      </c>
      <c r="N207" s="5" t="n">
        <v>26.7598587021423</v>
      </c>
      <c r="O207" s="5" t="n">
        <v>17.4821212382887</v>
      </c>
      <c r="P207" s="5" t="n">
        <v>11.663457209245</v>
      </c>
      <c r="Q207" s="5" t="n">
        <v>12.9940494633657</v>
      </c>
      <c r="R207" s="5" t="n">
        <v>10.6178822225269</v>
      </c>
      <c r="S207" s="5" t="n">
        <v>14.6541338340358</v>
      </c>
      <c r="T207" s="5" t="n">
        <v>16.9608321106843</v>
      </c>
      <c r="U207" s="5" t="n">
        <v>10.220428051108</v>
      </c>
      <c r="V207" s="5" t="n">
        <v>12.9639336325074</v>
      </c>
      <c r="W207" s="5" t="n">
        <v>14.1312050618004</v>
      </c>
      <c r="X207" s="5" t="n">
        <v>10.8740165234285</v>
      </c>
      <c r="Y207" s="5" t="n">
        <v>15.6182244943013</v>
      </c>
      <c r="Z207" s="5" t="n">
        <v>18.4953327275556</v>
      </c>
    </row>
    <row r="208" s="5" customFormat="true" ht="15" hidden="false" customHeight="false" outlineLevel="0" collapsed="false">
      <c r="A208" s="5" t="s">
        <v>1396</v>
      </c>
      <c r="B208" s="5" t="s">
        <v>5976</v>
      </c>
      <c r="C208" s="5" t="n">
        <v>16.4471174885186</v>
      </c>
      <c r="D208" s="5" t="n">
        <v>26.0152434852761</v>
      </c>
      <c r="E208" s="5" t="n">
        <v>15.4062006259303</v>
      </c>
      <c r="F208" s="5" t="n">
        <v>11.4247024342621</v>
      </c>
      <c r="G208" s="5" t="n">
        <v>11.2043701383856</v>
      </c>
      <c r="H208" s="5" t="n">
        <v>14.8713991752834</v>
      </c>
      <c r="I208" s="5" t="n">
        <v>22.9500534011769</v>
      </c>
      <c r="J208" s="5" t="n">
        <v>14.3826253560955</v>
      </c>
      <c r="K208" s="5" t="n">
        <v>11.3000220531147</v>
      </c>
      <c r="L208" s="5" t="n">
        <v>9.96436934571953</v>
      </c>
      <c r="M208" s="5" t="n">
        <v>17.5754727632203</v>
      </c>
      <c r="N208" s="5" t="n">
        <v>27.739875791346</v>
      </c>
      <c r="O208" s="5" t="n">
        <v>16.4189873972526</v>
      </c>
      <c r="P208" s="5" t="n">
        <v>11.6399244352833</v>
      </c>
      <c r="Q208" s="5" t="n">
        <v>11.4648501411538</v>
      </c>
      <c r="R208" s="5" t="n">
        <v>11.1052552741441</v>
      </c>
      <c r="S208" s="5" t="n">
        <v>16.3370127581081</v>
      </c>
      <c r="T208" s="5" t="n">
        <v>19.4180985254261</v>
      </c>
      <c r="U208" s="5" t="n">
        <v>10.5697473761326</v>
      </c>
      <c r="V208" s="5" t="n">
        <v>15.1679980007599</v>
      </c>
      <c r="W208" s="5" t="n">
        <v>16.2570566763845</v>
      </c>
      <c r="X208" s="5" t="n">
        <v>11.5368739311755</v>
      </c>
      <c r="Y208" s="5" t="n">
        <v>17.1609574301699</v>
      </c>
      <c r="Z208" s="5" t="n">
        <v>21.6575480423892</v>
      </c>
    </row>
    <row r="209" s="5" customFormat="true" ht="15" hidden="false" customHeight="false" outlineLevel="0" collapsed="false">
      <c r="A209" s="5" t="s">
        <v>1398</v>
      </c>
      <c r="B209" s="5" t="s">
        <v>5985</v>
      </c>
      <c r="C209" s="5" t="n">
        <v>14.0206024660782</v>
      </c>
      <c r="D209" s="5" t="n">
        <v>23.8429753587459</v>
      </c>
      <c r="E209" s="5" t="n">
        <v>15.2559032809999</v>
      </c>
      <c r="F209" s="5" t="n">
        <v>11.2306070662508</v>
      </c>
      <c r="G209" s="5" t="n">
        <v>11.7740649539187</v>
      </c>
      <c r="H209" s="5" t="n">
        <v>12.8177271678833</v>
      </c>
      <c r="I209" s="5" t="n">
        <v>21.2580723831126</v>
      </c>
      <c r="J209" s="5" t="n">
        <v>14.1456317634143</v>
      </c>
      <c r="K209" s="5" t="n">
        <v>11.0427911864479</v>
      </c>
      <c r="L209" s="5" t="n">
        <v>10.3831692657379</v>
      </c>
      <c r="M209" s="5" t="n">
        <v>14.6842801701562</v>
      </c>
      <c r="N209" s="5" t="n">
        <v>24.9156451217293</v>
      </c>
      <c r="O209" s="5" t="n">
        <v>16.021114047135</v>
      </c>
      <c r="P209" s="5" t="n">
        <v>11.6313950560203</v>
      </c>
      <c r="Q209" s="5" t="n">
        <v>12.0209621142235</v>
      </c>
      <c r="R209" s="5" t="n">
        <v>10.6466666883128</v>
      </c>
      <c r="S209" s="5" t="n">
        <v>13.9183237354615</v>
      </c>
      <c r="T209" s="5" t="n">
        <v>15.9350604409486</v>
      </c>
      <c r="U209" s="5" t="n">
        <v>10.4184069621475</v>
      </c>
      <c r="V209" s="5" t="n">
        <v>12.92349003042</v>
      </c>
      <c r="W209" s="5" t="n">
        <v>13.808745828418</v>
      </c>
      <c r="X209" s="5" t="n">
        <v>10.792172510665</v>
      </c>
      <c r="Y209" s="5" t="n">
        <v>14.4621989427309</v>
      </c>
      <c r="Z209" s="5" t="n">
        <v>17.0567599741552</v>
      </c>
    </row>
    <row r="210" s="5" customFormat="true" ht="15" hidden="false" customHeight="false" outlineLevel="0" collapsed="false">
      <c r="A210" s="5" t="s">
        <v>1408</v>
      </c>
      <c r="B210" s="5" t="s">
        <v>366</v>
      </c>
      <c r="C210" s="5" t="n">
        <v>14.9052534872018</v>
      </c>
      <c r="D210" s="5" t="n">
        <v>24.8448057409097</v>
      </c>
      <c r="E210" s="5" t="n">
        <v>15.8287869744781</v>
      </c>
      <c r="F210" s="5" t="n">
        <v>11.7533133151457</v>
      </c>
      <c r="G210" s="5" t="n">
        <v>12.5054991009229</v>
      </c>
      <c r="H210" s="5" t="n">
        <v>13.5437279335455</v>
      </c>
      <c r="I210" s="5" t="n">
        <v>22.0389334039638</v>
      </c>
      <c r="J210" s="5" t="n">
        <v>14.6563167948642</v>
      </c>
      <c r="K210" s="5" t="n">
        <v>11.5666013698098</v>
      </c>
      <c r="L210" s="5" t="n">
        <v>10.9846781920938</v>
      </c>
      <c r="M210" s="5" t="n">
        <v>15.7979263634518</v>
      </c>
      <c r="N210" s="5" t="n">
        <v>26.2464827206552</v>
      </c>
      <c r="O210" s="5" t="n">
        <v>16.7390542409913</v>
      </c>
      <c r="P210" s="5" t="n">
        <v>12.2130170082568</v>
      </c>
      <c r="Q210" s="5" t="n">
        <v>12.8485969868517</v>
      </c>
      <c r="R210" s="5" t="n">
        <v>10.742439923821</v>
      </c>
      <c r="S210" s="5" t="n">
        <v>14.6420913855595</v>
      </c>
      <c r="T210" s="5" t="n">
        <v>17.1702851067427</v>
      </c>
      <c r="U210" s="5" t="n">
        <v>10.3789266942845</v>
      </c>
      <c r="V210" s="5" t="n">
        <v>13.4543163375026</v>
      </c>
      <c r="W210" s="5" t="n">
        <v>15.0357170727857</v>
      </c>
      <c r="X210" s="5" t="n">
        <v>10.9860644707415</v>
      </c>
      <c r="Y210" s="5" t="n">
        <v>15.4275284287524</v>
      </c>
      <c r="Z210" s="5" t="n">
        <v>18.5286907092635</v>
      </c>
    </row>
    <row r="211" s="5" customFormat="true" ht="15" hidden="false" customHeight="false" outlineLevel="0" collapsed="false">
      <c r="A211" s="5" t="s">
        <v>1410</v>
      </c>
      <c r="B211" s="5" t="s">
        <v>4331</v>
      </c>
      <c r="C211" s="5" t="n">
        <v>14.9087733859254</v>
      </c>
      <c r="D211" s="5" t="n">
        <v>24.4423730272919</v>
      </c>
      <c r="E211" s="5" t="n">
        <v>16.2495343115613</v>
      </c>
      <c r="F211" s="5" t="n">
        <v>11.7249232265066</v>
      </c>
      <c r="G211" s="5" t="n">
        <v>12.5565939474337</v>
      </c>
      <c r="H211" s="5" t="n">
        <v>13.5162174355715</v>
      </c>
      <c r="I211" s="5" t="n">
        <v>21.6649148021323</v>
      </c>
      <c r="J211" s="5" t="n">
        <v>14.9596407216155</v>
      </c>
      <c r="K211" s="5" t="n">
        <v>11.4975156244165</v>
      </c>
      <c r="L211" s="5" t="n">
        <v>11.0447818937203</v>
      </c>
      <c r="M211" s="5" t="n">
        <v>15.8209230477261</v>
      </c>
      <c r="N211" s="5" t="n">
        <v>25.8046684110055</v>
      </c>
      <c r="O211" s="5" t="n">
        <v>17.2267246469071</v>
      </c>
      <c r="P211" s="5" t="n">
        <v>12.2783635757679</v>
      </c>
      <c r="Q211" s="5" t="n">
        <v>12.8886379610405</v>
      </c>
      <c r="R211" s="5" t="n">
        <v>10.708369231882</v>
      </c>
      <c r="S211" s="5" t="n">
        <v>14.7263707271898</v>
      </c>
      <c r="T211" s="5" t="n">
        <v>17.0241488646787</v>
      </c>
      <c r="U211" s="5" t="n">
        <v>10.3824984327161</v>
      </c>
      <c r="V211" s="5" t="n">
        <v>13.4956255098219</v>
      </c>
      <c r="W211" s="5" t="n">
        <v>14.9163332338051</v>
      </c>
      <c r="X211" s="5" t="n">
        <v>10.9457643981874</v>
      </c>
      <c r="Y211" s="5" t="n">
        <v>15.5341142522837</v>
      </c>
      <c r="Z211" s="5" t="n">
        <v>18.3409322356088</v>
      </c>
    </row>
    <row r="212" s="5" customFormat="true" ht="15" hidden="false" customHeight="false" outlineLevel="0" collapsed="false">
      <c r="A212" s="5" t="s">
        <v>1412</v>
      </c>
      <c r="B212" s="5" t="s">
        <v>370</v>
      </c>
      <c r="C212" s="5" t="n">
        <v>16.2546862700668</v>
      </c>
      <c r="D212" s="5" t="n">
        <v>28.080588869002</v>
      </c>
      <c r="E212" s="5" t="n">
        <v>16.7509929400386</v>
      </c>
      <c r="F212" s="5" t="n">
        <v>11.7728143332769</v>
      </c>
      <c r="G212" s="5" t="n">
        <v>12.8351841184502</v>
      </c>
      <c r="H212" s="5" t="n">
        <v>14.3625162566451</v>
      </c>
      <c r="I212" s="5" t="n">
        <v>23.9485144523216</v>
      </c>
      <c r="J212" s="5" t="n">
        <v>15.3487136330455</v>
      </c>
      <c r="K212" s="5" t="n">
        <v>11.6002724847871</v>
      </c>
      <c r="L212" s="5" t="n">
        <v>11.671003888913</v>
      </c>
      <c r="M212" s="5" t="n">
        <v>17.4900005311689</v>
      </c>
      <c r="N212" s="5" t="n">
        <v>30.0313533380227</v>
      </c>
      <c r="O212" s="5" t="n">
        <v>17.82714986176</v>
      </c>
      <c r="P212" s="5" t="n">
        <v>12.1895723362916</v>
      </c>
      <c r="Q212" s="5" t="n">
        <v>13.1350663609165</v>
      </c>
      <c r="R212" s="5" t="n">
        <v>10.7852972590935</v>
      </c>
      <c r="S212" s="5" t="n">
        <v>15.8674569104598</v>
      </c>
      <c r="T212" s="5" t="n">
        <v>19.1463460433621</v>
      </c>
      <c r="U212" s="5" t="n">
        <v>10.4801689995382</v>
      </c>
      <c r="V212" s="5" t="n">
        <v>14.3203843396604</v>
      </c>
      <c r="W212" s="5" t="n">
        <v>15.96417911101</v>
      </c>
      <c r="X212" s="5" t="n">
        <v>11.0042530838394</v>
      </c>
      <c r="Y212" s="5" t="n">
        <v>16.8795879271192</v>
      </c>
      <c r="Z212" s="5" t="n">
        <v>21.143940792662</v>
      </c>
    </row>
    <row r="213" s="5" customFormat="true" ht="15" hidden="false" customHeight="false" outlineLevel="0" collapsed="false">
      <c r="A213" s="5" t="s">
        <v>1414</v>
      </c>
      <c r="B213" s="5" t="s">
        <v>4326</v>
      </c>
      <c r="C213" s="5" t="n">
        <v>17.3212612447878</v>
      </c>
      <c r="D213" s="5" t="n">
        <v>29.7086690639856</v>
      </c>
      <c r="E213" s="5" t="n">
        <v>16.9722025889625</v>
      </c>
      <c r="F213" s="5" t="n">
        <v>12.3842778568722</v>
      </c>
      <c r="G213" s="5" t="n">
        <v>12.4594046243436</v>
      </c>
      <c r="H213" s="5" t="n">
        <v>15.6206513196479</v>
      </c>
      <c r="I213" s="5" t="n">
        <v>25.3751905117645</v>
      </c>
      <c r="J213" s="5" t="n">
        <v>15.8590604363104</v>
      </c>
      <c r="K213" s="5" t="n">
        <v>12.2689894150145</v>
      </c>
      <c r="L213" s="5" t="n">
        <v>11.1526597859935</v>
      </c>
      <c r="M213" s="5" t="n">
        <v>18.4792678831529</v>
      </c>
      <c r="N213" s="5" t="n">
        <v>32.1763672661085</v>
      </c>
      <c r="O213" s="5" t="n">
        <v>17.8810680987259</v>
      </c>
      <c r="P213" s="5" t="n">
        <v>12.6107348925106</v>
      </c>
      <c r="Q213" s="5" t="n">
        <v>12.773613803024</v>
      </c>
      <c r="R213" s="5" t="n">
        <v>10.9098868908679</v>
      </c>
      <c r="S213" s="5" t="n">
        <v>16.6910189940238</v>
      </c>
      <c r="T213" s="5" t="n">
        <v>21.0248998482631</v>
      </c>
      <c r="U213" s="5" t="n">
        <v>10.6581999878034</v>
      </c>
      <c r="V213" s="5" t="n">
        <v>15.5286418766663</v>
      </c>
      <c r="W213" s="5" t="n">
        <v>17.719253674337</v>
      </c>
      <c r="X213" s="5" t="n">
        <v>11.1056290091567</v>
      </c>
      <c r="Y213" s="5" t="n">
        <v>17.4801314802505</v>
      </c>
      <c r="Z213" s="5" t="n">
        <v>23.1902615174257</v>
      </c>
    </row>
    <row r="214" s="5" customFormat="true" ht="15" hidden="false" customHeight="false" outlineLevel="0" collapsed="false">
      <c r="A214" s="5" t="s">
        <v>1428</v>
      </c>
      <c r="B214" s="5" t="s">
        <v>444</v>
      </c>
      <c r="C214" s="5" t="n">
        <v>13.3288123461521</v>
      </c>
      <c r="D214" s="5" t="n">
        <v>23.6176533020076</v>
      </c>
      <c r="E214" s="5" t="n">
        <v>14.7081738463989</v>
      </c>
      <c r="F214" s="5" t="n">
        <v>10.9715663102701</v>
      </c>
      <c r="G214" s="5" t="n">
        <v>11.3686567060991</v>
      </c>
      <c r="H214" s="5" t="n">
        <v>12.4401414652483</v>
      </c>
      <c r="I214" s="5" t="n">
        <v>20.9336404823639</v>
      </c>
      <c r="J214" s="5" t="n">
        <v>13.9132327976011</v>
      </c>
      <c r="K214" s="5" t="n">
        <v>10.9277099994651</v>
      </c>
      <c r="L214" s="5" t="n">
        <v>10.3336378614716</v>
      </c>
      <c r="M214" s="5" t="n">
        <v>13.970872585626</v>
      </c>
      <c r="N214" s="5" t="n">
        <v>24.9685954079808</v>
      </c>
      <c r="O214" s="5" t="n">
        <v>15.4863215913852</v>
      </c>
      <c r="P214" s="5" t="n">
        <v>11.1004999922592</v>
      </c>
      <c r="Q214" s="5" t="n">
        <v>11.6195149265969</v>
      </c>
      <c r="R214" s="5" t="n">
        <v>10.3103477265694</v>
      </c>
      <c r="S214" s="5" t="n">
        <v>13.1152722842075</v>
      </c>
      <c r="T214" s="5" t="n">
        <v>15.0060560860061</v>
      </c>
      <c r="U214" s="5" t="n">
        <v>10.1392370342941</v>
      </c>
      <c r="V214" s="5" t="n">
        <v>12.2830635597976</v>
      </c>
      <c r="W214" s="5" t="n">
        <v>13.6165464787879</v>
      </c>
      <c r="X214" s="5" t="n">
        <v>10.4286285152643</v>
      </c>
      <c r="Y214" s="5" t="n">
        <v>13.696606344266</v>
      </c>
      <c r="Z214" s="5" t="n">
        <v>16.1013659337357</v>
      </c>
    </row>
    <row r="215" s="5" customFormat="true" ht="15" hidden="false" customHeight="false" outlineLevel="0" collapsed="false">
      <c r="A215" s="5" t="s">
        <v>1430</v>
      </c>
      <c r="B215" s="5" t="s">
        <v>642</v>
      </c>
      <c r="C215" s="5" t="n">
        <v>13.1864800535006</v>
      </c>
      <c r="D215" s="5" t="n">
        <v>23.6789130887668</v>
      </c>
      <c r="E215" s="5" t="n">
        <v>15.1294238339845</v>
      </c>
      <c r="F215" s="5" t="n">
        <v>11.1542953477506</v>
      </c>
      <c r="G215" s="5" t="n">
        <v>11.7141673970629</v>
      </c>
      <c r="H215" s="5" t="n">
        <v>12.115851633072</v>
      </c>
      <c r="I215" s="5" t="n">
        <v>20.1128194016534</v>
      </c>
      <c r="J215" s="5" t="n">
        <v>14.0949797421827</v>
      </c>
      <c r="K215" s="5" t="n">
        <v>11.0400776993907</v>
      </c>
      <c r="L215" s="5" t="n">
        <v>10.7137386513653</v>
      </c>
      <c r="M215" s="5" t="n">
        <v>13.9049877387544</v>
      </c>
      <c r="N215" s="5" t="n">
        <v>25.2171297775952</v>
      </c>
      <c r="O215" s="5" t="n">
        <v>15.9243677828784</v>
      </c>
      <c r="P215" s="5" t="n">
        <v>11.5506994992637</v>
      </c>
      <c r="Q215" s="5" t="n">
        <v>11.9964108492508</v>
      </c>
      <c r="R215" s="5" t="n">
        <v>10.4830857268893</v>
      </c>
      <c r="S215" s="5" t="n">
        <v>13.133328039902</v>
      </c>
      <c r="T215" s="5" t="n">
        <v>14.3633556107356</v>
      </c>
      <c r="U215" s="5" t="n">
        <v>10.2535485866781</v>
      </c>
      <c r="V215" s="5" t="n">
        <v>12.1294030956865</v>
      </c>
      <c r="W215" s="5" t="n">
        <v>12.7837771735852</v>
      </c>
      <c r="X215" s="5" t="n">
        <v>10.6347088924692</v>
      </c>
      <c r="Y215" s="5" t="n">
        <v>13.7819854291432</v>
      </c>
      <c r="Z215" s="5" t="n">
        <v>15.5153757469261</v>
      </c>
    </row>
    <row r="216" s="5" customFormat="true" ht="15" hidden="false" customHeight="false" outlineLevel="0" collapsed="false">
      <c r="A216" s="5" t="s">
        <v>1432</v>
      </c>
      <c r="B216" s="5" t="s">
        <v>1045</v>
      </c>
      <c r="C216" s="5" t="n">
        <v>13.4693993586748</v>
      </c>
      <c r="D216" s="5" t="n">
        <v>25.1658965705825</v>
      </c>
      <c r="E216" s="5" t="n">
        <v>15.0488016057166</v>
      </c>
      <c r="F216" s="5" t="n">
        <v>11.1272384482134</v>
      </c>
      <c r="G216" s="5" t="n">
        <v>11.682907868684</v>
      </c>
      <c r="H216" s="5" t="n">
        <v>12.6778356273318</v>
      </c>
      <c r="I216" s="5" t="n">
        <v>23.051479431591</v>
      </c>
      <c r="J216" s="5" t="n">
        <v>14.3187612404048</v>
      </c>
      <c r="K216" s="5" t="n">
        <v>11.0981599670085</v>
      </c>
      <c r="L216" s="5" t="n">
        <v>10.7911890679704</v>
      </c>
      <c r="M216" s="5" t="n">
        <v>14.0435061738531</v>
      </c>
      <c r="N216" s="5" t="n">
        <v>26.3845193516979</v>
      </c>
      <c r="O216" s="5" t="n">
        <v>15.7004660722551</v>
      </c>
      <c r="P216" s="5" t="n">
        <v>11.2251122154983</v>
      </c>
      <c r="Q216" s="5" t="n">
        <v>11.9578513418131</v>
      </c>
      <c r="R216" s="5" t="n">
        <v>10.3188456564559</v>
      </c>
      <c r="S216" s="5" t="n">
        <v>13.1829665453265</v>
      </c>
      <c r="T216" s="5" t="n">
        <v>15.137410390592</v>
      </c>
      <c r="U216" s="5" t="n">
        <v>10.1184382502541</v>
      </c>
      <c r="V216" s="5" t="n">
        <v>12.4825235200071</v>
      </c>
      <c r="W216" s="5" t="n">
        <v>13.9071178516428</v>
      </c>
      <c r="X216" s="5" t="n">
        <v>10.4575971775066</v>
      </c>
      <c r="Y216" s="5" t="n">
        <v>13.6847524254458</v>
      </c>
      <c r="Z216" s="5" t="n">
        <v>16.0657996320894</v>
      </c>
    </row>
    <row r="217" s="5" customFormat="true" ht="15" hidden="false" customHeight="false" outlineLevel="0" collapsed="false">
      <c r="A217" s="5" t="s">
        <v>1448</v>
      </c>
      <c r="B217" s="5" t="s">
        <v>352</v>
      </c>
      <c r="C217" s="5" t="n">
        <v>14.6136852660791</v>
      </c>
      <c r="D217" s="5" t="n">
        <v>25.0143624651101</v>
      </c>
      <c r="E217" s="5" t="n">
        <v>15.5094541377498</v>
      </c>
      <c r="F217" s="5" t="n">
        <v>11.3771148244208</v>
      </c>
      <c r="G217" s="5" t="n">
        <v>11.8244678957855</v>
      </c>
      <c r="H217" s="5" t="n">
        <v>13.1795438054656</v>
      </c>
      <c r="I217" s="5" t="n">
        <v>21.8631772216222</v>
      </c>
      <c r="J217" s="5" t="n">
        <v>14.2304828101842</v>
      </c>
      <c r="K217" s="5" t="n">
        <v>11.1168728748177</v>
      </c>
      <c r="L217" s="5" t="n">
        <v>10.3434982578088</v>
      </c>
      <c r="M217" s="5" t="n">
        <v>15.5017021313148</v>
      </c>
      <c r="N217" s="5" t="n">
        <v>26.4258167347106</v>
      </c>
      <c r="O217" s="5" t="n">
        <v>16.5268733469385</v>
      </c>
      <c r="P217" s="5" t="n">
        <v>12.0494377827212</v>
      </c>
      <c r="Q217" s="5" t="n">
        <v>12.0979637283879</v>
      </c>
      <c r="R217" s="5" t="n">
        <v>10.6058154062486</v>
      </c>
      <c r="S217" s="5" t="n">
        <v>14.4492946754163</v>
      </c>
      <c r="T217" s="5" t="n">
        <v>16.7072555155441</v>
      </c>
      <c r="U217" s="5" t="n">
        <v>10.2581752203669</v>
      </c>
      <c r="V217" s="5" t="n">
        <v>13.1876008517928</v>
      </c>
      <c r="W217" s="5" t="n">
        <v>14.4932929394238</v>
      </c>
      <c r="X217" s="5" t="n">
        <v>10.8437179209794</v>
      </c>
      <c r="Y217" s="5" t="n">
        <v>15.2340605163633</v>
      </c>
      <c r="Z217" s="5" t="n">
        <v>18.0059206580131</v>
      </c>
    </row>
    <row r="218" s="5" customFormat="true" ht="15" hidden="false" customHeight="false" outlineLevel="0" collapsed="false">
      <c r="A218" s="5" t="s">
        <v>1450</v>
      </c>
      <c r="B218" s="5" t="s">
        <v>462</v>
      </c>
      <c r="C218" s="5" t="n">
        <v>14.2478631190821</v>
      </c>
      <c r="D218" s="5" t="n">
        <v>24.602142473625</v>
      </c>
      <c r="E218" s="5" t="n">
        <v>15.8166675329301</v>
      </c>
      <c r="F218" s="5" t="n">
        <v>11.1127821863267</v>
      </c>
      <c r="G218" s="5" t="n">
        <v>12.245197934487</v>
      </c>
      <c r="H218" s="5" t="n">
        <v>12.709483137209</v>
      </c>
      <c r="I218" s="5" t="n">
        <v>21.3597529012623</v>
      </c>
      <c r="J218" s="5" t="n">
        <v>14.3729128516075</v>
      </c>
      <c r="K218" s="5" t="n">
        <v>10.8939728941465</v>
      </c>
      <c r="L218" s="5" t="n">
        <v>10.4200399365002</v>
      </c>
      <c r="M218" s="5" t="n">
        <v>15.107650833033</v>
      </c>
      <c r="N218" s="5" t="n">
        <v>25.8952560444423</v>
      </c>
      <c r="O218" s="5" t="n">
        <v>16.8351808427619</v>
      </c>
      <c r="P218" s="5" t="n">
        <v>11.6711320662046</v>
      </c>
      <c r="Q218" s="5" t="n">
        <v>12.5196644535718</v>
      </c>
      <c r="R218" s="5" t="n">
        <v>10.5157056967688</v>
      </c>
      <c r="S218" s="5" t="n">
        <v>14.0891242728595</v>
      </c>
      <c r="T218" s="5" t="n">
        <v>16.3663634018453</v>
      </c>
      <c r="U218" s="5" t="n">
        <v>10.1814284013636</v>
      </c>
      <c r="V218" s="5" t="n">
        <v>12.7677990591178</v>
      </c>
      <c r="W218" s="5" t="n">
        <v>13.7759601553812</v>
      </c>
      <c r="X218" s="5" t="n">
        <v>10.7174304259013</v>
      </c>
      <c r="Y218" s="5" t="n">
        <v>14.8316918603638</v>
      </c>
      <c r="Z218" s="5" t="n">
        <v>17.742751685978</v>
      </c>
    </row>
    <row r="219" s="5" customFormat="true" ht="15" hidden="false" customHeight="false" outlineLevel="0" collapsed="false">
      <c r="A219" s="5" t="s">
        <v>1452</v>
      </c>
      <c r="B219" s="5" t="s">
        <v>350</v>
      </c>
      <c r="C219" s="5" t="n">
        <v>13.8305571643388</v>
      </c>
      <c r="D219" s="5" t="n">
        <v>25.0920586670521</v>
      </c>
      <c r="E219" s="5" t="n">
        <v>15.405300217717</v>
      </c>
      <c r="F219" s="5" t="n">
        <v>11.2599943323797</v>
      </c>
      <c r="G219" s="5" t="n">
        <v>11.7169591930193</v>
      </c>
      <c r="H219" s="5" t="n">
        <v>12.4959257003079</v>
      </c>
      <c r="I219" s="5" t="n">
        <v>21.1860652963488</v>
      </c>
      <c r="J219" s="5" t="n">
        <v>14.2344135768999</v>
      </c>
      <c r="K219" s="5" t="n">
        <v>11.0153918448987</v>
      </c>
      <c r="L219" s="5" t="n">
        <v>10.3496693380771</v>
      </c>
      <c r="M219" s="5" t="n">
        <v>14.620921170449</v>
      </c>
      <c r="N219" s="5" t="n">
        <v>26.8049199688967</v>
      </c>
      <c r="O219" s="5" t="n">
        <v>16.1695884975955</v>
      </c>
      <c r="P219" s="5" t="n">
        <v>11.7797161093316</v>
      </c>
      <c r="Q219" s="5" t="n">
        <v>11.9951415795876</v>
      </c>
      <c r="R219" s="5" t="n">
        <v>10.3921104464665</v>
      </c>
      <c r="S219" s="5" t="n">
        <v>13.5168600395569</v>
      </c>
      <c r="T219" s="5" t="n">
        <v>16.2295666680482</v>
      </c>
      <c r="U219" s="5" t="n">
        <v>10.2410679623796</v>
      </c>
      <c r="V219" s="5" t="n">
        <v>12.4385660739967</v>
      </c>
      <c r="W219" s="5" t="n">
        <v>13.7365109706812</v>
      </c>
      <c r="X219" s="5" t="n">
        <v>10.4899373506239</v>
      </c>
      <c r="Y219" s="5" t="n">
        <v>14.1395949242538</v>
      </c>
      <c r="Z219" s="5" t="n">
        <v>17.7368236185629</v>
      </c>
    </row>
    <row r="220" s="5" customFormat="true" ht="15" hidden="false" customHeight="false" outlineLevel="0" collapsed="false">
      <c r="A220" s="5" t="s">
        <v>1453</v>
      </c>
      <c r="B220" s="5" t="s">
        <v>10570</v>
      </c>
      <c r="C220" s="5" t="n">
        <v>13.7412529884815</v>
      </c>
      <c r="D220" s="5" t="n">
        <v>25.5417486675583</v>
      </c>
      <c r="E220" s="5" t="n">
        <v>15.1679977009939</v>
      </c>
      <c r="F220" s="5" t="n">
        <v>11.0214286130021</v>
      </c>
      <c r="G220" s="5" t="n">
        <v>11.5779867842086</v>
      </c>
      <c r="H220" s="5" t="n">
        <v>12.6023532102412</v>
      </c>
      <c r="I220" s="5" t="n">
        <v>21.9505322223216</v>
      </c>
      <c r="J220" s="5" t="n">
        <v>14.2893928926229</v>
      </c>
      <c r="K220" s="5" t="n">
        <v>10.8702352715661</v>
      </c>
      <c r="L220" s="5" t="n">
        <v>9.78348893182498</v>
      </c>
      <c r="M220" s="5" t="n">
        <v>14.5024852435751</v>
      </c>
      <c r="N220" s="5" t="n">
        <v>27.2462383342838</v>
      </c>
      <c r="O220" s="5" t="n">
        <v>15.9876291021858</v>
      </c>
      <c r="P220" s="5" t="n">
        <v>11.3435719623207</v>
      </c>
      <c r="Q220" s="5" t="n">
        <v>11.8514408012159</v>
      </c>
      <c r="R220" s="5" t="n">
        <v>10.3721177564298</v>
      </c>
      <c r="S220" s="5" t="n">
        <v>13.4172853961378</v>
      </c>
      <c r="T220" s="5" t="n">
        <v>16.1120936284037</v>
      </c>
      <c r="U220" s="5" t="n">
        <v>10.2428149640201</v>
      </c>
      <c r="V220" s="5" t="n">
        <v>12.5248434778064</v>
      </c>
      <c r="W220" s="5" t="n">
        <v>13.9357132127826</v>
      </c>
      <c r="X220" s="5" t="n">
        <v>10.4654385055506</v>
      </c>
      <c r="Y220" s="5" t="n">
        <v>14.0025478024255</v>
      </c>
      <c r="Z220" s="5" t="n">
        <v>17.5822373954392</v>
      </c>
    </row>
    <row r="221" s="5" customFormat="true" ht="15" hidden="false" customHeight="false" outlineLevel="0" collapsed="false">
      <c r="A221" s="5" t="s">
        <v>1455</v>
      </c>
      <c r="B221" s="5" t="s">
        <v>406</v>
      </c>
      <c r="C221" s="5" t="n">
        <v>13.8700681124076</v>
      </c>
      <c r="D221" s="5" t="n">
        <v>24.6994291235727</v>
      </c>
      <c r="E221" s="5" t="n">
        <v>15.6218127515584</v>
      </c>
      <c r="F221" s="5" t="n">
        <v>10.8937198984665</v>
      </c>
      <c r="G221" s="5" t="n">
        <v>12.1985015093902</v>
      </c>
      <c r="H221" s="5" t="n">
        <v>12.3947833652989</v>
      </c>
      <c r="I221" s="5" t="n">
        <v>21.8076355804385</v>
      </c>
      <c r="J221" s="5" t="n">
        <v>13.9066314735123</v>
      </c>
      <c r="K221" s="5" t="n">
        <v>10.6708452390834</v>
      </c>
      <c r="L221" s="5" t="n">
        <v>10.4128411934507</v>
      </c>
      <c r="M221" s="5" t="n">
        <v>14.6529334598917</v>
      </c>
      <c r="N221" s="5" t="n">
        <v>26.0043328171462</v>
      </c>
      <c r="O221" s="5" t="n">
        <v>16.7030318893289</v>
      </c>
      <c r="P221" s="5" t="n">
        <v>11.4900142153316</v>
      </c>
      <c r="Q221" s="5" t="n">
        <v>12.4668000480382</v>
      </c>
      <c r="R221" s="5" t="n">
        <v>10.5483334284967</v>
      </c>
      <c r="S221" s="5" t="n">
        <v>13.7616769907013</v>
      </c>
      <c r="T221" s="5" t="n">
        <v>15.7652881609826</v>
      </c>
      <c r="U221" s="5" t="n">
        <v>10.2064819017137</v>
      </c>
      <c r="V221" s="5" t="n">
        <v>12.5601527804972</v>
      </c>
      <c r="W221" s="5" t="n">
        <v>13.1801689710765</v>
      </c>
      <c r="X221" s="5" t="n">
        <v>10.7558915757523</v>
      </c>
      <c r="Y221" s="5" t="n">
        <v>14.4113824473292</v>
      </c>
      <c r="Z221" s="5" t="n">
        <v>16.9846497936875</v>
      </c>
    </row>
    <row r="222" s="5" customFormat="true" ht="15" hidden="false" customHeight="false" outlineLevel="0" collapsed="false">
      <c r="A222" s="5" t="s">
        <v>1457</v>
      </c>
      <c r="B222" s="5" t="s">
        <v>360</v>
      </c>
      <c r="C222" s="5" t="n">
        <v>14.2269691975807</v>
      </c>
      <c r="D222" s="5" t="n">
        <v>23.5521825115716</v>
      </c>
      <c r="E222" s="5" t="n">
        <v>16.1804608564463</v>
      </c>
      <c r="F222" s="5" t="n">
        <v>11.3470815034245</v>
      </c>
      <c r="G222" s="5" t="n">
        <v>12.7740533690757</v>
      </c>
      <c r="H222" s="5" t="n">
        <v>12.5019146514728</v>
      </c>
      <c r="I222" s="5" t="n">
        <v>20.4923150519353</v>
      </c>
      <c r="J222" s="5" t="n">
        <v>13.9831840024183</v>
      </c>
      <c r="K222" s="5" t="n">
        <v>11.0221717853878</v>
      </c>
      <c r="L222" s="5" t="n">
        <v>10.8858504617683</v>
      </c>
      <c r="M222" s="5" t="n">
        <v>15.1493863735522</v>
      </c>
      <c r="N222" s="5" t="n">
        <v>24.8770960232107</v>
      </c>
      <c r="O222" s="5" t="n">
        <v>17.3461452877851</v>
      </c>
      <c r="P222" s="5" t="n">
        <v>11.9786768748546</v>
      </c>
      <c r="Q222" s="5" t="n">
        <v>13.0511507887565</v>
      </c>
      <c r="R222" s="5" t="n">
        <v>10.9628832782817</v>
      </c>
      <c r="S222" s="5" t="n">
        <v>14.1583194713217</v>
      </c>
      <c r="T222" s="5" t="n">
        <v>16.0459722990266</v>
      </c>
      <c r="U222" s="5" t="n">
        <v>10.3723724703294</v>
      </c>
      <c r="V222" s="5" t="n">
        <v>12.5943673161178</v>
      </c>
      <c r="W222" s="5" t="n">
        <v>13.4493287769146</v>
      </c>
      <c r="X222" s="5" t="n">
        <v>11.3363381549509</v>
      </c>
      <c r="Y222" s="5" t="n">
        <v>14.9790619152156</v>
      </c>
      <c r="Z222" s="5" t="n">
        <v>17.3882853970795</v>
      </c>
    </row>
    <row r="223" s="5" customFormat="true" ht="15" hidden="false" customHeight="false" outlineLevel="0" collapsed="false">
      <c r="A223" s="5" t="s">
        <v>1459</v>
      </c>
      <c r="B223" s="5" t="s">
        <v>5974</v>
      </c>
      <c r="C223" s="5" t="n">
        <v>13.230061167935</v>
      </c>
      <c r="D223" s="5" t="n">
        <v>22.6625374742727</v>
      </c>
      <c r="E223" s="5" t="n">
        <v>14.9931208797168</v>
      </c>
      <c r="F223" s="5" t="n">
        <v>11.0103771653981</v>
      </c>
      <c r="G223" s="5" t="n">
        <v>11.6773907425467</v>
      </c>
      <c r="H223" s="5" t="n">
        <v>12.1461684868655</v>
      </c>
      <c r="I223" s="5" t="n">
        <v>20.1028544640893</v>
      </c>
      <c r="J223" s="5" t="n">
        <v>13.8439407664877</v>
      </c>
      <c r="K223" s="5" t="n">
        <v>10.794661091804</v>
      </c>
      <c r="L223" s="5" t="n">
        <v>10.395641747111</v>
      </c>
      <c r="M223" s="5" t="n">
        <v>13.840103005312</v>
      </c>
      <c r="N223" s="5" t="n">
        <v>23.714316246471</v>
      </c>
      <c r="O223" s="5" t="n">
        <v>15.7797417804146</v>
      </c>
      <c r="P223" s="5" t="n">
        <v>11.5048426377614</v>
      </c>
      <c r="Q223" s="5" t="n">
        <v>11.8985368942324</v>
      </c>
      <c r="R223" s="5" t="n">
        <v>10.4643061226785</v>
      </c>
      <c r="S223" s="5" t="n">
        <v>13.1911577049708</v>
      </c>
      <c r="T223" s="5" t="n">
        <v>14.7749074455489</v>
      </c>
      <c r="U223" s="5" t="n">
        <v>10.2069701807844</v>
      </c>
      <c r="V223" s="5" t="n">
        <v>12.2396342402336</v>
      </c>
      <c r="W223" s="5" t="n">
        <v>13.009872764755</v>
      </c>
      <c r="X223" s="5" t="n">
        <v>10.6369466937458</v>
      </c>
      <c r="Y223" s="5" t="n">
        <v>13.7175649346018</v>
      </c>
      <c r="Z223" s="5" t="n">
        <v>15.7276834806277</v>
      </c>
    </row>
    <row r="224" s="5" customFormat="true" ht="15" hidden="false" customHeight="false" outlineLevel="0" collapsed="false">
      <c r="A224" s="5" t="s">
        <v>1467</v>
      </c>
      <c r="B224" s="5" t="s">
        <v>872</v>
      </c>
      <c r="C224" s="5" t="n">
        <v>13.8204004769904</v>
      </c>
      <c r="D224" s="5" t="n">
        <v>23.6158628974666</v>
      </c>
      <c r="E224" s="5" t="n">
        <v>16.9198174416992</v>
      </c>
      <c r="F224" s="5" t="n">
        <v>11.3339898467046</v>
      </c>
      <c r="G224" s="5" t="n">
        <v>11.6899918040108</v>
      </c>
      <c r="H224" s="5" t="n">
        <v>12.5373872142778</v>
      </c>
      <c r="I224" s="5" t="n">
        <v>20.6486959337362</v>
      </c>
      <c r="J224" s="5" t="n">
        <v>15.0890698323229</v>
      </c>
      <c r="K224" s="5" t="n">
        <v>11.1592380428529</v>
      </c>
      <c r="L224" s="5" t="n">
        <v>10.4087087400706</v>
      </c>
      <c r="M224" s="5" t="n">
        <v>14.5865630578206</v>
      </c>
      <c r="N224" s="5" t="n">
        <v>24.94736628236</v>
      </c>
      <c r="O224" s="5" t="n">
        <v>18.0095331448636</v>
      </c>
      <c r="P224" s="5" t="n">
        <v>11.9719278161089</v>
      </c>
      <c r="Q224" s="5" t="n">
        <v>11.9764018136232</v>
      </c>
      <c r="R224" s="5" t="n">
        <v>10.6901703183688</v>
      </c>
      <c r="S224" s="5" t="n">
        <v>13.5822815503391</v>
      </c>
      <c r="T224" s="5" t="n">
        <v>15.2372851574642</v>
      </c>
      <c r="U224" s="5" t="n">
        <v>10.353908198164</v>
      </c>
      <c r="V224" s="5" t="n">
        <v>12.4928184095236</v>
      </c>
      <c r="W224" s="5" t="n">
        <v>13.1179147664951</v>
      </c>
      <c r="X224" s="5" t="n">
        <v>10.8355214363061</v>
      </c>
      <c r="Y224" s="5" t="n">
        <v>14.2061723899778</v>
      </c>
      <c r="Z224" s="5" t="n">
        <v>16.7335365927122</v>
      </c>
    </row>
    <row r="225" s="5" customFormat="true" ht="15" hidden="false" customHeight="false" outlineLevel="0" collapsed="false">
      <c r="A225" s="5" t="s">
        <v>1469</v>
      </c>
      <c r="B225" s="5" t="s">
        <v>261</v>
      </c>
      <c r="C225" s="5" t="n">
        <v>15.7334341831025</v>
      </c>
      <c r="D225" s="5" t="n">
        <v>26.2938061667148</v>
      </c>
      <c r="E225" s="5" t="n">
        <v>15.6168938868422</v>
      </c>
      <c r="F225" s="5" t="n">
        <v>11.4165944918887</v>
      </c>
      <c r="G225" s="5" t="n">
        <v>11.732847768831</v>
      </c>
      <c r="H225" s="5" t="n">
        <v>14.2655455999626</v>
      </c>
      <c r="I225" s="5" t="n">
        <v>23.3260455222764</v>
      </c>
      <c r="J225" s="5" t="n">
        <v>14.5505300739338</v>
      </c>
      <c r="K225" s="5" t="n">
        <v>11.3090685079935</v>
      </c>
      <c r="L225" s="5" t="n">
        <v>10.4190760528422</v>
      </c>
      <c r="M225" s="5" t="n">
        <v>16.7582551466687</v>
      </c>
      <c r="N225" s="5" t="n">
        <v>27.8737165498869</v>
      </c>
      <c r="O225" s="5" t="n">
        <v>16.5064854271944</v>
      </c>
      <c r="P225" s="5" t="n">
        <v>11.6465840806686</v>
      </c>
      <c r="Q225" s="5" t="n">
        <v>11.9902318743562</v>
      </c>
      <c r="R225" s="5" t="n">
        <v>10.690468582509</v>
      </c>
      <c r="S225" s="5" t="n">
        <v>15.4366547295022</v>
      </c>
      <c r="T225" s="5" t="n">
        <v>18.8304453253185</v>
      </c>
      <c r="U225" s="5" t="n">
        <v>10.3534575869954</v>
      </c>
      <c r="V225" s="5" t="n">
        <v>14.3843145705799</v>
      </c>
      <c r="W225" s="5" t="n">
        <v>15.8137654140285</v>
      </c>
      <c r="X225" s="5" t="n">
        <v>10.9434309729047</v>
      </c>
      <c r="Y225" s="5" t="n">
        <v>16.1477522030013</v>
      </c>
      <c r="Z225" s="5" t="n">
        <v>21.0430077131661</v>
      </c>
    </row>
    <row r="226" s="5" customFormat="true" ht="15" hidden="false" customHeight="false" outlineLevel="0" collapsed="false">
      <c r="A226" s="5" t="s">
        <v>1471</v>
      </c>
      <c r="B226" s="5" t="s">
        <v>600</v>
      </c>
      <c r="C226" s="5" t="n">
        <v>13.8944148201532</v>
      </c>
      <c r="D226" s="5" t="n">
        <v>22.9740174572538</v>
      </c>
      <c r="E226" s="5" t="n">
        <v>15.158529248308</v>
      </c>
      <c r="F226" s="5" t="n">
        <v>11.2709644030899</v>
      </c>
      <c r="G226" s="5" t="n">
        <v>12.0305642879641</v>
      </c>
      <c r="H226" s="5" t="n">
        <v>12.6939626226954</v>
      </c>
      <c r="I226" s="5" t="n">
        <v>20.3489347516846</v>
      </c>
      <c r="J226" s="5" t="n">
        <v>14.1750954452205</v>
      </c>
      <c r="K226" s="5" t="n">
        <v>11.0717859961799</v>
      </c>
      <c r="L226" s="5" t="n">
        <v>10.6815984369626</v>
      </c>
      <c r="M226" s="5" t="n">
        <v>14.7331710372168</v>
      </c>
      <c r="N226" s="5" t="n">
        <v>24.2893609848704</v>
      </c>
      <c r="O226" s="5" t="n">
        <v>15.9841636825601</v>
      </c>
      <c r="P226" s="5" t="n">
        <v>11.8724882883688</v>
      </c>
      <c r="Q226" s="5" t="n">
        <v>12.3210779125941</v>
      </c>
      <c r="R226" s="5" t="n">
        <v>10.3901136078252</v>
      </c>
      <c r="S226" s="5" t="n">
        <v>13.8382463748181</v>
      </c>
      <c r="T226" s="5" t="n">
        <v>15.3247329775572</v>
      </c>
      <c r="U226" s="5" t="n">
        <v>10.2544591032821</v>
      </c>
      <c r="V226" s="5" t="n">
        <v>12.8549035575515</v>
      </c>
      <c r="W226" s="5" t="n">
        <v>13.1860479608989</v>
      </c>
      <c r="X226" s="5" t="n">
        <v>10.4795115994743</v>
      </c>
      <c r="Y226" s="5" t="n">
        <v>14.5343699519444</v>
      </c>
      <c r="Z226" s="5" t="n">
        <v>16.8049705926126</v>
      </c>
    </row>
    <row r="227" s="5" customFormat="true" ht="15" hidden="false" customHeight="false" outlineLevel="0" collapsed="false">
      <c r="A227" s="5" t="s">
        <v>1473</v>
      </c>
      <c r="B227" s="5" t="s">
        <v>4470</v>
      </c>
      <c r="C227" s="5" t="n">
        <v>15.2232976322821</v>
      </c>
      <c r="D227" s="5" t="n">
        <v>25.363849979335</v>
      </c>
      <c r="E227" s="5" t="n">
        <v>15.7818563121215</v>
      </c>
      <c r="F227" s="5" t="n">
        <v>11.4755971401228</v>
      </c>
      <c r="G227" s="5" t="n">
        <v>12.3189813457651</v>
      </c>
      <c r="H227" s="5" t="n">
        <v>13.8002241977276</v>
      </c>
      <c r="I227" s="5" t="n">
        <v>22.482969856464</v>
      </c>
      <c r="J227" s="5" t="n">
        <v>14.7603141884334</v>
      </c>
      <c r="K227" s="5" t="n">
        <v>11.2978867188841</v>
      </c>
      <c r="L227" s="5" t="n">
        <v>11.2261608615687</v>
      </c>
      <c r="M227" s="5" t="n">
        <v>16.1692231463827</v>
      </c>
      <c r="N227" s="5" t="n">
        <v>26.7747100323551</v>
      </c>
      <c r="O227" s="5" t="n">
        <v>16.5706180167761</v>
      </c>
      <c r="P227" s="5" t="n">
        <v>12.0311963616915</v>
      </c>
      <c r="Q227" s="5" t="n">
        <v>12.5583117458212</v>
      </c>
      <c r="R227" s="5" t="n">
        <v>10.5834893494827</v>
      </c>
      <c r="S227" s="5" t="n">
        <v>15.0300736172723</v>
      </c>
      <c r="T227" s="5" t="n">
        <v>17.255646243996</v>
      </c>
      <c r="U227" s="5" t="n">
        <v>10.24268627797</v>
      </c>
      <c r="V227" s="5" t="n">
        <v>13.8864261662529</v>
      </c>
      <c r="W227" s="5" t="n">
        <v>14.7536351921797</v>
      </c>
      <c r="X227" s="5" t="n">
        <v>10.8014776673362</v>
      </c>
      <c r="Y227" s="5" t="n">
        <v>15.7935226845579</v>
      </c>
      <c r="Z227" s="5" t="n">
        <v>18.9226557196564</v>
      </c>
    </row>
    <row r="228" s="5" customFormat="true" ht="15" hidden="false" customHeight="false" outlineLevel="0" collapsed="false">
      <c r="A228" s="5" t="s">
        <v>1475</v>
      </c>
      <c r="B228" s="5" t="s">
        <v>661</v>
      </c>
      <c r="C228" s="5" t="n">
        <v>13.8595132975983</v>
      </c>
      <c r="D228" s="5" t="n">
        <v>23.6970596757703</v>
      </c>
      <c r="E228" s="5" t="n">
        <v>15.2378555956847</v>
      </c>
      <c r="F228" s="5" t="n">
        <v>11.4316667247812</v>
      </c>
      <c r="G228" s="5" t="n">
        <v>11.9357206432092</v>
      </c>
      <c r="H228" s="5" t="n">
        <v>12.71708029713</v>
      </c>
      <c r="I228" s="5" t="n">
        <v>21.2424372854037</v>
      </c>
      <c r="J228" s="5" t="n">
        <v>14.2247116924745</v>
      </c>
      <c r="K228" s="5" t="n">
        <v>11.274243174997</v>
      </c>
      <c r="L228" s="5" t="n">
        <v>10.7709989690923</v>
      </c>
      <c r="M228" s="5" t="n">
        <v>14.5862796205625</v>
      </c>
      <c r="N228" s="5" t="n">
        <v>24.8655858150915</v>
      </c>
      <c r="O228" s="5" t="n">
        <v>15.9189813158593</v>
      </c>
      <c r="P228" s="5" t="n">
        <v>11.9363873427717</v>
      </c>
      <c r="Q228" s="5" t="n">
        <v>12.257906818961</v>
      </c>
      <c r="R228" s="5" t="n">
        <v>10.1820795137399</v>
      </c>
      <c r="S228" s="5" t="n">
        <v>13.9011451152711</v>
      </c>
      <c r="T228" s="5" t="n">
        <v>15.0230261349934</v>
      </c>
      <c r="U228" s="5" t="n">
        <v>9.97685349295625</v>
      </c>
      <c r="V228" s="5" t="n">
        <v>12.8340960862482</v>
      </c>
      <c r="W228" s="5" t="n">
        <v>13.3287180829919</v>
      </c>
      <c r="X228" s="5" t="n">
        <v>10.2985636898968</v>
      </c>
      <c r="Y228" s="5" t="n">
        <v>14.5904976948199</v>
      </c>
      <c r="Z228" s="5" t="n">
        <v>16.1060645765688</v>
      </c>
    </row>
    <row r="229" s="5" customFormat="true" ht="15" hidden="false" customHeight="false" outlineLevel="0" collapsed="false">
      <c r="A229" s="5" t="s">
        <v>1487</v>
      </c>
      <c r="B229" s="5" t="s">
        <v>6065</v>
      </c>
      <c r="C229" s="5" t="n">
        <v>14.9327362004463</v>
      </c>
      <c r="D229" s="5" t="n">
        <v>26.4745434763056</v>
      </c>
      <c r="E229" s="5" t="n">
        <v>15.4148719711916</v>
      </c>
      <c r="F229" s="5" t="n">
        <v>11.5809023894301</v>
      </c>
      <c r="G229" s="5" t="n">
        <v>11.8674346297788</v>
      </c>
      <c r="H229" s="5" t="n">
        <v>13.5350047250121</v>
      </c>
      <c r="I229" s="5" t="n">
        <v>22.440987445781</v>
      </c>
      <c r="J229" s="5" t="n">
        <v>14.5582681439475</v>
      </c>
      <c r="K229" s="5" t="n">
        <v>11.4233589763127</v>
      </c>
      <c r="L229" s="5" t="n">
        <v>10.5631625350315</v>
      </c>
      <c r="M229" s="5" t="n">
        <v>16.0564108190317</v>
      </c>
      <c r="N229" s="5" t="n">
        <v>28.7511893848037</v>
      </c>
      <c r="O229" s="5" t="n">
        <v>16.2496549274668</v>
      </c>
      <c r="P229" s="5" t="n">
        <v>11.9771823162565</v>
      </c>
      <c r="Q229" s="5" t="n">
        <v>12.116688343868</v>
      </c>
      <c r="R229" s="5" t="n">
        <v>10.568596784033</v>
      </c>
      <c r="S229" s="5" t="n">
        <v>14.69471019477</v>
      </c>
      <c r="T229" s="5" t="n">
        <v>17.2444682698627</v>
      </c>
      <c r="U229" s="5" t="n">
        <v>10.4173371483287</v>
      </c>
      <c r="V229" s="5" t="n">
        <v>13.5561959498321</v>
      </c>
      <c r="W229" s="5" t="n">
        <v>14.6646442747567</v>
      </c>
      <c r="X229" s="5" t="n">
        <v>10.6850501728206</v>
      </c>
      <c r="Y229" s="5" t="n">
        <v>15.5978032959068</v>
      </c>
      <c r="Z229" s="5" t="n">
        <v>19.4234612702437</v>
      </c>
    </row>
    <row r="230" s="5" customFormat="true" ht="15" hidden="false" customHeight="false" outlineLevel="0" collapsed="false">
      <c r="A230" s="5" t="s">
        <v>1489</v>
      </c>
      <c r="B230" s="5" t="s">
        <v>716</v>
      </c>
      <c r="C230" s="5" t="n">
        <v>13.7802074506269</v>
      </c>
      <c r="D230" s="5" t="n">
        <v>23.1766604467808</v>
      </c>
      <c r="E230" s="5" t="n">
        <v>15.5241445407904</v>
      </c>
      <c r="F230" s="5" t="n">
        <v>11.2242136044901</v>
      </c>
      <c r="G230" s="5" t="n">
        <v>12.187264183273</v>
      </c>
      <c r="H230" s="5" t="n">
        <v>12.5786332687074</v>
      </c>
      <c r="I230" s="5" t="n">
        <v>20.8141239403332</v>
      </c>
      <c r="J230" s="5" t="n">
        <v>14.2067863676147</v>
      </c>
      <c r="K230" s="5" t="n">
        <v>11.1484405112582</v>
      </c>
      <c r="L230" s="5" t="n">
        <v>10.8092219330792</v>
      </c>
      <c r="M230" s="5" t="n">
        <v>14.6557971164262</v>
      </c>
      <c r="N230" s="5" t="n">
        <v>24.3909431460978</v>
      </c>
      <c r="O230" s="5" t="n">
        <v>16.5630392620023</v>
      </c>
      <c r="P230" s="5" t="n">
        <v>11.5021527102425</v>
      </c>
      <c r="Q230" s="5" t="n">
        <v>12.498178354765</v>
      </c>
      <c r="R230" s="5" t="n">
        <v>10.4631761437393</v>
      </c>
      <c r="S230" s="5" t="n">
        <v>13.5777705540852</v>
      </c>
      <c r="T230" s="5" t="n">
        <v>15.2216466063787</v>
      </c>
      <c r="U230" s="5" t="n">
        <v>10.3613037435621</v>
      </c>
      <c r="V230" s="5" t="n">
        <v>12.4173595309563</v>
      </c>
      <c r="W230" s="5" t="n">
        <v>13.4955487880598</v>
      </c>
      <c r="X230" s="5" t="n">
        <v>10.5279287954138</v>
      </c>
      <c r="Y230" s="5" t="n">
        <v>14.4110499916085</v>
      </c>
      <c r="Z230" s="5" t="n">
        <v>16.5711566584707</v>
      </c>
    </row>
    <row r="231" s="5" customFormat="true" ht="15" hidden="false" customHeight="false" outlineLevel="0" collapsed="false">
      <c r="A231" s="5" t="s">
        <v>1491</v>
      </c>
      <c r="B231" s="5" t="s">
        <v>303</v>
      </c>
      <c r="C231" s="5" t="n">
        <v>15.8759238282497</v>
      </c>
      <c r="D231" s="5" t="n">
        <v>27.6842498005896</v>
      </c>
      <c r="E231" s="5" t="n">
        <v>16.1308240612379</v>
      </c>
      <c r="F231" s="5" t="n">
        <v>11.4916926966294</v>
      </c>
      <c r="G231" s="5" t="n">
        <v>12.0776505959358</v>
      </c>
      <c r="H231" s="5" t="n">
        <v>13.8253747392251</v>
      </c>
      <c r="I231" s="5" t="n">
        <v>23.2287537964909</v>
      </c>
      <c r="J231" s="5" t="n">
        <v>14.625614950388</v>
      </c>
      <c r="K231" s="5" t="n">
        <v>11.3104997038956</v>
      </c>
      <c r="L231" s="5" t="n">
        <v>10.2392441841816</v>
      </c>
      <c r="M231" s="5" t="n">
        <v>17.3259313164189</v>
      </c>
      <c r="N231" s="5" t="n">
        <v>29.8365400202156</v>
      </c>
      <c r="O231" s="5" t="n">
        <v>17.3124874275592</v>
      </c>
      <c r="P231" s="5" t="n">
        <v>11.9868608393833</v>
      </c>
      <c r="Q231" s="5" t="n">
        <v>12.4181145767439</v>
      </c>
      <c r="R231" s="5" t="n">
        <v>10.6536976249463</v>
      </c>
      <c r="S231" s="5" t="n">
        <v>15.4689459563293</v>
      </c>
      <c r="T231" s="5" t="n">
        <v>18.4972985042013</v>
      </c>
      <c r="U231" s="5" t="n">
        <v>10.3821153578317</v>
      </c>
      <c r="V231" s="5" t="n">
        <v>13.8118584044016</v>
      </c>
      <c r="W231" s="5" t="n">
        <v>14.9765676814548</v>
      </c>
      <c r="X231" s="5" t="n">
        <v>10.8434610555969</v>
      </c>
      <c r="Y231" s="5" t="n">
        <v>16.6302491208538</v>
      </c>
      <c r="Z231" s="5" t="n">
        <v>21.0458771896749</v>
      </c>
    </row>
    <row r="232" s="5" customFormat="true" ht="15" hidden="false" customHeight="false" outlineLevel="0" collapsed="false">
      <c r="A232" s="5" t="s">
        <v>1507</v>
      </c>
      <c r="B232" s="5" t="s">
        <v>1245</v>
      </c>
      <c r="C232" s="5" t="n">
        <v>12.9383858946167</v>
      </c>
      <c r="D232" s="5" t="n">
        <v>22.1373904657721</v>
      </c>
      <c r="E232" s="5" t="n">
        <v>14.760101271669</v>
      </c>
      <c r="F232" s="5" t="n">
        <v>10.8384566960131</v>
      </c>
      <c r="G232" s="5" t="n">
        <v>11.5925647987801</v>
      </c>
      <c r="H232" s="5" t="n">
        <v>11.8326971763155</v>
      </c>
      <c r="I232" s="5" t="n">
        <v>19.5414396783211</v>
      </c>
      <c r="J232" s="5" t="n">
        <v>13.50499780942</v>
      </c>
      <c r="K232" s="5" t="n">
        <v>10.6715429957838</v>
      </c>
      <c r="L232" s="5" t="n">
        <v>9.81989726949449</v>
      </c>
      <c r="M232" s="5" t="n">
        <v>13.8605134062888</v>
      </c>
      <c r="N232" s="5" t="n">
        <v>23.6361253733741</v>
      </c>
      <c r="O232" s="5" t="n">
        <v>15.9056490365973</v>
      </c>
      <c r="P232" s="5" t="n">
        <v>11.260291730674</v>
      </c>
      <c r="Q232" s="5" t="n">
        <v>11.931327474765</v>
      </c>
      <c r="R232" s="5" t="n">
        <v>10.5222672277894</v>
      </c>
      <c r="S232" s="5" t="n">
        <v>12.6496430855194</v>
      </c>
      <c r="T232" s="5" t="n">
        <v>14.0743659061652</v>
      </c>
      <c r="U232" s="5" t="n">
        <v>10.0725022722147</v>
      </c>
      <c r="V232" s="5" t="n">
        <v>11.6383691763126</v>
      </c>
      <c r="W232" s="5" t="n">
        <v>12.5371140686085</v>
      </c>
      <c r="X232" s="5" t="n">
        <v>10.8313030297668</v>
      </c>
      <c r="Y232" s="5" t="n">
        <v>13.4658278834773</v>
      </c>
      <c r="Z232" s="5" t="n">
        <v>15.4998182878875</v>
      </c>
    </row>
    <row r="233" s="5" customFormat="true" ht="15" hidden="false" customHeight="false" outlineLevel="0" collapsed="false">
      <c r="A233" s="5" t="s">
        <v>1509</v>
      </c>
      <c r="B233" s="5" t="s">
        <v>1005</v>
      </c>
      <c r="C233" s="5" t="n">
        <v>13.5458268394082</v>
      </c>
      <c r="D233" s="5" t="n">
        <v>22.6790850712621</v>
      </c>
      <c r="E233" s="5" t="n">
        <v>15.2266322240379</v>
      </c>
      <c r="F233" s="5" t="n">
        <v>10.9771861422036</v>
      </c>
      <c r="G233" s="5" t="n">
        <v>12.0518346991326</v>
      </c>
      <c r="H233" s="5" t="n">
        <v>12.2671322779788</v>
      </c>
      <c r="I233" s="5" t="n">
        <v>20.2035772892867</v>
      </c>
      <c r="J233" s="5" t="n">
        <v>13.8683651667877</v>
      </c>
      <c r="K233" s="5" t="n">
        <v>10.8944602626477</v>
      </c>
      <c r="L233" s="5" t="n">
        <v>10.4370146536988</v>
      </c>
      <c r="M233" s="5" t="n">
        <v>14.5355648448021</v>
      </c>
      <c r="N233" s="5" t="n">
        <v>23.793223732104</v>
      </c>
      <c r="O233" s="5" t="n">
        <v>16.3641183914568</v>
      </c>
      <c r="P233" s="5" t="n">
        <v>11.2381081752522</v>
      </c>
      <c r="Q233" s="5" t="n">
        <v>12.2673017315381</v>
      </c>
      <c r="R233" s="5" t="n">
        <v>10.4114309935644</v>
      </c>
      <c r="S233" s="5" t="n">
        <v>13.3365775486681</v>
      </c>
      <c r="T233" s="5" t="n">
        <v>14.8157729049069</v>
      </c>
      <c r="U233" s="5" t="n">
        <v>10.0399587916245</v>
      </c>
      <c r="V233" s="5" t="n">
        <v>12.1686380691766</v>
      </c>
      <c r="W233" s="5" t="n">
        <v>12.9538449219265</v>
      </c>
      <c r="X233" s="5" t="n">
        <v>10.632035072338</v>
      </c>
      <c r="Y233" s="5" t="n">
        <v>14.2342290443765</v>
      </c>
      <c r="Z233" s="5" t="n">
        <v>16.3875608853712</v>
      </c>
    </row>
    <row r="234" s="5" customFormat="true" ht="15" hidden="false" customHeight="false" outlineLevel="0" collapsed="false">
      <c r="A234" s="5" t="s">
        <v>1511</v>
      </c>
      <c r="B234" s="5" t="s">
        <v>384</v>
      </c>
      <c r="C234" s="5" t="n">
        <v>13.5475128395955</v>
      </c>
      <c r="D234" s="5" t="n">
        <v>23.0434780776201</v>
      </c>
      <c r="E234" s="5" t="n">
        <v>15.0002307968758</v>
      </c>
      <c r="F234" s="5" t="n">
        <v>10.9162351609049</v>
      </c>
      <c r="G234" s="5" t="n">
        <v>11.421344821154</v>
      </c>
      <c r="H234" s="5" t="n">
        <v>12.4343495854902</v>
      </c>
      <c r="I234" s="5" t="n">
        <v>20.1687384366055</v>
      </c>
      <c r="J234" s="5" t="n">
        <v>14.0601676354576</v>
      </c>
      <c r="K234" s="5" t="n">
        <v>10.819445180067</v>
      </c>
      <c r="L234" s="5" t="n">
        <v>10.1703532654516</v>
      </c>
      <c r="M234" s="5" t="n">
        <v>14.3978917683787</v>
      </c>
      <c r="N234" s="5" t="n">
        <v>24.5302615755616</v>
      </c>
      <c r="O234" s="5" t="n">
        <v>15.7521098226301</v>
      </c>
      <c r="P234" s="5" t="n">
        <v>11.1899269139473</v>
      </c>
      <c r="Q234" s="5" t="n">
        <v>11.6511520805831</v>
      </c>
      <c r="R234" s="5" t="n">
        <v>10.2004362371808</v>
      </c>
      <c r="S234" s="5" t="n">
        <v>13.3487751474197</v>
      </c>
      <c r="T234" s="5" t="n">
        <v>15.1800449885075</v>
      </c>
      <c r="U234" s="5" t="n">
        <v>10.0692405937363</v>
      </c>
      <c r="V234" s="5" t="n">
        <v>12.3608061431489</v>
      </c>
      <c r="W234" s="5" t="n">
        <v>13.3752257590449</v>
      </c>
      <c r="X234" s="5" t="n">
        <v>10.2961848992841</v>
      </c>
      <c r="Y234" s="5" t="n">
        <v>14.0771821938711</v>
      </c>
      <c r="Z234" s="5" t="n">
        <v>16.6883912718082</v>
      </c>
    </row>
    <row r="235" s="5" customFormat="true" ht="15" hidden="false" customHeight="false" outlineLevel="0" collapsed="false">
      <c r="A235" s="5" t="s">
        <v>1527</v>
      </c>
      <c r="B235" s="5" t="s">
        <v>1189</v>
      </c>
      <c r="C235" s="5" t="n">
        <v>13.413167122262</v>
      </c>
      <c r="D235" s="5" t="n">
        <v>22.1577327808638</v>
      </c>
      <c r="E235" s="5" t="n">
        <v>15.0176102758094</v>
      </c>
      <c r="F235" s="5" t="n">
        <v>11.1552010976306</v>
      </c>
      <c r="G235" s="5" t="n">
        <v>11.5647012937142</v>
      </c>
      <c r="H235" s="5" t="n">
        <v>12.4341748230297</v>
      </c>
      <c r="I235" s="5" t="n">
        <v>19.47768291301</v>
      </c>
      <c r="J235" s="5" t="n">
        <v>14.0348808402257</v>
      </c>
      <c r="K235" s="5" t="n">
        <v>10.9602022168633</v>
      </c>
      <c r="L235" s="5" t="n">
        <v>10.2333044293337</v>
      </c>
      <c r="M235" s="5" t="n">
        <v>14.1958360074461</v>
      </c>
      <c r="N235" s="5" t="n">
        <v>23.7347501225155</v>
      </c>
      <c r="O235" s="5" t="n">
        <v>15.9472986751076</v>
      </c>
      <c r="P235" s="5" t="n">
        <v>11.604047063098</v>
      </c>
      <c r="Q235" s="5" t="n">
        <v>11.7855835974299</v>
      </c>
      <c r="R235" s="5" t="n">
        <v>10.2639447003059</v>
      </c>
      <c r="S235" s="5" t="n">
        <v>13.2065120711783</v>
      </c>
      <c r="T235" s="5" t="n">
        <v>14.8444879144633</v>
      </c>
      <c r="U235" s="5" t="n">
        <v>10.2179662608347</v>
      </c>
      <c r="V235" s="5" t="n">
        <v>12.355070983813</v>
      </c>
      <c r="W235" s="5" t="n">
        <v>13.3049690950532</v>
      </c>
      <c r="X235" s="5" t="n">
        <v>10.3025984545901</v>
      </c>
      <c r="Y235" s="5" t="n">
        <v>13.8692319102408</v>
      </c>
      <c r="Z235" s="5" t="n">
        <v>16.1233489426808</v>
      </c>
    </row>
    <row r="236" s="5" customFormat="true" ht="15" hidden="false" customHeight="false" outlineLevel="0" collapsed="false">
      <c r="A236" s="5" t="s">
        <v>1529</v>
      </c>
      <c r="B236" s="5" t="s">
        <v>275</v>
      </c>
      <c r="C236" s="5" t="n">
        <v>13.7063981310103</v>
      </c>
      <c r="D236" s="5" t="n">
        <v>23.7034991466015</v>
      </c>
      <c r="E236" s="5" t="n">
        <v>14.9134413778011</v>
      </c>
      <c r="F236" s="5" t="n">
        <v>11.2834171587618</v>
      </c>
      <c r="G236" s="5" t="n">
        <v>11.3057395916056</v>
      </c>
      <c r="H236" s="5" t="n">
        <v>12.8706673552035</v>
      </c>
      <c r="I236" s="5" t="n">
        <v>21.3262412515036</v>
      </c>
      <c r="J236" s="5" t="n">
        <v>14.0321072541294</v>
      </c>
      <c r="K236" s="5" t="n">
        <v>11.118827418832</v>
      </c>
      <c r="L236" s="5" t="n">
        <v>10.1656646316656</v>
      </c>
      <c r="M236" s="5" t="n">
        <v>14.3591075247515</v>
      </c>
      <c r="N236" s="5" t="n">
        <v>25.1473653579518</v>
      </c>
      <c r="O236" s="5" t="n">
        <v>15.781832407833</v>
      </c>
      <c r="P236" s="5" t="n">
        <v>11.6232459128785</v>
      </c>
      <c r="Q236" s="5" t="n">
        <v>11.5223332179354</v>
      </c>
      <c r="R236" s="5" t="n">
        <v>10.3562559303122</v>
      </c>
      <c r="S236" s="5" t="n">
        <v>13.471561438336</v>
      </c>
      <c r="T236" s="5" t="n">
        <v>15.4980710511571</v>
      </c>
      <c r="U236" s="5" t="n">
        <v>10.3395363815562</v>
      </c>
      <c r="V236" s="5" t="n">
        <v>12.7602273686752</v>
      </c>
      <c r="W236" s="5" t="n">
        <v>14.0843601270488</v>
      </c>
      <c r="X236" s="5" t="n">
        <v>10.3703235154874</v>
      </c>
      <c r="Y236" s="5" t="n">
        <v>14.0127967976551</v>
      </c>
      <c r="Z236" s="5" t="n">
        <v>16.6380710956451</v>
      </c>
    </row>
    <row r="237" s="5" customFormat="true" ht="15" hidden="false" customHeight="false" outlineLevel="0" collapsed="false">
      <c r="A237" s="5" t="s">
        <v>1531</v>
      </c>
      <c r="B237" s="5" t="s">
        <v>936</v>
      </c>
      <c r="C237" s="5" t="n">
        <v>13.0816263210329</v>
      </c>
      <c r="D237" s="5" t="n">
        <v>21.5248230643782</v>
      </c>
      <c r="E237" s="5" t="n">
        <v>14.410217594361</v>
      </c>
      <c r="F237" s="5" t="n">
        <v>11.2139239052943</v>
      </c>
      <c r="G237" s="5" t="n">
        <v>11.3436729440308</v>
      </c>
      <c r="H237" s="5" t="n">
        <v>12.4377065563187</v>
      </c>
      <c r="I237" s="5" t="n">
        <v>19.7042413392649</v>
      </c>
      <c r="J237" s="5" t="n">
        <v>14.0375311690192</v>
      </c>
      <c r="K237" s="5" t="n">
        <v>11.1346648075777</v>
      </c>
      <c r="L237" s="5" t="n">
        <v>10.1616164395034</v>
      </c>
      <c r="M237" s="5" t="n">
        <v>13.6039485895905</v>
      </c>
      <c r="N237" s="5" t="n">
        <v>22.4792149935501</v>
      </c>
      <c r="O237" s="5" t="n">
        <v>14.7928885551277</v>
      </c>
      <c r="P237" s="5" t="n">
        <v>11.3892446361954</v>
      </c>
      <c r="Q237" s="5" t="n">
        <v>11.6197400750259</v>
      </c>
      <c r="R237" s="5" t="n">
        <v>10.2750710319835</v>
      </c>
      <c r="S237" s="5" t="n">
        <v>12.8469133242077</v>
      </c>
      <c r="T237" s="5" t="n">
        <v>14.4997177296097</v>
      </c>
      <c r="U237" s="5" t="n">
        <v>10.2517247355129</v>
      </c>
      <c r="V237" s="5" t="n">
        <v>12.2459595190086</v>
      </c>
      <c r="W237" s="5" t="n">
        <v>13.498507492915</v>
      </c>
      <c r="X237" s="5" t="n">
        <v>10.2925698834498</v>
      </c>
      <c r="Y237" s="5" t="n">
        <v>13.329302185748</v>
      </c>
      <c r="Z237" s="5" t="n">
        <v>15.3514343817941</v>
      </c>
    </row>
    <row r="238" s="5" customFormat="true" ht="15" hidden="false" customHeight="false" outlineLevel="0" collapsed="false">
      <c r="A238" s="5" t="s">
        <v>1549</v>
      </c>
      <c r="B238" s="5" t="s">
        <v>10571</v>
      </c>
      <c r="C238" s="5" t="n">
        <v>15.102588421401</v>
      </c>
      <c r="D238" s="5" t="n">
        <v>25.3131511652742</v>
      </c>
      <c r="E238" s="5" t="n">
        <v>16.3282545981196</v>
      </c>
      <c r="F238" s="5" t="n">
        <v>11.6843014383705</v>
      </c>
      <c r="G238" s="5" t="n">
        <v>12.78214743879</v>
      </c>
      <c r="H238" s="5" t="n">
        <v>13.3795731167264</v>
      </c>
      <c r="I238" s="5" t="n">
        <v>22.1997856709628</v>
      </c>
      <c r="J238" s="5" t="n">
        <v>14.8899405372075</v>
      </c>
      <c r="K238" s="5" t="n">
        <v>11.4841090989985</v>
      </c>
      <c r="L238" s="5" t="n">
        <v>11.151958092854</v>
      </c>
      <c r="M238" s="5" t="n">
        <v>16.3435688541941</v>
      </c>
      <c r="N238" s="5" t="n">
        <v>26.757613621532</v>
      </c>
      <c r="O238" s="5" t="n">
        <v>17.4929117406585</v>
      </c>
      <c r="P238" s="5" t="n">
        <v>12.3981758014228</v>
      </c>
      <c r="Q238" s="5" t="n">
        <v>13.2027157723731</v>
      </c>
      <c r="R238" s="5" t="n">
        <v>10.7603596110249</v>
      </c>
      <c r="S238" s="5" t="n">
        <v>14.904643116636</v>
      </c>
      <c r="T238" s="5" t="n">
        <v>17.1935503018578</v>
      </c>
      <c r="U238" s="5" t="n">
        <v>10.2993503814348</v>
      </c>
      <c r="V238" s="5" t="n">
        <v>13.3994062812862</v>
      </c>
      <c r="W238" s="5" t="n">
        <v>14.5076490914214</v>
      </c>
      <c r="X238" s="5" t="n">
        <v>11.0957105653505</v>
      </c>
      <c r="Y238" s="5" t="n">
        <v>15.9834739120404</v>
      </c>
      <c r="Z238" s="5" t="n">
        <v>19.1418970562339</v>
      </c>
    </row>
    <row r="239" s="5" customFormat="true" ht="15" hidden="false" customHeight="false" outlineLevel="0" collapsed="false">
      <c r="A239" s="5" t="s">
        <v>1551</v>
      </c>
      <c r="B239" s="5" t="s">
        <v>4689</v>
      </c>
      <c r="C239" s="5" t="n">
        <v>15.9647413455391</v>
      </c>
      <c r="D239" s="5" t="n">
        <v>26.5576936045787</v>
      </c>
      <c r="E239" s="5" t="n">
        <v>16.0781606700449</v>
      </c>
      <c r="F239" s="5" t="n">
        <v>11.8458920129344</v>
      </c>
      <c r="G239" s="5" t="n">
        <v>12.9264347179916</v>
      </c>
      <c r="H239" s="5" t="n">
        <v>14.1429816671169</v>
      </c>
      <c r="I239" s="5" t="n">
        <v>23.0329475252532</v>
      </c>
      <c r="J239" s="5" t="n">
        <v>14.9223656606852</v>
      </c>
      <c r="K239" s="5" t="n">
        <v>11.6704320025125</v>
      </c>
      <c r="L239" s="5" t="n">
        <v>11.7062283629145</v>
      </c>
      <c r="M239" s="5" t="n">
        <v>17.3031277074872</v>
      </c>
      <c r="N239" s="5" t="n">
        <v>28.236901298694</v>
      </c>
      <c r="O239" s="5" t="n">
        <v>17.1213588641605</v>
      </c>
      <c r="P239" s="5" t="n">
        <v>12.4197168163473</v>
      </c>
      <c r="Q239" s="5" t="n">
        <v>13.2601382062807</v>
      </c>
      <c r="R239" s="5" t="n">
        <v>10.7610617657146</v>
      </c>
      <c r="S239" s="5" t="n">
        <v>15.5129386981102</v>
      </c>
      <c r="T239" s="5" t="n">
        <v>18.4845787099926</v>
      </c>
      <c r="U239" s="5" t="n">
        <v>10.3459551958219</v>
      </c>
      <c r="V239" s="5" t="n">
        <v>14.1240492278504</v>
      </c>
      <c r="W239" s="5" t="n">
        <v>15.3167262796478</v>
      </c>
      <c r="X239" s="5" t="n">
        <v>11.0560211044074</v>
      </c>
      <c r="Y239" s="5" t="n">
        <v>16.5290014036206</v>
      </c>
      <c r="Z239" s="5" t="n">
        <v>20.8560677268996</v>
      </c>
    </row>
    <row r="240" s="5" customFormat="true" ht="15" hidden="false" customHeight="false" outlineLevel="0" collapsed="false">
      <c r="A240" s="5" t="s">
        <v>1553</v>
      </c>
      <c r="B240" s="5" t="s">
        <v>4686</v>
      </c>
      <c r="C240" s="5" t="n">
        <v>15.776566325018</v>
      </c>
      <c r="D240" s="5" t="n">
        <v>26.5230520229962</v>
      </c>
      <c r="E240" s="5" t="n">
        <v>16.2630093834299</v>
      </c>
      <c r="F240" s="5" t="n">
        <v>11.8917825426689</v>
      </c>
      <c r="G240" s="5" t="n">
        <v>12.6643694111374</v>
      </c>
      <c r="H240" s="5" t="n">
        <v>13.9704503701419</v>
      </c>
      <c r="I240" s="5" t="n">
        <v>22.9914246186633</v>
      </c>
      <c r="J240" s="5" t="n">
        <v>15.1155549819291</v>
      </c>
      <c r="K240" s="5" t="n">
        <v>11.6332774292839</v>
      </c>
      <c r="L240" s="5" t="n">
        <v>10.8403546690142</v>
      </c>
      <c r="M240" s="5" t="n">
        <v>17.0053003831566</v>
      </c>
      <c r="N240" s="5" t="n">
        <v>28.1717164838647</v>
      </c>
      <c r="O240" s="5" t="n">
        <v>17.2253111599972</v>
      </c>
      <c r="P240" s="5" t="n">
        <v>12.8239186360355</v>
      </c>
      <c r="Q240" s="5" t="n">
        <v>13.0541768332304</v>
      </c>
      <c r="R240" s="5" t="n">
        <v>10.7817983831893</v>
      </c>
      <c r="S240" s="5" t="n">
        <v>15.4467705979279</v>
      </c>
      <c r="T240" s="5" t="n">
        <v>18.0252485037959</v>
      </c>
      <c r="U240" s="5" t="n">
        <v>10.3066658359254</v>
      </c>
      <c r="V240" s="5" t="n">
        <v>13.9740720248065</v>
      </c>
      <c r="W240" s="5" t="n">
        <v>15.0927130803771</v>
      </c>
      <c r="X240" s="5" t="n">
        <v>11.0973577603415</v>
      </c>
      <c r="Y240" s="5" t="n">
        <v>16.4550215177355</v>
      </c>
      <c r="Z240" s="5" t="n">
        <v>20.0088348434837</v>
      </c>
    </row>
    <row r="241" s="5" customFormat="true" ht="15" hidden="false" customHeight="false" outlineLevel="0" collapsed="false">
      <c r="A241" s="5" t="s">
        <v>1555</v>
      </c>
      <c r="B241" s="5" t="s">
        <v>10572</v>
      </c>
      <c r="C241" s="5" t="n">
        <v>15.6912309398722</v>
      </c>
      <c r="D241" s="5" t="n">
        <v>25.82457604737</v>
      </c>
      <c r="E241" s="5" t="n">
        <v>16.1215566514132</v>
      </c>
      <c r="F241" s="5" t="n">
        <v>11.8142765512161</v>
      </c>
      <c r="G241" s="5" t="n">
        <v>12.9357170659382</v>
      </c>
      <c r="H241" s="5" t="n">
        <v>13.8117380771002</v>
      </c>
      <c r="I241" s="5" t="n">
        <v>22.3402835587004</v>
      </c>
      <c r="J241" s="5" t="n">
        <v>14.7815593573181</v>
      </c>
      <c r="K241" s="5" t="n">
        <v>11.5434745163687</v>
      </c>
      <c r="L241" s="5" t="n">
        <v>11.5214146745449</v>
      </c>
      <c r="M241" s="5" t="n">
        <v>17.0064512295164</v>
      </c>
      <c r="N241" s="5" t="n">
        <v>27.4191642295021</v>
      </c>
      <c r="O241" s="5" t="n">
        <v>17.2544768290084</v>
      </c>
      <c r="P241" s="5" t="n">
        <v>12.6794047932696</v>
      </c>
      <c r="Q241" s="5" t="n">
        <v>13.32252713934</v>
      </c>
      <c r="R241" s="5" t="n">
        <v>10.9097169276382</v>
      </c>
      <c r="S241" s="5" t="n">
        <v>15.3889319143508</v>
      </c>
      <c r="T241" s="5" t="n">
        <v>18.1007398491071</v>
      </c>
      <c r="U241" s="5" t="n">
        <v>10.392371829703</v>
      </c>
      <c r="V241" s="5" t="n">
        <v>13.8952945593074</v>
      </c>
      <c r="W241" s="5" t="n">
        <v>14.845653683864</v>
      </c>
      <c r="X241" s="5" t="n">
        <v>11.2698372203996</v>
      </c>
      <c r="Y241" s="5" t="n">
        <v>16.4330167019417</v>
      </c>
      <c r="Z241" s="5" t="n">
        <v>20.3884860102081</v>
      </c>
    </row>
    <row r="242" s="5" customFormat="true" ht="15" hidden="false" customHeight="false" outlineLevel="0" collapsed="false">
      <c r="A242" s="5" t="s">
        <v>1561</v>
      </c>
      <c r="B242" s="5" t="s">
        <v>6012</v>
      </c>
      <c r="C242" s="5" t="n">
        <v>15.5665369798172</v>
      </c>
      <c r="D242" s="5" t="n">
        <v>25.3584984944213</v>
      </c>
      <c r="E242" s="5" t="n">
        <v>15.527042356149</v>
      </c>
      <c r="F242" s="5" t="n">
        <v>11.3421490586652</v>
      </c>
      <c r="G242" s="5" t="n">
        <v>11.6194487268433</v>
      </c>
      <c r="H242" s="5" t="n">
        <v>14.3933348725962</v>
      </c>
      <c r="I242" s="5" t="n">
        <v>23.093671786242</v>
      </c>
      <c r="J242" s="5" t="n">
        <v>14.6059624574865</v>
      </c>
      <c r="K242" s="5" t="n">
        <v>11.2611244147261</v>
      </c>
      <c r="L242" s="5" t="n">
        <v>10.4686275960507</v>
      </c>
      <c r="M242" s="5" t="n">
        <v>16.4189163729476</v>
      </c>
      <c r="N242" s="5" t="n">
        <v>26.6655749660437</v>
      </c>
      <c r="O242" s="5" t="n">
        <v>16.4319219966694</v>
      </c>
      <c r="P242" s="5" t="n">
        <v>11.491334492314</v>
      </c>
      <c r="Q242" s="5" t="n">
        <v>11.8674096024205</v>
      </c>
      <c r="R242" s="5" t="n">
        <v>10.8166351613399</v>
      </c>
      <c r="S242" s="5" t="n">
        <v>15.2583431464353</v>
      </c>
      <c r="T242" s="5" t="n">
        <v>18.7184478261207</v>
      </c>
      <c r="U242" s="5" t="n">
        <v>10.4796528620755</v>
      </c>
      <c r="V242" s="5" t="n">
        <v>14.387592437086</v>
      </c>
      <c r="W242" s="5" t="n">
        <v>16.342807529399</v>
      </c>
      <c r="X242" s="5" t="n">
        <v>11.0833340441794</v>
      </c>
      <c r="Y242" s="5" t="n">
        <v>15.86907465831</v>
      </c>
      <c r="Z242" s="5" t="n">
        <v>20.5407571857362</v>
      </c>
    </row>
    <row r="243" s="5" customFormat="true" ht="15" hidden="false" customHeight="false" outlineLevel="0" collapsed="false">
      <c r="A243" s="5" t="s">
        <v>10573</v>
      </c>
      <c r="B243" s="5" t="s">
        <v>4748</v>
      </c>
      <c r="C243" s="5" t="n">
        <v>14.8542257080304</v>
      </c>
      <c r="D243" s="5" t="n">
        <v>24.5974530109141</v>
      </c>
      <c r="E243" s="5" t="n">
        <v>15.9172858711284</v>
      </c>
      <c r="F243" s="5" t="n">
        <v>11.5458374405565</v>
      </c>
      <c r="G243" s="5" t="n">
        <v>12.341548133963</v>
      </c>
      <c r="H243" s="5" t="n">
        <v>13.1117098861946</v>
      </c>
      <c r="I243" s="5" t="n">
        <v>20.5959696619088</v>
      </c>
      <c r="J243" s="5" t="n">
        <v>14.6209765137704</v>
      </c>
      <c r="K243" s="5" t="n">
        <v>11.3144394736094</v>
      </c>
      <c r="L243" s="5" t="n">
        <v>10.5212706670429</v>
      </c>
      <c r="M243" s="5" t="n">
        <v>16.2810215026339</v>
      </c>
      <c r="N243" s="5" t="n">
        <v>26.6274517135633</v>
      </c>
      <c r="O243" s="5" t="n">
        <v>17.137438212007</v>
      </c>
      <c r="P243" s="5" t="n">
        <v>12.4023222729762</v>
      </c>
      <c r="Q243" s="5" t="n">
        <v>12.7553971793554</v>
      </c>
      <c r="R243" s="5" t="n">
        <v>10.6225803809597</v>
      </c>
      <c r="S243" s="5" t="n">
        <v>14.730901259479</v>
      </c>
      <c r="T243" s="5" t="n">
        <v>16.9092400629017</v>
      </c>
      <c r="U243" s="5" t="n">
        <v>10.3585563762703</v>
      </c>
      <c r="V243" s="5" t="n">
        <v>13.2085863674063</v>
      </c>
      <c r="W243" s="5" t="n">
        <v>13.9916429461892</v>
      </c>
      <c r="X243" s="5" t="n">
        <v>10.8243551134624</v>
      </c>
      <c r="Y243" s="5" t="n">
        <v>15.9878128365529</v>
      </c>
      <c r="Z243" s="5" t="n">
        <v>19.3212052461187</v>
      </c>
    </row>
    <row r="244" s="5" customFormat="true" ht="15" hidden="false" customHeight="false" outlineLevel="0" collapsed="false">
      <c r="A244" s="5" t="s">
        <v>10574</v>
      </c>
      <c r="B244" s="5" t="s">
        <v>10575</v>
      </c>
      <c r="C244" s="5" t="n">
        <v>15.3952327561493</v>
      </c>
      <c r="D244" s="5" t="n">
        <v>26.4746257471749</v>
      </c>
      <c r="E244" s="5" t="n">
        <v>16.2731880574614</v>
      </c>
      <c r="F244" s="5" t="n">
        <v>11.5428605677848</v>
      </c>
      <c r="G244" s="5" t="n">
        <v>12.7538084812513</v>
      </c>
      <c r="H244" s="5" t="n">
        <v>13.4497557229579</v>
      </c>
      <c r="I244" s="5" t="n">
        <v>22.3379462312361</v>
      </c>
      <c r="J244" s="5" t="n">
        <v>14.790049151454</v>
      </c>
      <c r="K244" s="5" t="n">
        <v>11.3122607103038</v>
      </c>
      <c r="L244" s="5" t="n">
        <v>10.8334582097532</v>
      </c>
      <c r="M244" s="5" t="n">
        <v>16.7144469236078</v>
      </c>
      <c r="N244" s="5" t="n">
        <v>28.3692578940717</v>
      </c>
      <c r="O244" s="5" t="n">
        <v>17.5202009253371</v>
      </c>
      <c r="P244" s="5" t="n">
        <v>12.1922436434053</v>
      </c>
      <c r="Q244" s="5" t="n">
        <v>13.1526633670065</v>
      </c>
      <c r="R244" s="5" t="n">
        <v>10.7872547428813</v>
      </c>
      <c r="S244" s="5" t="n">
        <v>15.036413085151</v>
      </c>
      <c r="T244" s="5" t="n">
        <v>17.8864491303663</v>
      </c>
      <c r="U244" s="5" t="n">
        <v>10.3779612013151</v>
      </c>
      <c r="V244" s="5" t="n">
        <v>13.4383274321749</v>
      </c>
      <c r="W244" s="5" t="n">
        <v>14.6116467944273</v>
      </c>
      <c r="X244" s="5" t="n">
        <v>11.0694908535952</v>
      </c>
      <c r="Y244" s="5" t="n">
        <v>16.1083459081998</v>
      </c>
      <c r="Z244" s="5" t="n">
        <v>20.1462433599942</v>
      </c>
    </row>
    <row r="245" s="5" customFormat="true" ht="15" hidden="false" customHeight="false" outlineLevel="0" collapsed="false">
      <c r="A245" s="5" t="s">
        <v>10576</v>
      </c>
      <c r="B245" s="5" t="s">
        <v>273</v>
      </c>
      <c r="C245" s="5" t="n">
        <v>14.4365327773014</v>
      </c>
      <c r="D245" s="5" t="n">
        <v>24.8326941628199</v>
      </c>
      <c r="E245" s="5" t="n">
        <v>15.5412478114295</v>
      </c>
      <c r="F245" s="5" t="n">
        <v>11.2913623579465</v>
      </c>
      <c r="G245" s="5" t="n">
        <v>12.0328528479264</v>
      </c>
      <c r="H245" s="5" t="n">
        <v>13.0982608148141</v>
      </c>
      <c r="I245" s="5" t="n">
        <v>22.1167366997683</v>
      </c>
      <c r="J245" s="5" t="n">
        <v>14.3908929174999</v>
      </c>
      <c r="K245" s="5" t="n">
        <v>11.1581507517726</v>
      </c>
      <c r="L245" s="5" t="n">
        <v>10.5260684386832</v>
      </c>
      <c r="M245" s="5" t="n">
        <v>15.4175723499244</v>
      </c>
      <c r="N245" s="5" t="n">
        <v>26.2133867399353</v>
      </c>
      <c r="O245" s="5" t="n">
        <v>16.564577229391</v>
      </c>
      <c r="P245" s="5" t="n">
        <v>11.6478873772995</v>
      </c>
      <c r="Q245" s="5" t="n">
        <v>12.3694029458902</v>
      </c>
      <c r="R245" s="5" t="n">
        <v>10.5195172586633</v>
      </c>
      <c r="S245" s="5" t="n">
        <v>14.227812330679</v>
      </c>
      <c r="T245" s="5" t="n">
        <v>16.5216085357211</v>
      </c>
      <c r="U245" s="5" t="n">
        <v>10.2970511063413</v>
      </c>
      <c r="V245" s="5" t="n">
        <v>13.0768135540675</v>
      </c>
      <c r="W245" s="5" t="n">
        <v>14.3572305487641</v>
      </c>
      <c r="X245" s="5" t="n">
        <v>10.702156527469</v>
      </c>
      <c r="Y245" s="5" t="n">
        <v>15.0513674488765</v>
      </c>
      <c r="Z245" s="5" t="n">
        <v>18.1243604170902</v>
      </c>
    </row>
    <row r="246" s="5" customFormat="true" ht="15" hidden="false" customHeight="false" outlineLevel="0" collapsed="false">
      <c r="A246" s="5" t="s">
        <v>10577</v>
      </c>
      <c r="B246" s="5" t="s">
        <v>10578</v>
      </c>
      <c r="C246" s="5" t="n">
        <v>14.9286508148673</v>
      </c>
      <c r="D246" s="5" t="n">
        <v>25.0910652753689</v>
      </c>
      <c r="E246" s="5" t="n">
        <v>15.9752609421277</v>
      </c>
      <c r="F246" s="5" t="n">
        <v>11.5429384768877</v>
      </c>
      <c r="G246" s="5" t="n">
        <v>12.421924210371</v>
      </c>
      <c r="H246" s="5" t="n">
        <v>13.1508755117721</v>
      </c>
      <c r="I246" s="5" t="n">
        <v>21.7881602751633</v>
      </c>
      <c r="J246" s="5" t="n">
        <v>14.558073226765</v>
      </c>
      <c r="K246" s="5" t="n">
        <v>11.2836118555553</v>
      </c>
      <c r="L246" s="5" t="n">
        <v>10.653641570702</v>
      </c>
      <c r="M246" s="5" t="n">
        <v>16.1793919903037</v>
      </c>
      <c r="N246" s="5" t="n">
        <v>26.5388034894145</v>
      </c>
      <c r="O246" s="5" t="n">
        <v>17.1212210800371</v>
      </c>
      <c r="P246" s="5" t="n">
        <v>12.4082990714395</v>
      </c>
      <c r="Q246" s="5" t="n">
        <v>12.8423854100863</v>
      </c>
      <c r="R246" s="5" t="n">
        <v>10.611639291963</v>
      </c>
      <c r="S246" s="5" t="n">
        <v>14.6471680061865</v>
      </c>
      <c r="T246" s="5" t="n">
        <v>16.9288425717802</v>
      </c>
      <c r="U246" s="5" t="n">
        <v>10.284507168836</v>
      </c>
      <c r="V246" s="5" t="n">
        <v>13.1902059438129</v>
      </c>
      <c r="W246" s="5" t="n">
        <v>14.0364468667532</v>
      </c>
      <c r="X246" s="5" t="n">
        <v>10.8547738188395</v>
      </c>
      <c r="Y246" s="5" t="n">
        <v>15.6660366789162</v>
      </c>
      <c r="Z246" s="5" t="n">
        <v>18.9530105396992</v>
      </c>
    </row>
    <row r="247" s="5" customFormat="true" ht="15" hidden="false" customHeight="false" outlineLevel="0" collapsed="false">
      <c r="A247" s="5" t="s">
        <v>10579</v>
      </c>
      <c r="B247" s="5" t="s">
        <v>231</v>
      </c>
      <c r="C247" s="5" t="n">
        <v>17.7707260336181</v>
      </c>
      <c r="D247" s="5" t="n">
        <v>27.322763467685</v>
      </c>
      <c r="E247" s="5" t="n">
        <v>16.1663958529551</v>
      </c>
      <c r="F247" s="5" t="n">
        <v>11.9874963839316</v>
      </c>
      <c r="G247" s="5" t="n">
        <v>11.9508115743311</v>
      </c>
      <c r="H247" s="5" t="n">
        <v>16.0000479153787</v>
      </c>
      <c r="I247" s="5" t="n">
        <v>24.1296088977429</v>
      </c>
      <c r="J247" s="5" t="n">
        <v>15.1744084942337</v>
      </c>
      <c r="K247" s="5" t="n">
        <v>11.8843388360078</v>
      </c>
      <c r="L247" s="5" t="n">
        <v>10.7137351284908</v>
      </c>
      <c r="M247" s="5" t="n">
        <v>19.0501966378261</v>
      </c>
      <c r="N247" s="5" t="n">
        <v>29.161786731664</v>
      </c>
      <c r="O247" s="5" t="n">
        <v>17.0889383890446</v>
      </c>
      <c r="P247" s="5" t="n">
        <v>12.1864805057733</v>
      </c>
      <c r="Q247" s="5" t="n">
        <v>12.1976002319722</v>
      </c>
      <c r="R247" s="5" t="n">
        <v>11.3572277886188</v>
      </c>
      <c r="S247" s="5" t="n">
        <v>17.5292119311143</v>
      </c>
      <c r="T247" s="5" t="n">
        <v>21.5348822964001</v>
      </c>
      <c r="U247" s="5" t="n">
        <v>10.8699034830057</v>
      </c>
      <c r="V247" s="5" t="n">
        <v>16.2380293550912</v>
      </c>
      <c r="W247" s="5" t="n">
        <v>17.9583815957945</v>
      </c>
      <c r="X247" s="5" t="n">
        <v>11.7564354361943</v>
      </c>
      <c r="Y247" s="5" t="n">
        <v>18.4400734841665</v>
      </c>
      <c r="Z247" s="5" t="n">
        <v>24.1397113823473</v>
      </c>
    </row>
    <row r="248" s="5" customFormat="true" ht="15" hidden="false" customHeight="false" outlineLevel="0" collapsed="false">
      <c r="A248" s="5" t="s">
        <v>10580</v>
      </c>
      <c r="B248" s="5" t="s">
        <v>6180</v>
      </c>
      <c r="C248" s="5" t="n">
        <v>16.4629310184599</v>
      </c>
      <c r="D248" s="5" t="n">
        <v>27.1364680720964</v>
      </c>
      <c r="E248" s="5" t="n">
        <v>16.2513683640036</v>
      </c>
      <c r="F248" s="5" t="n">
        <v>11.9895217521765</v>
      </c>
      <c r="G248" s="5" t="n">
        <v>12.2809826841997</v>
      </c>
      <c r="H248" s="5" t="n">
        <v>14.7420543518337</v>
      </c>
      <c r="I248" s="5" t="n">
        <v>23.7949984686153</v>
      </c>
      <c r="J248" s="5" t="n">
        <v>15.2628951726572</v>
      </c>
      <c r="K248" s="5" t="n">
        <v>11.7699912533286</v>
      </c>
      <c r="L248" s="5" t="n">
        <v>10.9600513461106</v>
      </c>
      <c r="M248" s="5" t="n">
        <v>17.6861451622463</v>
      </c>
      <c r="N248" s="5" t="n">
        <v>28.8208804253577</v>
      </c>
      <c r="O248" s="5" t="n">
        <v>17.120853496503</v>
      </c>
      <c r="P248" s="5" t="n">
        <v>12.6370436087101</v>
      </c>
      <c r="Q248" s="5" t="n">
        <v>12.565217717428</v>
      </c>
      <c r="R248" s="5" t="n">
        <v>10.7633284247612</v>
      </c>
      <c r="S248" s="5" t="n">
        <v>16.287457147926</v>
      </c>
      <c r="T248" s="5" t="n">
        <v>19.1067052545047</v>
      </c>
      <c r="U248" s="5" t="n">
        <v>10.4420910042113</v>
      </c>
      <c r="V248" s="5" t="n">
        <v>14.864363294617</v>
      </c>
      <c r="W248" s="5" t="n">
        <v>16.0123935762638</v>
      </c>
      <c r="X248" s="5" t="n">
        <v>10.9704271043612</v>
      </c>
      <c r="Y248" s="5" t="n">
        <v>17.2997964538904</v>
      </c>
      <c r="Z248" s="5" t="n">
        <v>21.3865227213141</v>
      </c>
    </row>
    <row r="249" s="5" customFormat="true" ht="15" hidden="false" customHeight="false" outlineLevel="0" collapsed="false">
      <c r="A249" s="5" t="s">
        <v>10581</v>
      </c>
      <c r="B249" s="5" t="s">
        <v>792</v>
      </c>
      <c r="C249" s="5" t="n">
        <v>13.8957413001351</v>
      </c>
      <c r="D249" s="5" t="n">
        <v>24.2083733287466</v>
      </c>
      <c r="E249" s="5" t="n">
        <v>15.2490180241118</v>
      </c>
      <c r="F249" s="5" t="n">
        <v>11.1625048655898</v>
      </c>
      <c r="G249" s="5" t="n">
        <v>11.9282525538661</v>
      </c>
      <c r="H249" s="5" t="n">
        <v>12.5930500545785</v>
      </c>
      <c r="I249" s="5" t="n">
        <v>21.6117649552086</v>
      </c>
      <c r="J249" s="5" t="n">
        <v>13.9380024226351</v>
      </c>
      <c r="K249" s="5" t="n">
        <v>11.0651341062651</v>
      </c>
      <c r="L249" s="5" t="n">
        <v>10.7556513051012</v>
      </c>
      <c r="M249" s="5" t="n">
        <v>14.7538586038925</v>
      </c>
      <c r="N249" s="5" t="n">
        <v>25.3322447276519</v>
      </c>
      <c r="O249" s="5" t="n">
        <v>16.2642496280837</v>
      </c>
      <c r="P249" s="5" t="n">
        <v>11.529780079961</v>
      </c>
      <c r="Q249" s="5" t="n">
        <v>12.234265763269</v>
      </c>
      <c r="R249" s="5" t="n">
        <v>10.5311912834407</v>
      </c>
      <c r="S249" s="5" t="n">
        <v>13.7269259148894</v>
      </c>
      <c r="T249" s="5" t="n">
        <v>15.3935731949316</v>
      </c>
      <c r="U249" s="5" t="n">
        <v>10.4234241801242</v>
      </c>
      <c r="V249" s="5" t="n">
        <v>12.5811859260614</v>
      </c>
      <c r="W249" s="5" t="n">
        <v>13.397640625684</v>
      </c>
      <c r="X249" s="5" t="n">
        <v>10.6043365966644</v>
      </c>
      <c r="Y249" s="5" t="n">
        <v>14.4968013158933</v>
      </c>
      <c r="Z249" s="5" t="n">
        <v>16.6422662753906</v>
      </c>
    </row>
    <row r="250" s="5" customFormat="true" ht="15" hidden="false" customHeight="false" outlineLevel="0" collapsed="false">
      <c r="A250" s="5" t="s">
        <v>10582</v>
      </c>
      <c r="B250" s="5" t="s">
        <v>488</v>
      </c>
      <c r="C250" s="5" t="n">
        <v>13.5180366033265</v>
      </c>
      <c r="D250" s="5" t="n">
        <v>23.6190238924081</v>
      </c>
      <c r="E250" s="5" t="n">
        <v>14.9958061803034</v>
      </c>
      <c r="F250" s="5" t="n">
        <v>11.3778743688104</v>
      </c>
      <c r="G250" s="5" t="n">
        <v>11.7538999399494</v>
      </c>
      <c r="H250" s="5" t="n">
        <v>12.545163016052</v>
      </c>
      <c r="I250" s="5" t="n">
        <v>21.1835172347315</v>
      </c>
      <c r="J250" s="5" t="n">
        <v>14.0555648200751</v>
      </c>
      <c r="K250" s="5" t="n">
        <v>11.227917153749</v>
      </c>
      <c r="L250" s="5" t="n">
        <v>10.436601983669</v>
      </c>
      <c r="M250" s="5" t="n">
        <v>14.1835173897557</v>
      </c>
      <c r="N250" s="5" t="n">
        <v>24.8738657690229</v>
      </c>
      <c r="O250" s="5" t="n">
        <v>15.7673280287591</v>
      </c>
      <c r="P250" s="5" t="n">
        <v>11.8938098030311</v>
      </c>
      <c r="Q250" s="5" t="n">
        <v>12.0663842933601</v>
      </c>
      <c r="R250" s="5" t="n">
        <v>10.4491646578319</v>
      </c>
      <c r="S250" s="5" t="n">
        <v>13.4763112454936</v>
      </c>
      <c r="T250" s="5" t="n">
        <v>14.799823561891</v>
      </c>
      <c r="U250" s="5" t="n">
        <v>10.1574336456593</v>
      </c>
      <c r="V250" s="5" t="n">
        <v>12.5220007319917</v>
      </c>
      <c r="W250" s="5" t="n">
        <v>13.4693163230889</v>
      </c>
      <c r="X250" s="5" t="n">
        <v>10.6341564896164</v>
      </c>
      <c r="Y250" s="5" t="n">
        <v>14.1315439294836</v>
      </c>
      <c r="Z250" s="5" t="n">
        <v>15.729173810825</v>
      </c>
    </row>
    <row r="251" s="5" customFormat="true" ht="15" hidden="false" customHeight="false" outlineLevel="0" collapsed="false">
      <c r="A251" s="5" t="s">
        <v>10583</v>
      </c>
      <c r="B251" s="5" t="s">
        <v>689</v>
      </c>
      <c r="C251" s="5" t="n">
        <v>13.9827087171268</v>
      </c>
      <c r="D251" s="5" t="n">
        <v>23.9146774365354</v>
      </c>
      <c r="E251" s="5" t="n">
        <v>15.4621759613755</v>
      </c>
      <c r="F251" s="5" t="n">
        <v>11.1575013999405</v>
      </c>
      <c r="G251" s="5" t="n">
        <v>12.2763624627606</v>
      </c>
      <c r="H251" s="5" t="n">
        <v>12.5551743837058</v>
      </c>
      <c r="I251" s="5" t="n">
        <v>21.3683503040318</v>
      </c>
      <c r="J251" s="5" t="n">
        <v>14.2061491566785</v>
      </c>
      <c r="K251" s="5" t="n">
        <v>11.0026996929965</v>
      </c>
      <c r="L251" s="5" t="n">
        <v>10.4202905725932</v>
      </c>
      <c r="M251" s="5" t="n">
        <v>14.9465385529097</v>
      </c>
      <c r="N251" s="5" t="n">
        <v>25.0608525699164</v>
      </c>
      <c r="O251" s="5" t="n">
        <v>16.3901855341884</v>
      </c>
      <c r="P251" s="5" t="n">
        <v>11.6519442879088</v>
      </c>
      <c r="Q251" s="5" t="n">
        <v>12.6387262995794</v>
      </c>
      <c r="R251" s="5" t="n">
        <v>10.5542047203326</v>
      </c>
      <c r="S251" s="5" t="n">
        <v>13.8907635640406</v>
      </c>
      <c r="T251" s="5" t="n">
        <v>15.447735115941</v>
      </c>
      <c r="U251" s="5" t="n">
        <v>10.2187495711683</v>
      </c>
      <c r="V251" s="5" t="n">
        <v>12.5658675271025</v>
      </c>
      <c r="W251" s="5" t="n">
        <v>13.3479996349304</v>
      </c>
      <c r="X251" s="5" t="n">
        <v>10.7714707339815</v>
      </c>
      <c r="Y251" s="5" t="n">
        <v>14.7564583159862</v>
      </c>
      <c r="Z251" s="5" t="n">
        <v>16.9835040608255</v>
      </c>
    </row>
    <row r="252" s="5" customFormat="true" ht="15" hidden="false" customHeight="false" outlineLevel="0" collapsed="false">
      <c r="A252" s="5" t="s">
        <v>10584</v>
      </c>
      <c r="B252" s="5" t="s">
        <v>354</v>
      </c>
      <c r="C252" s="5" t="n">
        <v>14.7342038073214</v>
      </c>
      <c r="D252" s="5" t="n">
        <v>25.6476594483959</v>
      </c>
      <c r="E252" s="5" t="n">
        <v>15.9269759158567</v>
      </c>
      <c r="F252" s="5" t="n">
        <v>11.3399578997199</v>
      </c>
      <c r="G252" s="5" t="n">
        <v>12.1957866939629</v>
      </c>
      <c r="H252" s="5" t="n">
        <v>13.0733039016476</v>
      </c>
      <c r="I252" s="5" t="n">
        <v>22.0553419332866</v>
      </c>
      <c r="J252" s="5" t="n">
        <v>14.5097162513194</v>
      </c>
      <c r="K252" s="5" t="n">
        <v>11.1455789005227</v>
      </c>
      <c r="L252" s="5" t="n">
        <v>10.905441286058</v>
      </c>
      <c r="M252" s="5" t="n">
        <v>15.8506590779938</v>
      </c>
      <c r="N252" s="5" t="n">
        <v>27.2437647195206</v>
      </c>
      <c r="O252" s="5" t="n">
        <v>16.9593645681165</v>
      </c>
      <c r="P252" s="5" t="n">
        <v>11.9008540594526</v>
      </c>
      <c r="Q252" s="5" t="n">
        <v>12.5103267784085</v>
      </c>
      <c r="R252" s="5" t="n">
        <v>10.6593202522676</v>
      </c>
      <c r="S252" s="5" t="n">
        <v>14.6368814476479</v>
      </c>
      <c r="T252" s="5" t="n">
        <v>16.5095947296665</v>
      </c>
      <c r="U252" s="5" t="n">
        <v>10.3028373353934</v>
      </c>
      <c r="V252" s="5" t="n">
        <v>13.1848761192241</v>
      </c>
      <c r="W252" s="5" t="n">
        <v>13.9015353558635</v>
      </c>
      <c r="X252" s="5" t="n">
        <v>10.9009337405024</v>
      </c>
      <c r="Y252" s="5" t="n">
        <v>15.6031148703665</v>
      </c>
      <c r="Z252" s="5" t="n">
        <v>18.2948399182315</v>
      </c>
    </row>
    <row r="253" s="5" customFormat="true" ht="15" hidden="false" customHeight="false" outlineLevel="0" collapsed="false">
      <c r="A253" s="5" t="s">
        <v>10585</v>
      </c>
      <c r="B253" s="5" t="s">
        <v>1371</v>
      </c>
      <c r="C253" s="5" t="n">
        <v>13.683695190379</v>
      </c>
      <c r="D253" s="5" t="n">
        <v>24.3915278703126</v>
      </c>
      <c r="E253" s="5" t="n">
        <v>15.6128893958047</v>
      </c>
      <c r="F253" s="5" t="n">
        <v>10.8423699721225</v>
      </c>
      <c r="G253" s="5" t="n">
        <v>12.3264678236565</v>
      </c>
      <c r="H253" s="5" t="n">
        <v>12.0528495147449</v>
      </c>
      <c r="I253" s="5" t="n">
        <v>20.562757425959</v>
      </c>
      <c r="J253" s="5" t="n">
        <v>13.9550282433504</v>
      </c>
      <c r="K253" s="5" t="n">
        <v>10.6678036712736</v>
      </c>
      <c r="L253" s="5" t="n">
        <v>10.2668278751057</v>
      </c>
      <c r="M253" s="5" t="n">
        <v>14.7130668679329</v>
      </c>
      <c r="N253" s="5" t="n">
        <v>26.2089804730087</v>
      </c>
      <c r="O253" s="5" t="n">
        <v>16.8949315658307</v>
      </c>
      <c r="P253" s="5" t="n">
        <v>11.5387008418076</v>
      </c>
      <c r="Q253" s="5" t="n">
        <v>12.6813641196016</v>
      </c>
      <c r="R253" s="5" t="n">
        <v>10.4797357893318</v>
      </c>
      <c r="S253" s="5" t="n">
        <v>13.6028901952379</v>
      </c>
      <c r="T253" s="5" t="n">
        <v>14.9629911300604</v>
      </c>
      <c r="U253" s="5" t="n">
        <v>9.98860517451055</v>
      </c>
      <c r="V253" s="5" t="n">
        <v>12.1763762766955</v>
      </c>
      <c r="W253" s="5" t="n">
        <v>12.4584882923922</v>
      </c>
      <c r="X253" s="5" t="n">
        <v>10.7442685868203</v>
      </c>
      <c r="Y253" s="5" t="n">
        <v>14.4898326176516</v>
      </c>
      <c r="Z253" s="5" t="n">
        <v>16.6794004646079</v>
      </c>
    </row>
    <row r="254" s="5" customFormat="true" ht="15" hidden="false" customHeight="false" outlineLevel="0" collapsed="false">
      <c r="A254" s="5" t="s">
        <v>10586</v>
      </c>
      <c r="B254" s="5" t="s">
        <v>876</v>
      </c>
      <c r="C254" s="5" t="n">
        <v>13.4157914217561</v>
      </c>
      <c r="D254" s="5" t="n">
        <v>23.144732315242</v>
      </c>
      <c r="E254" s="5" t="n">
        <v>15.4250981975023</v>
      </c>
      <c r="F254" s="5" t="n">
        <v>11.1818643638352</v>
      </c>
      <c r="G254" s="5" t="n">
        <v>12.1481654098089</v>
      </c>
      <c r="H254" s="5" t="n">
        <v>12.25852355521</v>
      </c>
      <c r="I254" s="5" t="n">
        <v>21.1440597636205</v>
      </c>
      <c r="J254" s="5" t="n">
        <v>14.1443079749651</v>
      </c>
      <c r="K254" s="5" t="n">
        <v>10.9671658348209</v>
      </c>
      <c r="L254" s="5" t="n">
        <v>11.0661273483488</v>
      </c>
      <c r="M254" s="5" t="n">
        <v>14.175938218108</v>
      </c>
      <c r="N254" s="5" t="n">
        <v>24.0491490404951</v>
      </c>
      <c r="O254" s="5" t="n">
        <v>16.3956315886525</v>
      </c>
      <c r="P254" s="5" t="n">
        <v>11.9713513427809</v>
      </c>
      <c r="Q254" s="5" t="n">
        <v>12.4672621374157</v>
      </c>
      <c r="R254" s="5" t="n">
        <v>10.5695395155141</v>
      </c>
      <c r="S254" s="5" t="n">
        <v>13.4739303393708</v>
      </c>
      <c r="T254" s="5" t="n">
        <v>14.3490097436642</v>
      </c>
      <c r="U254" s="5" t="n">
        <v>10.2129347075146</v>
      </c>
      <c r="V254" s="5" t="n">
        <v>12.3594875002681</v>
      </c>
      <c r="W254" s="5" t="n">
        <v>12.757020290533</v>
      </c>
      <c r="X254" s="5" t="n">
        <v>10.783671058106</v>
      </c>
      <c r="Y254" s="5" t="n">
        <v>14.2041731467836</v>
      </c>
      <c r="Z254" s="5" t="n">
        <v>15.4348027390112</v>
      </c>
    </row>
    <row r="255" s="5" customFormat="true" ht="15" hidden="false" customHeight="false" outlineLevel="0" collapsed="false">
      <c r="A255" s="5" t="s">
        <v>10587</v>
      </c>
      <c r="B255" s="5" t="s">
        <v>382</v>
      </c>
      <c r="C255" s="5" t="n">
        <v>14.5743371475284</v>
      </c>
      <c r="D255" s="5" t="n">
        <v>25.4657556874248</v>
      </c>
      <c r="E255" s="5" t="n">
        <v>15.4273266389495</v>
      </c>
      <c r="F255" s="5" t="n">
        <v>11.5322863284343</v>
      </c>
      <c r="G255" s="5" t="n">
        <v>11.8477636568909</v>
      </c>
      <c r="H255" s="5" t="n">
        <v>13.1995147713818</v>
      </c>
      <c r="I255" s="5" t="n">
        <v>21.8246438087803</v>
      </c>
      <c r="J255" s="5" t="n">
        <v>14.4402433518156</v>
      </c>
      <c r="K255" s="5" t="n">
        <v>11.3553396945119</v>
      </c>
      <c r="L255" s="5" t="n">
        <v>10.557770756481</v>
      </c>
      <c r="M255" s="5" t="n">
        <v>15.4957923339332</v>
      </c>
      <c r="N255" s="5" t="n">
        <v>27.1964892273359</v>
      </c>
      <c r="O255" s="5" t="n">
        <v>16.2591030242758</v>
      </c>
      <c r="P255" s="5" t="n">
        <v>12.0295702217301</v>
      </c>
      <c r="Q255" s="5" t="n">
        <v>12.1499223253691</v>
      </c>
      <c r="R255" s="5" t="n">
        <v>10.6694292383844</v>
      </c>
      <c r="S255" s="5" t="n">
        <v>14.4709522400743</v>
      </c>
      <c r="T255" s="5" t="n">
        <v>16.5084925202545</v>
      </c>
      <c r="U255" s="5" t="n">
        <v>10.4776197302972</v>
      </c>
      <c r="V255" s="5" t="n">
        <v>13.2191909265431</v>
      </c>
      <c r="W255" s="5" t="n">
        <v>14.2638129277618</v>
      </c>
      <c r="X255" s="5" t="n">
        <v>10.7888398383784</v>
      </c>
      <c r="Y255" s="5" t="n">
        <v>15.3038869046111</v>
      </c>
      <c r="Z255" s="5" t="n">
        <v>18.0863904132469</v>
      </c>
    </row>
    <row r="256" s="5" customFormat="true" ht="15" hidden="false" customHeight="false" outlineLevel="0" collapsed="false">
      <c r="A256" s="5" t="s">
        <v>10588</v>
      </c>
      <c r="B256" s="5" t="s">
        <v>786</v>
      </c>
      <c r="C256" s="5" t="n">
        <v>13.6225584643263</v>
      </c>
      <c r="D256" s="5" t="n">
        <v>24.5543820975337</v>
      </c>
      <c r="E256" s="5" t="n">
        <v>15.3215276098932</v>
      </c>
      <c r="F256" s="5" t="n">
        <v>11.337673796235</v>
      </c>
      <c r="G256" s="5" t="n">
        <v>11.9299830028446</v>
      </c>
      <c r="H256" s="5" t="n">
        <v>12.4207160708672</v>
      </c>
      <c r="I256" s="5" t="n">
        <v>21.4507202641036</v>
      </c>
      <c r="J256" s="5" t="n">
        <v>14.1483406693428</v>
      </c>
      <c r="K256" s="5" t="n">
        <v>11.1628391475109</v>
      </c>
      <c r="L256" s="5" t="n">
        <v>10.8359404298965</v>
      </c>
      <c r="M256" s="5" t="n">
        <v>14.4130538786112</v>
      </c>
      <c r="N256" s="5" t="n">
        <v>25.9393907662299</v>
      </c>
      <c r="O256" s="5" t="n">
        <v>16.2064359139145</v>
      </c>
      <c r="P256" s="5" t="n">
        <v>11.9371206765736</v>
      </c>
      <c r="Q256" s="5" t="n">
        <v>12.2717285061631</v>
      </c>
      <c r="R256" s="5" t="n">
        <v>10.5496388178701</v>
      </c>
      <c r="S256" s="5" t="n">
        <v>13.5203488619456</v>
      </c>
      <c r="T256" s="5" t="n">
        <v>15.2049785321509</v>
      </c>
      <c r="U256" s="5" t="n">
        <v>10.3289519481356</v>
      </c>
      <c r="V256" s="5" t="n">
        <v>12.4302971364804</v>
      </c>
      <c r="W256" s="5" t="n">
        <v>13.3536583703952</v>
      </c>
      <c r="X256" s="5" t="n">
        <v>10.7016996294614</v>
      </c>
      <c r="Y256" s="5" t="n">
        <v>14.2392680995779</v>
      </c>
      <c r="Z256" s="5" t="n">
        <v>16.3903950437833</v>
      </c>
    </row>
    <row r="257" s="5" customFormat="true" ht="15" hidden="false" customHeight="false" outlineLevel="0" collapsed="false">
      <c r="A257" s="5" t="s">
        <v>10589</v>
      </c>
      <c r="B257" s="5" t="s">
        <v>1149</v>
      </c>
      <c r="C257" s="5" t="n">
        <v>13.4212867619679</v>
      </c>
      <c r="D257" s="5" t="n">
        <v>23.2840218888169</v>
      </c>
      <c r="E257" s="5" t="n">
        <v>15.0640871071703</v>
      </c>
      <c r="F257" s="5" t="n">
        <v>11.2334893700025</v>
      </c>
      <c r="G257" s="5" t="n">
        <v>11.8758285240672</v>
      </c>
      <c r="H257" s="5" t="n">
        <v>12.3695025446791</v>
      </c>
      <c r="I257" s="5" t="n">
        <v>20.3143803418816</v>
      </c>
      <c r="J257" s="5" t="n">
        <v>14.0190147494389</v>
      </c>
      <c r="K257" s="5" t="n">
        <v>11.0981081859344</v>
      </c>
      <c r="L257" s="5" t="n">
        <v>10.9795664090517</v>
      </c>
      <c r="M257" s="5" t="n">
        <v>14.1288677327819</v>
      </c>
      <c r="N257" s="5" t="n">
        <v>24.7315495058211</v>
      </c>
      <c r="O257" s="5" t="n">
        <v>15.8487695567607</v>
      </c>
      <c r="P257" s="5" t="n">
        <v>11.6861593456407</v>
      </c>
      <c r="Q257" s="5" t="n">
        <v>12.1527267034417</v>
      </c>
      <c r="R257" s="5" t="n">
        <v>10.4983714222515</v>
      </c>
      <c r="S257" s="5" t="n">
        <v>13.3697038534539</v>
      </c>
      <c r="T257" s="5" t="n">
        <v>14.7360127425531</v>
      </c>
      <c r="U257" s="5" t="n">
        <v>10.2337243792993</v>
      </c>
      <c r="V257" s="5" t="n">
        <v>12.419007020383</v>
      </c>
      <c r="W257" s="5" t="n">
        <v>13.1098569862786</v>
      </c>
      <c r="X257" s="5" t="n">
        <v>10.6726958762081</v>
      </c>
      <c r="Y257" s="5" t="n">
        <v>14.0098157470025</v>
      </c>
      <c r="Z257" s="5" t="n">
        <v>15.837238575874</v>
      </c>
    </row>
    <row r="258" s="5" customFormat="true" ht="15" hidden="false" customHeight="false" outlineLevel="0" collapsed="false">
      <c r="A258" s="5" t="s">
        <v>10590</v>
      </c>
      <c r="B258" s="5" t="s">
        <v>283</v>
      </c>
      <c r="C258" s="5" t="n">
        <v>15.0413618901307</v>
      </c>
      <c r="D258" s="5" t="n">
        <v>25.4692455144378</v>
      </c>
      <c r="E258" s="5" t="n">
        <v>15.4985929680443</v>
      </c>
      <c r="F258" s="5" t="n">
        <v>11.4405383650201</v>
      </c>
      <c r="G258" s="5" t="n">
        <v>11.7965387096794</v>
      </c>
      <c r="H258" s="5" t="n">
        <v>13.6601457593257</v>
      </c>
      <c r="I258" s="5" t="n">
        <v>22.3496635245891</v>
      </c>
      <c r="J258" s="5" t="n">
        <v>14.5535429207332</v>
      </c>
      <c r="K258" s="5" t="n">
        <v>11.3361689693049</v>
      </c>
      <c r="L258" s="5" t="n">
        <v>10.369038050741</v>
      </c>
      <c r="M258" s="5" t="n">
        <v>16.0243327031511</v>
      </c>
      <c r="N258" s="5" t="n">
        <v>27.0648206224049</v>
      </c>
      <c r="O258" s="5" t="n">
        <v>16.3154986674837</v>
      </c>
      <c r="P258" s="5" t="n">
        <v>11.6831595942616</v>
      </c>
      <c r="Q258" s="5" t="n">
        <v>12.0991392065227</v>
      </c>
      <c r="R258" s="5" t="n">
        <v>10.6290812518861</v>
      </c>
      <c r="S258" s="5" t="n">
        <v>14.7336836811291</v>
      </c>
      <c r="T258" s="5" t="n">
        <v>17.6668241278313</v>
      </c>
      <c r="U258" s="5" t="n">
        <v>10.4410814953203</v>
      </c>
      <c r="V258" s="5" t="n">
        <v>13.6408443355139</v>
      </c>
      <c r="W258" s="5" t="n">
        <v>15.1922514849483</v>
      </c>
      <c r="X258" s="5" t="n">
        <v>10.7784677980515</v>
      </c>
      <c r="Y258" s="5" t="n">
        <v>15.5014619475161</v>
      </c>
      <c r="Z258" s="5" t="n">
        <v>19.3980509108074</v>
      </c>
    </row>
    <row r="259" s="5" customFormat="true" ht="15" hidden="false" customHeight="false" outlineLevel="0" collapsed="false">
      <c r="A259" s="5" t="s">
        <v>10591</v>
      </c>
      <c r="B259" s="5" t="s">
        <v>546</v>
      </c>
      <c r="C259" s="5" t="n">
        <v>15.1012286385853</v>
      </c>
      <c r="D259" s="5" t="n">
        <v>24.239149360217</v>
      </c>
      <c r="E259" s="5" t="n">
        <v>16.4164044144857</v>
      </c>
      <c r="F259" s="5" t="n">
        <v>11.8859896048377</v>
      </c>
      <c r="G259" s="5" t="n">
        <v>13.7626743264703</v>
      </c>
      <c r="H259" s="5" t="n">
        <v>13.3556206638294</v>
      </c>
      <c r="I259" s="5" t="n">
        <v>21.165166789515</v>
      </c>
      <c r="J259" s="5" t="n">
        <v>14.8265702491621</v>
      </c>
      <c r="K259" s="5" t="n">
        <v>11.6529398511757</v>
      </c>
      <c r="L259" s="5" t="n">
        <v>10.8899534426315</v>
      </c>
      <c r="M259" s="5" t="n">
        <v>16.2389841136089</v>
      </c>
      <c r="N259" s="5" t="n">
        <v>25.9223813353101</v>
      </c>
      <c r="O259" s="5" t="n">
        <v>17.6275043528173</v>
      </c>
      <c r="P259" s="5" t="n">
        <v>12.5845977940509</v>
      </c>
      <c r="Q259" s="5" t="n">
        <v>14.1900075245071</v>
      </c>
      <c r="R259" s="5" t="n">
        <v>11.3910311574288</v>
      </c>
      <c r="S259" s="5" t="n">
        <v>15.0807605925512</v>
      </c>
      <c r="T259" s="5" t="n">
        <v>16.6269177739591</v>
      </c>
      <c r="U259" s="5" t="n">
        <v>10.4924211192635</v>
      </c>
      <c r="V259" s="5" t="n">
        <v>13.5298034950227</v>
      </c>
      <c r="W259" s="5" t="n">
        <v>13.9963332210337</v>
      </c>
      <c r="X259" s="5" t="n">
        <v>11.9010842488293</v>
      </c>
      <c r="Y259" s="5" t="n">
        <v>16.0900358750574</v>
      </c>
      <c r="Z259" s="5" t="n">
        <v>18.4429499879892</v>
      </c>
    </row>
    <row r="260" s="5" customFormat="true" ht="15" hidden="false" customHeight="false" outlineLevel="0" collapsed="false">
      <c r="A260" s="5" t="s">
        <v>10592</v>
      </c>
      <c r="B260" s="5" t="s">
        <v>315</v>
      </c>
      <c r="C260" s="5" t="n">
        <v>15.9137539103679</v>
      </c>
      <c r="D260" s="5" t="n">
        <v>25.8250038728876</v>
      </c>
      <c r="E260" s="5" t="n">
        <v>15.8848895620813</v>
      </c>
      <c r="F260" s="5" t="n">
        <v>11.8651849673439</v>
      </c>
      <c r="G260" s="5" t="n">
        <v>12.4700813202367</v>
      </c>
      <c r="H260" s="5" t="n">
        <v>14.1558586581237</v>
      </c>
      <c r="I260" s="5" t="n">
        <v>22.3972710980477</v>
      </c>
      <c r="J260" s="5" t="n">
        <v>14.7719610089065</v>
      </c>
      <c r="K260" s="5" t="n">
        <v>11.6469477905074</v>
      </c>
      <c r="L260" s="5" t="n">
        <v>10.8981095814096</v>
      </c>
      <c r="M260" s="5" t="n">
        <v>17.0710540668859</v>
      </c>
      <c r="N260" s="5" t="n">
        <v>27.4238004699834</v>
      </c>
      <c r="O260" s="5" t="n">
        <v>16.7585682206132</v>
      </c>
      <c r="P260" s="5" t="n">
        <v>12.3874024999459</v>
      </c>
      <c r="Q260" s="5" t="n">
        <v>12.8010317243451</v>
      </c>
      <c r="R260" s="5" t="n">
        <v>10.9095562234592</v>
      </c>
      <c r="S260" s="5" t="n">
        <v>15.7026452170867</v>
      </c>
      <c r="T260" s="5" t="n">
        <v>18.5711725028727</v>
      </c>
      <c r="U260" s="5" t="n">
        <v>10.49718024328</v>
      </c>
      <c r="V260" s="5" t="n">
        <v>14.2174917679091</v>
      </c>
      <c r="W260" s="5" t="n">
        <v>15.5816618838118</v>
      </c>
      <c r="X260" s="5" t="n">
        <v>11.1837551106784</v>
      </c>
      <c r="Y260" s="5" t="n">
        <v>16.6737597318221</v>
      </c>
      <c r="Z260" s="5" t="n">
        <v>20.5629965075344</v>
      </c>
    </row>
    <row r="261" s="5" customFormat="true" ht="15" hidden="false" customHeight="false" outlineLevel="0" collapsed="false">
      <c r="A261" s="5" t="s">
        <v>10593</v>
      </c>
      <c r="B261" s="5" t="s">
        <v>780</v>
      </c>
      <c r="C261" s="5" t="n">
        <v>15.1289879692302</v>
      </c>
      <c r="D261" s="5" t="n">
        <v>23.310195881891</v>
      </c>
      <c r="E261" s="5" t="n">
        <v>16.6997925884271</v>
      </c>
      <c r="F261" s="5" t="n">
        <v>11.8970921320121</v>
      </c>
      <c r="G261" s="5" t="n">
        <v>14.2932742534905</v>
      </c>
      <c r="H261" s="5" t="n">
        <v>12.9034863959222</v>
      </c>
      <c r="I261" s="5" t="n">
        <v>20.6047917199084</v>
      </c>
      <c r="J261" s="5" t="n">
        <v>14.5336058344712</v>
      </c>
      <c r="K261" s="5" t="n">
        <v>11.4175004011895</v>
      </c>
      <c r="L261" s="5" t="n">
        <v>10.768765156753</v>
      </c>
      <c r="M261" s="5" t="n">
        <v>16.4305638647225</v>
      </c>
      <c r="N261" s="5" t="n">
        <v>24.5722640886198</v>
      </c>
      <c r="O261" s="5" t="n">
        <v>18.2816531028873</v>
      </c>
      <c r="P261" s="5" t="n">
        <v>13.1608045984001</v>
      </c>
      <c r="Q261" s="5" t="n">
        <v>14.8411061700144</v>
      </c>
      <c r="R261" s="5" t="n">
        <v>11.4787467321818</v>
      </c>
      <c r="S261" s="5" t="n">
        <v>14.9700586803859</v>
      </c>
      <c r="T261" s="5" t="n">
        <v>16.7263525743446</v>
      </c>
      <c r="U261" s="5" t="n">
        <v>10.2243076026793</v>
      </c>
      <c r="V261" s="5" t="n">
        <v>12.7556429804522</v>
      </c>
      <c r="W261" s="5" t="n">
        <v>13.9550551404894</v>
      </c>
      <c r="X261" s="5" t="n">
        <v>12.0684442811317</v>
      </c>
      <c r="Y261" s="5" t="n">
        <v>16.2584297596624</v>
      </c>
      <c r="Z261" s="5" t="n">
        <v>18.4886991789689</v>
      </c>
    </row>
    <row r="262" s="5" customFormat="true" ht="15" hidden="false" customHeight="false" outlineLevel="0" collapsed="false">
      <c r="A262" s="5" t="s">
        <v>10594</v>
      </c>
      <c r="B262" s="5" t="s">
        <v>301</v>
      </c>
      <c r="C262" s="5" t="n">
        <v>16.5896331931803</v>
      </c>
      <c r="D262" s="5" t="n">
        <v>27.2151965484402</v>
      </c>
      <c r="E262" s="5" t="n">
        <v>16.1946710152199</v>
      </c>
      <c r="F262" s="5" t="n">
        <v>12.2425557214698</v>
      </c>
      <c r="G262" s="5" t="n">
        <v>12.8177883759269</v>
      </c>
      <c r="H262" s="5" t="n">
        <v>14.8024528499976</v>
      </c>
      <c r="I262" s="5" t="n">
        <v>23.2484179655799</v>
      </c>
      <c r="J262" s="5" t="n">
        <v>15.1650231614932</v>
      </c>
      <c r="K262" s="5" t="n">
        <v>12.0592551348598</v>
      </c>
      <c r="L262" s="5" t="n">
        <v>11.4657387940483</v>
      </c>
      <c r="M262" s="5" t="n">
        <v>17.8906853513499</v>
      </c>
      <c r="N262" s="5" t="n">
        <v>29.3834042131099</v>
      </c>
      <c r="O262" s="5" t="n">
        <v>17.0906935908258</v>
      </c>
      <c r="P262" s="5" t="n">
        <v>12.6920879823493</v>
      </c>
      <c r="Q262" s="5" t="n">
        <v>13.1488807768093</v>
      </c>
      <c r="R262" s="5" t="n">
        <v>11.1651683056798</v>
      </c>
      <c r="S262" s="5" t="n">
        <v>16.5538799697961</v>
      </c>
      <c r="T262" s="5" t="n">
        <v>19.0289572940297</v>
      </c>
      <c r="U262" s="5" t="n">
        <v>10.7986430261386</v>
      </c>
      <c r="V262" s="5" t="n">
        <v>15.0759813935173</v>
      </c>
      <c r="W262" s="5" t="n">
        <v>15.8176026809237</v>
      </c>
      <c r="X262" s="5" t="n">
        <v>11.4214557023946</v>
      </c>
      <c r="Y262" s="5" t="n">
        <v>17.6200706391369</v>
      </c>
      <c r="Z262" s="5" t="n">
        <v>21.4602824456442</v>
      </c>
    </row>
    <row r="263" s="5" customFormat="true" ht="15" hidden="false" customHeight="false" outlineLevel="0" collapsed="false">
      <c r="A263" s="5" t="s">
        <v>10595</v>
      </c>
      <c r="B263" s="5" t="s">
        <v>7704</v>
      </c>
      <c r="C263" s="5" t="n">
        <v>15.411301243659</v>
      </c>
      <c r="D263" s="5" t="n">
        <v>25.2203004316595</v>
      </c>
      <c r="E263" s="5" t="n">
        <v>16.1846889461487</v>
      </c>
      <c r="F263" s="5" t="n">
        <v>12.0942674161288</v>
      </c>
      <c r="G263" s="5" t="n">
        <v>13.337195084704</v>
      </c>
      <c r="H263" s="5" t="n">
        <v>13.7967165368283</v>
      </c>
      <c r="I263" s="5" t="n">
        <v>22.1746482801249</v>
      </c>
      <c r="J263" s="5" t="n">
        <v>14.8496462418381</v>
      </c>
      <c r="K263" s="5" t="n">
        <v>11.9760507590166</v>
      </c>
      <c r="L263" s="5" t="n">
        <v>11.5191187901183</v>
      </c>
      <c r="M263" s="5" t="n">
        <v>16.5662346783066</v>
      </c>
      <c r="N263" s="5" t="n">
        <v>26.7836113195636</v>
      </c>
      <c r="O263" s="5" t="n">
        <v>17.3720698237222</v>
      </c>
      <c r="P263" s="5" t="n">
        <v>12.3908947529372</v>
      </c>
      <c r="Q263" s="5" t="n">
        <v>13.8744559352026</v>
      </c>
      <c r="R263" s="5" t="n">
        <v>11.0696662965213</v>
      </c>
      <c r="S263" s="5" t="n">
        <v>15.386520208815</v>
      </c>
      <c r="T263" s="5" t="n">
        <v>17.2552909779178</v>
      </c>
      <c r="U263" s="5" t="n">
        <v>10.6510208154649</v>
      </c>
      <c r="V263" s="5" t="n">
        <v>13.9099081374758</v>
      </c>
      <c r="W263" s="5" t="n">
        <v>14.7457559653597</v>
      </c>
      <c r="X263" s="5" t="n">
        <v>11.3447055207181</v>
      </c>
      <c r="Y263" s="5" t="n">
        <v>16.4303557395727</v>
      </c>
      <c r="Z263" s="5" t="n">
        <v>19.1627395449918</v>
      </c>
    </row>
    <row r="264" s="5" customFormat="true" ht="15" hidden="false" customHeight="false" outlineLevel="0" collapsed="false">
      <c r="A264" s="5" t="s">
        <v>10596</v>
      </c>
      <c r="B264" s="5" t="s">
        <v>7719</v>
      </c>
      <c r="C264" s="5" t="n">
        <v>14.4634205846972</v>
      </c>
      <c r="D264" s="5" t="n">
        <v>25.38286287811</v>
      </c>
      <c r="E264" s="5" t="n">
        <v>15.724521587764</v>
      </c>
      <c r="F264" s="5" t="n">
        <v>11.418059325693</v>
      </c>
      <c r="G264" s="5" t="n">
        <v>12.3583814726987</v>
      </c>
      <c r="H264" s="5" t="n">
        <v>13.3110745049899</v>
      </c>
      <c r="I264" s="5" t="n">
        <v>23.0244949331443</v>
      </c>
      <c r="J264" s="5" t="n">
        <v>14.5363727749226</v>
      </c>
      <c r="K264" s="5" t="n">
        <v>11.3836878844341</v>
      </c>
      <c r="L264" s="5" t="n">
        <v>10.694524035681</v>
      </c>
      <c r="M264" s="5" t="n">
        <v>15.3459772321473</v>
      </c>
      <c r="N264" s="5" t="n">
        <v>26.7225006362516</v>
      </c>
      <c r="O264" s="5" t="n">
        <v>16.9215670886161</v>
      </c>
      <c r="P264" s="5" t="n">
        <v>11.4912601138418</v>
      </c>
      <c r="Q264" s="5" t="n">
        <v>12.717459733042</v>
      </c>
      <c r="R264" s="5" t="n">
        <v>10.8970811463976</v>
      </c>
      <c r="S264" s="5" t="n">
        <v>14.5166118286159</v>
      </c>
      <c r="T264" s="5" t="n">
        <v>16.336851933977</v>
      </c>
      <c r="U264" s="5" t="n">
        <v>10.6403186910034</v>
      </c>
      <c r="V264" s="5" t="n">
        <v>13.5456468624093</v>
      </c>
      <c r="W264" s="5" t="n">
        <v>14.2835409293914</v>
      </c>
      <c r="X264" s="5" t="n">
        <v>11.1031129248151</v>
      </c>
      <c r="Y264" s="5" t="n">
        <v>15.2662286000232</v>
      </c>
      <c r="Z264" s="5" t="n">
        <v>17.8375946025287</v>
      </c>
    </row>
    <row r="265" s="5" customFormat="true" ht="15" hidden="false" customHeight="false" outlineLevel="0" collapsed="false">
      <c r="A265" s="5" t="s">
        <v>10597</v>
      </c>
      <c r="B265" s="5" t="s">
        <v>514</v>
      </c>
      <c r="C265" s="5" t="n">
        <v>14.9996772575453</v>
      </c>
      <c r="D265" s="5" t="n">
        <v>25.4548844745347</v>
      </c>
      <c r="E265" s="5" t="n">
        <v>16.1461537670627</v>
      </c>
      <c r="F265" s="5" t="n">
        <v>11.6716120739271</v>
      </c>
      <c r="G265" s="5" t="n">
        <v>13.5003634204303</v>
      </c>
      <c r="H265" s="5" t="n">
        <v>13.5714595120707</v>
      </c>
      <c r="I265" s="5" t="n">
        <v>22.5470965920792</v>
      </c>
      <c r="J265" s="5" t="n">
        <v>14.9674722954884</v>
      </c>
      <c r="K265" s="5" t="n">
        <v>11.5655126479279</v>
      </c>
      <c r="L265" s="5" t="n">
        <v>11.8317243676921</v>
      </c>
      <c r="M265" s="5" t="n">
        <v>16.1287038248702</v>
      </c>
      <c r="N265" s="5" t="n">
        <v>27.1193671447827</v>
      </c>
      <c r="O265" s="5" t="n">
        <v>17.3345100003237</v>
      </c>
      <c r="P265" s="5" t="n">
        <v>11.9471946619377</v>
      </c>
      <c r="Q265" s="5" t="n">
        <v>13.8116938707347</v>
      </c>
      <c r="R265" s="5" t="n">
        <v>11.0270921933176</v>
      </c>
      <c r="S265" s="5" t="n">
        <v>14.999202390041</v>
      </c>
      <c r="T265" s="5" t="n">
        <v>16.8369835965042</v>
      </c>
      <c r="U265" s="5" t="n">
        <v>10.537950138336</v>
      </c>
      <c r="V265" s="5" t="n">
        <v>13.7781023156151</v>
      </c>
      <c r="W265" s="5" t="n">
        <v>14.4207939746173</v>
      </c>
      <c r="X265" s="5" t="n">
        <v>11.3849357264196</v>
      </c>
      <c r="Y265" s="5" t="n">
        <v>15.952001164012</v>
      </c>
      <c r="Z265" s="5" t="n">
        <v>18.8747189101298</v>
      </c>
    </row>
    <row r="266" s="5" customFormat="true" ht="15" hidden="false" customHeight="false" outlineLevel="0" collapsed="false">
      <c r="A266" s="5" t="s">
        <v>10598</v>
      </c>
      <c r="B266" s="5" t="s">
        <v>229</v>
      </c>
      <c r="C266" s="5" t="n">
        <v>27.135501315501</v>
      </c>
      <c r="D266" s="5" t="n">
        <v>37.2263600463387</v>
      </c>
      <c r="E266" s="5" t="n">
        <v>19.4765644814439</v>
      </c>
      <c r="F266" s="5" t="n">
        <v>12.7762619972689</v>
      </c>
      <c r="G266" s="5" t="n">
        <v>11.3872551425874</v>
      </c>
      <c r="H266" s="5" t="n">
        <v>23.8790074610363</v>
      </c>
      <c r="I266" s="5" t="n">
        <v>31.679638947671</v>
      </c>
      <c r="J266" s="5" t="n">
        <v>17.4443380266349</v>
      </c>
      <c r="K266" s="5" t="n">
        <v>12.8262348429751</v>
      </c>
      <c r="L266" s="5" t="n">
        <v>11.1952953710756</v>
      </c>
      <c r="M266" s="5" t="n">
        <v>29.8468584773812</v>
      </c>
      <c r="N266" s="5" t="n">
        <v>41.761043760288</v>
      </c>
      <c r="O266" s="5" t="n">
        <v>21.8468541132529</v>
      </c>
      <c r="P266" s="5" t="n">
        <v>12.713864754994</v>
      </c>
      <c r="Q266" s="5" t="n">
        <v>11.4280538881228</v>
      </c>
      <c r="R266" s="5" t="n">
        <v>13.5576881743965</v>
      </c>
      <c r="S266" s="5" t="n">
        <v>26.2509531863055</v>
      </c>
      <c r="T266" s="5" t="n">
        <v>34.3374530115051</v>
      </c>
      <c r="U266" s="5" t="n">
        <v>12.9450760696021</v>
      </c>
      <c r="V266" s="5" t="n">
        <v>24.0338134859518</v>
      </c>
      <c r="W266" s="5" t="n">
        <v>27.471534311867</v>
      </c>
      <c r="X266" s="5" t="n">
        <v>14.1756574414286</v>
      </c>
      <c r="Y266" s="5" t="n">
        <v>28.0523091703301</v>
      </c>
      <c r="Z266" s="5" t="n">
        <v>40.0998083937558</v>
      </c>
    </row>
    <row r="267" s="5" customFormat="true" ht="15" hidden="false" customHeight="false" outlineLevel="0" collapsed="false">
      <c r="A267" s="5" t="s">
        <v>10599</v>
      </c>
      <c r="B267" s="5" t="s">
        <v>440</v>
      </c>
      <c r="C267" s="5" t="n">
        <v>14.1752944398364</v>
      </c>
      <c r="D267" s="5" t="n">
        <v>25.3337565892863</v>
      </c>
      <c r="E267" s="5" t="n">
        <v>16.1505056973194</v>
      </c>
      <c r="F267" s="5" t="n">
        <v>11.1847875012285</v>
      </c>
      <c r="G267" s="5" t="n">
        <v>12.2101335086984</v>
      </c>
      <c r="H267" s="5" t="n">
        <v>12.5981623854033</v>
      </c>
      <c r="I267" s="5" t="n">
        <v>21.4245269315372</v>
      </c>
      <c r="J267" s="5" t="n">
        <v>14.3150397817713</v>
      </c>
      <c r="K267" s="5" t="n">
        <v>10.9807189367123</v>
      </c>
      <c r="L267" s="5" t="n">
        <v>10.9089730435931</v>
      </c>
      <c r="M267" s="5" t="n">
        <v>15.1505102440036</v>
      </c>
      <c r="N267" s="5" t="n">
        <v>27.1382423364109</v>
      </c>
      <c r="O267" s="5" t="n">
        <v>17.3588122240145</v>
      </c>
      <c r="P267" s="5" t="n">
        <v>11.8093939723507</v>
      </c>
      <c r="Q267" s="5" t="n">
        <v>12.5190054894908</v>
      </c>
      <c r="R267" s="5" t="n">
        <v>10.5587256204223</v>
      </c>
      <c r="S267" s="5" t="n">
        <v>14.1027173419701</v>
      </c>
      <c r="T267" s="5" t="n">
        <v>15.788162852078</v>
      </c>
      <c r="U267" s="5" t="n">
        <v>10.1627199477723</v>
      </c>
      <c r="V267" s="5" t="n">
        <v>12.6522713353605</v>
      </c>
      <c r="W267" s="5" t="n">
        <v>13.4660546722576</v>
      </c>
      <c r="X267" s="5" t="n">
        <v>10.8131307205592</v>
      </c>
      <c r="Y267" s="5" t="n">
        <v>14.9929453719337</v>
      </c>
      <c r="Z267" s="5" t="n">
        <v>17.2270140561418</v>
      </c>
    </row>
    <row r="268" s="5" customFormat="true" ht="15" hidden="false" customHeight="false" outlineLevel="0" collapsed="false">
      <c r="A268" s="5" t="s">
        <v>10600</v>
      </c>
      <c r="B268" s="5" t="s">
        <v>293</v>
      </c>
      <c r="C268" s="5" t="n">
        <v>15.6619494381976</v>
      </c>
      <c r="D268" s="5" t="n">
        <v>26.6376239022479</v>
      </c>
      <c r="E268" s="5" t="n">
        <v>16.9824867068732</v>
      </c>
      <c r="F268" s="5" t="n">
        <v>11.5909609998504</v>
      </c>
      <c r="G268" s="5" t="n">
        <v>13.6855900651498</v>
      </c>
      <c r="H268" s="5" t="n">
        <v>13.5721354361182</v>
      </c>
      <c r="I268" s="5" t="n">
        <v>22.9640233505578</v>
      </c>
      <c r="J268" s="5" t="n">
        <v>15.1148066161227</v>
      </c>
      <c r="K268" s="5" t="n">
        <v>11.3076228544545</v>
      </c>
      <c r="L268" s="5" t="n">
        <v>10.7906373420916</v>
      </c>
      <c r="M268" s="5" t="n">
        <v>16.9044985496564</v>
      </c>
      <c r="N268" s="5" t="n">
        <v>28.3777737744006</v>
      </c>
      <c r="O268" s="5" t="n">
        <v>18.3146299550464</v>
      </c>
      <c r="P268" s="5" t="n">
        <v>12.3476150617297</v>
      </c>
      <c r="Q268" s="5" t="n">
        <v>14.0993205808546</v>
      </c>
      <c r="R268" s="5" t="n">
        <v>11.1493087731731</v>
      </c>
      <c r="S268" s="5" t="n">
        <v>15.442849368879</v>
      </c>
      <c r="T268" s="5" t="n">
        <v>18.1570454516877</v>
      </c>
      <c r="U268" s="5" t="n">
        <v>10.4358064283655</v>
      </c>
      <c r="V268" s="5" t="n">
        <v>13.6013291340205</v>
      </c>
      <c r="W268" s="5" t="n">
        <v>14.8869281837548</v>
      </c>
      <c r="X268" s="5" t="n">
        <v>11.6098654179977</v>
      </c>
      <c r="Y268" s="5" t="n">
        <v>16.5093270818263</v>
      </c>
      <c r="Z268" s="5" t="n">
        <v>20.1634857073463</v>
      </c>
    </row>
    <row r="269" s="5" customFormat="true" ht="15" hidden="false" customHeight="false" outlineLevel="0" collapsed="false">
      <c r="A269" s="5" t="s">
        <v>10601</v>
      </c>
      <c r="B269" s="5" t="s">
        <v>251</v>
      </c>
      <c r="C269" s="5" t="n">
        <v>15.5092245319336</v>
      </c>
      <c r="D269" s="5" t="n">
        <v>25.7985902135525</v>
      </c>
      <c r="E269" s="5" t="n">
        <v>15.9919378244645</v>
      </c>
      <c r="F269" s="5" t="n">
        <v>11.5357421744912</v>
      </c>
      <c r="G269" s="5" t="n">
        <v>12.2874213669823</v>
      </c>
      <c r="H269" s="5" t="n">
        <v>14.1359824119116</v>
      </c>
      <c r="I269" s="5" t="n">
        <v>22.6445844124129</v>
      </c>
      <c r="J269" s="5" t="n">
        <v>14.898529472456</v>
      </c>
      <c r="K269" s="5" t="n">
        <v>11.4356983460065</v>
      </c>
      <c r="L269" s="5" t="n">
        <v>11.0004864502663</v>
      </c>
      <c r="M269" s="5" t="n">
        <v>16.4167482960764</v>
      </c>
      <c r="N269" s="5" t="n">
        <v>27.5030812084875</v>
      </c>
      <c r="O269" s="5" t="n">
        <v>16.8486779989134</v>
      </c>
      <c r="P269" s="5" t="n">
        <v>11.7633907813602</v>
      </c>
      <c r="Q269" s="5" t="n">
        <v>12.5295610373246</v>
      </c>
      <c r="R269" s="5" t="n">
        <v>10.8052258676317</v>
      </c>
      <c r="S269" s="5" t="n">
        <v>15.2984274891313</v>
      </c>
      <c r="T269" s="5" t="n">
        <v>18.1202669246912</v>
      </c>
      <c r="U269" s="5" t="n">
        <v>10.5906329359824</v>
      </c>
      <c r="V269" s="5" t="n">
        <v>14.2458546874485</v>
      </c>
      <c r="W269" s="5" t="n">
        <v>15.520609418101</v>
      </c>
      <c r="X269" s="5" t="n">
        <v>10.964755579093</v>
      </c>
      <c r="Y269" s="5" t="n">
        <v>15.9800314795923</v>
      </c>
      <c r="Z269" s="5" t="n">
        <v>19.8391126386548</v>
      </c>
    </row>
    <row r="270" s="5" customFormat="true" ht="15" hidden="false" customHeight="false" outlineLevel="0" collapsed="false">
      <c r="A270" s="5" t="s">
        <v>10602</v>
      </c>
      <c r="B270" s="5" t="s">
        <v>5163</v>
      </c>
      <c r="C270" s="5" t="n">
        <v>16.1675323876029</v>
      </c>
      <c r="D270" s="5" t="n">
        <v>25.3782436128804</v>
      </c>
      <c r="E270" s="5" t="n">
        <v>16.7812718568846</v>
      </c>
      <c r="F270" s="5" t="n">
        <v>12.4439470746267</v>
      </c>
      <c r="G270" s="5" t="n">
        <v>12.9792697785649</v>
      </c>
      <c r="H270" s="5" t="n">
        <v>14.9405502269147</v>
      </c>
      <c r="I270" s="5" t="n">
        <v>22.8155271277752</v>
      </c>
      <c r="J270" s="5" t="n">
        <v>15.7422775518095</v>
      </c>
      <c r="K270" s="5" t="n">
        <v>12.3358290635027</v>
      </c>
      <c r="L270" s="5" t="n">
        <v>11.0237034924018</v>
      </c>
      <c r="M270" s="5" t="n">
        <v>17.01893350273</v>
      </c>
      <c r="N270" s="5" t="n">
        <v>26.8753867768066</v>
      </c>
      <c r="O270" s="5" t="n">
        <v>17.6318507535406</v>
      </c>
      <c r="P270" s="5" t="n">
        <v>12.655374731811</v>
      </c>
      <c r="Q270" s="5" t="n">
        <v>13.3305835995383</v>
      </c>
      <c r="R270" s="5" t="n">
        <v>10.9770248289143</v>
      </c>
      <c r="S270" s="5" t="n">
        <v>15.8800636930927</v>
      </c>
      <c r="T270" s="5" t="n">
        <v>18.851878448638</v>
      </c>
      <c r="U270" s="5" t="n">
        <v>10.6721564671082</v>
      </c>
      <c r="V270" s="5" t="n">
        <v>14.8618043363265</v>
      </c>
      <c r="W270" s="5" t="n">
        <v>16.8859442022764</v>
      </c>
      <c r="X270" s="5" t="n">
        <v>11.2066825114442</v>
      </c>
      <c r="Y270" s="5" t="n">
        <v>16.5920932730941</v>
      </c>
      <c r="Z270" s="5" t="n">
        <v>20.1482908585039</v>
      </c>
    </row>
    <row r="271" s="5" customFormat="true" ht="15" hidden="false" customHeight="false" outlineLevel="0" collapsed="false">
      <c r="A271" s="5" t="s">
        <v>10603</v>
      </c>
      <c r="B271" s="5" t="s">
        <v>5886</v>
      </c>
      <c r="C271" s="5" t="n">
        <v>15.9606410916498</v>
      </c>
      <c r="D271" s="5" t="n">
        <v>25.2878290987627</v>
      </c>
      <c r="E271" s="5" t="n">
        <v>16.4435241546883</v>
      </c>
      <c r="F271" s="5" t="n">
        <v>12.2229019841175</v>
      </c>
      <c r="G271" s="5" t="n">
        <v>12.3723382750686</v>
      </c>
      <c r="H271" s="5" t="n">
        <v>14.8558278819871</v>
      </c>
      <c r="I271" s="5" t="n">
        <v>22.7239999548809</v>
      </c>
      <c r="J271" s="5" t="n">
        <v>15.6020159420297</v>
      </c>
      <c r="K271" s="5" t="n">
        <v>12.1551251245896</v>
      </c>
      <c r="L271" s="5" t="n">
        <v>10.7562056528161</v>
      </c>
      <c r="M271" s="5" t="n">
        <v>16.7018931755546</v>
      </c>
      <c r="N271" s="5" t="n">
        <v>26.7144954081797</v>
      </c>
      <c r="O271" s="5" t="n">
        <v>17.16194435155</v>
      </c>
      <c r="P271" s="5" t="n">
        <v>12.3464327305492</v>
      </c>
      <c r="Q271" s="5" t="n">
        <v>12.6881265086449</v>
      </c>
      <c r="R271" s="5" t="n">
        <v>11.0081209314939</v>
      </c>
      <c r="S271" s="5" t="n">
        <v>15.5852023218744</v>
      </c>
      <c r="T271" s="5" t="n">
        <v>18.8228498725008</v>
      </c>
      <c r="U271" s="5" t="n">
        <v>10.9136475956961</v>
      </c>
      <c r="V271" s="5" t="n">
        <v>14.7011281815279</v>
      </c>
      <c r="W271" s="5" t="n">
        <v>16.9147130507113</v>
      </c>
      <c r="X271" s="5" t="n">
        <v>11.078748287812</v>
      </c>
      <c r="Y271" s="5" t="n">
        <v>16.1789932542108</v>
      </c>
      <c r="Z271" s="5" t="n">
        <v>20.0471068076896</v>
      </c>
    </row>
    <row r="272" s="5" customFormat="true" ht="15" hidden="false" customHeight="false" outlineLevel="0" collapsed="false">
      <c r="A272" s="5" t="s">
        <v>10604</v>
      </c>
      <c r="B272" s="5" t="s">
        <v>5143</v>
      </c>
      <c r="C272" s="5" t="n">
        <v>15.3753901270091</v>
      </c>
      <c r="D272" s="5" t="n">
        <v>24.8819367925214</v>
      </c>
      <c r="E272" s="5" t="n">
        <v>16.6168996654869</v>
      </c>
      <c r="F272" s="5" t="n">
        <v>11.98337873074</v>
      </c>
      <c r="G272" s="5" t="n">
        <v>12.9629500418907</v>
      </c>
      <c r="H272" s="5" t="n">
        <v>13.9732027272202</v>
      </c>
      <c r="I272" s="5" t="n">
        <v>22.0419573328433</v>
      </c>
      <c r="J272" s="5" t="n">
        <v>15.3359860102527</v>
      </c>
      <c r="K272" s="5" t="n">
        <v>11.8374971064886</v>
      </c>
      <c r="L272" s="5" t="n">
        <v>11.1128283909022</v>
      </c>
      <c r="M272" s="5" t="n">
        <v>16.2842509520854</v>
      </c>
      <c r="N272" s="5" t="n">
        <v>26.3459248760301</v>
      </c>
      <c r="O272" s="5" t="n">
        <v>17.5717668367915</v>
      </c>
      <c r="P272" s="5" t="n">
        <v>12.3342383713867</v>
      </c>
      <c r="Q272" s="5" t="n">
        <v>13.2839252426302</v>
      </c>
      <c r="R272" s="5" t="n">
        <v>10.89878770243</v>
      </c>
      <c r="S272" s="5" t="n">
        <v>15.1425855374939</v>
      </c>
      <c r="T272" s="5" t="n">
        <v>17.4958368626712</v>
      </c>
      <c r="U272" s="5" t="n">
        <v>10.4982099332074</v>
      </c>
      <c r="V272" s="5" t="n">
        <v>13.932130560346</v>
      </c>
      <c r="W272" s="5" t="n">
        <v>15.4083372532815</v>
      </c>
      <c r="X272" s="5" t="n">
        <v>11.1815111113853</v>
      </c>
      <c r="Y272" s="5" t="n">
        <v>15.9299918682882</v>
      </c>
      <c r="Z272" s="5" t="n">
        <v>18.7972673803074</v>
      </c>
    </row>
    <row r="273" s="5" customFormat="true" ht="15" hidden="false" customHeight="false" outlineLevel="0" collapsed="false">
      <c r="A273" s="5" t="s">
        <v>10605</v>
      </c>
      <c r="B273" s="5" t="s">
        <v>5159</v>
      </c>
      <c r="C273" s="5" t="n">
        <v>18.797923637341</v>
      </c>
      <c r="D273" s="5" t="n">
        <v>30.4118466945674</v>
      </c>
      <c r="E273" s="5" t="n">
        <v>17.0191197502116</v>
      </c>
      <c r="F273" s="5" t="n">
        <v>12.3630676309447</v>
      </c>
      <c r="G273" s="5" t="n">
        <v>12.8038525534405</v>
      </c>
      <c r="H273" s="5" t="n">
        <v>16.4529356621322</v>
      </c>
      <c r="I273" s="5" t="n">
        <v>25.7194989656946</v>
      </c>
      <c r="J273" s="5" t="n">
        <v>16.0317998660715</v>
      </c>
      <c r="K273" s="5" t="n">
        <v>12.2717596134957</v>
      </c>
      <c r="L273" s="5" t="n">
        <v>10.9553538463817</v>
      </c>
      <c r="M273" s="5" t="n">
        <v>20.4674660098381</v>
      </c>
      <c r="N273" s="5" t="n">
        <v>32.9677089460821</v>
      </c>
      <c r="O273" s="5" t="n">
        <v>17.9048026564704</v>
      </c>
      <c r="P273" s="5" t="n">
        <v>12.5586808377981</v>
      </c>
      <c r="Q273" s="5" t="n">
        <v>13.1400802068491</v>
      </c>
      <c r="R273" s="5" t="n">
        <v>11.0218662695185</v>
      </c>
      <c r="S273" s="5" t="n">
        <v>17.8572286204591</v>
      </c>
      <c r="T273" s="5" t="n">
        <v>22.7020501107184</v>
      </c>
      <c r="U273" s="5" t="n">
        <v>10.7908348046978</v>
      </c>
      <c r="V273" s="5" t="n">
        <v>16.1468873574231</v>
      </c>
      <c r="W273" s="5" t="n">
        <v>18.6049028756904</v>
      </c>
      <c r="X273" s="5" t="n">
        <v>11.1858026237549</v>
      </c>
      <c r="Y273" s="5" t="n">
        <v>19.0963600907123</v>
      </c>
      <c r="Z273" s="5" t="n">
        <v>25.5240478270479</v>
      </c>
    </row>
    <row r="274" s="5" customFormat="true" ht="15" hidden="false" customHeight="false" outlineLevel="0" collapsed="false">
      <c r="A274" s="5" t="s">
        <v>10606</v>
      </c>
      <c r="B274" s="5" t="s">
        <v>10607</v>
      </c>
      <c r="C274" s="5" t="n">
        <v>17.7367156655435</v>
      </c>
      <c r="D274" s="5" t="n">
        <v>26.8078007519431</v>
      </c>
      <c r="E274" s="5" t="n">
        <v>16.9302410573867</v>
      </c>
      <c r="F274" s="5" t="n">
        <v>12.7058561524038</v>
      </c>
      <c r="G274" s="5" t="n">
        <v>12.6930388931451</v>
      </c>
      <c r="H274" s="5" t="n">
        <v>16.3958304374001</v>
      </c>
      <c r="I274" s="5" t="n">
        <v>24.1340488820903</v>
      </c>
      <c r="J274" s="5" t="n">
        <v>16.1806746831883</v>
      </c>
      <c r="K274" s="5" t="n">
        <v>12.6560560944982</v>
      </c>
      <c r="L274" s="5" t="n">
        <v>11.0911785628205</v>
      </c>
      <c r="M274" s="5" t="n">
        <v>18.7261080871892</v>
      </c>
      <c r="N274" s="5" t="n">
        <v>28.4667526093933</v>
      </c>
      <c r="O274" s="5" t="n">
        <v>17.6109532135161</v>
      </c>
      <c r="P274" s="5" t="n">
        <v>12.7927843093579</v>
      </c>
      <c r="Q274" s="5" t="n">
        <v>13.0264583689291</v>
      </c>
      <c r="R274" s="5" t="n">
        <v>11.3235249798351</v>
      </c>
      <c r="S274" s="5" t="n">
        <v>17.3776004945169</v>
      </c>
      <c r="T274" s="5" t="n">
        <v>20.9358877586607</v>
      </c>
      <c r="U274" s="5" t="n">
        <v>11.1568348163014</v>
      </c>
      <c r="V274" s="5" t="n">
        <v>16.3222717843642</v>
      </c>
      <c r="W274" s="5" t="n">
        <v>18.5881707476623</v>
      </c>
      <c r="X274" s="5" t="n">
        <v>11.4589912235518</v>
      </c>
      <c r="Y274" s="5" t="n">
        <v>18.1613455066228</v>
      </c>
      <c r="Z274" s="5" t="n">
        <v>22.5812925602585</v>
      </c>
    </row>
    <row r="275" s="5" customFormat="true" ht="15" hidden="false" customHeight="false" outlineLevel="0" collapsed="false">
      <c r="A275" s="5" t="s">
        <v>10608</v>
      </c>
      <c r="B275" s="5" t="s">
        <v>7796</v>
      </c>
      <c r="C275" s="5" t="n">
        <v>16.5433967841311</v>
      </c>
      <c r="D275" s="5" t="n">
        <v>27.1803112127559</v>
      </c>
      <c r="E275" s="5" t="n">
        <v>16.5873184678486</v>
      </c>
      <c r="F275" s="5" t="n">
        <v>12.052787105161</v>
      </c>
      <c r="G275" s="5" t="n">
        <v>12.5661377290137</v>
      </c>
      <c r="H275" s="5" t="n">
        <v>15.3194102630424</v>
      </c>
      <c r="I275" s="5" t="n">
        <v>24.1841395391201</v>
      </c>
      <c r="J275" s="5" t="n">
        <v>15.6941850252772</v>
      </c>
      <c r="K275" s="5" t="n">
        <v>12.1213308566156</v>
      </c>
      <c r="L275" s="5" t="n">
        <v>10.7894403527358</v>
      </c>
      <c r="M275" s="5" t="n">
        <v>17.3056298506877</v>
      </c>
      <c r="N275" s="5" t="n">
        <v>28.8059961090424</v>
      </c>
      <c r="O275" s="5" t="n">
        <v>17.2739662402603</v>
      </c>
      <c r="P275" s="5" t="n">
        <v>11.9306370603331</v>
      </c>
      <c r="Q275" s="5" t="n">
        <v>12.8467805165361</v>
      </c>
      <c r="R275" s="5" t="n">
        <v>10.9651424617241</v>
      </c>
      <c r="S275" s="5" t="n">
        <v>16.0583225598995</v>
      </c>
      <c r="T275" s="5" t="n">
        <v>19.5725023588954</v>
      </c>
      <c r="U275" s="5" t="n">
        <v>10.7809564048716</v>
      </c>
      <c r="V275" s="5" t="n">
        <v>15.1792007356796</v>
      </c>
      <c r="W275" s="5" t="n">
        <v>17.3158210064785</v>
      </c>
      <c r="X275" s="5" t="n">
        <v>11.1008786978511</v>
      </c>
      <c r="Y275" s="5" t="n">
        <v>16.5921639330327</v>
      </c>
      <c r="Z275" s="5" t="n">
        <v>20.9835230272701</v>
      </c>
    </row>
    <row r="276" s="5" customFormat="true" ht="15" hidden="false" customHeight="false" outlineLevel="0" collapsed="false">
      <c r="A276" s="5" t="s">
        <v>10609</v>
      </c>
      <c r="B276" s="5" t="s">
        <v>5201</v>
      </c>
      <c r="C276" s="5" t="n">
        <v>22.1976814471938</v>
      </c>
      <c r="D276" s="5" t="n">
        <v>32.1038324513919</v>
      </c>
      <c r="E276" s="5" t="n">
        <v>17.6511104717435</v>
      </c>
      <c r="F276" s="5" t="n">
        <v>12.8908175840137</v>
      </c>
      <c r="G276" s="5" t="n">
        <v>12.7612218663509</v>
      </c>
      <c r="H276" s="5" t="n">
        <v>19.0515353810306</v>
      </c>
      <c r="I276" s="5" t="n">
        <v>27.1009911340375</v>
      </c>
      <c r="J276" s="5" t="n">
        <v>16.8051042669199</v>
      </c>
      <c r="K276" s="5" t="n">
        <v>12.8533485038237</v>
      </c>
      <c r="L276" s="5" t="n">
        <v>11.0824658367736</v>
      </c>
      <c r="M276" s="5" t="n">
        <v>24.3717188382444</v>
      </c>
      <c r="N276" s="5" t="n">
        <v>34.7980894167695</v>
      </c>
      <c r="O276" s="5" t="n">
        <v>18.4559022710465</v>
      </c>
      <c r="P276" s="5" t="n">
        <v>12.9630948984973</v>
      </c>
      <c r="Q276" s="5" t="n">
        <v>13.0158035069788</v>
      </c>
      <c r="R276" s="5" t="n">
        <v>11.3214580744505</v>
      </c>
      <c r="S276" s="5" t="n">
        <v>20.5338455312776</v>
      </c>
      <c r="T276" s="5" t="n">
        <v>28.2882865978836</v>
      </c>
      <c r="U276" s="5" t="n">
        <v>11.0649600169391</v>
      </c>
      <c r="V276" s="5" t="n">
        <v>18.5384772489237</v>
      </c>
      <c r="W276" s="5" t="n">
        <v>22.2376534651601</v>
      </c>
      <c r="X276" s="5" t="n">
        <v>11.5052849151938</v>
      </c>
      <c r="Y276" s="5" t="n">
        <v>21.9481481508374</v>
      </c>
      <c r="Z276" s="5" t="n">
        <v>32.2189048017102</v>
      </c>
    </row>
    <row r="277" s="5" customFormat="true" ht="15" hidden="false" customHeight="false" outlineLevel="0" collapsed="false">
      <c r="A277" s="5" t="s">
        <v>10610</v>
      </c>
      <c r="B277" s="5" t="s">
        <v>10611</v>
      </c>
      <c r="C277" s="5" t="n">
        <v>25.6662600115471</v>
      </c>
      <c r="D277" s="5" t="n">
        <v>36.6802222048556</v>
      </c>
      <c r="E277" s="5" t="n">
        <v>18.8480432633765</v>
      </c>
      <c r="F277" s="5" t="n">
        <v>12.9257620258004</v>
      </c>
      <c r="G277" s="5" t="n">
        <v>12.4350653691624</v>
      </c>
      <c r="H277" s="5" t="n">
        <v>21.6868213224671</v>
      </c>
      <c r="I277" s="5" t="n">
        <v>30.3905646445768</v>
      </c>
      <c r="J277" s="5" t="n">
        <v>17.2495675349129</v>
      </c>
      <c r="K277" s="5" t="n">
        <v>12.9357105425027</v>
      </c>
      <c r="L277" s="5" t="n">
        <v>10.9665056945925</v>
      </c>
      <c r="M277" s="5" t="n">
        <v>28.6355646751865</v>
      </c>
      <c r="N277" s="5" t="n">
        <v>40.7351822616989</v>
      </c>
      <c r="O277" s="5" t="n">
        <v>20.5710200124818</v>
      </c>
      <c r="P277" s="5" t="n">
        <v>12.9091534607759</v>
      </c>
      <c r="Q277" s="5" t="n">
        <v>12.6997392446794</v>
      </c>
      <c r="R277" s="5" t="n">
        <v>11.983546850865</v>
      </c>
      <c r="S277" s="5" t="n">
        <v>23.8317109939128</v>
      </c>
      <c r="T277" s="5" t="n">
        <v>33.212496011354</v>
      </c>
      <c r="U277" s="5" t="n">
        <v>11.7024209751167</v>
      </c>
      <c r="V277" s="5" t="n">
        <v>21.169935955681</v>
      </c>
      <c r="W277" s="5" t="n">
        <v>25.4828451646233</v>
      </c>
      <c r="X277" s="5" t="n">
        <v>12.2166277572202</v>
      </c>
      <c r="Y277" s="5" t="n">
        <v>25.8336336622235</v>
      </c>
      <c r="Z277" s="5" t="n">
        <v>38.7333737436798</v>
      </c>
    </row>
    <row r="278" s="5" customFormat="true" ht="15" hidden="false" customHeight="false" outlineLevel="0" collapsed="false">
      <c r="A278" s="5" t="s">
        <v>10612</v>
      </c>
      <c r="B278" s="5" t="s">
        <v>10613</v>
      </c>
      <c r="C278" s="5" t="n">
        <v>23.5964101385244</v>
      </c>
      <c r="D278" s="5" t="n">
        <v>33.9337110039823</v>
      </c>
      <c r="E278" s="5" t="n">
        <v>17.196297064857</v>
      </c>
      <c r="F278" s="5" t="n">
        <v>12.5886691153414</v>
      </c>
      <c r="G278" s="5" t="n">
        <v>12.1695799922719</v>
      </c>
      <c r="H278" s="5" t="n">
        <v>20.272496547729</v>
      </c>
      <c r="I278" s="5" t="n">
        <v>28.4846780627515</v>
      </c>
      <c r="J278" s="5" t="n">
        <v>16.6827245900662</v>
      </c>
      <c r="K278" s="5" t="n">
        <v>12.6552707727715</v>
      </c>
      <c r="L278" s="5" t="n">
        <v>10.6857889407606</v>
      </c>
      <c r="M278" s="5" t="n">
        <v>25.9237365454838</v>
      </c>
      <c r="N278" s="5" t="n">
        <v>37.1554918343888</v>
      </c>
      <c r="O278" s="5" t="n">
        <v>17.7103056869159</v>
      </c>
      <c r="P278" s="5" t="n">
        <v>12.4857721629484</v>
      </c>
      <c r="Q278" s="5" t="n">
        <v>12.4430297732426</v>
      </c>
      <c r="R278" s="5" t="n">
        <v>11.8919369873929</v>
      </c>
      <c r="S278" s="5" t="n">
        <v>21.8000262647635</v>
      </c>
      <c r="T278" s="5" t="n">
        <v>31.1445303910063</v>
      </c>
      <c r="U278" s="5" t="n">
        <v>11.6484465922983</v>
      </c>
      <c r="V278" s="5" t="n">
        <v>19.7562323324835</v>
      </c>
      <c r="W278" s="5" t="n">
        <v>24.2165698985987</v>
      </c>
      <c r="X278" s="5" t="n">
        <v>12.0914897628139</v>
      </c>
      <c r="Y278" s="5" t="n">
        <v>23.2310386965657</v>
      </c>
      <c r="Z278" s="5" t="n">
        <v>35.786105424493</v>
      </c>
    </row>
    <row r="279" s="5" customFormat="true" ht="15" hidden="false" customHeight="false" outlineLevel="0" collapsed="false">
      <c r="A279" s="5" t="s">
        <v>10614</v>
      </c>
      <c r="B279" s="5" t="s">
        <v>590</v>
      </c>
      <c r="C279" s="5" t="n">
        <v>12.9126019825601</v>
      </c>
      <c r="D279" s="5" t="n">
        <v>24.1152689808056</v>
      </c>
      <c r="E279" s="5" t="n">
        <v>14.6165585969662</v>
      </c>
      <c r="F279" s="5" t="n">
        <v>11.1439403040951</v>
      </c>
      <c r="G279" s="5" t="n">
        <v>11.4834569877904</v>
      </c>
      <c r="H279" s="5" t="n">
        <v>11.9213166632641</v>
      </c>
      <c r="I279" s="5" t="n">
        <v>21.2296287888739</v>
      </c>
      <c r="J279" s="5" t="n">
        <v>13.5556850186259</v>
      </c>
      <c r="K279" s="5" t="n">
        <v>11.0070942419412</v>
      </c>
      <c r="L279" s="5" t="n">
        <v>10.4564577378621</v>
      </c>
      <c r="M279" s="5" t="n">
        <v>13.5440756300347</v>
      </c>
      <c r="N279" s="5" t="n">
        <v>25.3499418039482</v>
      </c>
      <c r="O279" s="5" t="n">
        <v>15.4476219164137</v>
      </c>
      <c r="P279" s="5" t="n">
        <v>11.6471414314221</v>
      </c>
      <c r="Q279" s="5" t="n">
        <v>11.8059043092342</v>
      </c>
      <c r="R279" s="5" t="n">
        <v>10.3199456249107</v>
      </c>
      <c r="S279" s="5" t="n">
        <v>12.926055133192</v>
      </c>
      <c r="T279" s="5" t="n">
        <v>14.1153194838152</v>
      </c>
      <c r="U279" s="5" t="n">
        <v>10.0907871898781</v>
      </c>
      <c r="V279" s="5" t="n">
        <v>11.9743638340171</v>
      </c>
      <c r="W279" s="5" t="n">
        <v>12.6471863271669</v>
      </c>
      <c r="X279" s="5" t="n">
        <v>10.4630796335513</v>
      </c>
      <c r="Y279" s="5" t="n">
        <v>13.5289342462179</v>
      </c>
      <c r="Z279" s="5" t="n">
        <v>15.0718541051216</v>
      </c>
    </row>
    <row r="280" s="5" customFormat="true" ht="15" hidden="false" customHeight="false" outlineLevel="0" collapsed="false">
      <c r="A280" s="5" t="s">
        <v>10615</v>
      </c>
      <c r="B280" s="5" t="s">
        <v>341</v>
      </c>
      <c r="C280" s="5" t="n">
        <v>15.5420494854785</v>
      </c>
      <c r="D280" s="5" t="n">
        <v>25.3178909345244</v>
      </c>
      <c r="E280" s="5" t="n">
        <v>15.5132706292136</v>
      </c>
      <c r="F280" s="5" t="n">
        <v>12.2957235608595</v>
      </c>
      <c r="G280" s="5" t="n">
        <v>11.4561905482794</v>
      </c>
      <c r="H280" s="5" t="n">
        <v>14.9575141701186</v>
      </c>
      <c r="I280" s="5" t="n">
        <v>23.822489402356</v>
      </c>
      <c r="J280" s="5" t="n">
        <v>15.020812875942</v>
      </c>
      <c r="K280" s="5" t="n">
        <v>12.1875446256221</v>
      </c>
      <c r="L280" s="5" t="n">
        <v>10.353643371904</v>
      </c>
      <c r="M280" s="5" t="n">
        <v>15.98885612085</v>
      </c>
      <c r="N280" s="5" t="n">
        <v>26.2900629092181</v>
      </c>
      <c r="O280" s="5" t="n">
        <v>15.9946711857237</v>
      </c>
      <c r="P280" s="5" t="n">
        <v>12.5822320450219</v>
      </c>
      <c r="Q280" s="5" t="n">
        <v>11.6665115023757</v>
      </c>
      <c r="R280" s="5" t="n">
        <v>10.6428594407685</v>
      </c>
      <c r="S280" s="5" t="n">
        <v>15.2372675317233</v>
      </c>
      <c r="T280" s="5" t="n">
        <v>17.9887962052409</v>
      </c>
      <c r="U280" s="5" t="n">
        <v>10.469199902766</v>
      </c>
      <c r="V280" s="5" t="n">
        <v>14.755131920462</v>
      </c>
      <c r="W280" s="5" t="n">
        <v>16.8592553516563</v>
      </c>
      <c r="X280" s="5" t="n">
        <v>10.7583649699555</v>
      </c>
      <c r="Y280" s="5" t="n">
        <v>15.607687974856</v>
      </c>
      <c r="Z280" s="5" t="n">
        <v>18.8850587072961</v>
      </c>
    </row>
    <row r="281" s="5" customFormat="true" ht="15" hidden="false" customHeight="false" outlineLevel="0" collapsed="false">
      <c r="A281" s="5" t="s">
        <v>10616</v>
      </c>
      <c r="B281" s="5" t="s">
        <v>693</v>
      </c>
      <c r="C281" s="5" t="n">
        <v>13.3068718578136</v>
      </c>
      <c r="D281" s="5" t="n">
        <v>23.6205652890647</v>
      </c>
      <c r="E281" s="5" t="n">
        <v>14.7994060041042</v>
      </c>
      <c r="F281" s="5" t="n">
        <v>11.3148747151832</v>
      </c>
      <c r="G281" s="5" t="n">
        <v>11.5520457824304</v>
      </c>
      <c r="H281" s="5" t="n">
        <v>12.4746320527247</v>
      </c>
      <c r="I281" s="5" t="n">
        <v>21.8593344685743</v>
      </c>
      <c r="J281" s="5" t="n">
        <v>13.9131700724406</v>
      </c>
      <c r="K281" s="5" t="n">
        <v>11.1878356512854</v>
      </c>
      <c r="L281" s="5" t="n">
        <v>10.2494760826703</v>
      </c>
      <c r="M281" s="5" t="n">
        <v>13.879289136377</v>
      </c>
      <c r="N281" s="5" t="n">
        <v>24.5306497031161</v>
      </c>
      <c r="O281" s="5" t="n">
        <v>15.5441810790947</v>
      </c>
      <c r="P281" s="5" t="n">
        <v>11.7804783153355</v>
      </c>
      <c r="Q281" s="5" t="n">
        <v>11.8383365356983</v>
      </c>
      <c r="R281" s="5" t="n">
        <v>10.3288392831049</v>
      </c>
      <c r="S281" s="5" t="n">
        <v>13.2741549652722</v>
      </c>
      <c r="T281" s="5" t="n">
        <v>14.5642725536265</v>
      </c>
      <c r="U281" s="5" t="n">
        <v>9.96660904044357</v>
      </c>
      <c r="V281" s="5" t="n">
        <v>12.4564143395472</v>
      </c>
      <c r="W281" s="5" t="n">
        <v>13.4413867393262</v>
      </c>
      <c r="X281" s="5" t="n">
        <v>10.5610623872761</v>
      </c>
      <c r="Y281" s="5" t="n">
        <v>13.8305480846231</v>
      </c>
      <c r="Z281" s="5" t="n">
        <v>15.3776001348493</v>
      </c>
    </row>
    <row r="282" s="5" customFormat="true" ht="15" hidden="false" customHeight="false" outlineLevel="0" collapsed="false">
      <c r="A282" s="5" t="s">
        <v>10617</v>
      </c>
      <c r="B282" s="5" t="s">
        <v>540</v>
      </c>
      <c r="C282" s="5" t="n">
        <v>13.302691597247</v>
      </c>
      <c r="D282" s="5" t="n">
        <v>24.5377480772832</v>
      </c>
      <c r="E282" s="5" t="n">
        <v>15.2745756700994</v>
      </c>
      <c r="F282" s="5" t="n">
        <v>11.0540105644195</v>
      </c>
      <c r="G282" s="5" t="n">
        <v>11.5580641717618</v>
      </c>
      <c r="H282" s="5" t="n">
        <v>12.2333531808099</v>
      </c>
      <c r="I282" s="5" t="n">
        <v>21.7667687102222</v>
      </c>
      <c r="J282" s="5" t="n">
        <v>14.1314243833443</v>
      </c>
      <c r="K282" s="5" t="n">
        <v>10.8884627509439</v>
      </c>
      <c r="L282" s="5" t="n">
        <v>10.7662424355637</v>
      </c>
      <c r="M282" s="5" t="n">
        <v>13.98621720374</v>
      </c>
      <c r="N282" s="5" t="n">
        <v>25.754841907156</v>
      </c>
      <c r="O282" s="5" t="n">
        <v>16.0445204467877</v>
      </c>
      <c r="P282" s="5" t="n">
        <v>11.4672820275557</v>
      </c>
      <c r="Q282" s="5" t="n">
        <v>11.7912240717737</v>
      </c>
      <c r="R282" s="5" t="n">
        <v>10.1631356784157</v>
      </c>
      <c r="S282" s="5" t="n">
        <v>13.1480640252027</v>
      </c>
      <c r="T282" s="5" t="n">
        <v>14.835585390066</v>
      </c>
      <c r="U282" s="5" t="n">
        <v>9.8954086263459</v>
      </c>
      <c r="V282" s="5" t="n">
        <v>12.1872793024675</v>
      </c>
      <c r="W282" s="5" t="n">
        <v>13.2431117720871</v>
      </c>
      <c r="X282" s="5" t="n">
        <v>10.3435780702589</v>
      </c>
      <c r="Y282" s="5" t="n">
        <v>13.7511005546252</v>
      </c>
      <c r="Z282" s="5" t="n">
        <v>15.872655478607</v>
      </c>
    </row>
    <row r="283" s="5" customFormat="true" ht="15" hidden="false" customHeight="false" outlineLevel="0" collapsed="false">
      <c r="A283" s="5" t="s">
        <v>10618</v>
      </c>
      <c r="B283" s="5" t="s">
        <v>285</v>
      </c>
      <c r="C283" s="5" t="n">
        <v>14.6578644959322</v>
      </c>
      <c r="D283" s="5" t="n">
        <v>24.5679901648004</v>
      </c>
      <c r="E283" s="5" t="n">
        <v>15.3073205216915</v>
      </c>
      <c r="F283" s="5" t="n">
        <v>11.3258600452733</v>
      </c>
      <c r="G283" s="5" t="n">
        <v>12.0800953149114</v>
      </c>
      <c r="H283" s="5" t="n">
        <v>13.3001448129602</v>
      </c>
      <c r="I283" s="5" t="n">
        <v>21.7061928868027</v>
      </c>
      <c r="J283" s="5" t="n">
        <v>14.2180985020331</v>
      </c>
      <c r="K283" s="5" t="n">
        <v>11.1184106571411</v>
      </c>
      <c r="L283" s="5" t="n">
        <v>10.5099504530825</v>
      </c>
      <c r="M283" s="5" t="n">
        <v>15.5272075103236</v>
      </c>
      <c r="N283" s="5" t="n">
        <v>26.000410600834</v>
      </c>
      <c r="O283" s="5" t="n">
        <v>16.1646328427779</v>
      </c>
      <c r="P283" s="5" t="n">
        <v>11.7391933469226</v>
      </c>
      <c r="Q283" s="5" t="n">
        <v>12.3961091790794</v>
      </c>
      <c r="R283" s="5" t="n">
        <v>10.8707211653184</v>
      </c>
      <c r="S283" s="5" t="n">
        <v>14.51938159299</v>
      </c>
      <c r="T283" s="5" t="n">
        <v>16.8288621272055</v>
      </c>
      <c r="U283" s="5" t="n">
        <v>10.3629978395757</v>
      </c>
      <c r="V283" s="5" t="n">
        <v>13.3645651177649</v>
      </c>
      <c r="W283" s="5" t="n">
        <v>14.6640777537882</v>
      </c>
      <c r="X283" s="5" t="n">
        <v>11.2409391340405</v>
      </c>
      <c r="Y283" s="5" t="n">
        <v>15.2502873897605</v>
      </c>
      <c r="Z283" s="5" t="n">
        <v>18.171617483714</v>
      </c>
    </row>
    <row r="284" s="5" customFormat="true" ht="15" hidden="false" customHeight="false" outlineLevel="0" collapsed="false">
      <c r="A284" s="5" t="s">
        <v>10619</v>
      </c>
      <c r="B284" s="5" t="s">
        <v>1153</v>
      </c>
      <c r="C284" s="5" t="n">
        <v>14.2654719939311</v>
      </c>
      <c r="D284" s="5" t="n">
        <v>23.9015321130123</v>
      </c>
      <c r="E284" s="5" t="n">
        <v>15.8863596458341</v>
      </c>
      <c r="F284" s="5" t="n">
        <v>11.4768303000509</v>
      </c>
      <c r="G284" s="5" t="n">
        <v>12.3698589048634</v>
      </c>
      <c r="H284" s="5" t="n">
        <v>12.8608862467461</v>
      </c>
      <c r="I284" s="5" t="n">
        <v>20.9493155005267</v>
      </c>
      <c r="J284" s="5" t="n">
        <v>14.4113122365936</v>
      </c>
      <c r="K284" s="5" t="n">
        <v>11.2208756047611</v>
      </c>
      <c r="L284" s="5" t="n">
        <v>10.9316519132661</v>
      </c>
      <c r="M284" s="5" t="n">
        <v>15.0879758258802</v>
      </c>
      <c r="N284" s="5" t="n">
        <v>25.2579942623402</v>
      </c>
      <c r="O284" s="5" t="n">
        <v>16.8719076602037</v>
      </c>
      <c r="P284" s="5" t="n">
        <v>12.1421204442064</v>
      </c>
      <c r="Q284" s="5" t="n">
        <v>12.6976591373602</v>
      </c>
      <c r="R284" s="5" t="n">
        <v>10.5517232815813</v>
      </c>
      <c r="S284" s="5" t="n">
        <v>14.2037211277683</v>
      </c>
      <c r="T284" s="5" t="n">
        <v>15.9660873255317</v>
      </c>
      <c r="U284" s="5" t="n">
        <v>10.170054567336</v>
      </c>
      <c r="V284" s="5" t="n">
        <v>12.9459658775008</v>
      </c>
      <c r="W284" s="5" t="n">
        <v>13.8332689406881</v>
      </c>
      <c r="X284" s="5" t="n">
        <v>10.7956779760619</v>
      </c>
      <c r="Y284" s="5" t="n">
        <v>14.9412865652187</v>
      </c>
      <c r="Z284" s="5" t="n">
        <v>17.1653293780053</v>
      </c>
    </row>
    <row r="285" s="5" customFormat="true" ht="15" hidden="false" customHeight="false" outlineLevel="0" collapsed="false">
      <c r="A285" s="5" t="s">
        <v>10620</v>
      </c>
      <c r="B285" s="5" t="s">
        <v>764</v>
      </c>
      <c r="C285" s="5" t="n">
        <v>13.8161032324024</v>
      </c>
      <c r="D285" s="5" t="n">
        <v>23.6862360464532</v>
      </c>
      <c r="E285" s="5" t="n">
        <v>16.0456319351996</v>
      </c>
      <c r="F285" s="5" t="n">
        <v>11.1312595553627</v>
      </c>
      <c r="G285" s="5" t="n">
        <v>12.3993931186726</v>
      </c>
      <c r="H285" s="5" t="n">
        <v>12.2892037810861</v>
      </c>
      <c r="I285" s="5" t="n">
        <v>21.4185490497308</v>
      </c>
      <c r="J285" s="5" t="n">
        <v>14.0494408062793</v>
      </c>
      <c r="K285" s="5" t="n">
        <v>10.9292978826261</v>
      </c>
      <c r="L285" s="5" t="n">
        <v>10.6944499435045</v>
      </c>
      <c r="M285" s="5" t="n">
        <v>14.6654439771236</v>
      </c>
      <c r="N285" s="5" t="n">
        <v>24.6747574090612</v>
      </c>
      <c r="O285" s="5" t="n">
        <v>17.2365128376911</v>
      </c>
      <c r="P285" s="5" t="n">
        <v>11.7166065884127</v>
      </c>
      <c r="Q285" s="5" t="n">
        <v>12.7802558857994</v>
      </c>
      <c r="R285" s="5" t="n">
        <v>10.6247378940624</v>
      </c>
      <c r="S285" s="5" t="n">
        <v>13.7620048292946</v>
      </c>
      <c r="T285" s="5" t="n">
        <v>15.2249267578958</v>
      </c>
      <c r="U285" s="5" t="n">
        <v>10.1029574051957</v>
      </c>
      <c r="V285" s="5" t="n">
        <v>12.3607734772482</v>
      </c>
      <c r="W285" s="5" t="n">
        <v>13.0869286961247</v>
      </c>
      <c r="X285" s="5" t="n">
        <v>10.9600817479348</v>
      </c>
      <c r="Y285" s="5" t="n">
        <v>14.5376933368242</v>
      </c>
      <c r="Z285" s="5" t="n">
        <v>16.3597666070965</v>
      </c>
    </row>
    <row r="286" s="5" customFormat="true" ht="15" hidden="false" customHeight="false" outlineLevel="0" collapsed="false">
      <c r="A286" s="5" t="s">
        <v>10621</v>
      </c>
      <c r="B286" s="5" t="s">
        <v>378</v>
      </c>
      <c r="C286" s="5" t="n">
        <v>14.0838971725567</v>
      </c>
      <c r="D286" s="5" t="n">
        <v>23.7214246052689</v>
      </c>
      <c r="E286" s="5" t="n">
        <v>15.0047830712653</v>
      </c>
      <c r="F286" s="5" t="n">
        <v>11.2435600404788</v>
      </c>
      <c r="G286" s="5" t="n">
        <v>11.4655623127913</v>
      </c>
      <c r="H286" s="5" t="n">
        <v>13.016094529624</v>
      </c>
      <c r="I286" s="5" t="n">
        <v>21.2598757154572</v>
      </c>
      <c r="J286" s="5" t="n">
        <v>14.2361985812448</v>
      </c>
      <c r="K286" s="5" t="n">
        <v>11.074896688049</v>
      </c>
      <c r="L286" s="5" t="n">
        <v>10.0110619794321</v>
      </c>
      <c r="M286" s="5" t="n">
        <v>14.9129044760586</v>
      </c>
      <c r="N286" s="5" t="n">
        <v>24.9713485882557</v>
      </c>
      <c r="O286" s="5" t="n">
        <v>15.7678194493576</v>
      </c>
      <c r="P286" s="5" t="n">
        <v>11.6979685549098</v>
      </c>
      <c r="Q286" s="5" t="n">
        <v>11.6955873140265</v>
      </c>
      <c r="R286" s="5" t="n">
        <v>10.3462283074095</v>
      </c>
      <c r="S286" s="5" t="n">
        <v>13.8762695468491</v>
      </c>
      <c r="T286" s="5" t="n">
        <v>15.9158576289203</v>
      </c>
      <c r="U286" s="5" t="n">
        <v>10.2866769908855</v>
      </c>
      <c r="V286" s="5" t="n">
        <v>12.921035063318</v>
      </c>
      <c r="W286" s="5" t="n">
        <v>14.1357334495201</v>
      </c>
      <c r="X286" s="5" t="n">
        <v>10.388173171893</v>
      </c>
      <c r="Y286" s="5" t="n">
        <v>14.6107435140846</v>
      </c>
      <c r="Z286" s="5" t="n">
        <v>17.3786973639467</v>
      </c>
    </row>
    <row r="287" s="5" customFormat="true" ht="15" hidden="false" customHeight="false" outlineLevel="0" collapsed="false">
      <c r="A287" s="5" t="s">
        <v>10622</v>
      </c>
      <c r="B287" s="5" t="s">
        <v>422</v>
      </c>
      <c r="C287" s="5" t="n">
        <v>14.3330173990043</v>
      </c>
      <c r="D287" s="5" t="n">
        <v>24.4613526914311</v>
      </c>
      <c r="E287" s="5" t="n">
        <v>15.5822720056879</v>
      </c>
      <c r="F287" s="5" t="n">
        <v>11.1588501586275</v>
      </c>
      <c r="G287" s="5" t="n">
        <v>11.7035716538944</v>
      </c>
      <c r="H287" s="5" t="n">
        <v>13.0026842779856</v>
      </c>
      <c r="I287" s="5" t="n">
        <v>22.0317457637662</v>
      </c>
      <c r="J287" s="5" t="n">
        <v>14.2510796235233</v>
      </c>
      <c r="K287" s="5" t="n">
        <v>10.9979023806352</v>
      </c>
      <c r="L287" s="5" t="n">
        <v>10.3006992488304</v>
      </c>
      <c r="M287" s="5" t="n">
        <v>15.2787764783727</v>
      </c>
      <c r="N287" s="5" t="n">
        <v>25.6458418871654</v>
      </c>
      <c r="O287" s="5" t="n">
        <v>16.7433345098525</v>
      </c>
      <c r="P287" s="5" t="n">
        <v>11.6144594406573</v>
      </c>
      <c r="Q287" s="5" t="n">
        <v>11.9979353071972</v>
      </c>
      <c r="R287" s="5" t="n">
        <v>10.5629456901229</v>
      </c>
      <c r="S287" s="5" t="n">
        <v>14.1597370721327</v>
      </c>
      <c r="T287" s="5" t="n">
        <v>15.8961001865855</v>
      </c>
      <c r="U287" s="5" t="n">
        <v>10.0477680796149</v>
      </c>
      <c r="V287" s="5" t="n">
        <v>12.9899416874731</v>
      </c>
      <c r="W287" s="5" t="n">
        <v>13.9146985355186</v>
      </c>
      <c r="X287" s="5" t="n">
        <v>10.9042322270879</v>
      </c>
      <c r="Y287" s="5" t="n">
        <v>14.983697699161</v>
      </c>
      <c r="Z287" s="5" t="n">
        <v>17.3641096469224</v>
      </c>
    </row>
    <row r="288" s="5" customFormat="true" ht="15" hidden="false" customHeight="false" outlineLevel="0" collapsed="false">
      <c r="A288" s="5" t="s">
        <v>10623</v>
      </c>
      <c r="B288" s="5" t="s">
        <v>922</v>
      </c>
      <c r="C288" s="5" t="n">
        <v>13.5382666603371</v>
      </c>
      <c r="D288" s="5" t="n">
        <v>23.5304981330336</v>
      </c>
      <c r="E288" s="5" t="n">
        <v>15.5856866579617</v>
      </c>
      <c r="F288" s="5" t="n">
        <v>11.1267644313834</v>
      </c>
      <c r="G288" s="5" t="n">
        <v>11.4410474898321</v>
      </c>
      <c r="H288" s="5" t="n">
        <v>12.2740926109491</v>
      </c>
      <c r="I288" s="5" t="n">
        <v>19.9991459686495</v>
      </c>
      <c r="J288" s="5" t="n">
        <v>14.0790493836303</v>
      </c>
      <c r="K288" s="5" t="n">
        <v>10.907822221468</v>
      </c>
      <c r="L288" s="5" t="n">
        <v>10.222806079549</v>
      </c>
      <c r="M288" s="5" t="n">
        <v>14.3731310732509</v>
      </c>
      <c r="N288" s="5" t="n">
        <v>25.3035042548637</v>
      </c>
      <c r="O288" s="5" t="n">
        <v>16.6112000233549</v>
      </c>
      <c r="P288" s="5" t="n">
        <v>11.7656827892502</v>
      </c>
      <c r="Q288" s="5" t="n">
        <v>11.7299367298459</v>
      </c>
      <c r="R288" s="5" t="n">
        <v>10.2944042618532</v>
      </c>
      <c r="S288" s="5" t="n">
        <v>13.5002580746629</v>
      </c>
      <c r="T288" s="5" t="n">
        <v>14.8275054604587</v>
      </c>
      <c r="U288" s="5" t="n">
        <v>9.9034106134919</v>
      </c>
      <c r="V288" s="5" t="n">
        <v>12.3560528992006</v>
      </c>
      <c r="W288" s="5" t="n">
        <v>12.9436126788469</v>
      </c>
      <c r="X288" s="5" t="n">
        <v>10.5415107090507</v>
      </c>
      <c r="Y288" s="5" t="n">
        <v>14.2490536831586</v>
      </c>
      <c r="Z288" s="5" t="n">
        <v>16.1168505975678</v>
      </c>
    </row>
    <row r="289" s="5" customFormat="true" ht="15" hidden="false" customHeight="false" outlineLevel="0" collapsed="false">
      <c r="A289" s="5" t="s">
        <v>10624</v>
      </c>
      <c r="B289" s="5" t="s">
        <v>376</v>
      </c>
      <c r="C289" s="5" t="n">
        <v>14.1184495834977</v>
      </c>
      <c r="D289" s="5" t="n">
        <v>23.7447299957613</v>
      </c>
      <c r="E289" s="5" t="n">
        <v>15.0490991996322</v>
      </c>
      <c r="F289" s="5" t="n">
        <v>11.2729869508213</v>
      </c>
      <c r="G289" s="5" t="n">
        <v>11.6120236104206</v>
      </c>
      <c r="H289" s="5" t="n">
        <v>12.7871674540468</v>
      </c>
      <c r="I289" s="5" t="n">
        <v>20.8600909431149</v>
      </c>
      <c r="J289" s="5" t="n">
        <v>13.9912340104921</v>
      </c>
      <c r="K289" s="5" t="n">
        <v>11.0959443777127</v>
      </c>
      <c r="L289" s="5" t="n">
        <v>10.2565238310858</v>
      </c>
      <c r="M289" s="5" t="n">
        <v>15.0361760072707</v>
      </c>
      <c r="N289" s="5" t="n">
        <v>25.0130035202296</v>
      </c>
      <c r="O289" s="5" t="n">
        <v>15.90039843403</v>
      </c>
      <c r="P289" s="5" t="n">
        <v>11.7833760805452</v>
      </c>
      <c r="Q289" s="5" t="n">
        <v>11.8806284605363</v>
      </c>
      <c r="R289" s="5" t="n">
        <v>10.3411453087148</v>
      </c>
      <c r="S289" s="5" t="n">
        <v>14.0038701828284</v>
      </c>
      <c r="T289" s="5" t="n">
        <v>15.8504417568856</v>
      </c>
      <c r="U289" s="5" t="n">
        <v>10.0458382052886</v>
      </c>
      <c r="V289" s="5" t="n">
        <v>12.8009315250036</v>
      </c>
      <c r="W289" s="5" t="n">
        <v>13.796692494832</v>
      </c>
      <c r="X289" s="5" t="n">
        <v>10.5424333778166</v>
      </c>
      <c r="Y289" s="5" t="n">
        <v>14.8305812774066</v>
      </c>
      <c r="Z289" s="5" t="n">
        <v>17.2828968591387</v>
      </c>
    </row>
    <row r="290" s="5" customFormat="true" ht="15" hidden="false" customHeight="false" outlineLevel="0" collapsed="false">
      <c r="A290" s="5" t="s">
        <v>10625</v>
      </c>
      <c r="B290" s="5" t="s">
        <v>464</v>
      </c>
      <c r="C290" s="5" t="n">
        <v>14.8221933633904</v>
      </c>
      <c r="D290" s="5" t="n">
        <v>25.7848575978307</v>
      </c>
      <c r="E290" s="5" t="n">
        <v>16.0215017386884</v>
      </c>
      <c r="F290" s="5" t="n">
        <v>11.6971067280286</v>
      </c>
      <c r="G290" s="5" t="n">
        <v>12.0966198982066</v>
      </c>
      <c r="H290" s="5" t="n">
        <v>13.4714203278802</v>
      </c>
      <c r="I290" s="5" t="n">
        <v>22.3756521763835</v>
      </c>
      <c r="J290" s="5" t="n">
        <v>15.0186577028588</v>
      </c>
      <c r="K290" s="5" t="n">
        <v>11.4510623922444</v>
      </c>
      <c r="L290" s="5" t="n">
        <v>10.7319983152814</v>
      </c>
      <c r="M290" s="5" t="n">
        <v>15.8439516644135</v>
      </c>
      <c r="N290" s="5" t="n">
        <v>27.5457684615638</v>
      </c>
      <c r="O290" s="5" t="n">
        <v>16.9349526602023</v>
      </c>
      <c r="P290" s="5" t="n">
        <v>12.2520150072389</v>
      </c>
      <c r="Q290" s="5" t="n">
        <v>12.2975374368523</v>
      </c>
      <c r="R290" s="5" t="n">
        <v>10.5999587089689</v>
      </c>
      <c r="S290" s="5" t="n">
        <v>14.4839770697676</v>
      </c>
      <c r="T290" s="5" t="n">
        <v>17.1928736814787</v>
      </c>
      <c r="U290" s="5" t="n">
        <v>10.4383193974054</v>
      </c>
      <c r="V290" s="5" t="n">
        <v>13.4158854209531</v>
      </c>
      <c r="W290" s="5" t="n">
        <v>14.7274107667814</v>
      </c>
      <c r="X290" s="5" t="n">
        <v>10.7193575831915</v>
      </c>
      <c r="Y290" s="5" t="n">
        <v>15.2796064384701</v>
      </c>
      <c r="Z290" s="5" t="n">
        <v>19.1375162884049</v>
      </c>
    </row>
    <row r="291" s="5" customFormat="true" ht="15" hidden="false" customHeight="false" outlineLevel="0" collapsed="false">
      <c r="A291" s="5" t="s">
        <v>10626</v>
      </c>
      <c r="B291" s="5" t="s">
        <v>255</v>
      </c>
      <c r="C291" s="5" t="n">
        <v>14.9558393677653</v>
      </c>
      <c r="D291" s="5" t="n">
        <v>24.9887131614227</v>
      </c>
      <c r="E291" s="5" t="n">
        <v>15.5450790999275</v>
      </c>
      <c r="F291" s="5" t="n">
        <v>11.3776989474497</v>
      </c>
      <c r="G291" s="5" t="n">
        <v>11.7457968564468</v>
      </c>
      <c r="H291" s="5" t="n">
        <v>13.5666069719765</v>
      </c>
      <c r="I291" s="5" t="n">
        <v>22.2102788466651</v>
      </c>
      <c r="J291" s="5" t="n">
        <v>14.5718105424117</v>
      </c>
      <c r="K291" s="5" t="n">
        <v>11.2215887838004</v>
      </c>
      <c r="L291" s="5" t="n">
        <v>10.2907425598035</v>
      </c>
      <c r="M291" s="5" t="n">
        <v>16.0708287943949</v>
      </c>
      <c r="N291" s="5" t="n">
        <v>26.4241460694512</v>
      </c>
      <c r="O291" s="5" t="n">
        <v>16.524872685801</v>
      </c>
      <c r="P291" s="5" t="n">
        <v>11.7155776562029</v>
      </c>
      <c r="Q291" s="5" t="n">
        <v>11.9848649365661</v>
      </c>
      <c r="R291" s="5" t="n">
        <v>10.6162062159221</v>
      </c>
      <c r="S291" s="5" t="n">
        <v>14.5869843775729</v>
      </c>
      <c r="T291" s="5" t="n">
        <v>17.3345187506537</v>
      </c>
      <c r="U291" s="5" t="n">
        <v>10.3965499528758</v>
      </c>
      <c r="V291" s="5" t="n">
        <v>13.5226078840246</v>
      </c>
      <c r="W291" s="5" t="n">
        <v>14.8502257953986</v>
      </c>
      <c r="X291" s="5" t="n">
        <v>10.8044537828464</v>
      </c>
      <c r="Y291" s="5" t="n">
        <v>15.4211282406469</v>
      </c>
      <c r="Z291" s="5" t="n">
        <v>19.3810338675245</v>
      </c>
    </row>
    <row r="292" s="5" customFormat="true" ht="15" hidden="false" customHeight="false" outlineLevel="0" collapsed="false">
      <c r="A292" s="5" t="s">
        <v>10627</v>
      </c>
      <c r="B292" s="5" t="s">
        <v>638</v>
      </c>
      <c r="C292" s="5" t="n">
        <v>15.078772227716</v>
      </c>
      <c r="D292" s="5" t="n">
        <v>24.8708285796289</v>
      </c>
      <c r="E292" s="5" t="n">
        <v>15.8184530540812</v>
      </c>
      <c r="F292" s="5" t="n">
        <v>11.4888490050998</v>
      </c>
      <c r="G292" s="5" t="n">
        <v>12.1721705254703</v>
      </c>
      <c r="H292" s="5" t="n">
        <v>13.3924863529745</v>
      </c>
      <c r="I292" s="5" t="n">
        <v>22.0750999944541</v>
      </c>
      <c r="J292" s="5" t="n">
        <v>14.4621700050776</v>
      </c>
      <c r="K292" s="5" t="n">
        <v>11.2716811787216</v>
      </c>
      <c r="L292" s="5" t="n">
        <v>10.9337246409128</v>
      </c>
      <c r="M292" s="5" t="n">
        <v>16.2895494260289</v>
      </c>
      <c r="N292" s="5" t="n">
        <v>26.0571059067322</v>
      </c>
      <c r="O292" s="5" t="n">
        <v>16.9052127766085</v>
      </c>
      <c r="P292" s="5" t="n">
        <v>12.094017676586</v>
      </c>
      <c r="Q292" s="5" t="n">
        <v>12.3901186993315</v>
      </c>
      <c r="R292" s="5" t="n">
        <v>10.5257953369576</v>
      </c>
      <c r="S292" s="5" t="n">
        <v>14.7904950430659</v>
      </c>
      <c r="T292" s="5" t="n">
        <v>17.360896324393</v>
      </c>
      <c r="U292" s="5" t="n">
        <v>10.3120930744298</v>
      </c>
      <c r="V292" s="5" t="n">
        <v>13.3815250575472</v>
      </c>
      <c r="W292" s="5" t="n">
        <v>14.5035529418091</v>
      </c>
      <c r="X292" s="5" t="n">
        <v>10.6710393314996</v>
      </c>
      <c r="Y292" s="5" t="n">
        <v>15.8243044458862</v>
      </c>
      <c r="Z292" s="5" t="n">
        <v>19.3524261638473</v>
      </c>
    </row>
    <row r="293" s="5" customFormat="true" ht="15" hidden="false" customHeight="false" outlineLevel="0" collapsed="false">
      <c r="A293" s="5" t="s">
        <v>10628</v>
      </c>
      <c r="B293" s="5" t="s">
        <v>760</v>
      </c>
      <c r="C293" s="5" t="n">
        <v>14.995619028424</v>
      </c>
      <c r="D293" s="5" t="n">
        <v>25.4033540259971</v>
      </c>
      <c r="E293" s="5" t="n">
        <v>15.6490243443983</v>
      </c>
      <c r="F293" s="5" t="n">
        <v>11.330754748258</v>
      </c>
      <c r="G293" s="5" t="n">
        <v>11.67178930786</v>
      </c>
      <c r="H293" s="5" t="n">
        <v>13.3782182972918</v>
      </c>
      <c r="I293" s="5" t="n">
        <v>22.1597468630605</v>
      </c>
      <c r="J293" s="5" t="n">
        <v>14.4579048354705</v>
      </c>
      <c r="K293" s="5" t="n">
        <v>11.1534293524409</v>
      </c>
      <c r="L293" s="5" t="n">
        <v>10.2272861549642</v>
      </c>
      <c r="M293" s="5" t="n">
        <v>16.1241400509502</v>
      </c>
      <c r="N293" s="5" t="n">
        <v>26.9060344821555</v>
      </c>
      <c r="O293" s="5" t="n">
        <v>16.6400080314218</v>
      </c>
      <c r="P293" s="5" t="n">
        <v>11.7658601832542</v>
      </c>
      <c r="Q293" s="5" t="n">
        <v>11.9760801169515</v>
      </c>
      <c r="R293" s="5" t="n">
        <v>10.3145187171414</v>
      </c>
      <c r="S293" s="5" t="n">
        <v>14.5653942824811</v>
      </c>
      <c r="T293" s="5" t="n">
        <v>17.628382365649</v>
      </c>
      <c r="U293" s="5" t="n">
        <v>10.0023681598962</v>
      </c>
      <c r="V293" s="5" t="n">
        <v>13.3026206601302</v>
      </c>
      <c r="W293" s="5" t="n">
        <v>14.7568199408672</v>
      </c>
      <c r="X293" s="5" t="n">
        <v>10.5316026797306</v>
      </c>
      <c r="Y293" s="5" t="n">
        <v>15.4361853032065</v>
      </c>
      <c r="Z293" s="5" t="n">
        <v>19.6846252358642</v>
      </c>
    </row>
    <row r="294" s="5" customFormat="true" ht="15" hidden="false" customHeight="false" outlineLevel="0" collapsed="false">
      <c r="A294" s="5" t="s">
        <v>10629</v>
      </c>
      <c r="B294" s="5" t="s">
        <v>295</v>
      </c>
      <c r="C294" s="5" t="n">
        <v>14.3229610602589</v>
      </c>
      <c r="D294" s="5" t="n">
        <v>24.0129878241309</v>
      </c>
      <c r="E294" s="5" t="n">
        <v>15.3264892145547</v>
      </c>
      <c r="F294" s="5" t="n">
        <v>11.4078881894528</v>
      </c>
      <c r="G294" s="5" t="n">
        <v>11.637786275606</v>
      </c>
      <c r="H294" s="5" t="n">
        <v>13.2564977525998</v>
      </c>
      <c r="I294" s="5" t="n">
        <v>21.6234983404373</v>
      </c>
      <c r="J294" s="5" t="n">
        <v>14.2574851708637</v>
      </c>
      <c r="K294" s="5" t="n">
        <v>11.1996313245236</v>
      </c>
      <c r="L294" s="5" t="n">
        <v>10.3193489871219</v>
      </c>
      <c r="M294" s="5" t="n">
        <v>15.0361667864244</v>
      </c>
      <c r="N294" s="5" t="n">
        <v>25.2992329217584</v>
      </c>
      <c r="O294" s="5" t="n">
        <v>16.2248155691085</v>
      </c>
      <c r="P294" s="5" t="n">
        <v>11.8431131061734</v>
      </c>
      <c r="Q294" s="5" t="n">
        <v>11.8879004867892</v>
      </c>
      <c r="R294" s="5" t="n">
        <v>10.4972726280174</v>
      </c>
      <c r="S294" s="5" t="n">
        <v>14.1077574627881</v>
      </c>
      <c r="T294" s="5" t="n">
        <v>16.491572226276</v>
      </c>
      <c r="U294" s="5" t="n">
        <v>10.3115213076936</v>
      </c>
      <c r="V294" s="5" t="n">
        <v>13.2466053172191</v>
      </c>
      <c r="W294" s="5" t="n">
        <v>14.6062412496328</v>
      </c>
      <c r="X294" s="5" t="n">
        <v>10.6352389769181</v>
      </c>
      <c r="Y294" s="5" t="n">
        <v>14.665785968824</v>
      </c>
      <c r="Z294" s="5" t="n">
        <v>17.7907764240273</v>
      </c>
    </row>
    <row r="295" s="5" customFormat="true" ht="15" hidden="false" customHeight="false" outlineLevel="0" collapsed="false">
      <c r="A295" s="5" t="s">
        <v>10630</v>
      </c>
      <c r="B295" s="5" t="s">
        <v>508</v>
      </c>
      <c r="C295" s="5" t="n">
        <v>14.4512642537844</v>
      </c>
      <c r="D295" s="5" t="n">
        <v>24.5744763416043</v>
      </c>
      <c r="E295" s="5" t="n">
        <v>15.7459404777019</v>
      </c>
      <c r="F295" s="5" t="n">
        <v>11.3567211611649</v>
      </c>
      <c r="G295" s="5" t="n">
        <v>11.8673270024287</v>
      </c>
      <c r="H295" s="5" t="n">
        <v>12.9401680154132</v>
      </c>
      <c r="I295" s="5" t="n">
        <v>21.3333210575305</v>
      </c>
      <c r="J295" s="5" t="n">
        <v>14.3256899370791</v>
      </c>
      <c r="K295" s="5" t="n">
        <v>11.0755318216479</v>
      </c>
      <c r="L295" s="5" t="n">
        <v>10.4000843669871</v>
      </c>
      <c r="M295" s="5" t="n">
        <v>15.4922335709517</v>
      </c>
      <c r="N295" s="5" t="n">
        <v>26.1266437255523</v>
      </c>
      <c r="O295" s="5" t="n">
        <v>16.8650525084559</v>
      </c>
      <c r="P295" s="5" t="n">
        <v>12.1575578791755</v>
      </c>
      <c r="Q295" s="5" t="n">
        <v>12.1651632822802</v>
      </c>
      <c r="R295" s="5" t="n">
        <v>10.3436901478529</v>
      </c>
      <c r="S295" s="5" t="n">
        <v>14.1554211544068</v>
      </c>
      <c r="T295" s="5" t="n">
        <v>16.6659540816291</v>
      </c>
      <c r="U295" s="5" t="n">
        <v>10.1718312214267</v>
      </c>
      <c r="V295" s="5" t="n">
        <v>12.9084773828456</v>
      </c>
      <c r="W295" s="5" t="n">
        <v>14.0582806397634</v>
      </c>
      <c r="X295" s="5" t="n">
        <v>10.4644651750904</v>
      </c>
      <c r="Y295" s="5" t="n">
        <v>14.9990418183523</v>
      </c>
      <c r="Z295" s="5" t="n">
        <v>18.5199398451882</v>
      </c>
    </row>
    <row r="296" s="5" customFormat="true" ht="15" hidden="false" customHeight="false" outlineLevel="0" collapsed="false">
      <c r="A296" s="5" t="s">
        <v>10631</v>
      </c>
      <c r="B296" s="5" t="s">
        <v>620</v>
      </c>
      <c r="C296" s="5" t="n">
        <v>13.1068137739933</v>
      </c>
      <c r="D296" s="5" t="n">
        <v>23.5917644664205</v>
      </c>
      <c r="E296" s="5" t="n">
        <v>14.6909893538139</v>
      </c>
      <c r="F296" s="5" t="n">
        <v>11.1319377681196</v>
      </c>
      <c r="G296" s="5" t="n">
        <v>11.7237157582163</v>
      </c>
      <c r="H296" s="5" t="n">
        <v>12.1518582734445</v>
      </c>
      <c r="I296" s="5" t="n">
        <v>20.9662938157551</v>
      </c>
      <c r="J296" s="5" t="n">
        <v>13.7545727799273</v>
      </c>
      <c r="K296" s="5" t="n">
        <v>10.9742948093514</v>
      </c>
      <c r="L296" s="5" t="n">
        <v>10.9025020010015</v>
      </c>
      <c r="M296" s="5" t="n">
        <v>13.7485504392158</v>
      </c>
      <c r="N296" s="5" t="n">
        <v>24.7665623341197</v>
      </c>
      <c r="O296" s="5" t="n">
        <v>15.4339987755657</v>
      </c>
      <c r="P296" s="5" t="n">
        <v>11.6853189404689</v>
      </c>
      <c r="Q296" s="5" t="n">
        <v>11.9486226788896</v>
      </c>
      <c r="R296" s="5" t="n">
        <v>10.2946377495836</v>
      </c>
      <c r="S296" s="5" t="n">
        <v>13.0726949422437</v>
      </c>
      <c r="T296" s="5" t="n">
        <v>14.4359042428131</v>
      </c>
      <c r="U296" s="5" t="n">
        <v>10.0203648288832</v>
      </c>
      <c r="V296" s="5" t="n">
        <v>12.1643283850332</v>
      </c>
      <c r="W296" s="5" t="n">
        <v>13.0170083999756</v>
      </c>
      <c r="X296" s="5" t="n">
        <v>10.4674799836675</v>
      </c>
      <c r="Y296" s="5" t="n">
        <v>13.6812474039998</v>
      </c>
      <c r="Z296" s="5" t="n">
        <v>15.4236933617274</v>
      </c>
    </row>
    <row r="297" s="5" customFormat="true" ht="15" hidden="false" customHeight="false" outlineLevel="0" collapsed="false">
      <c r="A297" s="5" t="s">
        <v>10632</v>
      </c>
      <c r="B297" s="5" t="s">
        <v>346</v>
      </c>
      <c r="C297" s="5" t="n">
        <v>13.8244708001451</v>
      </c>
      <c r="D297" s="5" t="n">
        <v>24.1459466279424</v>
      </c>
      <c r="E297" s="5" t="n">
        <v>14.8056065822537</v>
      </c>
      <c r="F297" s="5" t="n">
        <v>11.4142901991468</v>
      </c>
      <c r="G297" s="5" t="n">
        <v>11.8225097766913</v>
      </c>
      <c r="H297" s="5" t="n">
        <v>12.5557507497673</v>
      </c>
      <c r="I297" s="5" t="n">
        <v>20.9341941465442</v>
      </c>
      <c r="J297" s="5" t="n">
        <v>13.6573099237417</v>
      </c>
      <c r="K297" s="5" t="n">
        <v>11.1829106574347</v>
      </c>
      <c r="L297" s="5" t="n">
        <v>11.0480715573375</v>
      </c>
      <c r="M297" s="5" t="n">
        <v>14.6975482115717</v>
      </c>
      <c r="N297" s="5" t="n">
        <v>25.5139033817636</v>
      </c>
      <c r="O297" s="5" t="n">
        <v>15.6791234794924</v>
      </c>
      <c r="P297" s="5" t="n">
        <v>12.1809176193002</v>
      </c>
      <c r="Q297" s="5" t="n">
        <v>12.0728159627354</v>
      </c>
      <c r="R297" s="5" t="n">
        <v>10.4805165515006</v>
      </c>
      <c r="S297" s="5" t="n">
        <v>13.8772131253051</v>
      </c>
      <c r="T297" s="5" t="n">
        <v>15.3638267347088</v>
      </c>
      <c r="U297" s="5" t="n">
        <v>10.1482657515374</v>
      </c>
      <c r="V297" s="5" t="n">
        <v>12.6818132939057</v>
      </c>
      <c r="W297" s="5" t="n">
        <v>13.3878380934514</v>
      </c>
      <c r="X297" s="5" t="n">
        <v>10.7032447421263</v>
      </c>
      <c r="Y297" s="5" t="n">
        <v>14.696096185325</v>
      </c>
      <c r="Z297" s="5" t="n">
        <v>16.7591714795336</v>
      </c>
    </row>
    <row r="298" s="5" customFormat="true" ht="15" hidden="false" customHeight="false" outlineLevel="0" collapsed="false">
      <c r="A298" s="5" t="s">
        <v>10633</v>
      </c>
      <c r="B298" s="5" t="s">
        <v>490</v>
      </c>
      <c r="C298" s="5" t="n">
        <v>13.7849519278981</v>
      </c>
      <c r="D298" s="5" t="n">
        <v>25.3290389183298</v>
      </c>
      <c r="E298" s="5" t="n">
        <v>15.2551046054311</v>
      </c>
      <c r="F298" s="5" t="n">
        <v>11.1522293451843</v>
      </c>
      <c r="G298" s="5" t="n">
        <v>11.8393100541139</v>
      </c>
      <c r="H298" s="5" t="n">
        <v>12.4910340279758</v>
      </c>
      <c r="I298" s="5" t="n">
        <v>22.077161566059</v>
      </c>
      <c r="J298" s="5" t="n">
        <v>14.2815487277177</v>
      </c>
      <c r="K298" s="5" t="n">
        <v>10.9732702823504</v>
      </c>
      <c r="L298" s="5" t="n">
        <v>10.7211364962924</v>
      </c>
      <c r="M298" s="5" t="n">
        <v>14.7459209267875</v>
      </c>
      <c r="N298" s="5" t="n">
        <v>26.8045004644065</v>
      </c>
      <c r="O298" s="5" t="n">
        <v>16.0167998998842</v>
      </c>
      <c r="P298" s="5" t="n">
        <v>11.6737987559124</v>
      </c>
      <c r="Q298" s="5" t="n">
        <v>12.1002778792694</v>
      </c>
      <c r="R298" s="5" t="n">
        <v>10.3535158148637</v>
      </c>
      <c r="S298" s="5" t="n">
        <v>13.6881097517849</v>
      </c>
      <c r="T298" s="5" t="n">
        <v>15.5467439750141</v>
      </c>
      <c r="U298" s="5" t="n">
        <v>10.0144597403349</v>
      </c>
      <c r="V298" s="5" t="n">
        <v>12.5241800256179</v>
      </c>
      <c r="W298" s="5" t="n">
        <v>13.4943557594791</v>
      </c>
      <c r="X298" s="5" t="n">
        <v>10.5992853067226</v>
      </c>
      <c r="Y298" s="5" t="n">
        <v>14.5402489242548</v>
      </c>
      <c r="Z298" s="5" t="n">
        <v>17.1372730140783</v>
      </c>
    </row>
    <row r="299" s="5" customFormat="true" ht="15" hidden="false" customHeight="false" outlineLevel="0" collapsed="false">
      <c r="A299" s="5" t="s">
        <v>10634</v>
      </c>
      <c r="B299" s="5" t="s">
        <v>446</v>
      </c>
      <c r="C299" s="5" t="n">
        <v>13.6289830034113</v>
      </c>
      <c r="D299" s="5" t="n">
        <v>24.3360794557878</v>
      </c>
      <c r="E299" s="5" t="n">
        <v>15.3243796104159</v>
      </c>
      <c r="F299" s="5" t="n">
        <v>11.0412256476557</v>
      </c>
      <c r="G299" s="5" t="n">
        <v>11.8111219595142</v>
      </c>
      <c r="H299" s="5" t="n">
        <v>12.4270689233395</v>
      </c>
      <c r="I299" s="5" t="n">
        <v>21.5022015322691</v>
      </c>
      <c r="J299" s="5" t="n">
        <v>14.3301154949896</v>
      </c>
      <c r="K299" s="5" t="n">
        <v>10.9407701536592</v>
      </c>
      <c r="L299" s="5" t="n">
        <v>10.7290600014544</v>
      </c>
      <c r="M299" s="5" t="n">
        <v>14.4686435405478</v>
      </c>
      <c r="N299" s="5" t="n">
        <v>25.6329604763657</v>
      </c>
      <c r="O299" s="5" t="n">
        <v>16.068770544633</v>
      </c>
      <c r="P299" s="5" t="n">
        <v>11.3485047797824</v>
      </c>
      <c r="Q299" s="5" t="n">
        <v>12.1492970578425</v>
      </c>
      <c r="R299" s="5" t="n">
        <v>10.4824615596877</v>
      </c>
      <c r="S299" s="5" t="n">
        <v>13.3729621864446</v>
      </c>
      <c r="T299" s="5" t="n">
        <v>15.3274204150552</v>
      </c>
      <c r="U299" s="5" t="n">
        <v>10.3092478317113</v>
      </c>
      <c r="V299" s="5" t="n">
        <v>12.3598752781153</v>
      </c>
      <c r="W299" s="5" t="n">
        <v>13.3128579303851</v>
      </c>
      <c r="X299" s="5" t="n">
        <v>10.5996039486295</v>
      </c>
      <c r="Y299" s="5" t="n">
        <v>14.0704195130928</v>
      </c>
      <c r="Z299" s="5" t="n">
        <v>16.7956176866582</v>
      </c>
    </row>
    <row r="300" s="5" customFormat="true" ht="15" hidden="false" customHeight="false" outlineLevel="0" collapsed="false">
      <c r="A300" s="5" t="s">
        <v>10635</v>
      </c>
      <c r="B300" s="5" t="s">
        <v>974</v>
      </c>
      <c r="C300" s="5" t="n">
        <v>13.0252468966899</v>
      </c>
      <c r="D300" s="5" t="n">
        <v>24.2193043105693</v>
      </c>
      <c r="E300" s="5" t="n">
        <v>15.0142389342712</v>
      </c>
      <c r="F300" s="5" t="n">
        <v>11.0017312962015</v>
      </c>
      <c r="G300" s="5" t="n">
        <v>11.3539192040711</v>
      </c>
      <c r="H300" s="5" t="n">
        <v>12.1101166010835</v>
      </c>
      <c r="I300" s="5" t="n">
        <v>21.898325793635</v>
      </c>
      <c r="J300" s="5" t="n">
        <v>13.8313902579684</v>
      </c>
      <c r="K300" s="5" t="n">
        <v>10.8308350148436</v>
      </c>
      <c r="L300" s="5" t="n">
        <v>10.1134330319283</v>
      </c>
      <c r="M300" s="5" t="n">
        <v>13.6872156904749</v>
      </c>
      <c r="N300" s="5" t="n">
        <v>25.4738564484767</v>
      </c>
      <c r="O300" s="5" t="n">
        <v>15.9970437267261</v>
      </c>
      <c r="P300" s="5" t="n">
        <v>11.5977940881422</v>
      </c>
      <c r="Q300" s="5" t="n">
        <v>11.5936840893191</v>
      </c>
      <c r="R300" s="5" t="n">
        <v>10.2288951469754</v>
      </c>
      <c r="S300" s="5" t="n">
        <v>12.8870265195189</v>
      </c>
      <c r="T300" s="5" t="n">
        <v>14.2856089296885</v>
      </c>
      <c r="U300" s="5" t="n">
        <v>10.0277579322593</v>
      </c>
      <c r="V300" s="5" t="n">
        <v>12.0677495002033</v>
      </c>
      <c r="W300" s="5" t="n">
        <v>12.8762511672025</v>
      </c>
      <c r="X300" s="5" t="n">
        <v>10.3644388474881</v>
      </c>
      <c r="Y300" s="5" t="n">
        <v>13.472154284028</v>
      </c>
      <c r="Z300" s="5" t="n">
        <v>15.3571424166982</v>
      </c>
    </row>
    <row r="301" s="5" customFormat="true" ht="15" hidden="false" customHeight="false" outlineLevel="0" collapsed="false">
      <c r="A301" s="5" t="s">
        <v>10636</v>
      </c>
      <c r="B301" s="5" t="s">
        <v>307</v>
      </c>
      <c r="C301" s="5" t="n">
        <v>14.4194356611837</v>
      </c>
      <c r="D301" s="5" t="n">
        <v>24.3100056429896</v>
      </c>
      <c r="E301" s="5" t="n">
        <v>15.0028242659631</v>
      </c>
      <c r="F301" s="5" t="n">
        <v>11.2693572167341</v>
      </c>
      <c r="G301" s="5" t="n">
        <v>11.486305741146</v>
      </c>
      <c r="H301" s="5" t="n">
        <v>13.2192355141503</v>
      </c>
      <c r="I301" s="5" t="n">
        <v>21.2994173568463</v>
      </c>
      <c r="J301" s="5" t="n">
        <v>14.1013654636432</v>
      </c>
      <c r="K301" s="5" t="n">
        <v>11.1911879917022</v>
      </c>
      <c r="L301" s="5" t="n">
        <v>10.3826558736146</v>
      </c>
      <c r="M301" s="5" t="n">
        <v>15.279231495952</v>
      </c>
      <c r="N301" s="5" t="n">
        <v>25.8147508930803</v>
      </c>
      <c r="O301" s="5" t="n">
        <v>15.7326140411116</v>
      </c>
      <c r="P301" s="5" t="n">
        <v>11.434620907714</v>
      </c>
      <c r="Q301" s="5" t="n">
        <v>11.6906059562098</v>
      </c>
      <c r="R301" s="5" t="n">
        <v>10.4147726489142</v>
      </c>
      <c r="S301" s="5" t="n">
        <v>14.3149222578073</v>
      </c>
      <c r="T301" s="5" t="n">
        <v>16.7201641215523</v>
      </c>
      <c r="U301" s="5" t="n">
        <v>10.2106988223785</v>
      </c>
      <c r="V301" s="5" t="n">
        <v>13.2211988823881</v>
      </c>
      <c r="W301" s="5" t="n">
        <v>14.7288930274021</v>
      </c>
      <c r="X301" s="5" t="n">
        <v>10.5661227010592</v>
      </c>
      <c r="Y301" s="5" t="n">
        <v>15.082233409542</v>
      </c>
      <c r="Z301" s="5" t="n">
        <v>18.2023526504158</v>
      </c>
    </row>
    <row r="302" s="5" customFormat="true" ht="15" hidden="false" customHeight="false" outlineLevel="0" collapsed="false">
      <c r="A302" s="5" t="s">
        <v>10637</v>
      </c>
      <c r="B302" s="5" t="s">
        <v>1231</v>
      </c>
      <c r="C302" s="5" t="n">
        <v>12.9555010638507</v>
      </c>
      <c r="D302" s="5" t="n">
        <v>22.2668206693452</v>
      </c>
      <c r="E302" s="5" t="n">
        <v>14.7845885262267</v>
      </c>
      <c r="F302" s="5" t="n">
        <v>10.8294789963005</v>
      </c>
      <c r="G302" s="5" t="n">
        <v>11.5145495792812</v>
      </c>
      <c r="H302" s="5" t="n">
        <v>12.2015208218712</v>
      </c>
      <c r="I302" s="5" t="n">
        <v>19.8631633818361</v>
      </c>
      <c r="J302" s="5" t="n">
        <v>14.1937085629301</v>
      </c>
      <c r="K302" s="5" t="n">
        <v>10.700357816196</v>
      </c>
      <c r="L302" s="5" t="n">
        <v>10.627642790543</v>
      </c>
      <c r="M302" s="5" t="n">
        <v>13.4615475653566</v>
      </c>
      <c r="N302" s="5" t="n">
        <v>23.6454401563643</v>
      </c>
      <c r="O302" s="5" t="n">
        <v>15.2627401751032</v>
      </c>
      <c r="P302" s="5" t="n">
        <v>11.2247295950907</v>
      </c>
      <c r="Q302" s="5" t="n">
        <v>11.7128533301297</v>
      </c>
      <c r="R302" s="5" t="n">
        <v>10.2666743453121</v>
      </c>
      <c r="S302" s="5" t="n">
        <v>12.7626031216324</v>
      </c>
      <c r="T302" s="5" t="n">
        <v>14.2014245218263</v>
      </c>
      <c r="U302" s="5" t="n">
        <v>10.0764956157161</v>
      </c>
      <c r="V302" s="5" t="n">
        <v>12.1373636577447</v>
      </c>
      <c r="W302" s="5" t="n">
        <v>12.9595008239664</v>
      </c>
      <c r="X302" s="5" t="n">
        <v>10.3811354649417</v>
      </c>
      <c r="Y302" s="5" t="n">
        <v>13.1861959535298</v>
      </c>
      <c r="Z302" s="5" t="n">
        <v>15.0481490661215</v>
      </c>
    </row>
    <row r="303" s="5" customFormat="true" ht="15" hidden="false" customHeight="false" outlineLevel="0" collapsed="false">
      <c r="A303" s="5" t="s">
        <v>10638</v>
      </c>
      <c r="B303" s="5" t="s">
        <v>297</v>
      </c>
      <c r="C303" s="5" t="n">
        <v>14.2816142307844</v>
      </c>
      <c r="D303" s="5" t="n">
        <v>23.7543102236695</v>
      </c>
      <c r="E303" s="5" t="n">
        <v>15.0601289885436</v>
      </c>
      <c r="F303" s="5" t="n">
        <v>11.1446242314412</v>
      </c>
      <c r="G303" s="5" t="n">
        <v>11.5565692436555</v>
      </c>
      <c r="H303" s="5" t="n">
        <v>13.2788033137546</v>
      </c>
      <c r="I303" s="5" t="n">
        <v>21.0580517872193</v>
      </c>
      <c r="J303" s="5" t="n">
        <v>14.3123820829942</v>
      </c>
      <c r="K303" s="5" t="n">
        <v>11.0375942257326</v>
      </c>
      <c r="L303" s="5" t="n">
        <v>10.5246868832511</v>
      </c>
      <c r="M303" s="5" t="n">
        <v>14.9857723313052</v>
      </c>
      <c r="N303" s="5" t="n">
        <v>25.2807675253975</v>
      </c>
      <c r="O303" s="5" t="n">
        <v>15.6840449585767</v>
      </c>
      <c r="P303" s="5" t="n">
        <v>11.3882706332927</v>
      </c>
      <c r="Q303" s="5" t="n">
        <v>11.7592245576683</v>
      </c>
      <c r="R303" s="5" t="n">
        <v>10.3376709905973</v>
      </c>
      <c r="S303" s="5" t="n">
        <v>14.0261848343832</v>
      </c>
      <c r="T303" s="5" t="n">
        <v>16.5554177830564</v>
      </c>
      <c r="U303" s="5" t="n">
        <v>10.1807783472343</v>
      </c>
      <c r="V303" s="5" t="n">
        <v>13.2313580288551</v>
      </c>
      <c r="W303" s="5" t="n">
        <v>14.6639649735187</v>
      </c>
      <c r="X303" s="5" t="n">
        <v>10.448049751946</v>
      </c>
      <c r="Y303" s="5" t="n">
        <v>14.5708407834488</v>
      </c>
      <c r="Z303" s="5" t="n">
        <v>17.9592960671167</v>
      </c>
    </row>
    <row r="304" s="5" customFormat="true" ht="15" hidden="false" customHeight="false" outlineLevel="0" collapsed="false">
      <c r="A304" s="5" t="s">
        <v>10639</v>
      </c>
      <c r="B304" s="5" t="s">
        <v>5606</v>
      </c>
      <c r="C304" s="5" t="n">
        <v>13.6521988188939</v>
      </c>
      <c r="D304" s="5" t="n">
        <v>23.2094901902158</v>
      </c>
      <c r="E304" s="5" t="n">
        <v>15.4628049923916</v>
      </c>
      <c r="F304" s="5" t="n">
        <v>11.0812831860161</v>
      </c>
      <c r="G304" s="5" t="n">
        <v>12.3118320245093</v>
      </c>
      <c r="H304" s="5" t="n">
        <v>12.4366130365848</v>
      </c>
      <c r="I304" s="5" t="n">
        <v>20.8418690101095</v>
      </c>
      <c r="J304" s="5" t="n">
        <v>14.1468607691275</v>
      </c>
      <c r="K304" s="5" t="n">
        <v>10.8786651016432</v>
      </c>
      <c r="L304" s="5" t="n">
        <v>10.9798873925505</v>
      </c>
      <c r="M304" s="5" t="n">
        <v>14.4537475284384</v>
      </c>
      <c r="N304" s="5" t="n">
        <v>24.487397078041</v>
      </c>
      <c r="O304" s="5" t="n">
        <v>16.5255797767352</v>
      </c>
      <c r="P304" s="5" t="n">
        <v>11.7336983239743</v>
      </c>
      <c r="Q304" s="5" t="n">
        <v>12.6404680186373</v>
      </c>
      <c r="R304" s="5" t="n">
        <v>10.5357951106121</v>
      </c>
      <c r="S304" s="5" t="n">
        <v>13.4741017386433</v>
      </c>
      <c r="T304" s="5" t="n">
        <v>15.0801966268764</v>
      </c>
      <c r="U304" s="5" t="n">
        <v>9.90861179510493</v>
      </c>
      <c r="V304" s="5" t="n">
        <v>12.4163068137096</v>
      </c>
      <c r="W304" s="5" t="n">
        <v>13.3034500876886</v>
      </c>
      <c r="X304" s="5" t="n">
        <v>10.9245810584843</v>
      </c>
      <c r="Y304" s="5" t="n">
        <v>14.1760111514543</v>
      </c>
      <c r="Z304" s="5" t="n">
        <v>16.2610738522514</v>
      </c>
    </row>
    <row r="305" s="5" customFormat="true" ht="15" hidden="false" customHeight="false" outlineLevel="0" collapsed="false">
      <c r="A305" s="5" t="s">
        <v>10640</v>
      </c>
      <c r="B305" s="5" t="s">
        <v>404</v>
      </c>
      <c r="C305" s="5" t="n">
        <v>13.9555711607587</v>
      </c>
      <c r="D305" s="5" t="n">
        <v>24.215249730396</v>
      </c>
      <c r="E305" s="5" t="n">
        <v>15.3673818218728</v>
      </c>
      <c r="F305" s="5" t="n">
        <v>11.2496866749249</v>
      </c>
      <c r="G305" s="5" t="n">
        <v>12.0075353712863</v>
      </c>
      <c r="H305" s="5" t="n">
        <v>12.6156915798083</v>
      </c>
      <c r="I305" s="5" t="n">
        <v>20.9516219935677</v>
      </c>
      <c r="J305" s="5" t="n">
        <v>14.2122822694579</v>
      </c>
      <c r="K305" s="5" t="n">
        <v>11.0646904658132</v>
      </c>
      <c r="L305" s="5" t="n">
        <v>10.3985968146044</v>
      </c>
      <c r="M305" s="5" t="n">
        <v>14.8145255273567</v>
      </c>
      <c r="N305" s="5" t="n">
        <v>25.7427775097288</v>
      </c>
      <c r="O305" s="5" t="n">
        <v>16.2509285602333</v>
      </c>
      <c r="P305" s="5" t="n">
        <v>11.8083596446646</v>
      </c>
      <c r="Q305" s="5" t="n">
        <v>12.3494788923219</v>
      </c>
      <c r="R305" s="5" t="n">
        <v>10.480168512224</v>
      </c>
      <c r="S305" s="5" t="n">
        <v>13.8257869902413</v>
      </c>
      <c r="T305" s="5" t="n">
        <v>15.5733490395577</v>
      </c>
      <c r="U305" s="5" t="n">
        <v>10.1578245299871</v>
      </c>
      <c r="V305" s="5" t="n">
        <v>12.6088625204382</v>
      </c>
      <c r="W305" s="5" t="n">
        <v>13.5749072479973</v>
      </c>
      <c r="X305" s="5" t="n">
        <v>10.6873390694296</v>
      </c>
      <c r="Y305" s="5" t="n">
        <v>14.6048314422354</v>
      </c>
      <c r="Z305" s="5" t="n">
        <v>16.8571309381412</v>
      </c>
    </row>
    <row r="306" s="5" customFormat="true" ht="15" hidden="false" customHeight="false" outlineLevel="0" collapsed="false">
      <c r="A306" s="5" t="s">
        <v>10641</v>
      </c>
      <c r="B306" s="5" t="s">
        <v>824</v>
      </c>
      <c r="C306" s="5" t="n">
        <v>14.152540990572</v>
      </c>
      <c r="D306" s="5" t="n">
        <v>25.3620422554942</v>
      </c>
      <c r="E306" s="5" t="n">
        <v>16.4446263308996</v>
      </c>
      <c r="F306" s="5" t="n">
        <v>11.0862477383736</v>
      </c>
      <c r="G306" s="5" t="n">
        <v>12.9666981909337</v>
      </c>
      <c r="H306" s="5" t="n">
        <v>12.5336182339785</v>
      </c>
      <c r="I306" s="5" t="n">
        <v>22.4487029628216</v>
      </c>
      <c r="J306" s="5" t="n">
        <v>14.0828775638733</v>
      </c>
      <c r="K306" s="5" t="n">
        <v>10.9371278028564</v>
      </c>
      <c r="L306" s="5" t="n">
        <v>11.3864896365304</v>
      </c>
      <c r="M306" s="5" t="n">
        <v>15.1221296824602</v>
      </c>
      <c r="N306" s="5" t="n">
        <v>26.9740734681233</v>
      </c>
      <c r="O306" s="5" t="n">
        <v>17.991906890036</v>
      </c>
      <c r="P306" s="5" t="n">
        <v>11.5835455473915</v>
      </c>
      <c r="Q306" s="5" t="n">
        <v>13.3324286316354</v>
      </c>
      <c r="R306" s="5" t="n">
        <v>10.7265797315723</v>
      </c>
      <c r="S306" s="5" t="n">
        <v>13.8827419503898</v>
      </c>
      <c r="T306" s="5" t="n">
        <v>15.8987724027406</v>
      </c>
      <c r="U306" s="5" t="n">
        <v>10.3022722993245</v>
      </c>
      <c r="V306" s="5" t="n">
        <v>12.5688875391062</v>
      </c>
      <c r="W306" s="5" t="n">
        <v>13.3180115066522</v>
      </c>
      <c r="X306" s="5" t="n">
        <v>11.00709670758</v>
      </c>
      <c r="Y306" s="5" t="n">
        <v>14.6620335962683</v>
      </c>
      <c r="Z306" s="5" t="n">
        <v>17.4186931153912</v>
      </c>
    </row>
    <row r="307" s="5" customFormat="true" ht="15" hidden="false" customHeight="false" outlineLevel="0" collapsed="false">
      <c r="A307" s="5" t="s">
        <v>10642</v>
      </c>
      <c r="B307" s="5" t="s">
        <v>496</v>
      </c>
      <c r="C307" s="5" t="n">
        <v>13.5135445593305</v>
      </c>
      <c r="D307" s="5" t="n">
        <v>22.9934359971749</v>
      </c>
      <c r="E307" s="5" t="n">
        <v>15.1149950459492</v>
      </c>
      <c r="F307" s="5" t="n">
        <v>11.0881992836429</v>
      </c>
      <c r="G307" s="5" t="n">
        <v>11.9589853455759</v>
      </c>
      <c r="H307" s="5" t="n">
        <v>12.3055949520154</v>
      </c>
      <c r="I307" s="5" t="n">
        <v>20.35830849251</v>
      </c>
      <c r="J307" s="5" t="n">
        <v>13.9470343567516</v>
      </c>
      <c r="K307" s="5" t="n">
        <v>10.8561348089057</v>
      </c>
      <c r="L307" s="5" t="n">
        <v>10.7624912216216</v>
      </c>
      <c r="M307" s="5" t="n">
        <v>14.2897155540939</v>
      </c>
      <c r="N307" s="5" t="n">
        <v>24.2021245995517</v>
      </c>
      <c r="O307" s="5" t="n">
        <v>16.0333749715976</v>
      </c>
      <c r="P307" s="5" t="n">
        <v>11.7580468314121</v>
      </c>
      <c r="Q307" s="5" t="n">
        <v>12.2427378624641</v>
      </c>
      <c r="R307" s="5" t="n">
        <v>10.399541830793</v>
      </c>
      <c r="S307" s="5" t="n">
        <v>13.3556877849349</v>
      </c>
      <c r="T307" s="5" t="n">
        <v>14.9235707047193</v>
      </c>
      <c r="U307" s="5" t="n">
        <v>10.069461311381</v>
      </c>
      <c r="V307" s="5" t="n">
        <v>12.2598722377367</v>
      </c>
      <c r="W307" s="5" t="n">
        <v>13.1527385413811</v>
      </c>
      <c r="X307" s="5" t="n">
        <v>10.6057338113715</v>
      </c>
      <c r="Y307" s="5" t="n">
        <v>14.0503938648752</v>
      </c>
      <c r="Z307" s="5" t="n">
        <v>16.1032714439744</v>
      </c>
    </row>
    <row r="308" s="5" customFormat="true" ht="15" hidden="false" customHeight="false" outlineLevel="0" collapsed="false">
      <c r="A308" s="5" t="s">
        <v>10643</v>
      </c>
      <c r="B308" s="5" t="s">
        <v>416</v>
      </c>
      <c r="C308" s="5" t="n">
        <v>13.81819059905</v>
      </c>
      <c r="D308" s="5" t="n">
        <v>23.6890455591075</v>
      </c>
      <c r="E308" s="5" t="n">
        <v>15.5072620175679</v>
      </c>
      <c r="F308" s="5" t="n">
        <v>11.2312359948226</v>
      </c>
      <c r="G308" s="5" t="n">
        <v>11.8133411138013</v>
      </c>
      <c r="H308" s="5" t="n">
        <v>12.7359364177108</v>
      </c>
      <c r="I308" s="5" t="n">
        <v>20.7445661463391</v>
      </c>
      <c r="J308" s="5" t="n">
        <v>14.267628695864</v>
      </c>
      <c r="K308" s="5" t="n">
        <v>11.0873039105951</v>
      </c>
      <c r="L308" s="5" t="n">
        <v>10.9642869071624</v>
      </c>
      <c r="M308" s="5" t="n">
        <v>14.5644666777465</v>
      </c>
      <c r="N308" s="5" t="n">
        <v>25.2421968137897</v>
      </c>
      <c r="O308" s="5" t="n">
        <v>16.5029757067767</v>
      </c>
      <c r="P308" s="5" t="n">
        <v>11.6573381191845</v>
      </c>
      <c r="Q308" s="5" t="n">
        <v>12.0144414485585</v>
      </c>
      <c r="R308" s="5" t="n">
        <v>10.743821342592</v>
      </c>
      <c r="S308" s="5" t="n">
        <v>13.6197718377229</v>
      </c>
      <c r="T308" s="5" t="n">
        <v>15.4524119765152</v>
      </c>
      <c r="U308" s="5" t="n">
        <v>10.3169359751876</v>
      </c>
      <c r="V308" s="5" t="n">
        <v>12.6348858805191</v>
      </c>
      <c r="W308" s="5" t="n">
        <v>13.8086570074098</v>
      </c>
      <c r="X308" s="5" t="n">
        <v>11.0151147548903</v>
      </c>
      <c r="Y308" s="5" t="n">
        <v>14.2868014949094</v>
      </c>
      <c r="Z308" s="5" t="n">
        <v>16.6686267717542</v>
      </c>
    </row>
    <row r="309" s="5" customFormat="true" ht="15" hidden="false" customHeight="false" outlineLevel="0" collapsed="false">
      <c r="A309" s="5" t="s">
        <v>10644</v>
      </c>
      <c r="B309" s="5" t="s">
        <v>768</v>
      </c>
      <c r="C309" s="5" t="n">
        <v>13.1709592461648</v>
      </c>
      <c r="D309" s="5" t="n">
        <v>24.2912769478556</v>
      </c>
      <c r="E309" s="5" t="n">
        <v>14.6425517308771</v>
      </c>
      <c r="F309" s="5" t="n">
        <v>10.8473491310789</v>
      </c>
      <c r="G309" s="5" t="n">
        <v>11.4944202624749</v>
      </c>
      <c r="H309" s="5" t="n">
        <v>12.1661545074943</v>
      </c>
      <c r="I309" s="5" t="n">
        <v>21.0204157999459</v>
      </c>
      <c r="J309" s="5" t="n">
        <v>13.7861360271037</v>
      </c>
      <c r="K309" s="5" t="n">
        <v>10.6952789507798</v>
      </c>
      <c r="L309" s="5" t="n">
        <v>10.2069812055792</v>
      </c>
      <c r="M309" s="5" t="n">
        <v>13.8106402642033</v>
      </c>
      <c r="N309" s="5" t="n">
        <v>26.1114754097923</v>
      </c>
      <c r="O309" s="5" t="n">
        <v>15.3115100927027</v>
      </c>
      <c r="P309" s="5" t="n">
        <v>11.3187011276868</v>
      </c>
      <c r="Q309" s="5" t="n">
        <v>11.7544578368473</v>
      </c>
      <c r="R309" s="5" t="n">
        <v>10.1755619638048</v>
      </c>
      <c r="S309" s="5" t="n">
        <v>12.823757779008</v>
      </c>
      <c r="T309" s="5" t="n">
        <v>14.8489974018739</v>
      </c>
      <c r="U309" s="5" t="n">
        <v>9.83651128768924</v>
      </c>
      <c r="V309" s="5" t="n">
        <v>12.0560951144723</v>
      </c>
      <c r="W309" s="5" t="n">
        <v>13.1343329748805</v>
      </c>
      <c r="X309" s="5" t="n">
        <v>10.3845172642581</v>
      </c>
      <c r="Y309" s="5" t="n">
        <v>13.3033359923724</v>
      </c>
      <c r="Z309" s="5" t="n">
        <v>15.9912562641194</v>
      </c>
    </row>
    <row r="310" s="5" customFormat="true" ht="15" hidden="false" customHeight="false" outlineLevel="0" collapsed="false">
      <c r="A310" s="5" t="s">
        <v>10645</v>
      </c>
      <c r="B310" s="5" t="s">
        <v>448</v>
      </c>
      <c r="C310" s="5" t="n">
        <v>14.38054021994</v>
      </c>
      <c r="D310" s="5" t="n">
        <v>24.7755623585771</v>
      </c>
      <c r="E310" s="5" t="n">
        <v>15.9462139715571</v>
      </c>
      <c r="F310" s="5" t="n">
        <v>11.5040032651145</v>
      </c>
      <c r="G310" s="5" t="n">
        <v>12.2864092246616</v>
      </c>
      <c r="H310" s="5" t="n">
        <v>13.1040393426195</v>
      </c>
      <c r="I310" s="5" t="n">
        <v>22.0836091513425</v>
      </c>
      <c r="J310" s="5" t="n">
        <v>14.6579788715459</v>
      </c>
      <c r="K310" s="5" t="n">
        <v>11.355909647727</v>
      </c>
      <c r="L310" s="5" t="n">
        <v>10.9335472240728</v>
      </c>
      <c r="M310" s="5" t="n">
        <v>15.1927966654669</v>
      </c>
      <c r="N310" s="5" t="n">
        <v>26.0487412112445</v>
      </c>
      <c r="O310" s="5" t="n">
        <v>16.9089984084232</v>
      </c>
      <c r="P310" s="5" t="n">
        <v>11.8963267373666</v>
      </c>
      <c r="Q310" s="5" t="n">
        <v>12.5944013878612</v>
      </c>
      <c r="R310" s="5" t="n">
        <v>10.574784566394</v>
      </c>
      <c r="S310" s="5" t="n">
        <v>14.1065340963007</v>
      </c>
      <c r="T310" s="5" t="n">
        <v>16.4037259119653</v>
      </c>
      <c r="U310" s="5" t="n">
        <v>10.3334864534351</v>
      </c>
      <c r="V310" s="5" t="n">
        <v>13.0108223530976</v>
      </c>
      <c r="W310" s="5" t="n">
        <v>14.3326371755732</v>
      </c>
      <c r="X310" s="5" t="n">
        <v>10.7330450729982</v>
      </c>
      <c r="Y310" s="5" t="n">
        <v>14.7939271617193</v>
      </c>
      <c r="Z310" s="5" t="n">
        <v>17.7502529091615</v>
      </c>
    </row>
    <row r="311" s="5" customFormat="true" ht="15" hidden="false" customHeight="false" outlineLevel="0" collapsed="false">
      <c r="A311" s="5" t="s">
        <v>10646</v>
      </c>
      <c r="B311" s="5" t="s">
        <v>386</v>
      </c>
      <c r="C311" s="5" t="n">
        <v>15.8152206214067</v>
      </c>
      <c r="D311" s="5" t="n">
        <v>26.8109815580984</v>
      </c>
      <c r="E311" s="5" t="n">
        <v>15.5043907951877</v>
      </c>
      <c r="F311" s="5" t="n">
        <v>11.3162893658834</v>
      </c>
      <c r="G311" s="5" t="n">
        <v>12.1279994726806</v>
      </c>
      <c r="H311" s="5" t="n">
        <v>13.6729478985345</v>
      </c>
      <c r="I311" s="5" t="n">
        <v>22.9268169696493</v>
      </c>
      <c r="J311" s="5" t="n">
        <v>14.3694649939056</v>
      </c>
      <c r="K311" s="5" t="n">
        <v>11.1813257467968</v>
      </c>
      <c r="L311" s="5" t="n">
        <v>10.6514875294496</v>
      </c>
      <c r="M311" s="5" t="n">
        <v>17.2379050682728</v>
      </c>
      <c r="N311" s="5" t="n">
        <v>28.3832133667239</v>
      </c>
      <c r="O311" s="5" t="n">
        <v>16.4114045356681</v>
      </c>
      <c r="P311" s="5" t="n">
        <v>11.6850671896988</v>
      </c>
      <c r="Q311" s="5" t="n">
        <v>12.5007017135016</v>
      </c>
      <c r="R311" s="5" t="n">
        <v>10.7128304510312</v>
      </c>
      <c r="S311" s="5" t="n">
        <v>15.3742497705118</v>
      </c>
      <c r="T311" s="5" t="n">
        <v>18.5138343330134</v>
      </c>
      <c r="U311" s="5" t="n">
        <v>10.3259156802905</v>
      </c>
      <c r="V311" s="5" t="n">
        <v>13.7245999937993</v>
      </c>
      <c r="W311" s="5" t="n">
        <v>14.8113853957835</v>
      </c>
      <c r="X311" s="5" t="n">
        <v>11.0056339687039</v>
      </c>
      <c r="Y311" s="5" t="n">
        <v>16.4611882529463</v>
      </c>
      <c r="Z311" s="5" t="n">
        <v>20.9047528444673</v>
      </c>
    </row>
    <row r="312" s="5" customFormat="true" ht="15" hidden="false" customHeight="false" outlineLevel="0" collapsed="false">
      <c r="A312" s="5" t="s">
        <v>10647</v>
      </c>
      <c r="B312" s="5" t="s">
        <v>5727</v>
      </c>
      <c r="C312" s="5" t="n">
        <v>17.1580536168031</v>
      </c>
      <c r="D312" s="5" t="n">
        <v>26.9421237944367</v>
      </c>
      <c r="E312" s="5" t="n">
        <v>16.8639329215826</v>
      </c>
      <c r="F312" s="5" t="n">
        <v>12.5371487525045</v>
      </c>
      <c r="G312" s="5" t="n">
        <v>12.8948008152238</v>
      </c>
      <c r="H312" s="5" t="n">
        <v>15.5167386593936</v>
      </c>
      <c r="I312" s="5" t="n">
        <v>23.6987356391225</v>
      </c>
      <c r="J312" s="5" t="n">
        <v>15.9034540800728</v>
      </c>
      <c r="K312" s="5" t="n">
        <v>12.3886758052746</v>
      </c>
      <c r="L312" s="5" t="n">
        <v>11.0930476549064</v>
      </c>
      <c r="M312" s="5" t="n">
        <v>18.2571470944246</v>
      </c>
      <c r="N312" s="5" t="n">
        <v>28.5989619133959</v>
      </c>
      <c r="O312" s="5" t="n">
        <v>17.6431413407967</v>
      </c>
      <c r="P312" s="5" t="n">
        <v>12.8825397398205</v>
      </c>
      <c r="Q312" s="5" t="n">
        <v>13.2040261946398</v>
      </c>
      <c r="R312" s="5" t="n">
        <v>11.0256472420014</v>
      </c>
      <c r="S312" s="5" t="n">
        <v>16.5019428053049</v>
      </c>
      <c r="T312" s="5" t="n">
        <v>20.4608861213901</v>
      </c>
      <c r="U312" s="5" t="n">
        <v>10.788237404599</v>
      </c>
      <c r="V312" s="5" t="n">
        <v>15.2106137266495</v>
      </c>
      <c r="W312" s="5" t="n">
        <v>17.7142736297956</v>
      </c>
      <c r="X312" s="5" t="n">
        <v>11.1915619067938</v>
      </c>
      <c r="Y312" s="5" t="n">
        <v>17.3733736851552</v>
      </c>
      <c r="Z312" s="5" t="n">
        <v>22.2459113299334</v>
      </c>
    </row>
    <row r="313" s="5" customFormat="true" ht="15" hidden="false" customHeight="false" outlineLevel="0" collapsed="false">
      <c r="A313" s="5" t="s">
        <v>10648</v>
      </c>
      <c r="B313" s="5" t="s">
        <v>10649</v>
      </c>
      <c r="C313" s="5" t="n">
        <v>16.3383774668163</v>
      </c>
      <c r="D313" s="5" t="n">
        <v>26.6459633015053</v>
      </c>
      <c r="E313" s="5" t="n">
        <v>16.5161830834275</v>
      </c>
      <c r="F313" s="5" t="n">
        <v>12.1333970218594</v>
      </c>
      <c r="G313" s="5" t="n">
        <v>12.158479546773</v>
      </c>
      <c r="H313" s="5" t="n">
        <v>15.3882589222072</v>
      </c>
      <c r="I313" s="5" t="n">
        <v>24.111968362782</v>
      </c>
      <c r="J313" s="5" t="n">
        <v>15.8855704384745</v>
      </c>
      <c r="K313" s="5" t="n">
        <v>12.1158628523782</v>
      </c>
      <c r="L313" s="5" t="n">
        <v>10.5295826380496</v>
      </c>
      <c r="M313" s="5" t="n">
        <v>16.9601030790103</v>
      </c>
      <c r="N313" s="5" t="n">
        <v>28.1457905118615</v>
      </c>
      <c r="O313" s="5" t="n">
        <v>17.0495072618956</v>
      </c>
      <c r="P313" s="5" t="n">
        <v>12.1639091723824</v>
      </c>
      <c r="Q313" s="5" t="n">
        <v>12.4573633135499</v>
      </c>
      <c r="R313" s="5" t="n">
        <v>11.0247645649136</v>
      </c>
      <c r="S313" s="5" t="n">
        <v>15.8226695436231</v>
      </c>
      <c r="T313" s="5" t="n">
        <v>19.5092516839382</v>
      </c>
      <c r="U313" s="5" t="n">
        <v>10.8972308461109</v>
      </c>
      <c r="V313" s="5" t="n">
        <v>15.152695150413</v>
      </c>
      <c r="W313" s="5" t="n">
        <v>17.7041394153952</v>
      </c>
      <c r="X313" s="5" t="n">
        <v>11.1201293970303</v>
      </c>
      <c r="Y313" s="5" t="n">
        <v>16.2534063317212</v>
      </c>
      <c r="Z313" s="5" t="n">
        <v>20.6849934163282</v>
      </c>
    </row>
    <row r="314" s="5" customFormat="true" ht="15" hidden="false" customHeight="false" outlineLevel="0" collapsed="false">
      <c r="A314" s="5" t="s">
        <v>10650</v>
      </c>
      <c r="B314" s="5" t="s">
        <v>10651</v>
      </c>
      <c r="C314" s="5" t="n">
        <v>19.1680335711909</v>
      </c>
      <c r="D314" s="5" t="n">
        <v>28.5853612730288</v>
      </c>
      <c r="E314" s="5" t="n">
        <v>17.0452202649163</v>
      </c>
      <c r="F314" s="5" t="n">
        <v>12.6111205145615</v>
      </c>
      <c r="G314" s="5" t="n">
        <v>12.5124683914208</v>
      </c>
      <c r="H314" s="5" t="n">
        <v>17.6234085826292</v>
      </c>
      <c r="I314" s="5" t="n">
        <v>25.7587474946022</v>
      </c>
      <c r="J314" s="5" t="n">
        <v>16.4214545613063</v>
      </c>
      <c r="K314" s="5" t="n">
        <v>12.6089015403982</v>
      </c>
      <c r="L314" s="5" t="n">
        <v>10.9783798749549</v>
      </c>
      <c r="M314" s="5" t="n">
        <v>20.2209717261319</v>
      </c>
      <c r="N314" s="5" t="n">
        <v>30.2279442261067</v>
      </c>
      <c r="O314" s="5" t="n">
        <v>17.6125590806294</v>
      </c>
      <c r="P314" s="5" t="n">
        <v>12.6150986601331</v>
      </c>
      <c r="Q314" s="5" t="n">
        <v>12.7972901051552</v>
      </c>
      <c r="R314" s="5" t="n">
        <v>11.5547164452041</v>
      </c>
      <c r="S314" s="5" t="n">
        <v>18.2627009500917</v>
      </c>
      <c r="T314" s="5" t="n">
        <v>23.8378931519897</v>
      </c>
      <c r="U314" s="5" t="n">
        <v>11.3458440687603</v>
      </c>
      <c r="V314" s="5" t="n">
        <v>17.1668506231333</v>
      </c>
      <c r="W314" s="5" t="n">
        <v>20.8783099939057</v>
      </c>
      <c r="X314" s="5" t="n">
        <v>11.7058942967616</v>
      </c>
      <c r="Y314" s="5" t="n">
        <v>19.0120868158771</v>
      </c>
      <c r="Z314" s="5" t="n">
        <v>25.8014822770394</v>
      </c>
    </row>
    <row r="315" s="5" customFormat="true" ht="15" hidden="false" customHeight="false" outlineLevel="0" collapsed="false">
      <c r="A315" s="5" t="s">
        <v>10652</v>
      </c>
      <c r="B315" s="5" t="s">
        <v>10653</v>
      </c>
      <c r="C315" s="5" t="n">
        <v>23.1073165715604</v>
      </c>
      <c r="D315" s="5" t="n">
        <v>31.3064677031408</v>
      </c>
      <c r="E315" s="5" t="n">
        <v>17.5624712574308</v>
      </c>
      <c r="F315" s="5" t="n">
        <v>12.7379219828117</v>
      </c>
      <c r="G315" s="5" t="n">
        <v>12.1900287489041</v>
      </c>
      <c r="H315" s="5" t="n">
        <v>21.1147862756393</v>
      </c>
      <c r="I315" s="5" t="n">
        <v>28.2917996982291</v>
      </c>
      <c r="J315" s="5" t="n">
        <v>17.059569731815</v>
      </c>
      <c r="K315" s="5" t="n">
        <v>12.7900184378753</v>
      </c>
      <c r="L315" s="5" t="n">
        <v>10.9948143022285</v>
      </c>
      <c r="M315" s="5" t="n">
        <v>24.6845326109337</v>
      </c>
      <c r="N315" s="5" t="n">
        <v>33.4364465580889</v>
      </c>
      <c r="O315" s="5" t="n">
        <v>18.1427453146204</v>
      </c>
      <c r="P315" s="5" t="n">
        <v>12.659172526767</v>
      </c>
      <c r="Q315" s="5" t="n">
        <v>12.4015585633419</v>
      </c>
      <c r="R315" s="5" t="n">
        <v>12.1899682415401</v>
      </c>
      <c r="S315" s="5" t="n">
        <v>22.1653363868428</v>
      </c>
      <c r="T315" s="5" t="n">
        <v>28.4270884853293</v>
      </c>
      <c r="U315" s="5" t="n">
        <v>11.8148396600643</v>
      </c>
      <c r="V315" s="5" t="n">
        <v>20.6950169384915</v>
      </c>
      <c r="W315" s="5" t="n">
        <v>24.7570559585973</v>
      </c>
      <c r="X315" s="5" t="n">
        <v>12.5091105211025</v>
      </c>
      <c r="Y315" s="5" t="n">
        <v>23.320824508844</v>
      </c>
      <c r="Z315" s="5" t="n">
        <v>31.3303931591515</v>
      </c>
    </row>
    <row r="316" s="5" customFormat="true" ht="15" hidden="false" customHeight="false" outlineLevel="0" collapsed="false">
      <c r="A316" s="5" t="s">
        <v>10654</v>
      </c>
      <c r="B316" s="5" t="s">
        <v>10655</v>
      </c>
      <c r="C316" s="5" t="n">
        <v>26.2992956572579</v>
      </c>
      <c r="D316" s="5" t="n">
        <v>36.1540043098394</v>
      </c>
      <c r="E316" s="5" t="n">
        <v>18.0090175876362</v>
      </c>
      <c r="F316" s="5" t="n">
        <v>13.0210015094666</v>
      </c>
      <c r="G316" s="5" t="n">
        <v>11.9382269288601</v>
      </c>
      <c r="H316" s="5" t="n">
        <v>23.7625504496329</v>
      </c>
      <c r="I316" s="5" t="n">
        <v>31.748993792904</v>
      </c>
      <c r="J316" s="5" t="n">
        <v>17.7539399316074</v>
      </c>
      <c r="K316" s="5" t="n">
        <v>13.0797343468792</v>
      </c>
      <c r="L316" s="5" t="n">
        <v>10.8512162414273</v>
      </c>
      <c r="M316" s="5" t="n">
        <v>28.3799029218936</v>
      </c>
      <c r="N316" s="5" t="n">
        <v>39.6003874871665</v>
      </c>
      <c r="O316" s="5" t="n">
        <v>18.3070363028037</v>
      </c>
      <c r="P316" s="5" t="n">
        <v>12.9382200898348</v>
      </c>
      <c r="Q316" s="5" t="n">
        <v>12.1505148878108</v>
      </c>
      <c r="R316" s="5" t="n">
        <v>12.4962308280766</v>
      </c>
      <c r="S316" s="5" t="n">
        <v>25.3795317524691</v>
      </c>
      <c r="T316" s="5" t="n">
        <v>32.8489746489227</v>
      </c>
      <c r="U316" s="5" t="n">
        <v>12.3537610509039</v>
      </c>
      <c r="V316" s="5" t="n">
        <v>23.6564518565742</v>
      </c>
      <c r="W316" s="5" t="n">
        <v>27.5792272949236</v>
      </c>
      <c r="X316" s="5" t="n">
        <v>12.6283911260308</v>
      </c>
      <c r="Y316" s="5" t="n">
        <v>26.7927365037101</v>
      </c>
      <c r="Z316" s="5" t="n">
        <v>37.0230309061566</v>
      </c>
    </row>
    <row r="317" s="5" customFormat="true" ht="15" hidden="false" customHeight="false" outlineLevel="0" collapsed="false">
      <c r="A317" s="5" t="s">
        <v>10656</v>
      </c>
      <c r="B317" s="5" t="s">
        <v>10657</v>
      </c>
      <c r="C317" s="5" t="n">
        <v>28.6525748829689</v>
      </c>
      <c r="D317" s="5" t="n">
        <v>36.8101159438468</v>
      </c>
      <c r="E317" s="5" t="n">
        <v>18.557266163389</v>
      </c>
      <c r="F317" s="5" t="n">
        <v>13.6152432825376</v>
      </c>
      <c r="G317" s="5" t="n">
        <v>12.2904167900132</v>
      </c>
      <c r="H317" s="5" t="n">
        <v>25.165260342558</v>
      </c>
      <c r="I317" s="5" t="n">
        <v>32.114142673896</v>
      </c>
      <c r="J317" s="5" t="n">
        <v>17.7595284841446</v>
      </c>
      <c r="K317" s="5" t="n">
        <v>13.4485305787213</v>
      </c>
      <c r="L317" s="5" t="n">
        <v>11.1909910633216</v>
      </c>
      <c r="M317" s="5" t="n">
        <v>31.5859635986489</v>
      </c>
      <c r="N317" s="5" t="n">
        <v>40.4191562437014</v>
      </c>
      <c r="O317" s="5" t="n">
        <v>19.5191806192321</v>
      </c>
      <c r="P317" s="5" t="n">
        <v>13.8617274170893</v>
      </c>
      <c r="Q317" s="5" t="n">
        <v>12.5047332494771</v>
      </c>
      <c r="R317" s="5" t="n">
        <v>13.053303045712</v>
      </c>
      <c r="S317" s="5" t="n">
        <v>27.3614221395749</v>
      </c>
      <c r="T317" s="5" t="n">
        <v>36.0696245146059</v>
      </c>
      <c r="U317" s="5" t="n">
        <v>12.5008329899428</v>
      </c>
      <c r="V317" s="5" t="n">
        <v>24.8571426798711</v>
      </c>
      <c r="W317" s="5" t="n">
        <v>29.2974803566052</v>
      </c>
      <c r="X317" s="5" t="n">
        <v>13.5472098221364</v>
      </c>
      <c r="Y317" s="5" t="n">
        <v>29.4567974601956</v>
      </c>
      <c r="Z317" s="5" t="n">
        <v>41.7596220269289</v>
      </c>
    </row>
    <row r="318" s="5" customFormat="true" ht="15" hidden="false" customHeight="false" outlineLevel="0" collapsed="false">
      <c r="A318" s="5" t="s">
        <v>10658</v>
      </c>
      <c r="B318" s="5" t="s">
        <v>10659</v>
      </c>
      <c r="C318" s="5" t="n">
        <v>15.7857645435653</v>
      </c>
      <c r="D318" s="5" t="n">
        <v>25.5676318548156</v>
      </c>
      <c r="E318" s="5" t="n">
        <v>15.9974188975527</v>
      </c>
      <c r="F318" s="5" t="n">
        <v>11.6931756585415</v>
      </c>
      <c r="G318" s="5" t="n">
        <v>11.3438188669891</v>
      </c>
      <c r="H318" s="5" t="n">
        <v>15.9525480996374</v>
      </c>
      <c r="I318" s="5" t="n">
        <v>24.1285260062766</v>
      </c>
      <c r="J318" s="5" t="n">
        <v>15.7959248664024</v>
      </c>
      <c r="K318" s="5" t="n">
        <v>11.8434092113569</v>
      </c>
      <c r="L318" s="5" t="n">
        <v>10.5860831732052</v>
      </c>
      <c r="M318" s="5" t="n">
        <v>15.6784266752924</v>
      </c>
      <c r="N318" s="5" t="n">
        <v>26.684941117382</v>
      </c>
      <c r="O318" s="5" t="n">
        <v>16.1895010997321</v>
      </c>
      <c r="P318" s="5" t="n">
        <v>11.5256139437092</v>
      </c>
      <c r="Q318" s="5" t="n">
        <v>11.4819728142187</v>
      </c>
      <c r="R318" s="5" t="n">
        <v>10.9487567013658</v>
      </c>
      <c r="S318" s="5" t="n">
        <v>16.1387043169495</v>
      </c>
      <c r="T318" s="5" t="n">
        <v>16.4964680357197</v>
      </c>
      <c r="U318" s="5" t="n">
        <v>11.0141820845444</v>
      </c>
      <c r="V318" s="5" t="n">
        <v>16.3876178816018</v>
      </c>
      <c r="W318" s="5" t="n">
        <v>16.6594040632853</v>
      </c>
      <c r="X318" s="5" t="n">
        <v>10.8995053544097</v>
      </c>
      <c r="Y318" s="5" t="n">
        <v>15.9782263218589</v>
      </c>
      <c r="Z318" s="5" t="n">
        <v>16.3979249712824</v>
      </c>
    </row>
    <row r="319" s="5" customFormat="true" ht="15" hidden="false" customHeight="false" outlineLevel="0" collapsed="false">
      <c r="A319" s="5" t="s">
        <v>10660</v>
      </c>
      <c r="B319" s="5" t="s">
        <v>10661</v>
      </c>
      <c r="C319" s="5" t="n">
        <v>15.24143017678</v>
      </c>
      <c r="D319" s="5" t="n">
        <v>24.7907157664348</v>
      </c>
      <c r="E319" s="5" t="n">
        <v>16.1541265858525</v>
      </c>
      <c r="F319" s="5" t="n">
        <v>11.8829036393024</v>
      </c>
      <c r="G319" s="5" t="n">
        <v>11.8025346089748</v>
      </c>
      <c r="H319" s="5" t="n">
        <v>14.9516654960935</v>
      </c>
      <c r="I319" s="5" t="n">
        <v>23.2584151540602</v>
      </c>
      <c r="J319" s="5" t="n">
        <v>15.7709595702853</v>
      </c>
      <c r="K319" s="5" t="n">
        <v>11.9755601515058</v>
      </c>
      <c r="L319" s="5" t="n">
        <v>10.4305403528991</v>
      </c>
      <c r="M319" s="5" t="n">
        <v>15.4214260856262</v>
      </c>
      <c r="N319" s="5" t="n">
        <v>25.7840138757157</v>
      </c>
      <c r="O319" s="5" t="n">
        <v>16.4837647861069</v>
      </c>
      <c r="P319" s="5" t="n">
        <v>11.7531929439442</v>
      </c>
      <c r="Q319" s="5" t="n">
        <v>12.042718876028</v>
      </c>
      <c r="R319" s="5" t="n">
        <v>10.9340570259066</v>
      </c>
      <c r="S319" s="5" t="n">
        <v>15.120324611424</v>
      </c>
      <c r="T319" s="5" t="n">
        <v>17.2082255378552</v>
      </c>
      <c r="U319" s="5" t="n">
        <v>10.9172145667625</v>
      </c>
      <c r="V319" s="5" t="n">
        <v>14.9718477803786</v>
      </c>
      <c r="W319" s="5" t="n">
        <v>16.6328792426431</v>
      </c>
      <c r="X319" s="5" t="n">
        <v>10.9465227735862</v>
      </c>
      <c r="Y319" s="5" t="n">
        <v>15.211174515647</v>
      </c>
      <c r="Z319" s="5" t="n">
        <v>17.5558919041619</v>
      </c>
    </row>
    <row r="320" s="5" customFormat="true" ht="15" hidden="false" customHeight="false" outlineLevel="0" collapsed="false">
      <c r="A320" s="5" t="s">
        <v>10662</v>
      </c>
      <c r="B320" s="5" t="s">
        <v>1582</v>
      </c>
      <c r="C320" s="5" t="n">
        <v>13.7044180295497</v>
      </c>
      <c r="D320" s="5" t="n">
        <v>23.3659720824463</v>
      </c>
      <c r="E320" s="5" t="n">
        <v>15.1638417422337</v>
      </c>
      <c r="F320" s="5" t="n">
        <v>11.1509249234281</v>
      </c>
      <c r="G320" s="5" t="n">
        <v>11.0316719890098</v>
      </c>
      <c r="H320" s="5" t="n">
        <v>13.9177056016287</v>
      </c>
      <c r="I320" s="5" t="n">
        <v>22.6874984263098</v>
      </c>
      <c r="J320" s="5" t="n">
        <v>14.9854543548318</v>
      </c>
      <c r="K320" s="5" t="n">
        <v>11.3649322961735</v>
      </c>
      <c r="L320" s="5" t="n">
        <v>10.0907564643483</v>
      </c>
      <c r="M320" s="5" t="n">
        <v>13.5908797087806</v>
      </c>
      <c r="N320" s="5" t="n">
        <v>23.799410767927</v>
      </c>
      <c r="O320" s="5" t="n">
        <v>15.3095550504335</v>
      </c>
      <c r="P320" s="5" t="n">
        <v>10.9496901570004</v>
      </c>
      <c r="Q320" s="5" t="n">
        <v>11.2157433277536</v>
      </c>
      <c r="R320" s="5" t="n">
        <v>10.8234549247803</v>
      </c>
      <c r="S320" s="5" t="n">
        <v>14.0484865729384</v>
      </c>
      <c r="T320" s="5" t="n">
        <v>13.9299094639407</v>
      </c>
      <c r="U320" s="5" t="n">
        <v>10.78079535672</v>
      </c>
      <c r="V320" s="5" t="n">
        <v>14.466755581293</v>
      </c>
      <c r="W320" s="5" t="n">
        <v>13.9381015850439</v>
      </c>
      <c r="X320" s="5" t="n">
        <v>10.8534509280617</v>
      </c>
      <c r="Y320" s="5" t="n">
        <v>13.8325753983492</v>
      </c>
      <c r="Z320" s="5" t="n">
        <v>13.9256948198798</v>
      </c>
    </row>
    <row r="321" s="5" customFormat="true" ht="15" hidden="false" customHeight="false" outlineLevel="0" collapsed="false">
      <c r="A321" s="5" t="s">
        <v>10663</v>
      </c>
      <c r="B321" s="5" t="s">
        <v>10664</v>
      </c>
      <c r="C321" s="5" t="n">
        <v>17.2763779146923</v>
      </c>
      <c r="D321" s="5" t="n">
        <v>26.6884765602802</v>
      </c>
      <c r="E321" s="5" t="n">
        <v>16.7778849402063</v>
      </c>
      <c r="F321" s="5" t="n">
        <v>12.2997642771119</v>
      </c>
      <c r="G321" s="5" t="n">
        <v>12.3105912008107</v>
      </c>
      <c r="H321" s="5" t="n">
        <v>16.2237899409388</v>
      </c>
      <c r="I321" s="5" t="n">
        <v>23.9925164655338</v>
      </c>
      <c r="J321" s="5" t="n">
        <v>16.2302041099476</v>
      </c>
      <c r="K321" s="5" t="n">
        <v>12.3300354697355</v>
      </c>
      <c r="L321" s="5" t="n">
        <v>10.7341650497047</v>
      </c>
      <c r="M321" s="5" t="n">
        <v>18.0107165918954</v>
      </c>
      <c r="N321" s="5" t="n">
        <v>28.3960044153884</v>
      </c>
      <c r="O321" s="5" t="n">
        <v>17.2848039067238</v>
      </c>
      <c r="P321" s="5" t="n">
        <v>12.2533814632176</v>
      </c>
      <c r="Q321" s="5" t="n">
        <v>12.5811988950617</v>
      </c>
      <c r="R321" s="5" t="n">
        <v>11.1627002811672</v>
      </c>
      <c r="S321" s="5" t="n">
        <v>17.0223798010454</v>
      </c>
      <c r="T321" s="5" t="n">
        <v>20.0695069931235</v>
      </c>
      <c r="U321" s="5" t="n">
        <v>11.0574600367392</v>
      </c>
      <c r="V321" s="5" t="n">
        <v>16.224453047076</v>
      </c>
      <c r="W321" s="5" t="n">
        <v>18.216980836948</v>
      </c>
      <c r="X321" s="5" t="n">
        <v>11.2457119685059</v>
      </c>
      <c r="Y321" s="5" t="n">
        <v>17.5790471157128</v>
      </c>
      <c r="Z321" s="5" t="n">
        <v>21.3067651396871</v>
      </c>
    </row>
    <row r="322" s="5" customFormat="true" ht="15" hidden="false" customHeight="false" outlineLevel="0" collapsed="false">
      <c r="A322" s="5" t="s">
        <v>10665</v>
      </c>
      <c r="B322" s="5" t="s">
        <v>10666</v>
      </c>
      <c r="C322" s="5" t="n">
        <v>22.2832350351486</v>
      </c>
      <c r="D322" s="5" t="n">
        <v>31.1812613826277</v>
      </c>
      <c r="E322" s="5" t="n">
        <v>17.7554126200489</v>
      </c>
      <c r="F322" s="5" t="n">
        <v>13.0206470080655</v>
      </c>
      <c r="G322" s="5" t="n">
        <v>12.3390818007989</v>
      </c>
      <c r="H322" s="5" t="n">
        <v>20.5507528952716</v>
      </c>
      <c r="I322" s="5" t="n">
        <v>28.0164821704718</v>
      </c>
      <c r="J322" s="5" t="n">
        <v>17.2642130151452</v>
      </c>
      <c r="K322" s="5" t="n">
        <v>12.9762481698609</v>
      </c>
      <c r="L322" s="5" t="n">
        <v>11.1955824169417</v>
      </c>
      <c r="M322" s="5" t="n">
        <v>23.6801405340066</v>
      </c>
      <c r="N322" s="5" t="n">
        <v>33.559884025282</v>
      </c>
      <c r="O322" s="5" t="n">
        <v>18.2864529654239</v>
      </c>
      <c r="P322" s="5" t="n">
        <v>13.0906582798546</v>
      </c>
      <c r="Q322" s="5" t="n">
        <v>12.5531101996182</v>
      </c>
      <c r="R322" s="5" t="n">
        <v>11.9991539648125</v>
      </c>
      <c r="S322" s="5" t="n">
        <v>21.736896147417</v>
      </c>
      <c r="T322" s="5" t="n">
        <v>26.374921773246</v>
      </c>
      <c r="U322" s="5" t="n">
        <v>11.8234847418664</v>
      </c>
      <c r="V322" s="5" t="n">
        <v>20.4469408403276</v>
      </c>
      <c r="W322" s="5" t="n">
        <v>23.2536325805024</v>
      </c>
      <c r="X322" s="5" t="n">
        <v>12.1535250200633</v>
      </c>
      <c r="Y322" s="5" t="n">
        <v>22.7785741429404</v>
      </c>
      <c r="Z322" s="5" t="n">
        <v>28.8256183594738</v>
      </c>
    </row>
    <row r="323" s="5" customFormat="true" ht="15" hidden="false" customHeight="false" outlineLevel="0" collapsed="false">
      <c r="A323" s="5" t="s">
        <v>10667</v>
      </c>
      <c r="B323" s="5" t="s">
        <v>10668</v>
      </c>
      <c r="C323" s="5" t="n">
        <v>16.4687019075749</v>
      </c>
      <c r="D323" s="5" t="n">
        <v>25.5324454530101</v>
      </c>
      <c r="E323" s="5" t="n">
        <v>16.2810600397626</v>
      </c>
      <c r="F323" s="5" t="n">
        <v>11.9154485131759</v>
      </c>
      <c r="G323" s="5" t="n">
        <v>11.8485859968857</v>
      </c>
      <c r="H323" s="5" t="n">
        <v>16.0293745764803</v>
      </c>
      <c r="I323" s="5" t="n">
        <v>24.094882050104</v>
      </c>
      <c r="J323" s="5" t="n">
        <v>15.9285150955012</v>
      </c>
      <c r="K323" s="5" t="n">
        <v>11.9758391909799</v>
      </c>
      <c r="L323" s="5" t="n">
        <v>10.5666937046066</v>
      </c>
      <c r="M323" s="5" t="n">
        <v>16.7591011234242</v>
      </c>
      <c r="N323" s="5" t="n">
        <v>26.4683091705243</v>
      </c>
      <c r="O323" s="5" t="n">
        <v>16.6099776057213</v>
      </c>
      <c r="P323" s="5" t="n">
        <v>11.8328897502453</v>
      </c>
      <c r="Q323" s="5" t="n">
        <v>12.0807835322764</v>
      </c>
      <c r="R323" s="5" t="n">
        <v>11.4033180440322</v>
      </c>
      <c r="S323" s="5" t="n">
        <v>16.4204276077532</v>
      </c>
      <c r="T323" s="5" t="n">
        <v>18.5368858381023</v>
      </c>
      <c r="U323" s="5" t="n">
        <v>11.2400470807973</v>
      </c>
      <c r="V323" s="5" t="n">
        <v>16.0730043871422</v>
      </c>
      <c r="W323" s="5" t="n">
        <v>17.9600344472275</v>
      </c>
      <c r="X323" s="5" t="n">
        <v>11.5294967500485</v>
      </c>
      <c r="Y323" s="5" t="n">
        <v>16.6483947612922</v>
      </c>
      <c r="Z323" s="5" t="n">
        <v>18.9030908971558</v>
      </c>
    </row>
    <row r="324" s="5" customFormat="true" ht="15" hidden="false" customHeight="false" outlineLevel="0" collapsed="false">
      <c r="A324" s="5" t="s">
        <v>10669</v>
      </c>
      <c r="B324" s="5" t="s">
        <v>10670</v>
      </c>
      <c r="C324" s="5" t="n">
        <v>17.6699400289446</v>
      </c>
      <c r="D324" s="5" t="n">
        <v>26.8473787661752</v>
      </c>
      <c r="E324" s="5" t="n">
        <v>16.880456470441</v>
      </c>
      <c r="F324" s="5" t="n">
        <v>12.4070938898652</v>
      </c>
      <c r="G324" s="5" t="n">
        <v>12.3310724090671</v>
      </c>
      <c r="H324" s="5" t="n">
        <v>16.9732293616005</v>
      </c>
      <c r="I324" s="5" t="n">
        <v>24.7824034695293</v>
      </c>
      <c r="J324" s="5" t="n">
        <v>16.4461472127668</v>
      </c>
      <c r="K324" s="5" t="n">
        <v>12.536173641853</v>
      </c>
      <c r="L324" s="5" t="n">
        <v>10.7269722349826</v>
      </c>
      <c r="M324" s="5" t="n">
        <v>18.1527232714841</v>
      </c>
      <c r="N324" s="5" t="n">
        <v>28.2386037902815</v>
      </c>
      <c r="O324" s="5" t="n">
        <v>17.2807490262183</v>
      </c>
      <c r="P324" s="5" t="n">
        <v>12.2087463766506</v>
      </c>
      <c r="Q324" s="5" t="n">
        <v>12.5824662889281</v>
      </c>
      <c r="R324" s="5" t="n">
        <v>11.2227385040367</v>
      </c>
      <c r="S324" s="5" t="n">
        <v>17.436273598046</v>
      </c>
      <c r="T324" s="5" t="n">
        <v>20.3650338180809</v>
      </c>
      <c r="U324" s="5" t="n">
        <v>11.2119775609415</v>
      </c>
      <c r="V324" s="5" t="n">
        <v>16.9771897118206</v>
      </c>
      <c r="W324" s="5" t="n">
        <v>18.9374866477326</v>
      </c>
      <c r="X324" s="5" t="n">
        <v>11.2312539383252</v>
      </c>
      <c r="Y324" s="5" t="n">
        <v>17.7488646276718</v>
      </c>
      <c r="Z324" s="5" t="n">
        <v>21.3594682265818</v>
      </c>
    </row>
    <row r="325" s="5" customFormat="true" ht="15" hidden="false" customHeight="false" outlineLevel="0" collapsed="false">
      <c r="A325" s="5" t="s">
        <v>10671</v>
      </c>
      <c r="B325" s="5" t="s">
        <v>10672</v>
      </c>
      <c r="C325" s="5" t="n">
        <v>16.2746052548711</v>
      </c>
      <c r="D325" s="5" t="n">
        <v>27.4288113356789</v>
      </c>
      <c r="E325" s="5" t="n">
        <v>16.5748339798237</v>
      </c>
      <c r="F325" s="5" t="n">
        <v>12.0578874992612</v>
      </c>
      <c r="G325" s="5" t="n">
        <v>11.8636911663836</v>
      </c>
      <c r="H325" s="5" t="n">
        <v>15.6950323807971</v>
      </c>
      <c r="I325" s="5" t="n">
        <v>24.702241809639</v>
      </c>
      <c r="J325" s="5" t="n">
        <v>16.1091827572655</v>
      </c>
      <c r="K325" s="5" t="n">
        <v>12.1899780527072</v>
      </c>
      <c r="L325" s="5" t="n">
        <v>10.4640167075128</v>
      </c>
      <c r="M325" s="5" t="n">
        <v>16.6450152336534</v>
      </c>
      <c r="N325" s="5" t="n">
        <v>29.2183182677121</v>
      </c>
      <c r="O325" s="5" t="n">
        <v>16.9720209064605</v>
      </c>
      <c r="P325" s="5" t="n">
        <v>11.8764333614882</v>
      </c>
      <c r="Q325" s="5" t="n">
        <v>12.1139879400059</v>
      </c>
      <c r="R325" s="5" t="n">
        <v>11.0899790725585</v>
      </c>
      <c r="S325" s="5" t="n">
        <v>15.8803657220607</v>
      </c>
      <c r="T325" s="5" t="n">
        <v>19.176058570622</v>
      </c>
      <c r="U325" s="5" t="n">
        <v>11.0537523818075</v>
      </c>
      <c r="V325" s="5" t="n">
        <v>15.6347855968378</v>
      </c>
      <c r="W325" s="5" t="n">
        <v>17.68868437432</v>
      </c>
      <c r="X325" s="5" t="n">
        <v>11.1167055784405</v>
      </c>
      <c r="Y325" s="5" t="n">
        <v>16.0340617003876</v>
      </c>
      <c r="Z325" s="5" t="n">
        <v>20.127249664583</v>
      </c>
    </row>
    <row r="326" s="5" customFormat="true" ht="15" hidden="false" customHeight="false" outlineLevel="0" collapsed="false">
      <c r="A326" s="5" t="s">
        <v>10673</v>
      </c>
      <c r="B326" s="5" t="s">
        <v>10674</v>
      </c>
      <c r="C326" s="5" t="n">
        <v>17.2238509120897</v>
      </c>
      <c r="D326" s="5" t="n">
        <v>26.9443480833449</v>
      </c>
      <c r="E326" s="5" t="n">
        <v>16.6037281800759</v>
      </c>
      <c r="F326" s="5" t="n">
        <v>12.3294090109458</v>
      </c>
      <c r="G326" s="5" t="n">
        <v>12.3784931546494</v>
      </c>
      <c r="H326" s="5" t="n">
        <v>15.9338064131621</v>
      </c>
      <c r="I326" s="5" t="n">
        <v>24.1528109147687</v>
      </c>
      <c r="J326" s="5" t="n">
        <v>15.9464312941351</v>
      </c>
      <c r="K326" s="5" t="n">
        <v>12.3610914060458</v>
      </c>
      <c r="L326" s="5" t="n">
        <v>10.8047442746433</v>
      </c>
      <c r="M326" s="5" t="n">
        <v>18.0980256122804</v>
      </c>
      <c r="N326" s="5" t="n">
        <v>28.4841174333475</v>
      </c>
      <c r="O326" s="5" t="n">
        <v>17.1849710693226</v>
      </c>
      <c r="P326" s="5" t="n">
        <v>12.2757340914913</v>
      </c>
      <c r="Q326" s="5" t="n">
        <v>12.6678453824295</v>
      </c>
      <c r="R326" s="5" t="n">
        <v>11.092672603263</v>
      </c>
      <c r="S326" s="5" t="n">
        <v>16.728558431785</v>
      </c>
      <c r="T326" s="5" t="n">
        <v>20.6584729425275</v>
      </c>
      <c r="U326" s="5" t="n">
        <v>10.9613522508365</v>
      </c>
      <c r="V326" s="5" t="n">
        <v>15.7444015956315</v>
      </c>
      <c r="W326" s="5" t="n">
        <v>18.3406394563849</v>
      </c>
      <c r="X326" s="5" t="n">
        <v>11.1962686241942</v>
      </c>
      <c r="Y326" s="5" t="n">
        <v>17.3873431885474</v>
      </c>
      <c r="Z326" s="5" t="n">
        <v>22.1966122198134</v>
      </c>
    </row>
    <row r="327" s="5" customFormat="true" ht="15" hidden="false" customHeight="false" outlineLevel="0" collapsed="false">
      <c r="A327" s="5" t="s">
        <v>10675</v>
      </c>
      <c r="B327" s="5" t="s">
        <v>1566</v>
      </c>
      <c r="C327" s="5" t="n">
        <v>15.4251287648185</v>
      </c>
      <c r="D327" s="5" t="n">
        <v>28.2751583605749</v>
      </c>
      <c r="E327" s="5" t="n">
        <v>16.9065292099776</v>
      </c>
      <c r="F327" s="5" t="n">
        <v>12.2262719103508</v>
      </c>
      <c r="G327" s="5" t="n">
        <v>11.7716139873584</v>
      </c>
      <c r="H327" s="5" t="n">
        <v>14.7130106758184</v>
      </c>
      <c r="I327" s="5" t="n">
        <v>25.6958743594811</v>
      </c>
      <c r="J327" s="5" t="n">
        <v>16.1435010293632</v>
      </c>
      <c r="K327" s="5" t="n">
        <v>12.0494265425078</v>
      </c>
      <c r="L327" s="5" t="n">
        <v>10.1169482539816</v>
      </c>
      <c r="M327" s="5" t="n">
        <v>16.0698000598307</v>
      </c>
      <c r="N327" s="5" t="n">
        <v>30.2929300433802</v>
      </c>
      <c r="O327" s="5" t="n">
        <v>17.7843700598069</v>
      </c>
      <c r="P327" s="5" t="n">
        <v>12.6192339632109</v>
      </c>
      <c r="Q327" s="5" t="n">
        <v>12.0390790207728</v>
      </c>
      <c r="R327" s="5" t="n">
        <v>10.1361120704193</v>
      </c>
      <c r="S327" s="5" t="n">
        <v>14.9736571963552</v>
      </c>
      <c r="T327" s="5" t="n">
        <v>17.261440866035</v>
      </c>
      <c r="U327" s="5" t="n">
        <v>10.2953746978965</v>
      </c>
      <c r="V327" s="5" t="n">
        <v>14.5984408820649</v>
      </c>
      <c r="W327" s="5" t="n">
        <v>15.7678723154516</v>
      </c>
      <c r="X327" s="5" t="n">
        <v>10.0180944953265</v>
      </c>
      <c r="Y327" s="5" t="n">
        <v>15.3378906977431</v>
      </c>
      <c r="Z327" s="5" t="n">
        <v>18.5172011050013</v>
      </c>
    </row>
    <row r="328" s="5" customFormat="true" ht="15" hidden="false" customHeight="false" outlineLevel="0" collapsed="false">
      <c r="A328" s="5" t="s">
        <v>10676</v>
      </c>
      <c r="B328" s="5" t="s">
        <v>10677</v>
      </c>
      <c r="C328" s="5" t="n">
        <v>14.4838891945855</v>
      </c>
      <c r="D328" s="5" t="n">
        <v>27.1188283156285</v>
      </c>
      <c r="E328" s="5" t="n">
        <v>16.4222737096648</v>
      </c>
      <c r="F328" s="5" t="n">
        <v>11.9787002639469</v>
      </c>
      <c r="G328" s="5" t="n">
        <v>11.7580705312715</v>
      </c>
      <c r="H328" s="5" t="n">
        <v>13.9356350426546</v>
      </c>
      <c r="I328" s="5" t="n">
        <v>24.3445632113766</v>
      </c>
      <c r="J328" s="5" t="n">
        <v>16.0188796010932</v>
      </c>
      <c r="K328" s="5" t="n">
        <v>11.8267324243225</v>
      </c>
      <c r="L328" s="5" t="n">
        <v>10.2874394429958</v>
      </c>
      <c r="M328" s="5" t="n">
        <v>14.9528713118186</v>
      </c>
      <c r="N328" s="5" t="n">
        <v>29.1896329894506</v>
      </c>
      <c r="O328" s="5" t="n">
        <v>16.8602175114819</v>
      </c>
      <c r="P328" s="5" t="n">
        <v>12.2990678124093</v>
      </c>
      <c r="Q328" s="5" t="n">
        <v>11.9967041803661</v>
      </c>
      <c r="R328" s="5" t="n">
        <v>10.1368915564136</v>
      </c>
      <c r="S328" s="5" t="n">
        <v>14.0388874076378</v>
      </c>
      <c r="T328" s="5" t="n">
        <v>16.308238301949</v>
      </c>
      <c r="U328" s="5" t="n">
        <v>10.3272005503795</v>
      </c>
      <c r="V328" s="5" t="n">
        <v>13.7184961408136</v>
      </c>
      <c r="W328" s="5" t="n">
        <v>15.1219679210307</v>
      </c>
      <c r="X328" s="5" t="n">
        <v>9.99860576507587</v>
      </c>
      <c r="Y328" s="5" t="n">
        <v>14.320600092736</v>
      </c>
      <c r="Z328" s="5" t="n">
        <v>17.3148338485719</v>
      </c>
    </row>
    <row r="329" s="5" customFormat="true" ht="15" hidden="false" customHeight="false" outlineLevel="0" collapsed="false">
      <c r="A329" s="5" t="s">
        <v>10678</v>
      </c>
      <c r="B329" s="5" t="s">
        <v>1570</v>
      </c>
      <c r="C329" s="5" t="n">
        <v>15.108869482518</v>
      </c>
      <c r="D329" s="5" t="n">
        <v>27.8537339028455</v>
      </c>
      <c r="E329" s="5" t="n">
        <v>16.4012661566335</v>
      </c>
      <c r="F329" s="5" t="n">
        <v>11.9390991639527</v>
      </c>
      <c r="G329" s="5" t="n">
        <v>11.7880345915246</v>
      </c>
      <c r="H329" s="5" t="n">
        <v>14.4886270558531</v>
      </c>
      <c r="I329" s="5" t="n">
        <v>25.2613187967803</v>
      </c>
      <c r="J329" s="5" t="n">
        <v>15.9929470895276</v>
      </c>
      <c r="K329" s="5" t="n">
        <v>11.8022776668687</v>
      </c>
      <c r="L329" s="5" t="n">
        <v>10.1039062761857</v>
      </c>
      <c r="M329" s="5" t="n">
        <v>15.7060424860678</v>
      </c>
      <c r="N329" s="5" t="n">
        <v>30.1844830026253</v>
      </c>
      <c r="O329" s="5" t="n">
        <v>16.9154260702571</v>
      </c>
      <c r="P329" s="5" t="n">
        <v>12.2299927688498</v>
      </c>
      <c r="Q329" s="5" t="n">
        <v>12.172836441771</v>
      </c>
      <c r="R329" s="5" t="n">
        <v>10.0785418518616</v>
      </c>
      <c r="S329" s="5" t="n">
        <v>14.6817832719907</v>
      </c>
      <c r="T329" s="5" t="n">
        <v>16.7785193773055</v>
      </c>
      <c r="U329" s="5" t="n">
        <v>10.1406519552933</v>
      </c>
      <c r="V329" s="5" t="n">
        <v>14.4415259686405</v>
      </c>
      <c r="W329" s="5" t="n">
        <v>15.4089096387577</v>
      </c>
      <c r="X329" s="5" t="n">
        <v>10.0228323965217</v>
      </c>
      <c r="Y329" s="5" t="n">
        <v>14.9213437758769</v>
      </c>
      <c r="Z329" s="5" t="n">
        <v>18.0431195841986</v>
      </c>
    </row>
    <row r="330" s="5" customFormat="true" ht="15" hidden="false" customHeight="false" outlineLevel="0" collapsed="false">
      <c r="A330" s="5" t="s">
        <v>10679</v>
      </c>
      <c r="B330" s="5" t="s">
        <v>10680</v>
      </c>
      <c r="C330" s="5" t="n">
        <v>13.4509586530184</v>
      </c>
      <c r="D330" s="5" t="n">
        <v>25.6386385475423</v>
      </c>
      <c r="E330" s="5" t="n">
        <v>15.9274333722856</v>
      </c>
      <c r="F330" s="5" t="n">
        <v>11.2908092662315</v>
      </c>
      <c r="G330" s="5" t="n">
        <v>11.5844590477574</v>
      </c>
      <c r="H330" s="5" t="n">
        <v>12.8264434189588</v>
      </c>
      <c r="I330" s="5" t="n">
        <v>23.0068567488186</v>
      </c>
      <c r="J330" s="5" t="n">
        <v>15.1638047740363</v>
      </c>
      <c r="K330" s="5" t="n">
        <v>11.191914912106</v>
      </c>
      <c r="L330" s="5" t="n">
        <v>9.99608962510112</v>
      </c>
      <c r="M330" s="5" t="n">
        <v>13.9326875659817</v>
      </c>
      <c r="N330" s="5" t="n">
        <v>27.5161565230343</v>
      </c>
      <c r="O330" s="5" t="n">
        <v>16.6817503055422</v>
      </c>
      <c r="P330" s="5" t="n">
        <v>11.5076622159229</v>
      </c>
      <c r="Q330" s="5" t="n">
        <v>11.8575725898749</v>
      </c>
      <c r="R330" s="5" t="n">
        <v>9.92437458380068</v>
      </c>
      <c r="S330" s="5" t="n">
        <v>13.2399117687457</v>
      </c>
      <c r="T330" s="5" t="n">
        <v>14.4883588467271</v>
      </c>
      <c r="U330" s="5" t="n">
        <v>10.104422249564</v>
      </c>
      <c r="V330" s="5" t="n">
        <v>12.8997981469876</v>
      </c>
      <c r="W330" s="5" t="n">
        <v>13.2105566101839</v>
      </c>
      <c r="X330" s="5" t="n">
        <v>9.81713872455108</v>
      </c>
      <c r="Y330" s="5" t="n">
        <v>13.5244175709035</v>
      </c>
      <c r="Z330" s="5" t="n">
        <v>15.4098365955407</v>
      </c>
    </row>
    <row r="331" s="5" customFormat="true" ht="15" hidden="false" customHeight="false" outlineLevel="0" collapsed="false">
      <c r="A331" s="5" t="s">
        <v>10681</v>
      </c>
      <c r="B331" s="5" t="s">
        <v>10682</v>
      </c>
      <c r="C331" s="5" t="n">
        <v>14.8652876660427</v>
      </c>
      <c r="D331" s="5" t="n">
        <v>28.3266611272911</v>
      </c>
      <c r="E331" s="5" t="n">
        <v>16.3059593099176</v>
      </c>
      <c r="F331" s="5" t="n">
        <v>11.8833943842899</v>
      </c>
      <c r="G331" s="5" t="n">
        <v>11.9639090490387</v>
      </c>
      <c r="H331" s="5" t="n">
        <v>14.0073312071972</v>
      </c>
      <c r="I331" s="5" t="n">
        <v>24.4465399256987</v>
      </c>
      <c r="J331" s="5" t="n">
        <v>15.7885913891449</v>
      </c>
      <c r="K331" s="5" t="n">
        <v>11.7119303979727</v>
      </c>
      <c r="L331" s="5" t="n">
        <v>10.3618272412522</v>
      </c>
      <c r="M331" s="5" t="n">
        <v>15.598143138004</v>
      </c>
      <c r="N331" s="5" t="n">
        <v>31.2731910281921</v>
      </c>
      <c r="O331" s="5" t="n">
        <v>16.8674251961063</v>
      </c>
      <c r="P331" s="5" t="n">
        <v>12.2719780225861</v>
      </c>
      <c r="Q331" s="5" t="n">
        <v>12.2470593749751</v>
      </c>
      <c r="R331" s="5" t="n">
        <v>10.103040377462</v>
      </c>
      <c r="S331" s="5" t="n">
        <v>14.5369937274685</v>
      </c>
      <c r="T331" s="5" t="n">
        <v>16.2469575269809</v>
      </c>
      <c r="U331" s="5" t="n">
        <v>10.2448571328351</v>
      </c>
      <c r="V331" s="5" t="n">
        <v>14.0035292851332</v>
      </c>
      <c r="W331" s="5" t="n">
        <v>14.6822376933158</v>
      </c>
      <c r="X331" s="5" t="n">
        <v>10.0032701171945</v>
      </c>
      <c r="Y331" s="5" t="n">
        <v>15.0288071512061</v>
      </c>
      <c r="Z331" s="5" t="n">
        <v>17.4877249591744</v>
      </c>
    </row>
    <row r="332" s="5" customFormat="true" ht="15" hidden="false" customHeight="false" outlineLevel="0" collapsed="false">
      <c r="A332" s="5" t="s">
        <v>10683</v>
      </c>
      <c r="B332" s="5" t="s">
        <v>5776</v>
      </c>
      <c r="C332" s="5" t="n">
        <v>14.2478142104817</v>
      </c>
      <c r="D332" s="5" t="n">
        <v>25.7513353079176</v>
      </c>
      <c r="E332" s="5" t="n">
        <v>16.3772083155058</v>
      </c>
      <c r="F332" s="5" t="n">
        <v>11.6752828494461</v>
      </c>
      <c r="G332" s="5" t="n">
        <v>11.7300211143176</v>
      </c>
      <c r="H332" s="5" t="n">
        <v>13.3687529654062</v>
      </c>
      <c r="I332" s="5" t="n">
        <v>22.9884470122199</v>
      </c>
      <c r="J332" s="5" t="n">
        <v>15.4508506350816</v>
      </c>
      <c r="K332" s="5" t="n">
        <v>11.4570865905368</v>
      </c>
      <c r="L332" s="5" t="n">
        <v>9.83606166634777</v>
      </c>
      <c r="M332" s="5" t="n">
        <v>14.9712218069072</v>
      </c>
      <c r="N332" s="5" t="n">
        <v>27.7336068244595</v>
      </c>
      <c r="O332" s="5" t="n">
        <v>17.2592853305406</v>
      </c>
      <c r="P332" s="5" t="n">
        <v>12.1632811752448</v>
      </c>
      <c r="Q332" s="5" t="n">
        <v>12.1051692034897</v>
      </c>
      <c r="R332" s="5" t="n">
        <v>9.91713459317336</v>
      </c>
      <c r="S332" s="5" t="n">
        <v>13.821066800684</v>
      </c>
      <c r="T332" s="5" t="n">
        <v>15.5825172584814</v>
      </c>
      <c r="U332" s="5" t="n">
        <v>10.2493764737738</v>
      </c>
      <c r="V332" s="5" t="n">
        <v>13.2910528954179</v>
      </c>
      <c r="W332" s="5" t="n">
        <v>14.047315863958</v>
      </c>
      <c r="X332" s="5" t="n">
        <v>9.66654197487128</v>
      </c>
      <c r="Y332" s="5" t="n">
        <v>14.2959492773209</v>
      </c>
      <c r="Z332" s="5" t="n">
        <v>16.7318262955054</v>
      </c>
    </row>
    <row r="333" s="5" customFormat="true" ht="15" hidden="false" customHeight="false" outlineLevel="0" collapsed="false">
      <c r="A333" s="5" t="s">
        <v>10684</v>
      </c>
      <c r="B333" s="5" t="s">
        <v>1576</v>
      </c>
      <c r="C333" s="5" t="n">
        <v>15.5167399268548</v>
      </c>
      <c r="D333" s="5" t="n">
        <v>28.5873239359339</v>
      </c>
      <c r="E333" s="5" t="n">
        <v>17.3791382386733</v>
      </c>
      <c r="F333" s="5" t="n">
        <v>12.0168799103812</v>
      </c>
      <c r="G333" s="5" t="n">
        <v>11.9228417670517</v>
      </c>
      <c r="H333" s="5" t="n">
        <v>14.6180526196623</v>
      </c>
      <c r="I333" s="5" t="n">
        <v>25.3598802296078</v>
      </c>
      <c r="J333" s="5" t="n">
        <v>16.0950045808825</v>
      </c>
      <c r="K333" s="5" t="n">
        <v>11.9487237411102</v>
      </c>
      <c r="L333" s="5" t="n">
        <v>10.024044671286</v>
      </c>
      <c r="M333" s="5" t="n">
        <v>16.0907232597858</v>
      </c>
      <c r="N333" s="5" t="n">
        <v>30.5033982974087</v>
      </c>
      <c r="O333" s="5" t="n">
        <v>18.4171545889728</v>
      </c>
      <c r="P333" s="5" t="n">
        <v>12.1253027717688</v>
      </c>
      <c r="Q333" s="5" t="n">
        <v>12.1906415067985</v>
      </c>
      <c r="R333" s="5" t="n">
        <v>10.5051784523836</v>
      </c>
      <c r="S333" s="5" t="n">
        <v>14.9463529632223</v>
      </c>
      <c r="T333" s="5" t="n">
        <v>18.8628521638478</v>
      </c>
      <c r="U333" s="5" t="n">
        <v>10.5135639024191</v>
      </c>
      <c r="V333" s="5" t="n">
        <v>14.3280132175657</v>
      </c>
      <c r="W333" s="5" t="n">
        <v>17.5053625392112</v>
      </c>
      <c r="X333" s="5" t="n">
        <v>10.4993244872815</v>
      </c>
      <c r="Y333" s="5" t="n">
        <v>15.37818323417</v>
      </c>
      <c r="Z333" s="5" t="n">
        <v>19.5326012256453</v>
      </c>
    </row>
    <row r="334" s="5" customFormat="true" ht="15" hidden="false" customHeight="false" outlineLevel="0" collapsed="false">
      <c r="A334" s="5" t="s">
        <v>10685</v>
      </c>
      <c r="B334" s="5" t="s">
        <v>1578</v>
      </c>
      <c r="C334" s="5" t="n">
        <v>11.9147435815122</v>
      </c>
      <c r="D334" s="5" t="n">
        <v>21.2610228588666</v>
      </c>
      <c r="E334" s="5" t="n">
        <v>14.5586588163483</v>
      </c>
      <c r="F334" s="5" t="n">
        <v>10.3260124300535</v>
      </c>
      <c r="G334" s="5" t="n">
        <v>10.9439993423396</v>
      </c>
      <c r="H334" s="5" t="n">
        <v>11.7565771573483</v>
      </c>
      <c r="I334" s="5" t="n">
        <v>21.1461561549077</v>
      </c>
      <c r="J334" s="5" t="n">
        <v>13.7435746684645</v>
      </c>
      <c r="K334" s="5" t="n">
        <v>10.4207787142959</v>
      </c>
      <c r="L334" s="5" t="n">
        <v>9.2199104719249</v>
      </c>
      <c r="M334" s="5" t="n">
        <v>11.9810089987129</v>
      </c>
      <c r="N334" s="5" t="n">
        <v>21.3176153874324</v>
      </c>
      <c r="O334" s="5" t="n">
        <v>15.2490289447312</v>
      </c>
      <c r="P334" s="5" t="n">
        <v>10.2491261174963</v>
      </c>
      <c r="Q334" s="5" t="n">
        <v>11.1514191144561</v>
      </c>
      <c r="R334" s="5" t="n">
        <v>9.72750119912629</v>
      </c>
      <c r="S334" s="5" t="n">
        <v>12.0383171099397</v>
      </c>
      <c r="T334" s="5" t="n">
        <v>13.5750275515409</v>
      </c>
      <c r="U334" s="5" t="n">
        <v>9.56719488644777</v>
      </c>
      <c r="V334" s="5" t="n">
        <v>11.9866092996795</v>
      </c>
      <c r="W334" s="5" t="n">
        <v>13.2591923050002</v>
      </c>
      <c r="X334" s="5" t="n">
        <v>9.79170861530214</v>
      </c>
      <c r="Y334" s="5" t="n">
        <v>12.0623346327284</v>
      </c>
      <c r="Z334" s="5" t="n">
        <v>13.6639905848642</v>
      </c>
    </row>
    <row r="335" s="5" customFormat="true" ht="15" hidden="false" customHeight="false" outlineLevel="0" collapsed="false">
      <c r="A335" s="5" t="s">
        <v>10686</v>
      </c>
      <c r="B335" s="5" t="s">
        <v>1582</v>
      </c>
      <c r="C335" s="5" t="n">
        <v>14.6225649177519</v>
      </c>
      <c r="D335" s="5" t="n">
        <v>27.5941050945351</v>
      </c>
      <c r="E335" s="5" t="n">
        <v>15.8300271285276</v>
      </c>
      <c r="F335" s="5" t="n">
        <v>11.7664991870937</v>
      </c>
      <c r="G335" s="5" t="n">
        <v>11.0461059667193</v>
      </c>
      <c r="H335" s="5" t="n">
        <v>14.2125660599878</v>
      </c>
      <c r="I335" s="5" t="n">
        <v>24.6652426143172</v>
      </c>
      <c r="J335" s="5" t="n">
        <v>15.4689221362879</v>
      </c>
      <c r="K335" s="5" t="n">
        <v>11.6674381680095</v>
      </c>
      <c r="L335" s="5" t="n">
        <v>9.70731881945753</v>
      </c>
      <c r="M335" s="5" t="n">
        <v>14.9360115857955</v>
      </c>
      <c r="N335" s="5" t="n">
        <v>29.644215026233</v>
      </c>
      <c r="O335" s="5" t="n">
        <v>16.2189828818291</v>
      </c>
      <c r="P335" s="5" t="n">
        <v>11.9239587043184</v>
      </c>
      <c r="Q335" s="5" t="n">
        <v>11.2221246738174</v>
      </c>
      <c r="R335" s="5" t="n">
        <v>10.0773795396222</v>
      </c>
      <c r="S335" s="5" t="n">
        <v>14.3098475592801</v>
      </c>
      <c r="T335" s="5" t="n">
        <v>17.1334503517058</v>
      </c>
      <c r="U335" s="5" t="n">
        <v>10.3183765704384</v>
      </c>
      <c r="V335" s="5" t="n">
        <v>14.1847132249563</v>
      </c>
      <c r="W335" s="5" t="n">
        <v>15.7767332664981</v>
      </c>
      <c r="X335" s="5" t="n">
        <v>9.8995566917594</v>
      </c>
      <c r="Y335" s="5" t="n">
        <v>14.4089249606861</v>
      </c>
      <c r="Z335" s="5" t="n">
        <v>18.0915301780634</v>
      </c>
    </row>
    <row r="336" s="5" customFormat="true" ht="15" hidden="false" customHeight="false" outlineLevel="0" collapsed="false">
      <c r="A336" s="5" t="s">
        <v>10687</v>
      </c>
      <c r="B336" s="5" t="s">
        <v>5776</v>
      </c>
      <c r="C336" s="5" t="n">
        <v>12.8632640059637</v>
      </c>
      <c r="D336" s="5" t="n">
        <v>23.9806594957853</v>
      </c>
      <c r="E336" s="5" t="n">
        <v>15.0312240209792</v>
      </c>
      <c r="F336" s="5" t="n">
        <v>11.0546498264446</v>
      </c>
      <c r="G336" s="5" t="n">
        <v>11.2594020989037</v>
      </c>
      <c r="H336" s="5" t="n">
        <v>12.4325641933849</v>
      </c>
      <c r="I336" s="5" t="n">
        <v>22.0465599056961</v>
      </c>
      <c r="J336" s="5" t="n">
        <v>14.3046018651623</v>
      </c>
      <c r="K336" s="5" t="n">
        <v>10.9419536416478</v>
      </c>
      <c r="L336" s="5" t="n">
        <v>9.7945440452817</v>
      </c>
      <c r="M336" s="5" t="n">
        <v>13.1263126051357</v>
      </c>
      <c r="N336" s="5" t="n">
        <v>25.1066472966231</v>
      </c>
      <c r="O336" s="5" t="n">
        <v>15.661731396818</v>
      </c>
      <c r="P336" s="5" t="n">
        <v>11.2354242513777</v>
      </c>
      <c r="Q336" s="5" t="n">
        <v>11.4182246403638</v>
      </c>
      <c r="R336" s="5" t="n">
        <v>9.74983341697585</v>
      </c>
      <c r="S336" s="5" t="n">
        <v>12.7695758427758</v>
      </c>
      <c r="T336" s="5" t="n">
        <v>14.6763936924111</v>
      </c>
      <c r="U336" s="5" t="n">
        <v>9.76768787853345</v>
      </c>
      <c r="V336" s="5" t="n">
        <v>12.4641891538424</v>
      </c>
      <c r="W336" s="5" t="n">
        <v>13.7578447123314</v>
      </c>
      <c r="X336" s="5" t="n">
        <v>9.73890900516949</v>
      </c>
      <c r="Y336" s="5" t="n">
        <v>12.9656219343035</v>
      </c>
      <c r="Z336" s="5" t="n">
        <v>15.1521605458306</v>
      </c>
    </row>
    <row r="337" s="5" customFormat="true" ht="15" hidden="false" customHeight="false" outlineLevel="0" collapsed="false">
      <c r="A337" s="5" t="s">
        <v>10688</v>
      </c>
      <c r="B337" s="5" t="s">
        <v>1592</v>
      </c>
      <c r="C337" s="5" t="n">
        <v>12.5524007395321</v>
      </c>
      <c r="D337" s="5" t="n">
        <v>23.7694635699276</v>
      </c>
      <c r="E337" s="5" t="n">
        <v>15.2781139428637</v>
      </c>
      <c r="F337" s="5" t="n">
        <v>11.0065051081753</v>
      </c>
      <c r="G337" s="5" t="n">
        <v>11.1522050381898</v>
      </c>
      <c r="H337" s="5" t="n">
        <v>12.2070673919421</v>
      </c>
      <c r="I337" s="5" t="n">
        <v>22.523906723054</v>
      </c>
      <c r="J337" s="5" t="n">
        <v>14.6340707870197</v>
      </c>
      <c r="K337" s="5" t="n">
        <v>10.9219707483559</v>
      </c>
      <c r="L337" s="5" t="n">
        <v>9.49214814916835</v>
      </c>
      <c r="M337" s="5" t="n">
        <v>12.7748816406468</v>
      </c>
      <c r="N337" s="5" t="n">
        <v>24.5395634453365</v>
      </c>
      <c r="O337" s="5" t="n">
        <v>15.8221179529381</v>
      </c>
      <c r="P337" s="5" t="n">
        <v>11.1399257094218</v>
      </c>
      <c r="Q337" s="5" t="n">
        <v>11.3466318850154</v>
      </c>
      <c r="R337" s="5" t="n">
        <v>9.89297710287823</v>
      </c>
      <c r="S337" s="5" t="n">
        <v>12.4789213207231</v>
      </c>
      <c r="T337" s="5" t="n">
        <v>14.0387179175412</v>
      </c>
      <c r="U337" s="5" t="n">
        <v>10.0253312250112</v>
      </c>
      <c r="V337" s="5" t="n">
        <v>12.3341308982407</v>
      </c>
      <c r="W337" s="5" t="n">
        <v>12.8897983935848</v>
      </c>
      <c r="X337" s="5" t="n">
        <v>9.812086306171</v>
      </c>
      <c r="Y337" s="5" t="n">
        <v>12.5765089728992</v>
      </c>
      <c r="Z337" s="5" t="n">
        <v>14.7044145078843</v>
      </c>
    </row>
    <row r="338" s="5" customFormat="true" ht="15" hidden="false" customHeight="false" outlineLevel="0" collapsed="false">
      <c r="A338" s="5" t="s">
        <v>10689</v>
      </c>
      <c r="B338" s="5" t="s">
        <v>1588</v>
      </c>
      <c r="C338" s="5" t="n">
        <v>14.6296028982065</v>
      </c>
      <c r="D338" s="5" t="n">
        <v>27.9872253721941</v>
      </c>
      <c r="E338" s="5" t="n">
        <v>15.9237076809175</v>
      </c>
      <c r="F338" s="5" t="n">
        <v>11.5283454365368</v>
      </c>
      <c r="G338" s="5" t="n">
        <v>12.1894311282185</v>
      </c>
      <c r="H338" s="5" t="n">
        <v>13.7723301720216</v>
      </c>
      <c r="I338" s="5" t="n">
        <v>24.4882940216942</v>
      </c>
      <c r="J338" s="5" t="n">
        <v>15.1926040454618</v>
      </c>
      <c r="K338" s="5" t="n">
        <v>11.3967510588046</v>
      </c>
      <c r="L338" s="5" t="n">
        <v>10.4283809028925</v>
      </c>
      <c r="M338" s="5" t="n">
        <v>15.1929337815126</v>
      </c>
      <c r="N338" s="5" t="n">
        <v>30.1158831150059</v>
      </c>
      <c r="O338" s="5" t="n">
        <v>16.6174970310371</v>
      </c>
      <c r="P338" s="5" t="n">
        <v>11.7622125768209</v>
      </c>
      <c r="Q338" s="5" t="n">
        <v>12.3744870046685</v>
      </c>
      <c r="R338" s="5" t="n">
        <v>10.2204061343406</v>
      </c>
      <c r="S338" s="5" t="n">
        <v>14.3509549051454</v>
      </c>
      <c r="T338" s="5" t="n">
        <v>17.3515350046521</v>
      </c>
      <c r="U338" s="5" t="n">
        <v>10.1612814647686</v>
      </c>
      <c r="V338" s="5" t="n">
        <v>13.8086398179731</v>
      </c>
      <c r="W338" s="5" t="n">
        <v>15.3882520248371</v>
      </c>
      <c r="X338" s="5" t="n">
        <v>10.2597120607278</v>
      </c>
      <c r="Y338" s="5" t="n">
        <v>14.7307788009962</v>
      </c>
      <c r="Z338" s="5" t="n">
        <v>18.3989916510765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5" zeroHeight="false" outlineLevelRow="0" outlineLevelCol="0"/>
  <cols>
    <col collapsed="false" customWidth="true" hidden="false" outlineLevel="0" max="1" min="1" style="1" width="25.71"/>
    <col collapsed="false" customWidth="true" hidden="false" outlineLevel="0" max="2" min="2" style="1" width="27.3"/>
    <col collapsed="false" customWidth="true" hidden="false" outlineLevel="0" max="3" min="3" style="5" width="15.42"/>
    <col collapsed="false" customWidth="true" hidden="false" outlineLevel="0" max="4" min="4" style="5" width="17.57"/>
    <col collapsed="false" customWidth="true" hidden="false" outlineLevel="0" max="7" min="5" style="5" width="16.43"/>
    <col collapsed="false" customWidth="true" hidden="false" outlineLevel="0" max="8" min="8" style="5" width="15.42"/>
    <col collapsed="false" customWidth="true" hidden="false" outlineLevel="0" max="9" min="9" style="5" width="17.57"/>
    <col collapsed="false" customWidth="true" hidden="false" outlineLevel="0" max="10" min="10" style="5" width="18"/>
    <col collapsed="false" customWidth="true" hidden="false" outlineLevel="0" max="11" min="11" style="5" width="18.29"/>
    <col collapsed="false" customWidth="true" hidden="false" outlineLevel="0" max="12" min="12" style="5" width="16.57"/>
    <col collapsed="false" customWidth="true" hidden="false" outlineLevel="0" max="13" min="13" style="5" width="15.42"/>
    <col collapsed="false" customWidth="true" hidden="false" outlineLevel="0" max="14" min="14" style="5" width="17.57"/>
    <col collapsed="false" customWidth="true" hidden="false" outlineLevel="0" max="15" min="15" style="5" width="18.14"/>
    <col collapsed="false" customWidth="true" hidden="false" outlineLevel="0" max="16" min="16" style="5" width="18.42"/>
    <col collapsed="false" customWidth="true" hidden="false" outlineLevel="0" max="17" min="17" style="5" width="16.71"/>
    <col collapsed="false" customWidth="true" hidden="false" outlineLevel="0" max="22" min="18" style="5" width="19.71"/>
    <col collapsed="false" customWidth="true" hidden="false" outlineLevel="0" max="23" min="23" style="5" width="20.14"/>
    <col collapsed="false" customWidth="true" hidden="false" outlineLevel="0" max="25" min="24" style="5" width="19.71"/>
    <col collapsed="false" customWidth="true" hidden="false" outlineLevel="0" max="26" min="26" style="5" width="20.14"/>
    <col collapsed="false" customWidth="false" hidden="false" outlineLevel="0" max="16384" min="27" style="1" width="11.43"/>
  </cols>
  <sheetData>
    <row r="1" s="4" customFormat="true" ht="18" hidden="false" customHeight="false" outlineLevel="0" collapsed="false">
      <c r="A1" s="11" t="s">
        <v>82</v>
      </c>
      <c r="C1" s="15"/>
      <c r="D1" s="15"/>
      <c r="E1" s="15"/>
      <c r="F1" s="15"/>
      <c r="G1" s="15"/>
      <c r="H1" s="15"/>
      <c r="I1" s="15"/>
      <c r="J1" s="15"/>
      <c r="K1" s="15"/>
      <c r="L1" s="15"/>
      <c r="M1" s="15"/>
      <c r="N1" s="15"/>
      <c r="O1" s="15"/>
      <c r="P1" s="15"/>
      <c r="Q1" s="15"/>
      <c r="R1" s="15"/>
      <c r="S1" s="15"/>
      <c r="T1" s="15"/>
      <c r="U1" s="15"/>
      <c r="V1" s="15"/>
      <c r="W1" s="15"/>
      <c r="X1" s="15"/>
      <c r="Y1" s="15"/>
      <c r="Z1" s="15"/>
    </row>
    <row r="2" s="6" customFormat="true" ht="15.75" hidden="false" customHeight="false" outlineLevel="0" collapsed="false">
      <c r="A2" s="6" t="s">
        <v>10690</v>
      </c>
    </row>
    <row r="3" s="7" customFormat="true" ht="15" hidden="false" customHeight="false" outlineLevel="0" collapsed="false">
      <c r="A3" s="7" t="s">
        <v>84</v>
      </c>
    </row>
    <row r="4" s="8" customFormat="true" ht="15" hidden="false" customHeight="false" outlineLevel="0" collapsed="false">
      <c r="A4" s="8" t="s">
        <v>85</v>
      </c>
    </row>
    <row r="5" s="9" customFormat="true" ht="49.5" hidden="false" customHeight="true" outlineLevel="0" collapsed="false">
      <c r="A5" s="2" t="s">
        <v>0</v>
      </c>
      <c r="B5" s="2" t="s">
        <v>86</v>
      </c>
      <c r="C5" s="2" t="s">
        <v>87</v>
      </c>
      <c r="D5" s="2" t="s">
        <v>88</v>
      </c>
      <c r="E5" s="2" t="s">
        <v>89</v>
      </c>
      <c r="F5" s="2" t="s">
        <v>90</v>
      </c>
      <c r="G5" s="2" t="s">
        <v>91</v>
      </c>
      <c r="H5" s="2" t="s">
        <v>92</v>
      </c>
      <c r="I5" s="2" t="s">
        <v>93</v>
      </c>
      <c r="J5" s="2" t="s">
        <v>94</v>
      </c>
      <c r="K5" s="2" t="s">
        <v>95</v>
      </c>
      <c r="L5" s="2" t="s">
        <v>96</v>
      </c>
      <c r="M5" s="2" t="s">
        <v>97</v>
      </c>
      <c r="N5" s="2" t="s">
        <v>98</v>
      </c>
      <c r="O5" s="2" t="s">
        <v>99</v>
      </c>
      <c r="P5" s="2" t="s">
        <v>100</v>
      </c>
      <c r="Q5" s="2" t="s">
        <v>101</v>
      </c>
      <c r="R5" s="2" t="s">
        <v>102</v>
      </c>
      <c r="S5" s="2" t="s">
        <v>103</v>
      </c>
      <c r="T5" s="2" t="s">
        <v>104</v>
      </c>
      <c r="U5" s="2" t="s">
        <v>105</v>
      </c>
      <c r="V5" s="2" t="s">
        <v>106</v>
      </c>
      <c r="W5" s="2" t="s">
        <v>107</v>
      </c>
      <c r="X5" s="2" t="s">
        <v>108</v>
      </c>
      <c r="Y5" s="2" t="s">
        <v>109</v>
      </c>
      <c r="Z5" s="2" t="s">
        <v>110</v>
      </c>
    </row>
    <row r="6" s="14" customFormat="true" ht="31.5" hidden="false" customHeight="false" outlineLevel="0" collapsed="false">
      <c r="A6" s="13" t="s">
        <v>111</v>
      </c>
      <c r="B6" s="13" t="s">
        <v>112</v>
      </c>
      <c r="C6" s="13" t="s">
        <v>113</v>
      </c>
      <c r="D6" s="13" t="s">
        <v>114</v>
      </c>
      <c r="E6" s="13" t="s">
        <v>115</v>
      </c>
      <c r="F6" s="13" t="s">
        <v>116</v>
      </c>
      <c r="G6" s="13" t="s">
        <v>117</v>
      </c>
      <c r="H6" s="13" t="s">
        <v>118</v>
      </c>
      <c r="I6" s="13" t="s">
        <v>119</v>
      </c>
      <c r="J6" s="13" t="s">
        <v>120</v>
      </c>
      <c r="K6" s="13" t="s">
        <v>121</v>
      </c>
      <c r="L6" s="13" t="s">
        <v>122</v>
      </c>
      <c r="M6" s="13" t="s">
        <v>123</v>
      </c>
      <c r="N6" s="13" t="s">
        <v>124</v>
      </c>
      <c r="O6" s="13" t="s">
        <v>125</v>
      </c>
      <c r="P6" s="13" t="s">
        <v>126</v>
      </c>
      <c r="Q6" s="13" t="s">
        <v>127</v>
      </c>
      <c r="R6" s="13" t="s">
        <v>128</v>
      </c>
      <c r="S6" s="13" t="s">
        <v>129</v>
      </c>
      <c r="T6" s="13" t="s">
        <v>130</v>
      </c>
      <c r="U6" s="13" t="s">
        <v>131</v>
      </c>
      <c r="V6" s="13" t="s">
        <v>132</v>
      </c>
      <c r="W6" s="13" t="s">
        <v>133</v>
      </c>
      <c r="X6" s="13" t="s">
        <v>134</v>
      </c>
      <c r="Y6" s="13" t="s">
        <v>135</v>
      </c>
      <c r="Z6" s="13" t="s">
        <v>136</v>
      </c>
    </row>
    <row r="7" s="5" customFormat="true" ht="15" hidden="false" customHeight="false" outlineLevel="0" collapsed="false">
      <c r="A7" s="5" t="s">
        <v>10691</v>
      </c>
      <c r="B7" s="5" t="s">
        <v>10692</v>
      </c>
      <c r="C7" s="5" t="n">
        <v>15.3362490043375</v>
      </c>
      <c r="D7" s="5" t="n">
        <v>25.8116007502469</v>
      </c>
      <c r="E7" s="5" t="n">
        <v>16.0894981013603</v>
      </c>
      <c r="F7" s="5" t="n">
        <v>11.8347110763327</v>
      </c>
      <c r="G7" s="5" t="n">
        <v>12.24090101862</v>
      </c>
      <c r="H7" s="5" t="n">
        <v>13.7672110633504</v>
      </c>
      <c r="I7" s="5" t="n">
        <v>22.6813238139319</v>
      </c>
      <c r="J7" s="5" t="n">
        <v>14.7616604637527</v>
      </c>
      <c r="K7" s="5" t="n">
        <v>11.6540494557949</v>
      </c>
      <c r="L7" s="5" t="n">
        <v>10.8593093335427</v>
      </c>
      <c r="M7" s="5" t="n">
        <v>16.4484543640253</v>
      </c>
      <c r="N7" s="5" t="n">
        <v>27.3412034370018</v>
      </c>
      <c r="O7" s="5" t="n">
        <v>17.1740895057499</v>
      </c>
      <c r="P7" s="5" t="n">
        <v>12.3848987712167</v>
      </c>
      <c r="Q7" s="5" t="n">
        <v>12.6044914355505</v>
      </c>
      <c r="R7" s="5" t="n">
        <v>10.7551607481564</v>
      </c>
      <c r="S7" s="5" t="n">
        <v>15.2578283088135</v>
      </c>
      <c r="T7" s="5" t="n">
        <v>17.3128417781456</v>
      </c>
      <c r="U7" s="5" t="n">
        <v>10.4199894445309</v>
      </c>
      <c r="V7" s="5" t="n">
        <v>13.8792322742327</v>
      </c>
      <c r="W7" s="5" t="n">
        <v>14.821192895537</v>
      </c>
      <c r="X7" s="5" t="n">
        <v>10.9933954059118</v>
      </c>
      <c r="Y7" s="5" t="n">
        <v>16.2265471142876</v>
      </c>
      <c r="Z7" s="5" t="n">
        <v>19.1121641189179</v>
      </c>
    </row>
    <row r="8" s="5" customFormat="true" ht="15" hidden="false" customHeight="false" outlineLevel="0" collapsed="false">
      <c r="A8" s="5" t="s">
        <v>10693</v>
      </c>
      <c r="B8" s="5" t="s">
        <v>10694</v>
      </c>
      <c r="C8" s="5" t="n">
        <v>13.9220819795549</v>
      </c>
      <c r="D8" s="5" t="n">
        <v>24.2220532364669</v>
      </c>
      <c r="E8" s="5" t="n">
        <v>15.6836255415112</v>
      </c>
      <c r="F8" s="5" t="n">
        <v>11.2981736175276</v>
      </c>
      <c r="G8" s="5" t="n">
        <v>12.1840417116801</v>
      </c>
      <c r="H8" s="5" t="n">
        <v>12.7125862788714</v>
      </c>
      <c r="I8" s="5" t="n">
        <v>21.6287788544729</v>
      </c>
      <c r="J8" s="5" t="n">
        <v>14.2604900878803</v>
      </c>
      <c r="K8" s="5" t="n">
        <v>11.1305638656137</v>
      </c>
      <c r="L8" s="5" t="n">
        <v>10.8058375851515</v>
      </c>
      <c r="M8" s="5" t="n">
        <v>14.6126218626505</v>
      </c>
      <c r="N8" s="5" t="n">
        <v>25.3881098824317</v>
      </c>
      <c r="O8" s="5" t="n">
        <v>16.6908761444715</v>
      </c>
      <c r="P8" s="5" t="n">
        <v>11.6772576889751</v>
      </c>
      <c r="Q8" s="5" t="n">
        <v>12.4631016177758</v>
      </c>
      <c r="R8" s="5" t="n">
        <v>10.5120155287796</v>
      </c>
      <c r="S8" s="5" t="n">
        <v>13.7289876988182</v>
      </c>
      <c r="T8" s="5" t="n">
        <v>15.6615556464572</v>
      </c>
      <c r="U8" s="5" t="n">
        <v>10.1820553749659</v>
      </c>
      <c r="V8" s="5" t="n">
        <v>12.6490214882266</v>
      </c>
      <c r="W8" s="5" t="n">
        <v>13.8612228780569</v>
      </c>
      <c r="X8" s="5" t="n">
        <v>10.7191108236769</v>
      </c>
      <c r="Y8" s="5" t="n">
        <v>14.3332967823422</v>
      </c>
      <c r="Z8" s="5" t="n">
        <v>16.7015296757775</v>
      </c>
    </row>
    <row r="9" s="5" customFormat="true" ht="15" hidden="false" customHeight="false" outlineLevel="0" collapsed="false">
      <c r="A9" s="5" t="s">
        <v>10695</v>
      </c>
      <c r="B9" s="5" t="s">
        <v>10696</v>
      </c>
      <c r="C9" s="5" t="n">
        <v>13.6255380753165</v>
      </c>
      <c r="D9" s="5" t="n">
        <v>23.760223786049</v>
      </c>
      <c r="E9" s="5" t="n">
        <v>15.2757024599642</v>
      </c>
      <c r="F9" s="5" t="n">
        <v>11.0787418405131</v>
      </c>
      <c r="G9" s="5" t="n">
        <v>11.8589272521323</v>
      </c>
      <c r="H9" s="5" t="n">
        <v>12.5363914423062</v>
      </c>
      <c r="I9" s="5" t="n">
        <v>20.7936220676284</v>
      </c>
      <c r="J9" s="5" t="n">
        <v>14.2195158519345</v>
      </c>
      <c r="K9" s="5" t="n">
        <v>10.9441840612631</v>
      </c>
      <c r="L9" s="5" t="n">
        <v>10.9987308460367</v>
      </c>
      <c r="M9" s="5" t="n">
        <v>14.3823007828551</v>
      </c>
      <c r="N9" s="5" t="n">
        <v>25.2734452292688</v>
      </c>
      <c r="O9" s="5" t="n">
        <v>16.0854784136408</v>
      </c>
      <c r="P9" s="5" t="n">
        <v>11.4518452499459</v>
      </c>
      <c r="Q9" s="5" t="n">
        <v>12.063681854653</v>
      </c>
      <c r="R9" s="5" t="n">
        <v>10.3238492547703</v>
      </c>
      <c r="S9" s="5" t="n">
        <v>13.3922837114686</v>
      </c>
      <c r="T9" s="5" t="n">
        <v>15.3771161603867</v>
      </c>
      <c r="U9" s="5" t="n">
        <v>10.0831395231835</v>
      </c>
      <c r="V9" s="5" t="n">
        <v>12.4406678410013</v>
      </c>
      <c r="W9" s="5" t="n">
        <v>13.6339600933614</v>
      </c>
      <c r="X9" s="5" t="n">
        <v>10.4888201348734</v>
      </c>
      <c r="Y9" s="5" t="n">
        <v>14.0402206768642</v>
      </c>
      <c r="Z9" s="5" t="n">
        <v>16.647272773803</v>
      </c>
    </row>
    <row r="10" s="5" customFormat="true" ht="15" hidden="false" customHeight="false" outlineLevel="0" collapsed="false">
      <c r="A10" s="5" t="s">
        <v>10697</v>
      </c>
      <c r="B10" s="5" t="s">
        <v>10698</v>
      </c>
      <c r="C10" s="5" t="n">
        <v>14.1537001342267</v>
      </c>
      <c r="D10" s="5" t="n">
        <v>22.9977829995919</v>
      </c>
      <c r="E10" s="5" t="n">
        <v>15.5025857377608</v>
      </c>
      <c r="F10" s="5" t="n">
        <v>11.2176331835721</v>
      </c>
      <c r="G10" s="5" t="n">
        <v>11.9102797428827</v>
      </c>
      <c r="H10" s="5" t="n">
        <v>12.9829946139924</v>
      </c>
      <c r="I10" s="5" t="n">
        <v>20.9494580626952</v>
      </c>
      <c r="J10" s="5" t="n">
        <v>14.2509455982567</v>
      </c>
      <c r="K10" s="5" t="n">
        <v>11.0725711431254</v>
      </c>
      <c r="L10" s="5" t="n">
        <v>10.3533804070963</v>
      </c>
      <c r="M10" s="5" t="n">
        <v>14.9891344535969</v>
      </c>
      <c r="N10" s="5" t="n">
        <v>24.0815945906733</v>
      </c>
      <c r="O10" s="5" t="n">
        <v>16.5400200696982</v>
      </c>
      <c r="P10" s="5" t="n">
        <v>11.5435311527786</v>
      </c>
      <c r="Q10" s="5" t="n">
        <v>12.2029864428791</v>
      </c>
      <c r="R10" s="5" t="n">
        <v>10.4149323179021</v>
      </c>
      <c r="S10" s="5" t="n">
        <v>13.8581190825639</v>
      </c>
      <c r="T10" s="5" t="n">
        <v>16.1645643664872</v>
      </c>
      <c r="U10" s="5" t="n">
        <v>10.1807472639772</v>
      </c>
      <c r="V10" s="5" t="n">
        <v>12.8634254274141</v>
      </c>
      <c r="W10" s="5" t="n">
        <v>14.2082904116564</v>
      </c>
      <c r="X10" s="5" t="n">
        <v>10.578890841137</v>
      </c>
      <c r="Y10" s="5" t="n">
        <v>14.5453116750746</v>
      </c>
      <c r="Z10" s="5" t="n">
        <v>17.667795542435</v>
      </c>
    </row>
    <row r="11" s="5" customFormat="true" ht="15" hidden="false" customHeight="false" outlineLevel="0" collapsed="false">
      <c r="A11" s="5" t="s">
        <v>10699</v>
      </c>
      <c r="B11" s="5" t="s">
        <v>10700</v>
      </c>
      <c r="C11" s="5" t="n">
        <v>13.54012454097</v>
      </c>
      <c r="D11" s="5" t="n">
        <v>21.9856997084134</v>
      </c>
      <c r="E11" s="5" t="n">
        <v>14.9422466595106</v>
      </c>
      <c r="F11" s="5" t="n">
        <v>11.1961477595717</v>
      </c>
      <c r="G11" s="5" t="n">
        <v>11.807954817309</v>
      </c>
      <c r="H11" s="5" t="n">
        <v>12.6804709138246</v>
      </c>
      <c r="I11" s="5" t="n">
        <v>20.2333384736107</v>
      </c>
      <c r="J11" s="5" t="n">
        <v>14.0902635588023</v>
      </c>
      <c r="K11" s="5" t="n">
        <v>11.0835094586165</v>
      </c>
      <c r="L11" s="5" t="n">
        <v>9.83509595796165</v>
      </c>
      <c r="M11" s="5" t="n">
        <v>14.2041032474476</v>
      </c>
      <c r="N11" s="5" t="n">
        <v>23.0009708406529</v>
      </c>
      <c r="O11" s="5" t="n">
        <v>15.7968020261478</v>
      </c>
      <c r="P11" s="5" t="n">
        <v>11.4537596192034</v>
      </c>
      <c r="Q11" s="5" t="n">
        <v>12.0772201128392</v>
      </c>
      <c r="R11" s="5" t="n">
        <v>10.3505850022882</v>
      </c>
      <c r="S11" s="5" t="n">
        <v>13.2795898128119</v>
      </c>
      <c r="T11" s="5" t="n">
        <v>15.3315465645663</v>
      </c>
      <c r="U11" s="5" t="n">
        <v>10.1239193375756</v>
      </c>
      <c r="V11" s="5" t="n">
        <v>12.5318993223319</v>
      </c>
      <c r="W11" s="5" t="n">
        <v>13.8700653638378</v>
      </c>
      <c r="X11" s="5" t="n">
        <v>10.5037893002827</v>
      </c>
      <c r="Y11" s="5" t="n">
        <v>13.8541088972059</v>
      </c>
      <c r="Z11" s="5" t="n">
        <v>16.532344547214</v>
      </c>
    </row>
    <row r="12" s="5" customFormat="true" ht="15" hidden="false" customHeight="false" outlineLevel="0" collapsed="false">
      <c r="A12" s="5" t="s">
        <v>10701</v>
      </c>
      <c r="B12" s="5" t="s">
        <v>10702</v>
      </c>
      <c r="C12" s="5" t="n">
        <v>16.3713052699219</v>
      </c>
      <c r="D12" s="5" t="n">
        <v>27.5432069460499</v>
      </c>
      <c r="E12" s="5" t="n">
        <v>16.4466626918388</v>
      </c>
      <c r="F12" s="5" t="n">
        <v>11.9622665679124</v>
      </c>
      <c r="G12" s="5" t="n">
        <v>12.1860706210775</v>
      </c>
      <c r="H12" s="5" t="n">
        <v>14.749197619307</v>
      </c>
      <c r="I12" s="5" t="n">
        <v>24.1925220407348</v>
      </c>
      <c r="J12" s="5" t="n">
        <v>15.4694657325626</v>
      </c>
      <c r="K12" s="5" t="n">
        <v>11.786120722364</v>
      </c>
      <c r="L12" s="5" t="n">
        <v>10.5753806969431</v>
      </c>
      <c r="M12" s="5" t="n">
        <v>17.6581322678036</v>
      </c>
      <c r="N12" s="5" t="n">
        <v>29.4200050625688</v>
      </c>
      <c r="O12" s="5" t="n">
        <v>17.4604172551195</v>
      </c>
      <c r="P12" s="5" t="n">
        <v>12.2975422119628</v>
      </c>
      <c r="Q12" s="5" t="n">
        <v>12.5005309632767</v>
      </c>
      <c r="R12" s="5" t="n">
        <v>11.3185347265446</v>
      </c>
      <c r="S12" s="5" t="n">
        <v>16.0342454609841</v>
      </c>
      <c r="T12" s="5" t="n">
        <v>18.869837451058</v>
      </c>
      <c r="U12" s="5" t="n">
        <v>10.6481611484952</v>
      </c>
      <c r="V12" s="5" t="n">
        <v>14.7231964609594</v>
      </c>
      <c r="W12" s="5" t="n">
        <v>16.2370155708622</v>
      </c>
      <c r="X12" s="5" t="n">
        <v>11.8688392837334</v>
      </c>
      <c r="Y12" s="5" t="n">
        <v>17.0513848971624</v>
      </c>
      <c r="Z12" s="5" t="n">
        <v>21.0354564006183</v>
      </c>
    </row>
    <row r="13" s="5" customFormat="true" ht="15" hidden="false" customHeight="false" outlineLevel="0" collapsed="false">
      <c r="A13" s="5" t="s">
        <v>10703</v>
      </c>
      <c r="B13" s="5" t="s">
        <v>10704</v>
      </c>
      <c r="C13" s="5" t="n">
        <v>14.1354169974856</v>
      </c>
      <c r="D13" s="5" t="n">
        <v>24.1558795935028</v>
      </c>
      <c r="E13" s="5" t="n">
        <v>15.5233635683337</v>
      </c>
      <c r="F13" s="5" t="n">
        <v>11.215354421994</v>
      </c>
      <c r="G13" s="5" t="n">
        <v>11.9583212695153</v>
      </c>
      <c r="H13" s="5" t="n">
        <v>12.7641341990653</v>
      </c>
      <c r="I13" s="5" t="n">
        <v>21.0229293990203</v>
      </c>
      <c r="J13" s="5" t="n">
        <v>14.1020730948174</v>
      </c>
      <c r="K13" s="5" t="n">
        <v>11.068528865017</v>
      </c>
      <c r="L13" s="5" t="n">
        <v>10.9006455720393</v>
      </c>
      <c r="M13" s="5" t="n">
        <v>15.0607485388705</v>
      </c>
      <c r="N13" s="5" t="n">
        <v>25.5757396346816</v>
      </c>
      <c r="O13" s="5" t="n">
        <v>16.6100938593116</v>
      </c>
      <c r="P13" s="5" t="n">
        <v>11.5889751949769</v>
      </c>
      <c r="Q13" s="5" t="n">
        <v>12.2071407666026</v>
      </c>
      <c r="R13" s="5" t="n">
        <v>10.4916509887197</v>
      </c>
      <c r="S13" s="5" t="n">
        <v>13.9195521734703</v>
      </c>
      <c r="T13" s="5" t="n">
        <v>15.9487116393956</v>
      </c>
      <c r="U13" s="5" t="n">
        <v>10.1495762389585</v>
      </c>
      <c r="V13" s="5" t="n">
        <v>12.7058918845255</v>
      </c>
      <c r="W13" s="5" t="n">
        <v>13.8238816814621</v>
      </c>
      <c r="X13" s="5" t="n">
        <v>10.7158653316487</v>
      </c>
      <c r="Y13" s="5" t="n">
        <v>14.7288061472768</v>
      </c>
      <c r="Z13" s="5" t="n">
        <v>17.4343848235403</v>
      </c>
    </row>
    <row r="14" s="5" customFormat="true" ht="15" hidden="false" customHeight="false" outlineLevel="0" collapsed="false">
      <c r="A14" s="5" t="s">
        <v>10705</v>
      </c>
      <c r="B14" s="5" t="s">
        <v>10706</v>
      </c>
      <c r="C14" s="5" t="n">
        <v>13.8683467482751</v>
      </c>
      <c r="D14" s="5" t="n">
        <v>23.9778781711026</v>
      </c>
      <c r="E14" s="5" t="n">
        <v>15.6050452288309</v>
      </c>
      <c r="F14" s="5" t="n">
        <v>11.0821550464269</v>
      </c>
      <c r="G14" s="5" t="n">
        <v>12.2502342386763</v>
      </c>
      <c r="H14" s="5" t="n">
        <v>12.4557703401786</v>
      </c>
      <c r="I14" s="5" t="n">
        <v>20.7574864465312</v>
      </c>
      <c r="J14" s="5" t="n">
        <v>14.181235108673</v>
      </c>
      <c r="K14" s="5" t="n">
        <v>10.8653753635663</v>
      </c>
      <c r="L14" s="5" t="n">
        <v>10.8408904901876</v>
      </c>
      <c r="M14" s="5" t="n">
        <v>14.6938239165389</v>
      </c>
      <c r="N14" s="5" t="n">
        <v>25.387675274858</v>
      </c>
      <c r="O14" s="5" t="n">
        <v>16.5733663346687</v>
      </c>
      <c r="P14" s="5" t="n">
        <v>11.7143775895405</v>
      </c>
      <c r="Q14" s="5" t="n">
        <v>12.4996300011136</v>
      </c>
      <c r="R14" s="5" t="n">
        <v>10.4347383691068</v>
      </c>
      <c r="S14" s="5" t="n">
        <v>13.742018297796</v>
      </c>
      <c r="T14" s="5" t="n">
        <v>15.3496160674743</v>
      </c>
      <c r="U14" s="5" t="n">
        <v>10.0741574649887</v>
      </c>
      <c r="V14" s="5" t="n">
        <v>12.5393274173098</v>
      </c>
      <c r="W14" s="5" t="n">
        <v>13.154510664005</v>
      </c>
      <c r="X14" s="5" t="n">
        <v>10.6611470357799</v>
      </c>
      <c r="Y14" s="5" t="n">
        <v>14.4414170636741</v>
      </c>
      <c r="Z14" s="5" t="n">
        <v>16.6135370350021</v>
      </c>
    </row>
    <row r="15" s="5" customFormat="true" ht="15" hidden="false" customHeight="false" outlineLevel="0" collapsed="false">
      <c r="A15" s="5" t="s">
        <v>10707</v>
      </c>
      <c r="B15" s="5" t="s">
        <v>10708</v>
      </c>
      <c r="C15" s="5" t="n">
        <v>13.3652151164307</v>
      </c>
      <c r="D15" s="5" t="n">
        <v>22.7512965717882</v>
      </c>
      <c r="E15" s="5" t="n">
        <v>14.8630804998716</v>
      </c>
      <c r="F15" s="5" t="n">
        <v>10.8062159046865</v>
      </c>
      <c r="G15" s="5" t="n">
        <v>11.6998451802251</v>
      </c>
      <c r="H15" s="5" t="n">
        <v>12.1190713831432</v>
      </c>
      <c r="I15" s="5" t="n">
        <v>19.8353234179032</v>
      </c>
      <c r="J15" s="5" t="n">
        <v>13.5726471184793</v>
      </c>
      <c r="K15" s="5" t="n">
        <v>10.7212127851987</v>
      </c>
      <c r="L15" s="5" t="n">
        <v>10.0706874620467</v>
      </c>
      <c r="M15" s="5" t="n">
        <v>14.2216470948766</v>
      </c>
      <c r="N15" s="5" t="n">
        <v>24.1259448414371</v>
      </c>
      <c r="O15" s="5" t="n">
        <v>15.9172894619549</v>
      </c>
      <c r="P15" s="5" t="n">
        <v>11.0266236642753</v>
      </c>
      <c r="Q15" s="5" t="n">
        <v>11.9937189785445</v>
      </c>
      <c r="R15" s="5" t="n">
        <v>10.1725740713889</v>
      </c>
      <c r="S15" s="5" t="n">
        <v>13.0713929736066</v>
      </c>
      <c r="T15" s="5" t="n">
        <v>15.0468613421351</v>
      </c>
      <c r="U15" s="5" t="n">
        <v>9.8834954821569</v>
      </c>
      <c r="V15" s="5" t="n">
        <v>11.9757640733369</v>
      </c>
      <c r="W15" s="5" t="n">
        <v>13.1219424904175</v>
      </c>
      <c r="X15" s="5" t="n">
        <v>10.3617648068055</v>
      </c>
      <c r="Y15" s="5" t="n">
        <v>13.816502479106</v>
      </c>
      <c r="Z15" s="5" t="n">
        <v>16.4209124095242</v>
      </c>
    </row>
    <row r="16" s="5" customFormat="true" ht="15" hidden="false" customHeight="false" outlineLevel="0" collapsed="false">
      <c r="A16" s="5" t="s">
        <v>10709</v>
      </c>
      <c r="B16" s="5" t="s">
        <v>10710</v>
      </c>
      <c r="C16" s="5" t="n">
        <v>14.0049475956737</v>
      </c>
      <c r="D16" s="5" t="n">
        <v>24.2600289009927</v>
      </c>
      <c r="E16" s="5" t="n">
        <v>15.7197095413918</v>
      </c>
      <c r="F16" s="5" t="n">
        <v>11.1660479162276</v>
      </c>
      <c r="G16" s="5" t="n">
        <v>11.6937813917895</v>
      </c>
      <c r="H16" s="5" t="n">
        <v>12.7326085108341</v>
      </c>
      <c r="I16" s="5" t="n">
        <v>21.2796727348633</v>
      </c>
      <c r="J16" s="5" t="n">
        <v>14.2152384283152</v>
      </c>
      <c r="K16" s="5" t="n">
        <v>11.0210862349485</v>
      </c>
      <c r="L16" s="5" t="n">
        <v>10.3890961003528</v>
      </c>
      <c r="M16" s="5" t="n">
        <v>14.8951301882787</v>
      </c>
      <c r="N16" s="5" t="n">
        <v>25.7993493823104</v>
      </c>
      <c r="O16" s="5" t="n">
        <v>16.9445879359141</v>
      </c>
      <c r="P16" s="5" t="n">
        <v>11.5417691837179</v>
      </c>
      <c r="Q16" s="5" t="n">
        <v>11.9979260146049</v>
      </c>
      <c r="R16" s="5" t="n">
        <v>10.7920499377813</v>
      </c>
      <c r="S16" s="5" t="n">
        <v>13.952591824698</v>
      </c>
      <c r="T16" s="5" t="n">
        <v>15.4288917993918</v>
      </c>
      <c r="U16" s="5" t="n">
        <v>10.235841534601</v>
      </c>
      <c r="V16" s="5" t="n">
        <v>12.8179018541871</v>
      </c>
      <c r="W16" s="5" t="n">
        <v>13.5759850135391</v>
      </c>
      <c r="X16" s="5" t="n">
        <v>11.2072187096737</v>
      </c>
      <c r="Y16" s="5" t="n">
        <v>14.7259589886182</v>
      </c>
      <c r="Z16" s="5" t="n">
        <v>16.7691282180218</v>
      </c>
    </row>
    <row r="17" s="5" customFormat="true" ht="15" hidden="false" customHeight="false" outlineLevel="0" collapsed="false">
      <c r="A17" s="5" t="s">
        <v>10711</v>
      </c>
      <c r="B17" s="5" t="s">
        <v>10712</v>
      </c>
      <c r="C17" s="5" t="n">
        <v>13.3320296326189</v>
      </c>
      <c r="D17" s="5" t="n">
        <v>22.6575887737825</v>
      </c>
      <c r="E17" s="5" t="n">
        <v>14.9045908659312</v>
      </c>
      <c r="F17" s="5" t="n">
        <v>10.951289101197</v>
      </c>
      <c r="G17" s="5" t="n">
        <v>11.2003942690402</v>
      </c>
      <c r="H17" s="5" t="n">
        <v>12.3453326282154</v>
      </c>
      <c r="I17" s="5" t="n">
        <v>20.3459837761225</v>
      </c>
      <c r="J17" s="5" t="n">
        <v>13.8177814203818</v>
      </c>
      <c r="K17" s="5" t="n">
        <v>10.7844184557898</v>
      </c>
      <c r="L17" s="5" t="n">
        <v>9.86216200513481</v>
      </c>
      <c r="M17" s="5" t="n">
        <v>14.0474876301957</v>
      </c>
      <c r="N17" s="5" t="n">
        <v>23.8356345724075</v>
      </c>
      <c r="O17" s="5" t="n">
        <v>15.8518257372862</v>
      </c>
      <c r="P17" s="5" t="n">
        <v>11.3502395472274</v>
      </c>
      <c r="Q17" s="5" t="n">
        <v>11.4319518098057</v>
      </c>
      <c r="R17" s="5" t="n">
        <v>10.170949095674</v>
      </c>
      <c r="S17" s="5" t="n">
        <v>13.1287408908558</v>
      </c>
      <c r="T17" s="5" t="n">
        <v>14.9239156547031</v>
      </c>
      <c r="U17" s="5" t="n">
        <v>10.0679720098167</v>
      </c>
      <c r="V17" s="5" t="n">
        <v>12.2664309997941</v>
      </c>
      <c r="W17" s="5" t="n">
        <v>13.3252397058904</v>
      </c>
      <c r="X17" s="5" t="n">
        <v>10.2446912483325</v>
      </c>
      <c r="Y17" s="5" t="n">
        <v>13.7488389813781</v>
      </c>
      <c r="Z17" s="5" t="n">
        <v>16.1095858480965</v>
      </c>
    </row>
    <row r="18" s="5" customFormat="true" ht="15" hidden="false" customHeight="false" outlineLevel="0" collapsed="false">
      <c r="A18" s="5" t="s">
        <v>10713</v>
      </c>
      <c r="B18" s="5" t="s">
        <v>10714</v>
      </c>
      <c r="C18" s="5" t="n">
        <v>13.4695242300353</v>
      </c>
      <c r="D18" s="5" t="n">
        <v>22.456063130334</v>
      </c>
      <c r="E18" s="5" t="n">
        <v>14.9894168843594</v>
      </c>
      <c r="F18" s="5" t="n">
        <v>11.0795689496842</v>
      </c>
      <c r="G18" s="5" t="n">
        <v>11.7502098344863</v>
      </c>
      <c r="H18" s="5" t="n">
        <v>12.4414430550967</v>
      </c>
      <c r="I18" s="5" t="n">
        <v>20.1280419122189</v>
      </c>
      <c r="J18" s="5" t="n">
        <v>13.9868089444217</v>
      </c>
      <c r="K18" s="5" t="n">
        <v>10.9294979321722</v>
      </c>
      <c r="L18" s="5" t="n">
        <v>10.5613991133522</v>
      </c>
      <c r="M18" s="5" t="n">
        <v>14.2201721057264</v>
      </c>
      <c r="N18" s="5" t="n">
        <v>23.6777388277084</v>
      </c>
      <c r="O18" s="5" t="n">
        <v>15.8348451664185</v>
      </c>
      <c r="P18" s="5" t="n">
        <v>11.5347564835691</v>
      </c>
      <c r="Q18" s="5" t="n">
        <v>11.9852699904365</v>
      </c>
      <c r="R18" s="5" t="n">
        <v>10.3040605617435</v>
      </c>
      <c r="S18" s="5" t="n">
        <v>13.3597089399722</v>
      </c>
      <c r="T18" s="5" t="n">
        <v>14.895690816288</v>
      </c>
      <c r="U18" s="5" t="n">
        <v>10.1508073226327</v>
      </c>
      <c r="V18" s="5" t="n">
        <v>12.3843755799893</v>
      </c>
      <c r="W18" s="5" t="n">
        <v>13.3097155931942</v>
      </c>
      <c r="X18" s="5" t="n">
        <v>10.3999210968872</v>
      </c>
      <c r="Y18" s="5" t="n">
        <v>14.0640423480594</v>
      </c>
      <c r="Z18" s="5" t="n">
        <v>16.1501369512036</v>
      </c>
    </row>
    <row r="19" s="5" customFormat="true" ht="15" hidden="false" customHeight="false" outlineLevel="0" collapsed="false">
      <c r="A19" s="5" t="s">
        <v>10715</v>
      </c>
      <c r="B19" s="5" t="s">
        <v>10716</v>
      </c>
      <c r="C19" s="5" t="n">
        <v>16.3887302932504</v>
      </c>
      <c r="D19" s="5" t="n">
        <v>26.6783706634529</v>
      </c>
      <c r="E19" s="5" t="n">
        <v>16.3785780286161</v>
      </c>
      <c r="F19" s="5" t="n">
        <v>11.7038039712536</v>
      </c>
      <c r="G19" s="5" t="n">
        <v>12.2808682444106</v>
      </c>
      <c r="H19" s="5" t="n">
        <v>14.6961058560425</v>
      </c>
      <c r="I19" s="5" t="n">
        <v>23.4444002371243</v>
      </c>
      <c r="J19" s="5" t="n">
        <v>15.0026274470906</v>
      </c>
      <c r="K19" s="5" t="n">
        <v>11.5506651004363</v>
      </c>
      <c r="L19" s="5" t="n">
        <v>10.4498133700525</v>
      </c>
      <c r="M19" s="5" t="n">
        <v>17.5912763431564</v>
      </c>
      <c r="N19" s="5" t="n">
        <v>28.4721493890374</v>
      </c>
      <c r="O19" s="5" t="n">
        <v>17.5900052263946</v>
      </c>
      <c r="P19" s="5" t="n">
        <v>12.0008558590424</v>
      </c>
      <c r="Q19" s="5" t="n">
        <v>12.6128773635203</v>
      </c>
      <c r="R19" s="5" t="n">
        <v>11.1054797558809</v>
      </c>
      <c r="S19" s="5" t="n">
        <v>16.1133847521936</v>
      </c>
      <c r="T19" s="5" t="n">
        <v>19.0150129719784</v>
      </c>
      <c r="U19" s="5" t="n">
        <v>10.6649070237853</v>
      </c>
      <c r="V19" s="5" t="n">
        <v>14.8020326009895</v>
      </c>
      <c r="W19" s="5" t="n">
        <v>16.0664184097941</v>
      </c>
      <c r="X19" s="5" t="n">
        <v>11.4609496851949</v>
      </c>
      <c r="Y19" s="5" t="n">
        <v>17.0294599785187</v>
      </c>
      <c r="Z19" s="5" t="n">
        <v>21.0940278639761</v>
      </c>
    </row>
    <row r="20" s="5" customFormat="true" ht="15" hidden="false" customHeight="false" outlineLevel="0" collapsed="false">
      <c r="A20" s="5" t="s">
        <v>10717</v>
      </c>
      <c r="B20" s="5" t="s">
        <v>10718</v>
      </c>
      <c r="C20" s="5" t="n">
        <v>14.4782804890583</v>
      </c>
      <c r="D20" s="5" t="n">
        <v>25.301427154944</v>
      </c>
      <c r="E20" s="5" t="n">
        <v>15.3911216089531</v>
      </c>
      <c r="F20" s="5" t="n">
        <v>11.3407747114451</v>
      </c>
      <c r="G20" s="5" t="n">
        <v>11.7418519507797</v>
      </c>
      <c r="H20" s="5" t="n">
        <v>13.2595270996365</v>
      </c>
      <c r="I20" s="5" t="n">
        <v>22.2090383741438</v>
      </c>
      <c r="J20" s="5" t="n">
        <v>14.3786575788065</v>
      </c>
      <c r="K20" s="5" t="n">
        <v>11.1829226363097</v>
      </c>
      <c r="L20" s="5" t="n">
        <v>10.5657704031289</v>
      </c>
      <c r="M20" s="5" t="n">
        <v>15.3579407283379</v>
      </c>
      <c r="N20" s="5" t="n">
        <v>26.9628747622005</v>
      </c>
      <c r="O20" s="5" t="n">
        <v>16.2818667069843</v>
      </c>
      <c r="P20" s="5" t="n">
        <v>11.7344116757294</v>
      </c>
      <c r="Q20" s="5" t="n">
        <v>12.0047702468544</v>
      </c>
      <c r="R20" s="5" t="n">
        <v>10.5110641200491</v>
      </c>
      <c r="S20" s="5" t="n">
        <v>14.3394976852622</v>
      </c>
      <c r="T20" s="5" t="n">
        <v>16.6245814045121</v>
      </c>
      <c r="U20" s="5" t="n">
        <v>10.2485819024606</v>
      </c>
      <c r="V20" s="5" t="n">
        <v>13.3009954761459</v>
      </c>
      <c r="W20" s="5" t="n">
        <v>14.530796068706</v>
      </c>
      <c r="X20" s="5" t="n">
        <v>10.7037975495324</v>
      </c>
      <c r="Y20" s="5" t="n">
        <v>15.0821890291585</v>
      </c>
      <c r="Z20" s="5" t="n">
        <v>18.1583155039633</v>
      </c>
    </row>
    <row r="21" s="5" customFormat="true" ht="15" hidden="false" customHeight="false" outlineLevel="0" collapsed="false">
      <c r="A21" s="5" t="s">
        <v>10719</v>
      </c>
      <c r="B21" s="5" t="s">
        <v>10720</v>
      </c>
      <c r="C21" s="5" t="n">
        <v>12.7965540943503</v>
      </c>
      <c r="D21" s="5" t="n">
        <v>21.8182720010622</v>
      </c>
      <c r="E21" s="5" t="n">
        <v>14.5618280490037</v>
      </c>
      <c r="F21" s="5" t="n">
        <v>10.9594515284519</v>
      </c>
      <c r="G21" s="5" t="n">
        <v>11.2353433299878</v>
      </c>
      <c r="H21" s="5" t="n">
        <v>11.9765683946646</v>
      </c>
      <c r="I21" s="5" t="n">
        <v>19.285438527769</v>
      </c>
      <c r="J21" s="5" t="n">
        <v>13.6695213808874</v>
      </c>
      <c r="K21" s="5" t="n">
        <v>10.8086395496506</v>
      </c>
      <c r="L21" s="5" t="n">
        <v>10.1383741842784</v>
      </c>
      <c r="M21" s="5" t="n">
        <v>13.42163775049</v>
      </c>
      <c r="N21" s="5" t="n">
        <v>23.2219863165035</v>
      </c>
      <c r="O21" s="5" t="n">
        <v>15.3971578534688</v>
      </c>
      <c r="P21" s="5" t="n">
        <v>11.4060140719006</v>
      </c>
      <c r="Q21" s="5" t="n">
        <v>11.4719227392124</v>
      </c>
      <c r="R21" s="5" t="n">
        <v>10.2610449732208</v>
      </c>
      <c r="S21" s="5" t="n">
        <v>12.7936135594486</v>
      </c>
      <c r="T21" s="5" t="n">
        <v>13.8501990728069</v>
      </c>
      <c r="U21" s="5" t="n">
        <v>10.1034728005931</v>
      </c>
      <c r="V21" s="5" t="n">
        <v>12.0615786171234</v>
      </c>
      <c r="W21" s="5" t="n">
        <v>12.5151102291028</v>
      </c>
      <c r="X21" s="5" t="n">
        <v>10.3695308675235</v>
      </c>
      <c r="Y21" s="5" t="n">
        <v>13.3488990605284</v>
      </c>
      <c r="Z21" s="5" t="n">
        <v>14.9220608543042</v>
      </c>
    </row>
    <row r="22" s="5" customFormat="true" ht="15" hidden="false" customHeight="false" outlineLevel="0" collapsed="false">
      <c r="A22" s="5" t="s">
        <v>10721</v>
      </c>
      <c r="B22" s="5" t="s">
        <v>10722</v>
      </c>
      <c r="C22" s="5" t="n">
        <v>14.1949553252328</v>
      </c>
      <c r="D22" s="5" t="n">
        <v>24.6413058078833</v>
      </c>
      <c r="E22" s="5" t="n">
        <v>15.6494037318539</v>
      </c>
      <c r="F22" s="5" t="n">
        <v>11.3249846471968</v>
      </c>
      <c r="G22" s="5" t="n">
        <v>11.9660219680105</v>
      </c>
      <c r="H22" s="5" t="n">
        <v>13.0059739137639</v>
      </c>
      <c r="I22" s="5" t="n">
        <v>21.9887172978433</v>
      </c>
      <c r="J22" s="5" t="n">
        <v>14.6554913938781</v>
      </c>
      <c r="K22" s="5" t="n">
        <v>11.1496602702834</v>
      </c>
      <c r="L22" s="5" t="n">
        <v>10.690027969276</v>
      </c>
      <c r="M22" s="5" t="n">
        <v>15.0425128151373</v>
      </c>
      <c r="N22" s="5" t="n">
        <v>26.0128948711534</v>
      </c>
      <c r="O22" s="5" t="n">
        <v>16.4946878851553</v>
      </c>
      <c r="P22" s="5" t="n">
        <v>11.8661518801335</v>
      </c>
      <c r="Q22" s="5" t="n">
        <v>12.2754476724312</v>
      </c>
      <c r="R22" s="5" t="n">
        <v>10.461513878441</v>
      </c>
      <c r="S22" s="5" t="n">
        <v>13.9703318428045</v>
      </c>
      <c r="T22" s="5" t="n">
        <v>16.038227438039</v>
      </c>
      <c r="U22" s="5" t="n">
        <v>10.1679941969101</v>
      </c>
      <c r="V22" s="5" t="n">
        <v>12.9903224162892</v>
      </c>
      <c r="W22" s="5" t="n">
        <v>14.0395638487027</v>
      </c>
      <c r="X22" s="5" t="n">
        <v>10.6639030594937</v>
      </c>
      <c r="Y22" s="5" t="n">
        <v>14.663317209098</v>
      </c>
      <c r="Z22" s="5" t="n">
        <v>17.505151318627</v>
      </c>
    </row>
    <row r="23" s="5" customFormat="true" ht="15" hidden="false" customHeight="false" outlineLevel="0" collapsed="false">
      <c r="A23" s="5" t="s">
        <v>10723</v>
      </c>
      <c r="B23" s="5" t="s">
        <v>10724</v>
      </c>
      <c r="C23" s="5" t="n">
        <v>14.2095483004307</v>
      </c>
      <c r="D23" s="5" t="n">
        <v>25.1676053330665</v>
      </c>
      <c r="E23" s="5" t="n">
        <v>15.4153897662972</v>
      </c>
      <c r="F23" s="5" t="n">
        <v>11.29965462482</v>
      </c>
      <c r="G23" s="5" t="n">
        <v>11.6676149493843</v>
      </c>
      <c r="H23" s="5" t="n">
        <v>13.0195013027008</v>
      </c>
      <c r="I23" s="5" t="n">
        <v>21.7943293052336</v>
      </c>
      <c r="J23" s="5" t="n">
        <v>14.3525999703142</v>
      </c>
      <c r="K23" s="5" t="n">
        <v>11.1875599776588</v>
      </c>
      <c r="L23" s="5" t="n">
        <v>10.3671551666232</v>
      </c>
      <c r="M23" s="5" t="n">
        <v>15.0948949001242</v>
      </c>
      <c r="N23" s="5" t="n">
        <v>26.9930625884303</v>
      </c>
      <c r="O23" s="5" t="n">
        <v>16.3256030514401</v>
      </c>
      <c r="P23" s="5" t="n">
        <v>11.5821147566213</v>
      </c>
      <c r="Q23" s="5" t="n">
        <v>11.9022554165725</v>
      </c>
      <c r="R23" s="5" t="n">
        <v>10.3724170563358</v>
      </c>
      <c r="S23" s="5" t="n">
        <v>14.0163753738961</v>
      </c>
      <c r="T23" s="5" t="n">
        <v>16.2799823282992</v>
      </c>
      <c r="U23" s="5" t="n">
        <v>10.1061140459504</v>
      </c>
      <c r="V23" s="5" t="n">
        <v>13.001246922879</v>
      </c>
      <c r="W23" s="5" t="n">
        <v>14.251398367487</v>
      </c>
      <c r="X23" s="5" t="n">
        <v>10.565365771043</v>
      </c>
      <c r="Y23" s="5" t="n">
        <v>14.7634494965144</v>
      </c>
      <c r="Z23" s="5" t="n">
        <v>17.8445175218891</v>
      </c>
    </row>
    <row r="24" s="5" customFormat="true" ht="15" hidden="false" customHeight="false" outlineLevel="0" collapsed="false">
      <c r="A24" s="5" t="s">
        <v>10725</v>
      </c>
      <c r="B24" s="5" t="s">
        <v>10726</v>
      </c>
      <c r="C24" s="5" t="n">
        <v>14.0845438461225</v>
      </c>
      <c r="D24" s="5" t="n">
        <v>24.3436151465353</v>
      </c>
      <c r="E24" s="5" t="n">
        <v>15.4210743966564</v>
      </c>
      <c r="F24" s="5" t="n">
        <v>11.2029566579552</v>
      </c>
      <c r="G24" s="5" t="n">
        <v>11.7708670028788</v>
      </c>
      <c r="H24" s="5" t="n">
        <v>12.7675168313167</v>
      </c>
      <c r="I24" s="5" t="n">
        <v>21.0074306631419</v>
      </c>
      <c r="J24" s="5" t="n">
        <v>14.2191662739418</v>
      </c>
      <c r="K24" s="5" t="n">
        <v>11.052054577531</v>
      </c>
      <c r="L24" s="5" t="n">
        <v>10.6308456647487</v>
      </c>
      <c r="M24" s="5" t="n">
        <v>14.9868605436672</v>
      </c>
      <c r="N24" s="5" t="n">
        <v>25.9433309748966</v>
      </c>
      <c r="O24" s="5" t="n">
        <v>16.3638609272597</v>
      </c>
      <c r="P24" s="5" t="n">
        <v>11.6230742889245</v>
      </c>
      <c r="Q24" s="5" t="n">
        <v>12.0483771366555</v>
      </c>
      <c r="R24" s="5" t="n">
        <v>10.500044461601</v>
      </c>
      <c r="S24" s="5" t="n">
        <v>13.8863643585264</v>
      </c>
      <c r="T24" s="5" t="n">
        <v>15.74080293967</v>
      </c>
      <c r="U24" s="5" t="n">
        <v>10.2301267672308</v>
      </c>
      <c r="V24" s="5" t="n">
        <v>12.7573759420862</v>
      </c>
      <c r="W24" s="5" t="n">
        <v>13.6267866326598</v>
      </c>
      <c r="X24" s="5" t="n">
        <v>10.6788739815046</v>
      </c>
      <c r="Y24" s="5" t="n">
        <v>14.6441915634206</v>
      </c>
      <c r="Z24" s="5" t="n">
        <v>17.2686267842766</v>
      </c>
    </row>
    <row r="25" s="5" customFormat="true" ht="15" hidden="false" customHeight="false" outlineLevel="0" collapsed="false">
      <c r="A25" s="5" t="s">
        <v>10727</v>
      </c>
      <c r="B25" s="5" t="s">
        <v>10728</v>
      </c>
      <c r="C25" s="5" t="n">
        <v>13.673536714178</v>
      </c>
      <c r="D25" s="5" t="n">
        <v>23.5201369209513</v>
      </c>
      <c r="E25" s="5" t="n">
        <v>15.0543353907517</v>
      </c>
      <c r="F25" s="5" t="n">
        <v>11.0265264582077</v>
      </c>
      <c r="G25" s="5" t="n">
        <v>11.461804633595</v>
      </c>
      <c r="H25" s="5" t="n">
        <v>12.5765740788101</v>
      </c>
      <c r="I25" s="5" t="n">
        <v>20.766554244992</v>
      </c>
      <c r="J25" s="5" t="n">
        <v>13.9327008834126</v>
      </c>
      <c r="K25" s="5" t="n">
        <v>10.8673792157662</v>
      </c>
      <c r="L25" s="5" t="n">
        <v>10.4200637110785</v>
      </c>
      <c r="M25" s="5" t="n">
        <v>14.4475357024461</v>
      </c>
      <c r="N25" s="5" t="n">
        <v>24.9741861029617</v>
      </c>
      <c r="O25" s="5" t="n">
        <v>15.9683743064553</v>
      </c>
      <c r="P25" s="5" t="n">
        <v>11.4877565512691</v>
      </c>
      <c r="Q25" s="5" t="n">
        <v>11.6972441796017</v>
      </c>
      <c r="R25" s="5" t="n">
        <v>10.402647131885</v>
      </c>
      <c r="S25" s="5" t="n">
        <v>13.495214119837</v>
      </c>
      <c r="T25" s="5" t="n">
        <v>15.1908002732338</v>
      </c>
      <c r="U25" s="5" t="n">
        <v>10.1221346985002</v>
      </c>
      <c r="V25" s="5" t="n">
        <v>12.5425953834754</v>
      </c>
      <c r="W25" s="5" t="n">
        <v>13.4167316512751</v>
      </c>
      <c r="X25" s="5" t="n">
        <v>10.5798600277327</v>
      </c>
      <c r="Y25" s="5" t="n">
        <v>14.1565425396966</v>
      </c>
      <c r="Z25" s="5" t="n">
        <v>16.5354348299052</v>
      </c>
    </row>
    <row r="26" s="5" customFormat="true" ht="15" hidden="false" customHeight="false" outlineLevel="0" collapsed="false">
      <c r="A26" s="5" t="s">
        <v>10729</v>
      </c>
      <c r="B26" s="5" t="s">
        <v>10730</v>
      </c>
      <c r="C26" s="5" t="n">
        <v>14.9683386581261</v>
      </c>
      <c r="D26" s="5" t="n">
        <v>24.9198160779432</v>
      </c>
      <c r="E26" s="5" t="n">
        <v>15.4550414598339</v>
      </c>
      <c r="F26" s="5" t="n">
        <v>11.6134219468173</v>
      </c>
      <c r="G26" s="5" t="n">
        <v>11.8599689323766</v>
      </c>
      <c r="H26" s="5" t="n">
        <v>13.6725430502283</v>
      </c>
      <c r="I26" s="5" t="n">
        <v>21.9512042800287</v>
      </c>
      <c r="J26" s="5" t="n">
        <v>14.3930059506961</v>
      </c>
      <c r="K26" s="5" t="n">
        <v>11.4307438839424</v>
      </c>
      <c r="L26" s="5" t="n">
        <v>10.5601955656127</v>
      </c>
      <c r="M26" s="5" t="n">
        <v>15.901230831871</v>
      </c>
      <c r="N26" s="5" t="n">
        <v>26.5715405887745</v>
      </c>
      <c r="O26" s="5" t="n">
        <v>16.3591063783174</v>
      </c>
      <c r="P26" s="5" t="n">
        <v>12.0684226050509</v>
      </c>
      <c r="Q26" s="5" t="n">
        <v>12.1570587743111</v>
      </c>
      <c r="R26" s="5" t="n">
        <v>10.7072613074289</v>
      </c>
      <c r="S26" s="5" t="n">
        <v>14.7749153416622</v>
      </c>
      <c r="T26" s="5" t="n">
        <v>17.2388749941633</v>
      </c>
      <c r="U26" s="5" t="n">
        <v>10.382232519673</v>
      </c>
      <c r="V26" s="5" t="n">
        <v>13.6962405699543</v>
      </c>
      <c r="W26" s="5" t="n">
        <v>15.015482446006</v>
      </c>
      <c r="X26" s="5" t="n">
        <v>10.9472051959084</v>
      </c>
      <c r="Y26" s="5" t="n">
        <v>15.5388437439807</v>
      </c>
      <c r="Z26" s="5" t="n">
        <v>18.8851031055681</v>
      </c>
    </row>
    <row r="27" s="5" customFormat="true" ht="15" hidden="false" customHeight="false" outlineLevel="0" collapsed="false">
      <c r="A27" s="5" t="s">
        <v>10731</v>
      </c>
      <c r="B27" s="5" t="s">
        <v>10732</v>
      </c>
      <c r="C27" s="5" t="n">
        <v>13.9445903369099</v>
      </c>
      <c r="D27" s="5" t="n">
        <v>25.1186730031338</v>
      </c>
      <c r="E27" s="5" t="n">
        <v>15.1870941193226</v>
      </c>
      <c r="F27" s="5" t="n">
        <v>11.2471372738477</v>
      </c>
      <c r="G27" s="5" t="n">
        <v>11.6296357466658</v>
      </c>
      <c r="H27" s="5" t="n">
        <v>12.7930090064516</v>
      </c>
      <c r="I27" s="5" t="n">
        <v>21.9321037844506</v>
      </c>
      <c r="J27" s="5" t="n">
        <v>14.2646420798019</v>
      </c>
      <c r="K27" s="5" t="n">
        <v>11.0933289620191</v>
      </c>
      <c r="L27" s="5" t="n">
        <v>10.568494622165</v>
      </c>
      <c r="M27" s="5" t="n">
        <v>14.7529434991972</v>
      </c>
      <c r="N27" s="5" t="n">
        <v>26.6765044120825</v>
      </c>
      <c r="O27" s="5" t="n">
        <v>15.9755075600975</v>
      </c>
      <c r="P27" s="5" t="n">
        <v>11.6803751673853</v>
      </c>
      <c r="Q27" s="5" t="n">
        <v>11.8967277629397</v>
      </c>
      <c r="R27" s="5" t="n">
        <v>10.5012870739155</v>
      </c>
      <c r="S27" s="5" t="n">
        <v>13.7748399164302</v>
      </c>
      <c r="T27" s="5" t="n">
        <v>15.8336340949719</v>
      </c>
      <c r="U27" s="5" t="n">
        <v>10.2813581612596</v>
      </c>
      <c r="V27" s="5" t="n">
        <v>12.7784585640212</v>
      </c>
      <c r="W27" s="5" t="n">
        <v>13.8520660778718</v>
      </c>
      <c r="X27" s="5" t="n">
        <v>10.6461527317559</v>
      </c>
      <c r="Y27" s="5" t="n">
        <v>14.4704226414668</v>
      </c>
      <c r="Z27" s="5" t="n">
        <v>17.2814237014513</v>
      </c>
    </row>
    <row r="28" s="5" customFormat="true" ht="15" hidden="false" customHeight="false" outlineLevel="0" collapsed="false">
      <c r="A28" s="5" t="s">
        <v>10733</v>
      </c>
      <c r="B28" s="5" t="s">
        <v>10734</v>
      </c>
      <c r="C28" s="5" t="n">
        <v>12.7293175479269</v>
      </c>
      <c r="D28" s="5" t="n">
        <v>21.4697904731592</v>
      </c>
      <c r="E28" s="5" t="n">
        <v>14.446544477003</v>
      </c>
      <c r="F28" s="5" t="n">
        <v>10.8569581118067</v>
      </c>
      <c r="G28" s="5" t="n">
        <v>11.1594799717509</v>
      </c>
      <c r="H28" s="5" t="n">
        <v>12.1960784048314</v>
      </c>
      <c r="I28" s="5" t="n">
        <v>20.0222487044133</v>
      </c>
      <c r="J28" s="5" t="n">
        <v>13.8043001625816</v>
      </c>
      <c r="K28" s="5" t="n">
        <v>10.8028355563335</v>
      </c>
      <c r="L28" s="5" t="n">
        <v>10.1217745506436</v>
      </c>
      <c r="M28" s="5" t="n">
        <v>13.1115119564334</v>
      </c>
      <c r="N28" s="5" t="n">
        <v>22.2796768692689</v>
      </c>
      <c r="O28" s="5" t="n">
        <v>15.0748489761912</v>
      </c>
      <c r="P28" s="5" t="n">
        <v>11.0010940515305</v>
      </c>
      <c r="Q28" s="5" t="n">
        <v>11.3405079627595</v>
      </c>
      <c r="R28" s="5" t="n">
        <v>10.1689752109169</v>
      </c>
      <c r="S28" s="5" t="n">
        <v>12.5299621468148</v>
      </c>
      <c r="T28" s="5" t="n">
        <v>14.0181865014884</v>
      </c>
      <c r="U28" s="5" t="n">
        <v>10.1562229433514</v>
      </c>
      <c r="V28" s="5" t="n">
        <v>12.0430285022135</v>
      </c>
      <c r="W28" s="5" t="n">
        <v>13.0910317092597</v>
      </c>
      <c r="X28" s="5" t="n">
        <v>10.1769087165094</v>
      </c>
      <c r="Y28" s="5" t="n">
        <v>12.8681838970579</v>
      </c>
      <c r="Z28" s="5" t="n">
        <v>14.7580434309874</v>
      </c>
    </row>
    <row r="29" s="5" customFormat="true" ht="15" hidden="false" customHeight="false" outlineLevel="0" collapsed="false">
      <c r="A29" s="5" t="s">
        <v>10735</v>
      </c>
      <c r="B29" s="5" t="s">
        <v>10736</v>
      </c>
      <c r="C29" s="5" t="n">
        <v>13.285183929731</v>
      </c>
      <c r="D29" s="5" t="n">
        <v>22.5657509865137</v>
      </c>
      <c r="E29" s="5" t="n">
        <v>14.9036008732686</v>
      </c>
      <c r="F29" s="5" t="n">
        <v>11.1006259006065</v>
      </c>
      <c r="G29" s="5" t="n">
        <v>11.44428026088</v>
      </c>
      <c r="H29" s="5" t="n">
        <v>12.4291664501923</v>
      </c>
      <c r="I29" s="5" t="n">
        <v>20.3712653810478</v>
      </c>
      <c r="J29" s="5" t="n">
        <v>13.9930633827725</v>
      </c>
      <c r="K29" s="5" t="n">
        <v>10.9803544023683</v>
      </c>
      <c r="L29" s="5" t="n">
        <v>10.3416946568791</v>
      </c>
      <c r="M29" s="5" t="n">
        <v>13.9154166491865</v>
      </c>
      <c r="N29" s="5" t="n">
        <v>23.7814536087328</v>
      </c>
      <c r="O29" s="5" t="n">
        <v>15.7126140852203</v>
      </c>
      <c r="P29" s="5" t="n">
        <v>11.4244673525971</v>
      </c>
      <c r="Q29" s="5" t="n">
        <v>11.6901797942478</v>
      </c>
      <c r="R29" s="5" t="n">
        <v>10.2724216121435</v>
      </c>
      <c r="S29" s="5" t="n">
        <v>13.0466263429886</v>
      </c>
      <c r="T29" s="5" t="n">
        <v>14.8802138442876</v>
      </c>
      <c r="U29" s="5" t="n">
        <v>10.1110236801268</v>
      </c>
      <c r="V29" s="5" t="n">
        <v>12.2883864031196</v>
      </c>
      <c r="W29" s="5" t="n">
        <v>13.4856551673085</v>
      </c>
      <c r="X29" s="5" t="n">
        <v>10.3823734002579</v>
      </c>
      <c r="Y29" s="5" t="n">
        <v>13.5944232319412</v>
      </c>
      <c r="Z29" s="5" t="n">
        <v>15.9781755011212</v>
      </c>
    </row>
    <row r="30" s="5" customFormat="true" ht="15" hidden="false" customHeight="false" outlineLevel="0" collapsed="false">
      <c r="A30" s="5" t="s">
        <v>10737</v>
      </c>
      <c r="B30" s="5" t="s">
        <v>10738</v>
      </c>
      <c r="C30" s="5" t="n">
        <v>14.45654601097</v>
      </c>
      <c r="D30" s="5" t="n">
        <v>24.3287532585002</v>
      </c>
      <c r="E30" s="5" t="n">
        <v>15.2430809272935</v>
      </c>
      <c r="F30" s="5" t="n">
        <v>11.4613128566463</v>
      </c>
      <c r="G30" s="5" t="n">
        <v>12.0324751978583</v>
      </c>
      <c r="H30" s="5" t="n">
        <v>12.9976217787237</v>
      </c>
      <c r="I30" s="5" t="n">
        <v>21.3919520923937</v>
      </c>
      <c r="J30" s="5" t="n">
        <v>14.0746326946471</v>
      </c>
      <c r="K30" s="5" t="n">
        <v>11.332166826421</v>
      </c>
      <c r="L30" s="5" t="n">
        <v>10.7957400747228</v>
      </c>
      <c r="M30" s="5" t="n">
        <v>15.5012369348589</v>
      </c>
      <c r="N30" s="5" t="n">
        <v>25.6548142178929</v>
      </c>
      <c r="O30" s="5" t="n">
        <v>16.1898245868246</v>
      </c>
      <c r="P30" s="5" t="n">
        <v>11.8113215539076</v>
      </c>
      <c r="Q30" s="5" t="n">
        <v>12.4079135029731</v>
      </c>
      <c r="R30" s="5" t="n">
        <v>10.6364724111226</v>
      </c>
      <c r="S30" s="5" t="n">
        <v>14.3090090777098</v>
      </c>
      <c r="T30" s="5" t="n">
        <v>16.4649575878405</v>
      </c>
      <c r="U30" s="5" t="n">
        <v>10.225281759586</v>
      </c>
      <c r="V30" s="5" t="n">
        <v>13.0563933763033</v>
      </c>
      <c r="W30" s="5" t="n">
        <v>14.0811584017282</v>
      </c>
      <c r="X30" s="5" t="n">
        <v>10.9326016707186</v>
      </c>
      <c r="Y30" s="5" t="n">
        <v>15.1999036930205</v>
      </c>
      <c r="Z30" s="5" t="n">
        <v>18.1936143000602</v>
      </c>
    </row>
    <row r="31" s="5" customFormat="true" ht="15" hidden="false" customHeight="false" outlineLevel="0" collapsed="false">
      <c r="A31" s="5" t="s">
        <v>10739</v>
      </c>
      <c r="B31" s="5" t="s">
        <v>10740</v>
      </c>
      <c r="C31" s="5" t="n">
        <v>14.9220072948274</v>
      </c>
      <c r="D31" s="5" t="n">
        <v>25.2522359844635</v>
      </c>
      <c r="E31" s="5" t="n">
        <v>15.8041782941914</v>
      </c>
      <c r="F31" s="5" t="n">
        <v>11.5403472736662</v>
      </c>
      <c r="G31" s="5" t="n">
        <v>11.9164066580406</v>
      </c>
      <c r="H31" s="5" t="n">
        <v>13.3145306596004</v>
      </c>
      <c r="I31" s="5" t="n">
        <v>21.9016116477944</v>
      </c>
      <c r="J31" s="5" t="n">
        <v>14.447633806298</v>
      </c>
      <c r="K31" s="5" t="n">
        <v>11.3370581356781</v>
      </c>
      <c r="L31" s="5" t="n">
        <v>10.88447834864</v>
      </c>
      <c r="M31" s="5" t="n">
        <v>16.0236316559753</v>
      </c>
      <c r="N31" s="5" t="n">
        <v>26.7380574128747</v>
      </c>
      <c r="O31" s="5" t="n">
        <v>16.7951254655985</v>
      </c>
      <c r="P31" s="5" t="n">
        <v>12.0760359970106</v>
      </c>
      <c r="Q31" s="5" t="n">
        <v>12.1907340843588</v>
      </c>
      <c r="R31" s="5" t="n">
        <v>10.6432806197391</v>
      </c>
      <c r="S31" s="5" t="n">
        <v>14.7484570770372</v>
      </c>
      <c r="T31" s="5" t="n">
        <v>17.0094708922266</v>
      </c>
      <c r="U31" s="5" t="n">
        <v>10.4391515580021</v>
      </c>
      <c r="V31" s="5" t="n">
        <v>13.3320249890738</v>
      </c>
      <c r="W31" s="5" t="n">
        <v>14.3875173345808</v>
      </c>
      <c r="X31" s="5" t="n">
        <v>10.7831322751435</v>
      </c>
      <c r="Y31" s="5" t="n">
        <v>15.7003957998839</v>
      </c>
      <c r="Z31" s="5" t="n">
        <v>18.8868096277968</v>
      </c>
    </row>
    <row r="32" s="5" customFormat="true" ht="15" hidden="false" customHeight="false" outlineLevel="0" collapsed="false">
      <c r="A32" s="5" t="s">
        <v>10741</v>
      </c>
      <c r="B32" s="5" t="s">
        <v>10742</v>
      </c>
      <c r="C32" s="5" t="n">
        <v>15.1996305331941</v>
      </c>
      <c r="D32" s="5" t="n">
        <v>26.2406332238682</v>
      </c>
      <c r="E32" s="5" t="n">
        <v>16.2888844938552</v>
      </c>
      <c r="F32" s="5" t="n">
        <v>11.6212654240785</v>
      </c>
      <c r="G32" s="5" t="n">
        <v>12.4609625735676</v>
      </c>
      <c r="H32" s="5" t="n">
        <v>13.7935718297077</v>
      </c>
      <c r="I32" s="5" t="n">
        <v>23.3505735028707</v>
      </c>
      <c r="J32" s="5" t="n">
        <v>14.9969732797127</v>
      </c>
      <c r="K32" s="5" t="n">
        <v>11.467509700858</v>
      </c>
      <c r="L32" s="5" t="n">
        <v>11.2360915089886</v>
      </c>
      <c r="M32" s="5" t="n">
        <v>16.1317470352806</v>
      </c>
      <c r="N32" s="5" t="n">
        <v>27.7223493920419</v>
      </c>
      <c r="O32" s="5" t="n">
        <v>17.2591995442802</v>
      </c>
      <c r="P32" s="5" t="n">
        <v>12.0498583706712</v>
      </c>
      <c r="Q32" s="5" t="n">
        <v>12.7783624019446</v>
      </c>
      <c r="R32" s="5" t="n">
        <v>10.6850104581901</v>
      </c>
      <c r="S32" s="5" t="n">
        <v>14.8859325441484</v>
      </c>
      <c r="T32" s="5" t="n">
        <v>17.5707696964514</v>
      </c>
      <c r="U32" s="5" t="n">
        <v>10.4124853731483</v>
      </c>
      <c r="V32" s="5" t="n">
        <v>13.6888190732733</v>
      </c>
      <c r="W32" s="5" t="n">
        <v>15.2731942450349</v>
      </c>
      <c r="X32" s="5" t="n">
        <v>10.8651821193587</v>
      </c>
      <c r="Y32" s="5" t="n">
        <v>15.6847639612067</v>
      </c>
      <c r="Z32" s="5" t="n">
        <v>19.0718293643581</v>
      </c>
    </row>
    <row r="33" s="5" customFormat="true" ht="15" hidden="false" customHeight="false" outlineLevel="0" collapsed="false">
      <c r="A33" s="5" t="s">
        <v>10743</v>
      </c>
      <c r="B33" s="5" t="s">
        <v>10744</v>
      </c>
      <c r="C33" s="5" t="n">
        <v>15.2517621180364</v>
      </c>
      <c r="D33" s="5" t="n">
        <v>25.873198978664</v>
      </c>
      <c r="E33" s="5" t="n">
        <v>15.9229966510547</v>
      </c>
      <c r="F33" s="5" t="n">
        <v>11.7143512712628</v>
      </c>
      <c r="G33" s="5" t="n">
        <v>12.2373665041295</v>
      </c>
      <c r="H33" s="5" t="n">
        <v>13.9224418715857</v>
      </c>
      <c r="I33" s="5" t="n">
        <v>22.9403600421191</v>
      </c>
      <c r="J33" s="5" t="n">
        <v>14.8701159176126</v>
      </c>
      <c r="K33" s="5" t="n">
        <v>11.5857893003099</v>
      </c>
      <c r="L33" s="5" t="n">
        <v>11.3064155208513</v>
      </c>
      <c r="M33" s="5" t="n">
        <v>16.1432229348964</v>
      </c>
      <c r="N33" s="5" t="n">
        <v>27.3058703168484</v>
      </c>
      <c r="O33" s="5" t="n">
        <v>16.7515276627714</v>
      </c>
      <c r="P33" s="5" t="n">
        <v>12.0370413429909</v>
      </c>
      <c r="Q33" s="5" t="n">
        <v>12.4663707336528</v>
      </c>
      <c r="R33" s="5" t="n">
        <v>10.7100112057186</v>
      </c>
      <c r="S33" s="5" t="n">
        <v>14.949895442084</v>
      </c>
      <c r="T33" s="5" t="n">
        <v>17.5867393161965</v>
      </c>
      <c r="U33" s="5" t="n">
        <v>10.5015310639509</v>
      </c>
      <c r="V33" s="5" t="n">
        <v>13.8630427437661</v>
      </c>
      <c r="W33" s="5" t="n">
        <v>15.3135842003466</v>
      </c>
      <c r="X33" s="5" t="n">
        <v>10.8536248818776</v>
      </c>
      <c r="Y33" s="5" t="n">
        <v>15.6754020853608</v>
      </c>
      <c r="Z33" s="5" t="n">
        <v>19.1124865001409</v>
      </c>
    </row>
    <row r="34" s="5" customFormat="true" ht="15" hidden="false" customHeight="false" outlineLevel="0" collapsed="false">
      <c r="A34" s="5" t="s">
        <v>10745</v>
      </c>
      <c r="B34" s="5" t="s">
        <v>10746</v>
      </c>
      <c r="C34" s="5" t="n">
        <v>14.3241614994712</v>
      </c>
      <c r="D34" s="5" t="n">
        <v>24.3189906471531</v>
      </c>
      <c r="E34" s="5" t="n">
        <v>15.2439868015271</v>
      </c>
      <c r="F34" s="5" t="n">
        <v>11.1977761612155</v>
      </c>
      <c r="G34" s="5" t="n">
        <v>11.7274131194527</v>
      </c>
      <c r="H34" s="5" t="n">
        <v>13.0369580105635</v>
      </c>
      <c r="I34" s="5" t="n">
        <v>21.2972426147863</v>
      </c>
      <c r="J34" s="5" t="n">
        <v>14.1811930110968</v>
      </c>
      <c r="K34" s="5" t="n">
        <v>11.0901427813121</v>
      </c>
      <c r="L34" s="5" t="n">
        <v>10.4755728452749</v>
      </c>
      <c r="M34" s="5" t="n">
        <v>15.2587202417356</v>
      </c>
      <c r="N34" s="5" t="n">
        <v>25.8787650929437</v>
      </c>
      <c r="O34" s="5" t="n">
        <v>16.1679830488326</v>
      </c>
      <c r="P34" s="5" t="n">
        <v>11.4814084997098</v>
      </c>
      <c r="Q34" s="5" t="n">
        <v>12.0141161510849</v>
      </c>
      <c r="R34" s="5" t="n">
        <v>10.624080123618</v>
      </c>
      <c r="S34" s="5" t="n">
        <v>14.1532555451628</v>
      </c>
      <c r="T34" s="5" t="n">
        <v>16.305685226057</v>
      </c>
      <c r="U34" s="5" t="n">
        <v>10.2899000143989</v>
      </c>
      <c r="V34" s="5" t="n">
        <v>13.0834856335469</v>
      </c>
      <c r="W34" s="5" t="n">
        <v>14.0385876853192</v>
      </c>
      <c r="X34" s="5" t="n">
        <v>10.8608400168545</v>
      </c>
      <c r="Y34" s="5" t="n">
        <v>14.9116725961945</v>
      </c>
      <c r="Z34" s="5" t="n">
        <v>18.0657230504522</v>
      </c>
    </row>
    <row r="35" s="5" customFormat="true" ht="15" hidden="false" customHeight="false" outlineLevel="0" collapsed="false">
      <c r="A35" s="5" t="s">
        <v>10747</v>
      </c>
      <c r="B35" s="5" t="s">
        <v>10748</v>
      </c>
      <c r="C35" s="5" t="n">
        <v>14.2527181715715</v>
      </c>
      <c r="D35" s="5" t="n">
        <v>23.3841238993011</v>
      </c>
      <c r="E35" s="5" t="n">
        <v>16.201714473095</v>
      </c>
      <c r="F35" s="5" t="n">
        <v>11.5778865780803</v>
      </c>
      <c r="G35" s="5" t="n">
        <v>12.2055031894938</v>
      </c>
      <c r="H35" s="5" t="n">
        <v>13.1335123813816</v>
      </c>
      <c r="I35" s="5" t="n">
        <v>20.8540339095324</v>
      </c>
      <c r="J35" s="5" t="n">
        <v>15.0793828510109</v>
      </c>
      <c r="K35" s="5" t="n">
        <v>11.3422413941843</v>
      </c>
      <c r="L35" s="5" t="n">
        <v>10.3231178596232</v>
      </c>
      <c r="M35" s="5" t="n">
        <v>15.0932901649026</v>
      </c>
      <c r="N35" s="5" t="n">
        <v>24.877650576607</v>
      </c>
      <c r="O35" s="5" t="n">
        <v>17.2792532503595</v>
      </c>
      <c r="P35" s="5" t="n">
        <v>12.0816913095154</v>
      </c>
      <c r="Q35" s="5" t="n">
        <v>12.492203169767</v>
      </c>
      <c r="R35" s="5" t="n">
        <v>10.7659847620734</v>
      </c>
      <c r="S35" s="5" t="n">
        <v>13.9160511912742</v>
      </c>
      <c r="T35" s="5" t="n">
        <v>16.1930290891207</v>
      </c>
      <c r="U35" s="5" t="n">
        <v>10.4002802253291</v>
      </c>
      <c r="V35" s="5" t="n">
        <v>13.0203541533598</v>
      </c>
      <c r="W35" s="5" t="n">
        <v>14.352448259226</v>
      </c>
      <c r="X35" s="5" t="n">
        <v>11.0402953696266</v>
      </c>
      <c r="Y35" s="5" t="n">
        <v>14.5926382705243</v>
      </c>
      <c r="Z35" s="5" t="n">
        <v>17.5597348015094</v>
      </c>
    </row>
    <row r="36" s="5" customFormat="true" ht="15" hidden="false" customHeight="false" outlineLevel="0" collapsed="false">
      <c r="A36" s="5" t="s">
        <v>10749</v>
      </c>
      <c r="B36" s="5" t="s">
        <v>10750</v>
      </c>
      <c r="C36" s="5" t="n">
        <v>13.8181084682713</v>
      </c>
      <c r="D36" s="5" t="n">
        <v>22.40501678991</v>
      </c>
      <c r="E36" s="5" t="n">
        <v>15.7228166444487</v>
      </c>
      <c r="F36" s="5" t="n">
        <v>11.4635250270437</v>
      </c>
      <c r="G36" s="5" t="n">
        <v>11.9749171718478</v>
      </c>
      <c r="H36" s="5" t="n">
        <v>12.8476084158526</v>
      </c>
      <c r="I36" s="5" t="n">
        <v>20.7641502037335</v>
      </c>
      <c r="J36" s="5" t="n">
        <v>14.6868808431189</v>
      </c>
      <c r="K36" s="5" t="n">
        <v>11.2369276277663</v>
      </c>
      <c r="L36" s="5" t="n">
        <v>10.1591542523222</v>
      </c>
      <c r="M36" s="5" t="n">
        <v>14.5490869956862</v>
      </c>
      <c r="N36" s="5" t="n">
        <v>23.3249901132387</v>
      </c>
      <c r="O36" s="5" t="n">
        <v>16.6566771180562</v>
      </c>
      <c r="P36" s="5" t="n">
        <v>12.0019272782666</v>
      </c>
      <c r="Q36" s="5" t="n">
        <v>12.2190176552529</v>
      </c>
      <c r="R36" s="5" t="n">
        <v>10.4820081731165</v>
      </c>
      <c r="S36" s="5" t="n">
        <v>13.5001800504024</v>
      </c>
      <c r="T36" s="5" t="n">
        <v>15.6250651536383</v>
      </c>
      <c r="U36" s="5" t="n">
        <v>10.2466966074397</v>
      </c>
      <c r="V36" s="5" t="n">
        <v>12.6612564666468</v>
      </c>
      <c r="W36" s="5" t="n">
        <v>14.1261594341124</v>
      </c>
      <c r="X36" s="5" t="n">
        <v>10.6568128168337</v>
      </c>
      <c r="Y36" s="5" t="n">
        <v>14.1343621052411</v>
      </c>
      <c r="Z36" s="5" t="n">
        <v>16.7510243540997</v>
      </c>
    </row>
    <row r="37" s="5" customFormat="true" ht="15" hidden="false" customHeight="false" outlineLevel="0" collapsed="false">
      <c r="A37" s="5" t="s">
        <v>10751</v>
      </c>
      <c r="B37" s="5" t="s">
        <v>10752</v>
      </c>
      <c r="C37" s="5" t="n">
        <v>14.6908847514905</v>
      </c>
      <c r="D37" s="5" t="n">
        <v>24.7372128857837</v>
      </c>
      <c r="E37" s="5" t="n">
        <v>15.792628898753</v>
      </c>
      <c r="F37" s="5" t="n">
        <v>11.2687467299166</v>
      </c>
      <c r="G37" s="5" t="n">
        <v>11.9229596520778</v>
      </c>
      <c r="H37" s="5" t="n">
        <v>13.2296906432622</v>
      </c>
      <c r="I37" s="5" t="n">
        <v>21.6255268032626</v>
      </c>
      <c r="J37" s="5" t="n">
        <v>14.4306741374909</v>
      </c>
      <c r="K37" s="5" t="n">
        <v>11.0572605828654</v>
      </c>
      <c r="L37" s="5" t="n">
        <v>10.4946400521877</v>
      </c>
      <c r="M37" s="5" t="n">
        <v>15.7125639007907</v>
      </c>
      <c r="N37" s="5" t="n">
        <v>26.3082188032844</v>
      </c>
      <c r="O37" s="5" t="n">
        <v>16.8923147505182</v>
      </c>
      <c r="P37" s="5" t="n">
        <v>11.7817252539671</v>
      </c>
      <c r="Q37" s="5" t="n">
        <v>12.1614207208817</v>
      </c>
      <c r="R37" s="5" t="n">
        <v>10.5381026778779</v>
      </c>
      <c r="S37" s="5" t="n">
        <v>14.3930156167774</v>
      </c>
      <c r="T37" s="5" t="n">
        <v>16.8523517373579</v>
      </c>
      <c r="U37" s="5" t="n">
        <v>10.2183479109297</v>
      </c>
      <c r="V37" s="5" t="n">
        <v>13.2225614913518</v>
      </c>
      <c r="W37" s="5" t="n">
        <v>14.3343432794206</v>
      </c>
      <c r="X37" s="5" t="n">
        <v>10.7617806689672</v>
      </c>
      <c r="Y37" s="5" t="n">
        <v>15.207477917991</v>
      </c>
      <c r="Z37" s="5" t="n">
        <v>18.6312476063148</v>
      </c>
    </row>
    <row r="38" s="5" customFormat="true" ht="15" hidden="false" customHeight="false" outlineLevel="0" collapsed="false">
      <c r="A38" s="5" t="s">
        <v>10753</v>
      </c>
      <c r="B38" s="5" t="s">
        <v>10754</v>
      </c>
      <c r="C38" s="5" t="n">
        <v>17.0332110376292</v>
      </c>
      <c r="D38" s="5" t="n">
        <v>25.504428625087</v>
      </c>
      <c r="E38" s="5" t="n">
        <v>15.5148242523097</v>
      </c>
      <c r="F38" s="5" t="n">
        <v>11.5272631380708</v>
      </c>
      <c r="G38" s="5" t="n">
        <v>11.8097934530988</v>
      </c>
      <c r="H38" s="5" t="n">
        <v>15.1436528569592</v>
      </c>
      <c r="I38" s="5" t="n">
        <v>22.6900550283034</v>
      </c>
      <c r="J38" s="5" t="n">
        <v>14.6168053931455</v>
      </c>
      <c r="K38" s="5" t="n">
        <v>11.440104168863</v>
      </c>
      <c r="L38" s="5" t="n">
        <v>10.4896430729284</v>
      </c>
      <c r="M38" s="5" t="n">
        <v>18.3411093811494</v>
      </c>
      <c r="N38" s="5" t="n">
        <v>26.8997037045144</v>
      </c>
      <c r="O38" s="5" t="n">
        <v>16.3006423279385</v>
      </c>
      <c r="P38" s="5" t="n">
        <v>11.7206228856905</v>
      </c>
      <c r="Q38" s="5" t="n">
        <v>12.0466218220286</v>
      </c>
      <c r="R38" s="5" t="n">
        <v>10.9038427760143</v>
      </c>
      <c r="S38" s="5" t="n">
        <v>16.5605064793714</v>
      </c>
      <c r="T38" s="5" t="n">
        <v>20.8280087391597</v>
      </c>
      <c r="U38" s="5" t="n">
        <v>10.5336678549499</v>
      </c>
      <c r="V38" s="5" t="n">
        <v>15.153245968111</v>
      </c>
      <c r="W38" s="5" t="n">
        <v>17.1157086871878</v>
      </c>
      <c r="X38" s="5" t="n">
        <v>11.1870629332418</v>
      </c>
      <c r="Y38" s="5" t="n">
        <v>17.519629671958</v>
      </c>
      <c r="Z38" s="5" t="n">
        <v>23.3993623103685</v>
      </c>
    </row>
    <row r="39" s="5" customFormat="true" ht="15" hidden="false" customHeight="false" outlineLevel="0" collapsed="false">
      <c r="A39" s="5" t="s">
        <v>10755</v>
      </c>
      <c r="B39" s="5" t="s">
        <v>10756</v>
      </c>
      <c r="C39" s="5" t="n">
        <v>14.1722089937445</v>
      </c>
      <c r="D39" s="5" t="n">
        <v>24.2144662786693</v>
      </c>
      <c r="E39" s="5" t="n">
        <v>15.010364393415</v>
      </c>
      <c r="F39" s="5" t="n">
        <v>11.2553016782328</v>
      </c>
      <c r="G39" s="5" t="n">
        <v>11.3589981843688</v>
      </c>
      <c r="H39" s="5" t="n">
        <v>12.9942164223932</v>
      </c>
      <c r="I39" s="5" t="n">
        <v>20.8925305940013</v>
      </c>
      <c r="J39" s="5" t="n">
        <v>14.191226611021</v>
      </c>
      <c r="K39" s="5" t="n">
        <v>11.1501486556366</v>
      </c>
      <c r="L39" s="5" t="n">
        <v>10.2736186738763</v>
      </c>
      <c r="M39" s="5" t="n">
        <v>15.0336310698382</v>
      </c>
      <c r="N39" s="5" t="n">
        <v>25.878293050377</v>
      </c>
      <c r="O39" s="5" t="n">
        <v>15.7403208946779</v>
      </c>
      <c r="P39" s="5" t="n">
        <v>11.5537682518804</v>
      </c>
      <c r="Q39" s="5" t="n">
        <v>11.5893286122492</v>
      </c>
      <c r="R39" s="5" t="n">
        <v>10.1704123821411</v>
      </c>
      <c r="S39" s="5" t="n">
        <v>13.9208747626384</v>
      </c>
      <c r="T39" s="5" t="n">
        <v>15.9417990346683</v>
      </c>
      <c r="U39" s="5" t="n">
        <v>10.0864727518813</v>
      </c>
      <c r="V39" s="5" t="n">
        <v>12.9311844060554</v>
      </c>
      <c r="W39" s="5" t="n">
        <v>13.9666211425744</v>
      </c>
      <c r="X39" s="5" t="n">
        <v>10.2248734386003</v>
      </c>
      <c r="Y39" s="5" t="n">
        <v>14.6477278311951</v>
      </c>
      <c r="Z39" s="5" t="n">
        <v>17.4291564419494</v>
      </c>
    </row>
    <row r="40" s="5" customFormat="true" ht="15" hidden="false" customHeight="false" outlineLevel="0" collapsed="false">
      <c r="A40" s="5" t="s">
        <v>10757</v>
      </c>
      <c r="B40" s="5" t="s">
        <v>10758</v>
      </c>
      <c r="C40" s="5" t="n">
        <v>16.0084778906943</v>
      </c>
      <c r="D40" s="5" t="n">
        <v>25.9757408465543</v>
      </c>
      <c r="E40" s="5" t="n">
        <v>15.7111576141286</v>
      </c>
      <c r="F40" s="5" t="n">
        <v>11.6201034571711</v>
      </c>
      <c r="G40" s="5" t="n">
        <v>11.8464130077409</v>
      </c>
      <c r="H40" s="5" t="n">
        <v>14.3651544420342</v>
      </c>
      <c r="I40" s="5" t="n">
        <v>22.6558780810657</v>
      </c>
      <c r="J40" s="5" t="n">
        <v>14.6962085679148</v>
      </c>
      <c r="K40" s="5" t="n">
        <v>11.4644983809775</v>
      </c>
      <c r="L40" s="5" t="n">
        <v>10.4601143829318</v>
      </c>
      <c r="M40" s="5" t="n">
        <v>17.2417685695426</v>
      </c>
      <c r="N40" s="5" t="n">
        <v>27.7710745248674</v>
      </c>
      <c r="O40" s="5" t="n">
        <v>16.6625563517483</v>
      </c>
      <c r="P40" s="5" t="n">
        <v>11.9876396000357</v>
      </c>
      <c r="Q40" s="5" t="n">
        <v>12.1046798546758</v>
      </c>
      <c r="R40" s="5" t="n">
        <v>10.7965030105266</v>
      </c>
      <c r="S40" s="5" t="n">
        <v>15.8490857988209</v>
      </c>
      <c r="T40" s="5" t="n">
        <v>18.7931876252668</v>
      </c>
      <c r="U40" s="5" t="n">
        <v>10.4533922762741</v>
      </c>
      <c r="V40" s="5" t="n">
        <v>14.4826695619183</v>
      </c>
      <c r="W40" s="5" t="n">
        <v>15.838410023665</v>
      </c>
      <c r="X40" s="5" t="n">
        <v>11.0647566718026</v>
      </c>
      <c r="Y40" s="5" t="n">
        <v>16.8649942040511</v>
      </c>
      <c r="Z40" s="5" t="n">
        <v>21.0270621252202</v>
      </c>
    </row>
    <row r="41" s="5" customFormat="true" ht="15" hidden="false" customHeight="false" outlineLevel="0" collapsed="false">
      <c r="A41" s="5" t="s">
        <v>10759</v>
      </c>
      <c r="B41" s="5" t="s">
        <v>10760</v>
      </c>
      <c r="C41" s="5" t="n">
        <v>15.104489044891</v>
      </c>
      <c r="D41" s="5" t="n">
        <v>24.620089688563</v>
      </c>
      <c r="E41" s="5" t="n">
        <v>15.5442886535371</v>
      </c>
      <c r="F41" s="5" t="n">
        <v>11.3137494481995</v>
      </c>
      <c r="G41" s="5" t="n">
        <v>11.505660358471</v>
      </c>
      <c r="H41" s="5" t="n">
        <v>13.8119191682007</v>
      </c>
      <c r="I41" s="5" t="n">
        <v>21.7860273889295</v>
      </c>
      <c r="J41" s="5" t="n">
        <v>14.5602177313441</v>
      </c>
      <c r="K41" s="5" t="n">
        <v>11.1663875152161</v>
      </c>
      <c r="L41" s="5" t="n">
        <v>10.2503404258341</v>
      </c>
      <c r="M41" s="5" t="n">
        <v>16.0668190601702</v>
      </c>
      <c r="N41" s="5" t="n">
        <v>26.1927151561985</v>
      </c>
      <c r="O41" s="5" t="n">
        <v>16.458411709635</v>
      </c>
      <c r="P41" s="5" t="n">
        <v>11.6186875481838</v>
      </c>
      <c r="Q41" s="5" t="n">
        <v>11.6996964099932</v>
      </c>
      <c r="R41" s="5" t="n">
        <v>10.584052700418</v>
      </c>
      <c r="S41" s="5" t="n">
        <v>14.9294286727171</v>
      </c>
      <c r="T41" s="5" t="n">
        <v>17.4175725547411</v>
      </c>
      <c r="U41" s="5" t="n">
        <v>10.3372447172514</v>
      </c>
      <c r="V41" s="5" t="n">
        <v>13.8848460109358</v>
      </c>
      <c r="W41" s="5" t="n">
        <v>15.1062701602095</v>
      </c>
      <c r="X41" s="5" t="n">
        <v>10.7829955909029</v>
      </c>
      <c r="Y41" s="5" t="n">
        <v>15.6847925119031</v>
      </c>
      <c r="Z41" s="5" t="n">
        <v>19.208719669077</v>
      </c>
    </row>
    <row r="42" s="5" customFormat="true" ht="15" hidden="false" customHeight="false" outlineLevel="0" collapsed="false">
      <c r="A42" s="5" t="s">
        <v>10761</v>
      </c>
      <c r="B42" s="5" t="s">
        <v>10762</v>
      </c>
      <c r="C42" s="5" t="n">
        <v>15.3210833929125</v>
      </c>
      <c r="D42" s="5" t="n">
        <v>25.2334365622286</v>
      </c>
      <c r="E42" s="5" t="n">
        <v>15.1542688769965</v>
      </c>
      <c r="F42" s="5" t="n">
        <v>11.4865633557264</v>
      </c>
      <c r="G42" s="5" t="n">
        <v>11.7453842351528</v>
      </c>
      <c r="H42" s="5" t="n">
        <v>13.8092802801469</v>
      </c>
      <c r="I42" s="5" t="n">
        <v>22.1532755394866</v>
      </c>
      <c r="J42" s="5" t="n">
        <v>14.3072354538118</v>
      </c>
      <c r="K42" s="5" t="n">
        <v>11.339319421491</v>
      </c>
      <c r="L42" s="5" t="n">
        <v>10.6989816471099</v>
      </c>
      <c r="M42" s="5" t="n">
        <v>16.3842797064314</v>
      </c>
      <c r="N42" s="5" t="n">
        <v>26.7336862294461</v>
      </c>
      <c r="O42" s="5" t="n">
        <v>15.8827176881698</v>
      </c>
      <c r="P42" s="5" t="n">
        <v>11.8660688407255</v>
      </c>
      <c r="Q42" s="5" t="n">
        <v>12.0029619747735</v>
      </c>
      <c r="R42" s="5" t="n">
        <v>10.6825695753966</v>
      </c>
      <c r="S42" s="5" t="n">
        <v>15.25692676022</v>
      </c>
      <c r="T42" s="5" t="n">
        <v>17.7437454659313</v>
      </c>
      <c r="U42" s="5" t="n">
        <v>10.3975488461307</v>
      </c>
      <c r="V42" s="5" t="n">
        <v>13.9906693449646</v>
      </c>
      <c r="W42" s="5" t="n">
        <v>14.9806930516281</v>
      </c>
      <c r="X42" s="5" t="n">
        <v>10.8878895007501</v>
      </c>
      <c r="Y42" s="5" t="n">
        <v>16.1418421005207</v>
      </c>
      <c r="Z42" s="5" t="n">
        <v>19.6981228234491</v>
      </c>
    </row>
    <row r="43" s="5" customFormat="true" ht="15" hidden="false" customHeight="false" outlineLevel="0" collapsed="false">
      <c r="A43" s="5" t="s">
        <v>10763</v>
      </c>
      <c r="B43" s="5" t="s">
        <v>10764</v>
      </c>
      <c r="C43" s="5" t="n">
        <v>13.2637577109368</v>
      </c>
      <c r="D43" s="5" t="n">
        <v>22.9402860920833</v>
      </c>
      <c r="E43" s="5" t="n">
        <v>15.0178683103136</v>
      </c>
      <c r="F43" s="5" t="n">
        <v>11.0437280762887</v>
      </c>
      <c r="G43" s="5" t="n">
        <v>11.5546963419857</v>
      </c>
      <c r="H43" s="5" t="n">
        <v>12.3699928849848</v>
      </c>
      <c r="I43" s="5" t="n">
        <v>20.3781982339412</v>
      </c>
      <c r="J43" s="5" t="n">
        <v>14.079409105607</v>
      </c>
      <c r="K43" s="5" t="n">
        <v>10.9518177354555</v>
      </c>
      <c r="L43" s="5" t="n">
        <v>10.9665741458793</v>
      </c>
      <c r="M43" s="5" t="n">
        <v>13.9151581639037</v>
      </c>
      <c r="N43" s="5" t="n">
        <v>24.1918720482251</v>
      </c>
      <c r="O43" s="5" t="n">
        <v>15.8021001902954</v>
      </c>
      <c r="P43" s="5" t="n">
        <v>11.3126284617515</v>
      </c>
      <c r="Q43" s="5" t="n">
        <v>11.7274375669695</v>
      </c>
      <c r="R43" s="5" t="n">
        <v>10.3707619748579</v>
      </c>
      <c r="S43" s="5" t="n">
        <v>13.1005376280576</v>
      </c>
      <c r="T43" s="5" t="n">
        <v>14.5901853459055</v>
      </c>
      <c r="U43" s="5" t="n">
        <v>10.1946050219436</v>
      </c>
      <c r="V43" s="5" t="n">
        <v>12.2167449854779</v>
      </c>
      <c r="W43" s="5" t="n">
        <v>13.3156183761259</v>
      </c>
      <c r="X43" s="5" t="n">
        <v>10.4843408113631</v>
      </c>
      <c r="Y43" s="5" t="n">
        <v>13.727050542196</v>
      </c>
      <c r="Z43" s="5" t="n">
        <v>15.6116877504594</v>
      </c>
    </row>
    <row r="44" s="5" customFormat="true" ht="15" hidden="false" customHeight="false" outlineLevel="0" collapsed="false">
      <c r="A44" s="5" t="s">
        <v>10765</v>
      </c>
      <c r="B44" s="5" t="s">
        <v>10766</v>
      </c>
      <c r="C44" s="5" t="n">
        <v>15.2254939415768</v>
      </c>
      <c r="D44" s="5" t="n">
        <v>25.5346586082492</v>
      </c>
      <c r="E44" s="5" t="n">
        <v>15.4328501479855</v>
      </c>
      <c r="F44" s="5" t="n">
        <v>11.4516714930391</v>
      </c>
      <c r="G44" s="5" t="n">
        <v>11.783595462991</v>
      </c>
      <c r="H44" s="5" t="n">
        <v>13.7188759208789</v>
      </c>
      <c r="I44" s="5" t="n">
        <v>22.2632469724977</v>
      </c>
      <c r="J44" s="5" t="n">
        <v>14.4645258595958</v>
      </c>
      <c r="K44" s="5" t="n">
        <v>11.2875636095424</v>
      </c>
      <c r="L44" s="5" t="n">
        <v>10.7686607035858</v>
      </c>
      <c r="M44" s="5" t="n">
        <v>16.3168212766938</v>
      </c>
      <c r="N44" s="5" t="n">
        <v>27.168500843166</v>
      </c>
      <c r="O44" s="5" t="n">
        <v>16.2345650231778</v>
      </c>
      <c r="P44" s="5" t="n">
        <v>11.8729913405266</v>
      </c>
      <c r="Q44" s="5" t="n">
        <v>12.0148878017588</v>
      </c>
      <c r="R44" s="5" t="n">
        <v>10.6428059287652</v>
      </c>
      <c r="S44" s="5" t="n">
        <v>15.1218903407439</v>
      </c>
      <c r="T44" s="5" t="n">
        <v>17.3656314753582</v>
      </c>
      <c r="U44" s="5" t="n">
        <v>10.410780469744</v>
      </c>
      <c r="V44" s="5" t="n">
        <v>13.9075904805638</v>
      </c>
      <c r="W44" s="5" t="n">
        <v>14.6109780302888</v>
      </c>
      <c r="X44" s="5" t="n">
        <v>10.8127110220179</v>
      </c>
      <c r="Y44" s="5" t="n">
        <v>15.9855772511361</v>
      </c>
      <c r="Z44" s="5" t="n">
        <v>19.4424459650508</v>
      </c>
    </row>
    <row r="45" s="5" customFormat="true" ht="15" hidden="false" customHeight="false" outlineLevel="0" collapsed="false">
      <c r="A45" s="5" t="s">
        <v>10767</v>
      </c>
      <c r="B45" s="5" t="s">
        <v>10768</v>
      </c>
      <c r="C45" s="5" t="n">
        <v>16.5183260443942</v>
      </c>
      <c r="D45" s="5" t="n">
        <v>25.9932995988083</v>
      </c>
      <c r="E45" s="5" t="n">
        <v>16.1476706073235</v>
      </c>
      <c r="F45" s="5" t="n">
        <v>11.8722268029377</v>
      </c>
      <c r="G45" s="5" t="n">
        <v>12.4527967514083</v>
      </c>
      <c r="H45" s="5" t="n">
        <v>14.7123535152865</v>
      </c>
      <c r="I45" s="5" t="n">
        <v>23.0885235942761</v>
      </c>
      <c r="J45" s="5" t="n">
        <v>14.9070253253089</v>
      </c>
      <c r="K45" s="5" t="n">
        <v>11.6982000671506</v>
      </c>
      <c r="L45" s="5" t="n">
        <v>11.1062374158453</v>
      </c>
      <c r="M45" s="5" t="n">
        <v>17.6914972968674</v>
      </c>
      <c r="N45" s="5" t="n">
        <v>27.3684920515885</v>
      </c>
      <c r="O45" s="5" t="n">
        <v>17.0757719286849</v>
      </c>
      <c r="P45" s="5" t="n">
        <v>12.3142910379844</v>
      </c>
      <c r="Q45" s="5" t="n">
        <v>12.7587215819139</v>
      </c>
      <c r="R45" s="5" t="n">
        <v>10.9727745565821</v>
      </c>
      <c r="S45" s="5" t="n">
        <v>16.2304905404026</v>
      </c>
      <c r="T45" s="5" t="n">
        <v>19.43241245455</v>
      </c>
      <c r="U45" s="5" t="n">
        <v>10.6255173589775</v>
      </c>
      <c r="V45" s="5" t="n">
        <v>14.7579706278028</v>
      </c>
      <c r="W45" s="5" t="n">
        <v>16.2791209451236</v>
      </c>
      <c r="X45" s="5" t="n">
        <v>11.2056932562722</v>
      </c>
      <c r="Y45" s="5" t="n">
        <v>17.1824111974796</v>
      </c>
      <c r="Z45" s="5" t="n">
        <v>21.4780959784947</v>
      </c>
    </row>
    <row r="46" s="5" customFormat="true" ht="15" hidden="false" customHeight="false" outlineLevel="0" collapsed="false">
      <c r="A46" s="5" t="s">
        <v>10769</v>
      </c>
      <c r="B46" s="5" t="s">
        <v>10770</v>
      </c>
      <c r="C46" s="5" t="n">
        <v>14.1393798443217</v>
      </c>
      <c r="D46" s="5" t="n">
        <v>23.983545356146</v>
      </c>
      <c r="E46" s="5" t="n">
        <v>15.6638740713126</v>
      </c>
      <c r="F46" s="5" t="n">
        <v>11.4287711795076</v>
      </c>
      <c r="G46" s="5" t="n">
        <v>12.2184887968636</v>
      </c>
      <c r="H46" s="5" t="n">
        <v>12.7073145583162</v>
      </c>
      <c r="I46" s="5" t="n">
        <v>20.9795226535441</v>
      </c>
      <c r="J46" s="5" t="n">
        <v>14.122662731546</v>
      </c>
      <c r="K46" s="5" t="n">
        <v>11.2384279303467</v>
      </c>
      <c r="L46" s="5" t="n">
        <v>10.8348516726923</v>
      </c>
      <c r="M46" s="5" t="n">
        <v>15.1164315525258</v>
      </c>
      <c r="N46" s="5" t="n">
        <v>25.4625198855081</v>
      </c>
      <c r="O46" s="5" t="n">
        <v>16.8208062492566</v>
      </c>
      <c r="P46" s="5" t="n">
        <v>12.0167554816386</v>
      </c>
      <c r="Q46" s="5" t="n">
        <v>12.6108319613522</v>
      </c>
      <c r="R46" s="5" t="n">
        <v>10.6312707050394</v>
      </c>
      <c r="S46" s="5" t="n">
        <v>13.9982033162094</v>
      </c>
      <c r="T46" s="5" t="n">
        <v>15.8253840354512</v>
      </c>
      <c r="U46" s="5" t="n">
        <v>10.2901907960446</v>
      </c>
      <c r="V46" s="5" t="n">
        <v>12.7404140149652</v>
      </c>
      <c r="W46" s="5" t="n">
        <v>13.5689497215968</v>
      </c>
      <c r="X46" s="5" t="n">
        <v>10.8544217804274</v>
      </c>
      <c r="Y46" s="5" t="n">
        <v>14.8533858106065</v>
      </c>
      <c r="Z46" s="5" t="n">
        <v>17.4016830988423</v>
      </c>
    </row>
    <row r="47" s="5" customFormat="true" ht="15" hidden="false" customHeight="false" outlineLevel="0" collapsed="false">
      <c r="A47" s="5" t="s">
        <v>10771</v>
      </c>
      <c r="B47" s="5" t="s">
        <v>10772</v>
      </c>
      <c r="C47" s="5" t="n">
        <v>13.9615647914975</v>
      </c>
      <c r="D47" s="5" t="n">
        <v>24.5816023094199</v>
      </c>
      <c r="E47" s="5" t="n">
        <v>15.3390919228692</v>
      </c>
      <c r="F47" s="5" t="n">
        <v>11.2834246507492</v>
      </c>
      <c r="G47" s="5" t="n">
        <v>11.7714358840367</v>
      </c>
      <c r="H47" s="5" t="n">
        <v>12.7370280556035</v>
      </c>
      <c r="I47" s="5" t="n">
        <v>21.1635691449067</v>
      </c>
      <c r="J47" s="5" t="n">
        <v>14.289238560089</v>
      </c>
      <c r="K47" s="5" t="n">
        <v>11.1146103488607</v>
      </c>
      <c r="L47" s="5" t="n">
        <v>10.3719778070348</v>
      </c>
      <c r="M47" s="5" t="n">
        <v>14.8187756020053</v>
      </c>
      <c r="N47" s="5" t="n">
        <v>26.3062435905013</v>
      </c>
      <c r="O47" s="5" t="n">
        <v>16.219973247062</v>
      </c>
      <c r="P47" s="5" t="n">
        <v>11.7437978394818</v>
      </c>
      <c r="Q47" s="5" t="n">
        <v>12.0660200762967</v>
      </c>
      <c r="R47" s="5" t="n">
        <v>10.3123804861511</v>
      </c>
      <c r="S47" s="5" t="n">
        <v>13.808685567057</v>
      </c>
      <c r="T47" s="5" t="n">
        <v>15.6765737001579</v>
      </c>
      <c r="U47" s="5" t="n">
        <v>10.1020374307118</v>
      </c>
      <c r="V47" s="5" t="n">
        <v>12.8012116676895</v>
      </c>
      <c r="W47" s="5" t="n">
        <v>13.5588914423</v>
      </c>
      <c r="X47" s="5" t="n">
        <v>10.4533930705313</v>
      </c>
      <c r="Y47" s="5" t="n">
        <v>14.5190665708926</v>
      </c>
      <c r="Z47" s="5" t="n">
        <v>17.1590201408686</v>
      </c>
    </row>
    <row r="48" s="5" customFormat="true" ht="15" hidden="false" customHeight="false" outlineLevel="0" collapsed="false">
      <c r="A48" s="5" t="s">
        <v>10773</v>
      </c>
      <c r="B48" s="5" t="s">
        <v>10774</v>
      </c>
      <c r="C48" s="5" t="n">
        <v>14.3187071490308</v>
      </c>
      <c r="D48" s="5" t="n">
        <v>25.0938257478624</v>
      </c>
      <c r="E48" s="5" t="n">
        <v>15.5652949919928</v>
      </c>
      <c r="F48" s="5" t="n">
        <v>11.3101881362317</v>
      </c>
      <c r="G48" s="5" t="n">
        <v>11.8221547390739</v>
      </c>
      <c r="H48" s="5" t="n">
        <v>13.1085026739749</v>
      </c>
      <c r="I48" s="5" t="n">
        <v>22.4533927059845</v>
      </c>
      <c r="J48" s="5" t="n">
        <v>14.4799341603455</v>
      </c>
      <c r="K48" s="5" t="n">
        <v>11.1987643036442</v>
      </c>
      <c r="L48" s="5" t="n">
        <v>10.8684781931824</v>
      </c>
      <c r="M48" s="5" t="n">
        <v>15.1791864805098</v>
      </c>
      <c r="N48" s="5" t="n">
        <v>26.3817554784336</v>
      </c>
      <c r="O48" s="5" t="n">
        <v>16.4433773314111</v>
      </c>
      <c r="P48" s="5" t="n">
        <v>11.62128309235</v>
      </c>
      <c r="Q48" s="5" t="n">
        <v>12.0807329712994</v>
      </c>
      <c r="R48" s="5" t="n">
        <v>10.5434545535929</v>
      </c>
      <c r="S48" s="5" t="n">
        <v>14.0776502267343</v>
      </c>
      <c r="T48" s="5" t="n">
        <v>16.1734794109617</v>
      </c>
      <c r="U48" s="5" t="n">
        <v>10.3355126486332</v>
      </c>
      <c r="V48" s="5" t="n">
        <v>13.009916975297</v>
      </c>
      <c r="W48" s="5" t="n">
        <v>14.2861381448093</v>
      </c>
      <c r="X48" s="5" t="n">
        <v>10.6915902146239</v>
      </c>
      <c r="Y48" s="5" t="n">
        <v>14.8260154611084</v>
      </c>
      <c r="Z48" s="5" t="n">
        <v>17.5551571566144</v>
      </c>
    </row>
    <row r="49" s="5" customFormat="true" ht="15" hidden="false" customHeight="false" outlineLevel="0" collapsed="false">
      <c r="A49" s="5" t="s">
        <v>10775</v>
      </c>
      <c r="B49" s="5" t="s">
        <v>10776</v>
      </c>
      <c r="C49" s="5" t="n">
        <v>14.5417173644075</v>
      </c>
      <c r="D49" s="5" t="n">
        <v>24.2581735219504</v>
      </c>
      <c r="E49" s="5" t="n">
        <v>15.6712590586557</v>
      </c>
      <c r="F49" s="5" t="n">
        <v>11.5030583211011</v>
      </c>
      <c r="G49" s="5" t="n">
        <v>12.141265509604</v>
      </c>
      <c r="H49" s="5" t="n">
        <v>13.0481606796797</v>
      </c>
      <c r="I49" s="5" t="n">
        <v>21.4421693830408</v>
      </c>
      <c r="J49" s="5" t="n">
        <v>14.240960164788</v>
      </c>
      <c r="K49" s="5" t="n">
        <v>11.3193423484129</v>
      </c>
      <c r="L49" s="5" t="n">
        <v>10.4674182114859</v>
      </c>
      <c r="M49" s="5" t="n">
        <v>15.5029716644552</v>
      </c>
      <c r="N49" s="5" t="n">
        <v>25.4749990440946</v>
      </c>
      <c r="O49" s="5" t="n">
        <v>16.797642342127</v>
      </c>
      <c r="P49" s="5" t="n">
        <v>12.0081926173407</v>
      </c>
      <c r="Q49" s="5" t="n">
        <v>12.4848550167019</v>
      </c>
      <c r="R49" s="5" t="n">
        <v>10.9106847400396</v>
      </c>
      <c r="S49" s="5" t="n">
        <v>14.5021888341483</v>
      </c>
      <c r="T49" s="5" t="n">
        <v>16.2368436943266</v>
      </c>
      <c r="U49" s="5" t="n">
        <v>10.3605475064444</v>
      </c>
      <c r="V49" s="5" t="n">
        <v>13.1761577853244</v>
      </c>
      <c r="W49" s="5" t="n">
        <v>13.8990957061996</v>
      </c>
      <c r="X49" s="5" t="n">
        <v>11.2606366088816</v>
      </c>
      <c r="Y49" s="5" t="n">
        <v>15.3330799165628</v>
      </c>
      <c r="Z49" s="5" t="n">
        <v>17.8452190666729</v>
      </c>
    </row>
    <row r="50" s="5" customFormat="true" ht="15" hidden="false" customHeight="false" outlineLevel="0" collapsed="false">
      <c r="A50" s="5" t="s">
        <v>10777</v>
      </c>
      <c r="B50" s="5" t="s">
        <v>10778</v>
      </c>
      <c r="C50" s="5" t="n">
        <v>13.5015372883883</v>
      </c>
      <c r="D50" s="5" t="n">
        <v>22.8271929278593</v>
      </c>
      <c r="E50" s="5" t="n">
        <v>14.960250427349</v>
      </c>
      <c r="F50" s="5" t="n">
        <v>11.2548145929174</v>
      </c>
      <c r="G50" s="5" t="n">
        <v>11.7604198698802</v>
      </c>
      <c r="H50" s="5" t="n">
        <v>12.4183377130566</v>
      </c>
      <c r="I50" s="5" t="n">
        <v>20.8297911863028</v>
      </c>
      <c r="J50" s="5" t="n">
        <v>13.8949729365481</v>
      </c>
      <c r="K50" s="5" t="n">
        <v>11.0747184390604</v>
      </c>
      <c r="L50" s="5" t="n">
        <v>10.4465244714944</v>
      </c>
      <c r="M50" s="5" t="n">
        <v>14.2558654270557</v>
      </c>
      <c r="N50" s="5" t="n">
        <v>23.7310216347457</v>
      </c>
      <c r="O50" s="5" t="n">
        <v>15.8606723598873</v>
      </c>
      <c r="P50" s="5" t="n">
        <v>11.8287725341437</v>
      </c>
      <c r="Q50" s="5" t="n">
        <v>12.0704105455907</v>
      </c>
      <c r="R50" s="5" t="n">
        <v>10.497583710685</v>
      </c>
      <c r="S50" s="5" t="n">
        <v>13.5124661483209</v>
      </c>
      <c r="T50" s="5" t="n">
        <v>14.7628107458329</v>
      </c>
      <c r="U50" s="5" t="n">
        <v>10.2800054370341</v>
      </c>
      <c r="V50" s="5" t="n">
        <v>12.4415734303748</v>
      </c>
      <c r="W50" s="5" t="n">
        <v>13.1981244492509</v>
      </c>
      <c r="X50" s="5" t="n">
        <v>10.6351060442436</v>
      </c>
      <c r="Y50" s="5" t="n">
        <v>14.2484531891847</v>
      </c>
      <c r="Z50" s="5" t="n">
        <v>15.9313566009088</v>
      </c>
    </row>
    <row r="51" s="5" customFormat="true" ht="15" hidden="false" customHeight="false" outlineLevel="0" collapsed="false">
      <c r="A51" s="5" t="s">
        <v>10779</v>
      </c>
      <c r="B51" s="5" t="s">
        <v>10780</v>
      </c>
      <c r="C51" s="5" t="n">
        <v>15.8318031506689</v>
      </c>
      <c r="D51" s="5" t="n">
        <v>25.077157402585</v>
      </c>
      <c r="E51" s="5" t="n">
        <v>15.4145474361419</v>
      </c>
      <c r="F51" s="5" t="n">
        <v>11.6228190081104</v>
      </c>
      <c r="G51" s="5" t="n">
        <v>11.980106143979</v>
      </c>
      <c r="H51" s="5" t="n">
        <v>14.1141656345266</v>
      </c>
      <c r="I51" s="5" t="n">
        <v>22.068363107804</v>
      </c>
      <c r="J51" s="5" t="n">
        <v>14.3419134294639</v>
      </c>
      <c r="K51" s="5" t="n">
        <v>11.482461457397</v>
      </c>
      <c r="L51" s="5" t="n">
        <v>10.6328836272625</v>
      </c>
      <c r="M51" s="5" t="n">
        <v>17.0379269866414</v>
      </c>
      <c r="N51" s="5" t="n">
        <v>26.5362419364799</v>
      </c>
      <c r="O51" s="5" t="n">
        <v>16.3126623069153</v>
      </c>
      <c r="P51" s="5" t="n">
        <v>11.9942185319041</v>
      </c>
      <c r="Q51" s="5" t="n">
        <v>12.2837731018051</v>
      </c>
      <c r="R51" s="5" t="n">
        <v>10.8030568970366</v>
      </c>
      <c r="S51" s="5" t="n">
        <v>15.806127776884</v>
      </c>
      <c r="T51" s="5" t="n">
        <v>18.3897967859139</v>
      </c>
      <c r="U51" s="5" t="n">
        <v>10.4216248392514</v>
      </c>
      <c r="V51" s="5" t="n">
        <v>14.3479089985503</v>
      </c>
      <c r="W51" s="5" t="n">
        <v>15.269041378694</v>
      </c>
      <c r="X51" s="5" t="n">
        <v>11.0790222208511</v>
      </c>
      <c r="Y51" s="5" t="n">
        <v>16.8146738796632</v>
      </c>
      <c r="Z51" s="5" t="n">
        <v>20.6470247802246</v>
      </c>
    </row>
    <row r="52" s="5" customFormat="true" ht="15" hidden="false" customHeight="false" outlineLevel="0" collapsed="false">
      <c r="A52" s="5" t="s">
        <v>10781</v>
      </c>
      <c r="B52" s="5" t="s">
        <v>10782</v>
      </c>
      <c r="C52" s="5" t="n">
        <v>15.175124734804</v>
      </c>
      <c r="D52" s="5" t="n">
        <v>25.4400862192991</v>
      </c>
      <c r="E52" s="5" t="n">
        <v>15.9828285820985</v>
      </c>
      <c r="F52" s="5" t="n">
        <v>11.5748127042914</v>
      </c>
      <c r="G52" s="5" t="n">
        <v>12.0536167563946</v>
      </c>
      <c r="H52" s="5" t="n">
        <v>13.8792503765927</v>
      </c>
      <c r="I52" s="5" t="n">
        <v>22.6360030730768</v>
      </c>
      <c r="J52" s="5" t="n">
        <v>14.9192989481179</v>
      </c>
      <c r="K52" s="5" t="n">
        <v>11.4386798463579</v>
      </c>
      <c r="L52" s="5" t="n">
        <v>11.0986933079512</v>
      </c>
      <c r="M52" s="5" t="n">
        <v>16.0868257564087</v>
      </c>
      <c r="N52" s="5" t="n">
        <v>26.9328797546725</v>
      </c>
      <c r="O52" s="5" t="n">
        <v>16.8545286440143</v>
      </c>
      <c r="P52" s="5" t="n">
        <v>11.9103794742681</v>
      </c>
      <c r="Q52" s="5" t="n">
        <v>12.3351930771141</v>
      </c>
      <c r="R52" s="5" t="n">
        <v>10.8015093987223</v>
      </c>
      <c r="S52" s="5" t="n">
        <v>14.9478817902367</v>
      </c>
      <c r="T52" s="5" t="n">
        <v>17.4106462108992</v>
      </c>
      <c r="U52" s="5" t="n">
        <v>10.6004886560467</v>
      </c>
      <c r="V52" s="5" t="n">
        <v>13.8342743096345</v>
      </c>
      <c r="W52" s="5" t="n">
        <v>15.243983494405</v>
      </c>
      <c r="X52" s="5" t="n">
        <v>10.9459426554799</v>
      </c>
      <c r="Y52" s="5" t="n">
        <v>15.7159337701986</v>
      </c>
      <c r="Z52" s="5" t="n">
        <v>18.9945613265642</v>
      </c>
    </row>
    <row r="53" s="5" customFormat="true" ht="15" hidden="false" customHeight="false" outlineLevel="0" collapsed="false">
      <c r="A53" s="5" t="s">
        <v>10783</v>
      </c>
      <c r="B53" s="5" t="s">
        <v>10784</v>
      </c>
      <c r="C53" s="5" t="n">
        <v>13.643048544125</v>
      </c>
      <c r="D53" s="5" t="n">
        <v>23.2648031404232</v>
      </c>
      <c r="E53" s="5" t="n">
        <v>14.8026525019226</v>
      </c>
      <c r="F53" s="5" t="n">
        <v>11.0003453005751</v>
      </c>
      <c r="G53" s="5" t="n">
        <v>11.3999728517252</v>
      </c>
      <c r="H53" s="5" t="n">
        <v>12.6697588007876</v>
      </c>
      <c r="I53" s="5" t="n">
        <v>20.9870536182165</v>
      </c>
      <c r="J53" s="5" t="n">
        <v>14.038748469678</v>
      </c>
      <c r="K53" s="5" t="n">
        <v>10.9014335888225</v>
      </c>
      <c r="L53" s="5" t="n">
        <v>10.5541834734472</v>
      </c>
      <c r="M53" s="5" t="n">
        <v>14.3950244444882</v>
      </c>
      <c r="N53" s="5" t="n">
        <v>24.4359259304099</v>
      </c>
      <c r="O53" s="5" t="n">
        <v>15.5060005343725</v>
      </c>
      <c r="P53" s="5" t="n">
        <v>11.2814901456811</v>
      </c>
      <c r="Q53" s="5" t="n">
        <v>11.5954975741647</v>
      </c>
      <c r="R53" s="5" t="n">
        <v>10.2248182717205</v>
      </c>
      <c r="S53" s="5" t="n">
        <v>13.3221881330268</v>
      </c>
      <c r="T53" s="5" t="n">
        <v>15.3880303769416</v>
      </c>
      <c r="U53" s="5" t="n">
        <v>10.0979313058434</v>
      </c>
      <c r="V53" s="5" t="n">
        <v>12.5546535415481</v>
      </c>
      <c r="W53" s="5" t="n">
        <v>13.5951243241357</v>
      </c>
      <c r="X53" s="5" t="n">
        <v>10.3073492975648</v>
      </c>
      <c r="Y53" s="5" t="n">
        <v>13.8986115117718</v>
      </c>
      <c r="Z53" s="5" t="n">
        <v>16.9344058420851</v>
      </c>
    </row>
    <row r="54" s="5" customFormat="true" ht="15" hidden="false" customHeight="false" outlineLevel="0" collapsed="false">
      <c r="A54" s="5" t="s">
        <v>10785</v>
      </c>
      <c r="B54" s="5" t="s">
        <v>10786</v>
      </c>
      <c r="C54" s="5" t="n">
        <v>13.4607991207839</v>
      </c>
      <c r="D54" s="5" t="n">
        <v>23.4153902854933</v>
      </c>
      <c r="E54" s="5" t="n">
        <v>15.1829699770925</v>
      </c>
      <c r="F54" s="5" t="n">
        <v>11.1661272128823</v>
      </c>
      <c r="G54" s="5" t="n">
        <v>11.3950364625979</v>
      </c>
      <c r="H54" s="5" t="n">
        <v>12.5230642014951</v>
      </c>
      <c r="I54" s="5" t="n">
        <v>20.8904115023684</v>
      </c>
      <c r="J54" s="5" t="n">
        <v>14.2592445514289</v>
      </c>
      <c r="K54" s="5" t="n">
        <v>10.9978890435584</v>
      </c>
      <c r="L54" s="5" t="n">
        <v>10.3249754041179</v>
      </c>
      <c r="M54" s="5" t="n">
        <v>14.1441216888326</v>
      </c>
      <c r="N54" s="5" t="n">
        <v>24.7606316169278</v>
      </c>
      <c r="O54" s="5" t="n">
        <v>15.9653149186048</v>
      </c>
      <c r="P54" s="5" t="n">
        <v>11.671847831997</v>
      </c>
      <c r="Q54" s="5" t="n">
        <v>11.6466510717743</v>
      </c>
      <c r="R54" s="5" t="n">
        <v>10.2695084128379</v>
      </c>
      <c r="S54" s="5" t="n">
        <v>13.3351125804671</v>
      </c>
      <c r="T54" s="5" t="n">
        <v>14.9564005986274</v>
      </c>
      <c r="U54" s="5" t="n">
        <v>10.0372046645793</v>
      </c>
      <c r="V54" s="5" t="n">
        <v>12.487493486781</v>
      </c>
      <c r="W54" s="5" t="n">
        <v>13.4716947999374</v>
      </c>
      <c r="X54" s="5" t="n">
        <v>10.428543793986</v>
      </c>
      <c r="Y54" s="5" t="n">
        <v>13.9349919851982</v>
      </c>
      <c r="Z54" s="5" t="n">
        <v>16.1351159535974</v>
      </c>
    </row>
    <row r="55" s="5" customFormat="true" ht="15" hidden="false" customHeight="false" outlineLevel="0" collapsed="false">
      <c r="A55" s="5" t="s">
        <v>10787</v>
      </c>
      <c r="B55" s="5" t="s">
        <v>10788</v>
      </c>
      <c r="C55" s="5" t="n">
        <v>12.7004024981402</v>
      </c>
      <c r="D55" s="5" t="n">
        <v>20.5190043431459</v>
      </c>
      <c r="E55" s="5" t="n">
        <v>14.3972198075239</v>
      </c>
      <c r="F55" s="5" t="n">
        <v>11.0116477706069</v>
      </c>
      <c r="G55" s="5" t="n">
        <v>11.2555207465852</v>
      </c>
      <c r="H55" s="5" t="n">
        <v>12.1321165487126</v>
      </c>
      <c r="I55" s="5" t="n">
        <v>18.6154135681951</v>
      </c>
      <c r="J55" s="5" t="n">
        <v>13.8959168078714</v>
      </c>
      <c r="K55" s="5" t="n">
        <v>10.8854826352429</v>
      </c>
      <c r="L55" s="5" t="n">
        <v>9.69926377143536</v>
      </c>
      <c r="M55" s="5" t="n">
        <v>13.1536237383736</v>
      </c>
      <c r="N55" s="5" t="n">
        <v>21.6685210961487</v>
      </c>
      <c r="O55" s="5" t="n">
        <v>14.9390263995432</v>
      </c>
      <c r="P55" s="5" t="n">
        <v>11.3418894891125</v>
      </c>
      <c r="Q55" s="5" t="n">
        <v>11.4880197203715</v>
      </c>
      <c r="R55" s="5" t="n">
        <v>10.2034796526272</v>
      </c>
      <c r="S55" s="5" t="n">
        <v>12.6278677666239</v>
      </c>
      <c r="T55" s="5" t="n">
        <v>13.9465180135071</v>
      </c>
      <c r="U55" s="5" t="n">
        <v>10.1219630427026</v>
      </c>
      <c r="V55" s="5" t="n">
        <v>12.123713136483</v>
      </c>
      <c r="W55" s="5" t="n">
        <v>12.9029311393975</v>
      </c>
      <c r="X55" s="5" t="n">
        <v>10.2581415568807</v>
      </c>
      <c r="Y55" s="5" t="n">
        <v>13.0252226035469</v>
      </c>
      <c r="Z55" s="5" t="n">
        <v>14.8658034289145</v>
      </c>
    </row>
    <row r="56" s="5" customFormat="true" ht="15" hidden="false" customHeight="false" outlineLevel="0" collapsed="false">
      <c r="A56" s="5" t="s">
        <v>10789</v>
      </c>
      <c r="B56" s="5" t="s">
        <v>10790</v>
      </c>
      <c r="C56" s="5" t="n">
        <v>14.2284127397154</v>
      </c>
      <c r="D56" s="5" t="n">
        <v>24.8123268952147</v>
      </c>
      <c r="E56" s="5" t="n">
        <v>15.2253771200533</v>
      </c>
      <c r="F56" s="5" t="n">
        <v>11.3567287683647</v>
      </c>
      <c r="G56" s="5" t="n">
        <v>11.5951067661073</v>
      </c>
      <c r="H56" s="5" t="n">
        <v>12.8581064105822</v>
      </c>
      <c r="I56" s="5" t="n">
        <v>21.3579919419748</v>
      </c>
      <c r="J56" s="5" t="n">
        <v>14.0462699767305</v>
      </c>
      <c r="K56" s="5" t="n">
        <v>11.1759100357751</v>
      </c>
      <c r="L56" s="5" t="n">
        <v>10.449255267927</v>
      </c>
      <c r="M56" s="5" t="n">
        <v>15.2071173953455</v>
      </c>
      <c r="N56" s="5" t="n">
        <v>26.4968465559104</v>
      </c>
      <c r="O56" s="5" t="n">
        <v>16.1888648086045</v>
      </c>
      <c r="P56" s="5" t="n">
        <v>11.8922351069723</v>
      </c>
      <c r="Q56" s="5" t="n">
        <v>11.9126228466135</v>
      </c>
      <c r="R56" s="5" t="n">
        <v>10.5760811212215</v>
      </c>
      <c r="S56" s="5" t="n">
        <v>14.197445358055</v>
      </c>
      <c r="T56" s="5" t="n">
        <v>16.1522262057703</v>
      </c>
      <c r="U56" s="5" t="n">
        <v>10.1940636712736</v>
      </c>
      <c r="V56" s="5" t="n">
        <v>12.9826289507771</v>
      </c>
      <c r="W56" s="5" t="n">
        <v>13.8799929272165</v>
      </c>
      <c r="X56" s="5" t="n">
        <v>10.8522267919704</v>
      </c>
      <c r="Y56" s="5" t="n">
        <v>15.0534302623759</v>
      </c>
      <c r="Z56" s="5" t="n">
        <v>17.8219305885239</v>
      </c>
    </row>
    <row r="57" s="5" customFormat="true" ht="15" hidden="false" customHeight="false" outlineLevel="0" collapsed="false">
      <c r="A57" s="5" t="s">
        <v>10791</v>
      </c>
      <c r="B57" s="5" t="s">
        <v>10792</v>
      </c>
      <c r="C57" s="5" t="n">
        <v>14.2155346216812</v>
      </c>
      <c r="D57" s="5" t="n">
        <v>24.5415206441282</v>
      </c>
      <c r="E57" s="5" t="n">
        <v>15.5738706715003</v>
      </c>
      <c r="F57" s="5" t="n">
        <v>11.1561568580052</v>
      </c>
      <c r="G57" s="5" t="n">
        <v>12.1160634948981</v>
      </c>
      <c r="H57" s="5" t="n">
        <v>12.7659707840278</v>
      </c>
      <c r="I57" s="5" t="n">
        <v>21.7290479478419</v>
      </c>
      <c r="J57" s="5" t="n">
        <v>14.0875396481581</v>
      </c>
      <c r="K57" s="5" t="n">
        <v>10.9048076831196</v>
      </c>
      <c r="L57" s="5" t="n">
        <v>10.9489660654283</v>
      </c>
      <c r="M57" s="5" t="n">
        <v>15.1792468911627</v>
      </c>
      <c r="N57" s="5" t="n">
        <v>25.8639135650477</v>
      </c>
      <c r="O57" s="5" t="n">
        <v>16.6833390029957</v>
      </c>
      <c r="P57" s="5" t="n">
        <v>11.909954136184</v>
      </c>
      <c r="Q57" s="5" t="n">
        <v>12.3887871797307</v>
      </c>
      <c r="R57" s="5" t="n">
        <v>10.7028201980637</v>
      </c>
      <c r="S57" s="5" t="n">
        <v>14.0944950715084</v>
      </c>
      <c r="T57" s="5" t="n">
        <v>16.0529091003944</v>
      </c>
      <c r="U57" s="5" t="n">
        <v>10.2898147998656</v>
      </c>
      <c r="V57" s="5" t="n">
        <v>12.8318195327924</v>
      </c>
      <c r="W57" s="5" t="n">
        <v>13.6950190123563</v>
      </c>
      <c r="X57" s="5" t="n">
        <v>10.9758625368778</v>
      </c>
      <c r="Y57" s="5" t="n">
        <v>14.9279272965357</v>
      </c>
      <c r="Z57" s="5" t="n">
        <v>17.6509549107482</v>
      </c>
    </row>
    <row r="58" s="5" customFormat="true" ht="15" hidden="false" customHeight="false" outlineLevel="0" collapsed="false">
      <c r="A58" s="5" t="s">
        <v>10793</v>
      </c>
      <c r="B58" s="5" t="s">
        <v>10794</v>
      </c>
      <c r="C58" s="5" t="n">
        <v>15.0584480641097</v>
      </c>
      <c r="D58" s="5" t="n">
        <v>25.7289394008126</v>
      </c>
      <c r="E58" s="5" t="n">
        <v>15.9255727447983</v>
      </c>
      <c r="F58" s="5" t="n">
        <v>11.4446283882646</v>
      </c>
      <c r="G58" s="5" t="n">
        <v>12.3710313320383</v>
      </c>
      <c r="H58" s="5" t="n">
        <v>13.6945616665237</v>
      </c>
      <c r="I58" s="5" t="n">
        <v>22.6771319988883</v>
      </c>
      <c r="J58" s="5" t="n">
        <v>14.6992605408965</v>
      </c>
      <c r="K58" s="5" t="n">
        <v>11.3161194113778</v>
      </c>
      <c r="L58" s="5" t="n">
        <v>10.9911315231364</v>
      </c>
      <c r="M58" s="5" t="n">
        <v>16.0158066697375</v>
      </c>
      <c r="N58" s="5" t="n">
        <v>27.4545687933507</v>
      </c>
      <c r="O58" s="5" t="n">
        <v>16.9789225841779</v>
      </c>
      <c r="P58" s="5" t="n">
        <v>11.7726846281808</v>
      </c>
      <c r="Q58" s="5" t="n">
        <v>12.670910977979</v>
      </c>
      <c r="R58" s="5" t="n">
        <v>10.8431207332518</v>
      </c>
      <c r="S58" s="5" t="n">
        <v>14.872562063176</v>
      </c>
      <c r="T58" s="5" t="n">
        <v>17.2877025017924</v>
      </c>
      <c r="U58" s="5" t="n">
        <v>10.2841964608527</v>
      </c>
      <c r="V58" s="5" t="n">
        <v>13.7624826328798</v>
      </c>
      <c r="W58" s="5" t="n">
        <v>15.0440925503095</v>
      </c>
      <c r="X58" s="5" t="n">
        <v>11.274517344983</v>
      </c>
      <c r="Y58" s="5" t="n">
        <v>15.6406535587803</v>
      </c>
      <c r="Z58" s="5" t="n">
        <v>18.8551790591424</v>
      </c>
    </row>
    <row r="59" s="5" customFormat="true" ht="15" hidden="false" customHeight="false" outlineLevel="0" collapsed="false">
      <c r="A59" s="5" t="s">
        <v>10795</v>
      </c>
      <c r="B59" s="5" t="s">
        <v>10796</v>
      </c>
      <c r="C59" s="5" t="n">
        <v>13.3082797657586</v>
      </c>
      <c r="D59" s="5" t="n">
        <v>22.8725011912067</v>
      </c>
      <c r="E59" s="5" t="n">
        <v>15.1630934603951</v>
      </c>
      <c r="F59" s="5" t="n">
        <v>11.0627784452427</v>
      </c>
      <c r="G59" s="5" t="n">
        <v>11.8972816371325</v>
      </c>
      <c r="H59" s="5" t="n">
        <v>12.2093330036866</v>
      </c>
      <c r="I59" s="5" t="n">
        <v>20.0094942329385</v>
      </c>
      <c r="J59" s="5" t="n">
        <v>13.9186198892672</v>
      </c>
      <c r="K59" s="5" t="n">
        <v>10.9384728426571</v>
      </c>
      <c r="L59" s="5" t="n">
        <v>10.6763475383947</v>
      </c>
      <c r="M59" s="5" t="n">
        <v>13.9762610614638</v>
      </c>
      <c r="N59" s="5" t="n">
        <v>24.2883106869303</v>
      </c>
      <c r="O59" s="5" t="n">
        <v>16.0275125124803</v>
      </c>
      <c r="P59" s="5" t="n">
        <v>11.4550578483046</v>
      </c>
      <c r="Q59" s="5" t="n">
        <v>12.1592882831087</v>
      </c>
      <c r="R59" s="5" t="n">
        <v>10.5482055084098</v>
      </c>
      <c r="S59" s="5" t="n">
        <v>13.1863419185656</v>
      </c>
      <c r="T59" s="5" t="n">
        <v>14.603750369216</v>
      </c>
      <c r="U59" s="5" t="n">
        <v>10.19434378114</v>
      </c>
      <c r="V59" s="5" t="n">
        <v>12.2124024410926</v>
      </c>
      <c r="W59" s="5" t="n">
        <v>12.9538865661298</v>
      </c>
      <c r="X59" s="5" t="n">
        <v>10.7634601969978</v>
      </c>
      <c r="Y59" s="5" t="n">
        <v>13.7716646343271</v>
      </c>
      <c r="Z59" s="5" t="n">
        <v>15.6300516811032</v>
      </c>
    </row>
    <row r="60" s="5" customFormat="true" ht="15" hidden="false" customHeight="false" outlineLevel="0" collapsed="false">
      <c r="A60" s="5" t="s">
        <v>10797</v>
      </c>
      <c r="B60" s="5" t="s">
        <v>650</v>
      </c>
      <c r="C60" s="5" t="n">
        <v>13.7187175741837</v>
      </c>
      <c r="D60" s="5" t="n">
        <v>24.3425134206677</v>
      </c>
      <c r="E60" s="5" t="n">
        <v>15.0894025924491</v>
      </c>
      <c r="F60" s="5" t="n">
        <v>11.2738414642706</v>
      </c>
      <c r="G60" s="5" t="n">
        <v>11.7224710184393</v>
      </c>
      <c r="H60" s="5" t="n">
        <v>12.5665163472884</v>
      </c>
      <c r="I60" s="5" t="n">
        <v>20.8914421306282</v>
      </c>
      <c r="J60" s="5" t="n">
        <v>14.115404688843</v>
      </c>
      <c r="K60" s="5" t="n">
        <v>11.1005530318998</v>
      </c>
      <c r="L60" s="5" t="n">
        <v>10.6916202246288</v>
      </c>
      <c r="M60" s="5" t="n">
        <v>14.4920891650083</v>
      </c>
      <c r="N60" s="5" t="n">
        <v>26.0911906180223</v>
      </c>
      <c r="O60" s="5" t="n">
        <v>15.837121862878</v>
      </c>
      <c r="P60" s="5" t="n">
        <v>11.8295526762352</v>
      </c>
      <c r="Q60" s="5" t="n">
        <v>12.0307553481494</v>
      </c>
      <c r="R60" s="5" t="n">
        <v>10.4957831305892</v>
      </c>
      <c r="S60" s="5" t="n">
        <v>13.7111811492302</v>
      </c>
      <c r="T60" s="5" t="n">
        <v>15.2823113271578</v>
      </c>
      <c r="U60" s="5" t="n">
        <v>10.2204877340008</v>
      </c>
      <c r="V60" s="5" t="n">
        <v>12.7056415205133</v>
      </c>
      <c r="W60" s="5" t="n">
        <v>13.3581778899787</v>
      </c>
      <c r="X60" s="5" t="n">
        <v>10.6802344891193</v>
      </c>
      <c r="Y60" s="5" t="n">
        <v>14.3859222021621</v>
      </c>
      <c r="Z60" s="5" t="n">
        <v>16.5757865334832</v>
      </c>
    </row>
    <row r="61" s="5" customFormat="true" ht="15" hidden="false" customHeight="false" outlineLevel="0" collapsed="false">
      <c r="A61" s="5" t="s">
        <v>10798</v>
      </c>
      <c r="B61" s="5" t="s">
        <v>10799</v>
      </c>
      <c r="C61" s="5" t="n">
        <v>14.7729253495936</v>
      </c>
      <c r="D61" s="5" t="n">
        <v>24.5413943663341</v>
      </c>
      <c r="E61" s="5" t="n">
        <v>15.5244523466519</v>
      </c>
      <c r="F61" s="5" t="n">
        <v>11.3156529683504</v>
      </c>
      <c r="G61" s="5" t="n">
        <v>12.0741370101125</v>
      </c>
      <c r="H61" s="5" t="n">
        <v>13.4710686070566</v>
      </c>
      <c r="I61" s="5" t="n">
        <v>21.7619278247324</v>
      </c>
      <c r="J61" s="5" t="n">
        <v>14.5860119435397</v>
      </c>
      <c r="K61" s="5" t="n">
        <v>11.1790507613078</v>
      </c>
      <c r="L61" s="5" t="n">
        <v>10.3453736310856</v>
      </c>
      <c r="M61" s="5" t="n">
        <v>15.6909534132225</v>
      </c>
      <c r="N61" s="5" t="n">
        <v>25.9942936818455</v>
      </c>
      <c r="O61" s="5" t="n">
        <v>16.3392176415941</v>
      </c>
      <c r="P61" s="5" t="n">
        <v>11.6576884124124</v>
      </c>
      <c r="Q61" s="5" t="n">
        <v>12.3706799635884</v>
      </c>
      <c r="R61" s="5" t="n">
        <v>10.6047636267955</v>
      </c>
      <c r="S61" s="5" t="n">
        <v>14.5650510720002</v>
      </c>
      <c r="T61" s="5" t="n">
        <v>17.0668516382631</v>
      </c>
      <c r="U61" s="5" t="n">
        <v>10.3341153150209</v>
      </c>
      <c r="V61" s="5" t="n">
        <v>13.4763869696065</v>
      </c>
      <c r="W61" s="5" t="n">
        <v>14.8525766178247</v>
      </c>
      <c r="X61" s="5" t="n">
        <v>10.8093290814703</v>
      </c>
      <c r="Y61" s="5" t="n">
        <v>15.3204505681048</v>
      </c>
      <c r="Z61" s="5" t="n">
        <v>18.6426675299369</v>
      </c>
    </row>
    <row r="62" s="5" customFormat="true" ht="15" hidden="false" customHeight="false" outlineLevel="0" collapsed="false">
      <c r="A62" s="5" t="s">
        <v>10800</v>
      </c>
      <c r="B62" s="5" t="s">
        <v>10801</v>
      </c>
      <c r="C62" s="5" t="n">
        <v>13.6961536764912</v>
      </c>
      <c r="D62" s="5" t="n">
        <v>23.9089282320409</v>
      </c>
      <c r="E62" s="5" t="n">
        <v>15.5524195264248</v>
      </c>
      <c r="F62" s="5" t="n">
        <v>11.1184525026082</v>
      </c>
      <c r="G62" s="5" t="n">
        <v>12.1663913634122</v>
      </c>
      <c r="H62" s="5" t="n">
        <v>12.3873434110197</v>
      </c>
      <c r="I62" s="5" t="n">
        <v>21.0018826451939</v>
      </c>
      <c r="J62" s="5" t="n">
        <v>14.0619157024427</v>
      </c>
      <c r="K62" s="5" t="n">
        <v>10.9261341395296</v>
      </c>
      <c r="L62" s="5" t="n">
        <v>10.6222682450148</v>
      </c>
      <c r="M62" s="5" t="n">
        <v>14.4951960247916</v>
      </c>
      <c r="N62" s="5" t="n">
        <v>25.3186633122082</v>
      </c>
      <c r="O62" s="5" t="n">
        <v>16.6386377696069</v>
      </c>
      <c r="P62" s="5" t="n">
        <v>11.6839800116674</v>
      </c>
      <c r="Q62" s="5" t="n">
        <v>12.4655212690747</v>
      </c>
      <c r="R62" s="5" t="n">
        <v>10.5575210582839</v>
      </c>
      <c r="S62" s="5" t="n">
        <v>13.4994206702472</v>
      </c>
      <c r="T62" s="5" t="n">
        <v>15.3125126844536</v>
      </c>
      <c r="U62" s="5" t="n">
        <v>10.1629668290024</v>
      </c>
      <c r="V62" s="5" t="n">
        <v>12.3210334638194</v>
      </c>
      <c r="W62" s="5" t="n">
        <v>13.3762763141412</v>
      </c>
      <c r="X62" s="5" t="n">
        <v>10.790246491536</v>
      </c>
      <c r="Y62" s="5" t="n">
        <v>14.2303838626894</v>
      </c>
      <c r="Z62" s="5" t="n">
        <v>16.4711753971011</v>
      </c>
    </row>
    <row r="63" s="5" customFormat="true" ht="15" hidden="false" customHeight="false" outlineLevel="0" collapsed="false">
      <c r="A63" s="5" t="s">
        <v>10802</v>
      </c>
      <c r="B63" s="5" t="s">
        <v>10803</v>
      </c>
      <c r="C63" s="5" t="n">
        <v>14.3379773556291</v>
      </c>
      <c r="D63" s="5" t="n">
        <v>25.6216114066572</v>
      </c>
      <c r="E63" s="5" t="n">
        <v>15.5585885023164</v>
      </c>
      <c r="F63" s="5" t="n">
        <v>11.3075974573912</v>
      </c>
      <c r="G63" s="5" t="n">
        <v>11.7442208276811</v>
      </c>
      <c r="H63" s="5" t="n">
        <v>12.9561526166183</v>
      </c>
      <c r="I63" s="5" t="n">
        <v>21.867841189722</v>
      </c>
      <c r="J63" s="5" t="n">
        <v>14.3542917315506</v>
      </c>
      <c r="K63" s="5" t="n">
        <v>11.1189565675705</v>
      </c>
      <c r="L63" s="5" t="n">
        <v>10.6960592220259</v>
      </c>
      <c r="M63" s="5" t="n">
        <v>15.3149305576616</v>
      </c>
      <c r="N63" s="5" t="n">
        <v>27.4711240865925</v>
      </c>
      <c r="O63" s="5" t="n">
        <v>16.5493396343138</v>
      </c>
      <c r="P63" s="5" t="n">
        <v>11.8486485820266</v>
      </c>
      <c r="Q63" s="5" t="n">
        <v>12.0034173566181</v>
      </c>
      <c r="R63" s="5" t="n">
        <v>10.6849753508893</v>
      </c>
      <c r="S63" s="5" t="n">
        <v>14.167380143089</v>
      </c>
      <c r="T63" s="5" t="n">
        <v>16.2583483691256</v>
      </c>
      <c r="U63" s="5" t="n">
        <v>10.2235191974359</v>
      </c>
      <c r="V63" s="5" t="n">
        <v>13.0127296089987</v>
      </c>
      <c r="W63" s="5" t="n">
        <v>13.9135828504497</v>
      </c>
      <c r="X63" s="5" t="n">
        <v>11.0017787337658</v>
      </c>
      <c r="Y63" s="5" t="n">
        <v>14.9675153997683</v>
      </c>
      <c r="Z63" s="5" t="n">
        <v>18.0159232595807</v>
      </c>
    </row>
    <row r="64" s="5" customFormat="true" ht="15" hidden="false" customHeight="false" outlineLevel="0" collapsed="false">
      <c r="A64" s="5" t="s">
        <v>10804</v>
      </c>
      <c r="B64" s="5" t="s">
        <v>10805</v>
      </c>
      <c r="C64" s="5" t="n">
        <v>14.519637123446</v>
      </c>
      <c r="D64" s="5" t="n">
        <v>25.053972386833</v>
      </c>
      <c r="E64" s="5" t="n">
        <v>15.9155283367561</v>
      </c>
      <c r="F64" s="5" t="n">
        <v>11.183882000639</v>
      </c>
      <c r="G64" s="5" t="n">
        <v>12.1214314477507</v>
      </c>
      <c r="H64" s="5" t="n">
        <v>12.9085165542935</v>
      </c>
      <c r="I64" s="5" t="n">
        <v>21.9711198335667</v>
      </c>
      <c r="J64" s="5" t="n">
        <v>14.4337576622455</v>
      </c>
      <c r="K64" s="5" t="n">
        <v>11.0134785567622</v>
      </c>
      <c r="L64" s="5" t="n">
        <v>10.4102788169848</v>
      </c>
      <c r="M64" s="5" t="n">
        <v>15.668195111895</v>
      </c>
      <c r="N64" s="5" t="n">
        <v>26.4938093925774</v>
      </c>
      <c r="O64" s="5" t="n">
        <v>17.0987129843827</v>
      </c>
      <c r="P64" s="5" t="n">
        <v>11.6762402250207</v>
      </c>
      <c r="Q64" s="5" t="n">
        <v>12.4912743973051</v>
      </c>
      <c r="R64" s="5" t="n">
        <v>10.688373676429</v>
      </c>
      <c r="S64" s="5" t="n">
        <v>14.2786475572612</v>
      </c>
      <c r="T64" s="5" t="n">
        <v>16.5180507807285</v>
      </c>
      <c r="U64" s="5" t="n">
        <v>10.2899353340268</v>
      </c>
      <c r="V64" s="5" t="n">
        <v>12.9609273878893</v>
      </c>
      <c r="W64" s="5" t="n">
        <v>13.8354547105412</v>
      </c>
      <c r="X64" s="5" t="n">
        <v>10.9955036166901</v>
      </c>
      <c r="Y64" s="5" t="n">
        <v>15.1977104774586</v>
      </c>
      <c r="Z64" s="5" t="n">
        <v>18.4647890137645</v>
      </c>
    </row>
    <row r="65" s="5" customFormat="true" ht="15" hidden="false" customHeight="false" outlineLevel="0" collapsed="false">
      <c r="A65" s="5" t="s">
        <v>10806</v>
      </c>
      <c r="B65" s="5" t="s">
        <v>10807</v>
      </c>
      <c r="C65" s="5" t="n">
        <v>13.4738993480466</v>
      </c>
      <c r="D65" s="5" t="n">
        <v>23.3438990036119</v>
      </c>
      <c r="E65" s="5" t="n">
        <v>15.1125484390857</v>
      </c>
      <c r="F65" s="5" t="n">
        <v>10.9710338156899</v>
      </c>
      <c r="G65" s="5" t="n">
        <v>11.6641306891634</v>
      </c>
      <c r="H65" s="5" t="n">
        <v>12.3889072705523</v>
      </c>
      <c r="I65" s="5" t="n">
        <v>20.5697596248522</v>
      </c>
      <c r="J65" s="5" t="n">
        <v>13.953734230548</v>
      </c>
      <c r="K65" s="5" t="n">
        <v>10.8766788450128</v>
      </c>
      <c r="L65" s="5" t="n">
        <v>10.429123238119</v>
      </c>
      <c r="M65" s="5" t="n">
        <v>14.2163776059546</v>
      </c>
      <c r="N65" s="5" t="n">
        <v>24.7574857040493</v>
      </c>
      <c r="O65" s="5" t="n">
        <v>16.017262689647</v>
      </c>
      <c r="P65" s="5" t="n">
        <v>11.2461974849139</v>
      </c>
      <c r="Q65" s="5" t="n">
        <v>11.9179858365423</v>
      </c>
      <c r="R65" s="5" t="n">
        <v>10.385574707527</v>
      </c>
      <c r="S65" s="5" t="n">
        <v>13.2877473144318</v>
      </c>
      <c r="T65" s="5" t="n">
        <v>14.9569996301188</v>
      </c>
      <c r="U65" s="5" t="n">
        <v>10.1280958343363</v>
      </c>
      <c r="V65" s="5" t="n">
        <v>12.2958477633474</v>
      </c>
      <c r="W65" s="5" t="n">
        <v>13.3441195801971</v>
      </c>
      <c r="X65" s="5" t="n">
        <v>10.5645598722873</v>
      </c>
      <c r="Y65" s="5" t="n">
        <v>13.9373390703455</v>
      </c>
      <c r="Z65" s="5" t="n">
        <v>16.1544675111139</v>
      </c>
    </row>
    <row r="66" s="5" customFormat="true" ht="15" hidden="false" customHeight="false" outlineLevel="0" collapsed="false">
      <c r="A66" s="5" t="s">
        <v>10808</v>
      </c>
      <c r="B66" s="5" t="s">
        <v>10809</v>
      </c>
      <c r="C66" s="5" t="n">
        <v>15.3359916830143</v>
      </c>
      <c r="D66" s="5" t="n">
        <v>25.5266570555582</v>
      </c>
      <c r="E66" s="5" t="n">
        <v>15.4973636054633</v>
      </c>
      <c r="F66" s="5" t="n">
        <v>11.3048517042951</v>
      </c>
      <c r="G66" s="5" t="n">
        <v>11.7540322989445</v>
      </c>
      <c r="H66" s="5" t="n">
        <v>13.8978227862303</v>
      </c>
      <c r="I66" s="5" t="n">
        <v>22.5380149900858</v>
      </c>
      <c r="J66" s="5" t="n">
        <v>14.2883907729272</v>
      </c>
      <c r="K66" s="5" t="n">
        <v>11.1265970687649</v>
      </c>
      <c r="L66" s="5" t="n">
        <v>10.2479839544965</v>
      </c>
      <c r="M66" s="5" t="n">
        <v>16.2598294972619</v>
      </c>
      <c r="N66" s="5" t="n">
        <v>27.0805137790148</v>
      </c>
      <c r="O66" s="5" t="n">
        <v>16.5040870477853</v>
      </c>
      <c r="P66" s="5" t="n">
        <v>11.6603921632038</v>
      </c>
      <c r="Q66" s="5" t="n">
        <v>12.0426242100926</v>
      </c>
      <c r="R66" s="5" t="n">
        <v>10.8529138402862</v>
      </c>
      <c r="S66" s="5" t="n">
        <v>15.2264030666906</v>
      </c>
      <c r="T66" s="5" t="n">
        <v>17.7399236708013</v>
      </c>
      <c r="U66" s="5" t="n">
        <v>10.4409698937403</v>
      </c>
      <c r="V66" s="5" t="n">
        <v>14.1025448192887</v>
      </c>
      <c r="W66" s="5" t="n">
        <v>15.0827195489391</v>
      </c>
      <c r="X66" s="5" t="n">
        <v>11.1529700229924</v>
      </c>
      <c r="Y66" s="5" t="n">
        <v>15.9416084172914</v>
      </c>
      <c r="Z66" s="5" t="n">
        <v>19.3914597529009</v>
      </c>
    </row>
    <row r="67" s="5" customFormat="true" ht="15" hidden="false" customHeight="false" outlineLevel="0" collapsed="false">
      <c r="A67" s="5" t="s">
        <v>10810</v>
      </c>
      <c r="B67" s="5" t="s">
        <v>10811</v>
      </c>
      <c r="C67" s="5" t="n">
        <v>16.0548035382275</v>
      </c>
      <c r="D67" s="5" t="n">
        <v>27.6317656308848</v>
      </c>
      <c r="E67" s="5" t="n">
        <v>16.4908825091963</v>
      </c>
      <c r="F67" s="5" t="n">
        <v>11.9788233036791</v>
      </c>
      <c r="G67" s="5" t="n">
        <v>12.5740257596602</v>
      </c>
      <c r="H67" s="5" t="n">
        <v>14.4627322354573</v>
      </c>
      <c r="I67" s="5" t="n">
        <v>23.9306116252476</v>
      </c>
      <c r="J67" s="5" t="n">
        <v>15.2759859478686</v>
      </c>
      <c r="K67" s="5" t="n">
        <v>11.8030069978557</v>
      </c>
      <c r="L67" s="5" t="n">
        <v>11.2137835980306</v>
      </c>
      <c r="M67" s="5" t="n">
        <v>17.1116400542224</v>
      </c>
      <c r="N67" s="5" t="n">
        <v>29.5634659603594</v>
      </c>
      <c r="O67" s="5" t="n">
        <v>17.4442518539625</v>
      </c>
      <c r="P67" s="5" t="n">
        <v>12.374904746514</v>
      </c>
      <c r="Q67" s="5" t="n">
        <v>12.8955069724803</v>
      </c>
      <c r="R67" s="5" t="n">
        <v>10.8027268940798</v>
      </c>
      <c r="S67" s="5" t="n">
        <v>15.6461210837485</v>
      </c>
      <c r="T67" s="5" t="n">
        <v>18.9740746373132</v>
      </c>
      <c r="U67" s="5" t="n">
        <v>10.4994608825105</v>
      </c>
      <c r="V67" s="5" t="n">
        <v>14.3897453301225</v>
      </c>
      <c r="W67" s="5" t="n">
        <v>16.2036749964959</v>
      </c>
      <c r="X67" s="5" t="n">
        <v>11.0226778929681</v>
      </c>
      <c r="Y67" s="5" t="n">
        <v>16.4817514306629</v>
      </c>
      <c r="Z67" s="5" t="n">
        <v>20.7454083364617</v>
      </c>
    </row>
    <row r="68" s="5" customFormat="true" ht="15" hidden="false" customHeight="false" outlineLevel="0" collapsed="false">
      <c r="A68" s="5" t="s">
        <v>10812</v>
      </c>
      <c r="B68" s="5" t="s">
        <v>10813</v>
      </c>
      <c r="C68" s="5" t="n">
        <v>13.313661633637</v>
      </c>
      <c r="D68" s="5" t="n">
        <v>24.118653968282</v>
      </c>
      <c r="E68" s="5" t="n">
        <v>14.9701730896696</v>
      </c>
      <c r="F68" s="5" t="n">
        <v>11.0896093508523</v>
      </c>
      <c r="G68" s="5" t="n">
        <v>11.6145241352164</v>
      </c>
      <c r="H68" s="5" t="n">
        <v>12.3854832779537</v>
      </c>
      <c r="I68" s="5" t="n">
        <v>21.3951664104052</v>
      </c>
      <c r="J68" s="5" t="n">
        <v>14.0971791731154</v>
      </c>
      <c r="K68" s="5" t="n">
        <v>11.0232556466403</v>
      </c>
      <c r="L68" s="5" t="n">
        <v>10.651545230313</v>
      </c>
      <c r="M68" s="5" t="n">
        <v>13.9653544351448</v>
      </c>
      <c r="N68" s="5" t="n">
        <v>25.4763870294185</v>
      </c>
      <c r="O68" s="5" t="n">
        <v>15.72762692472</v>
      </c>
      <c r="P68" s="5" t="n">
        <v>11.3060746961298</v>
      </c>
      <c r="Q68" s="5" t="n">
        <v>11.8836595432468</v>
      </c>
      <c r="R68" s="5" t="n">
        <v>10.3829930834706</v>
      </c>
      <c r="S68" s="5" t="n">
        <v>13.1427495832537</v>
      </c>
      <c r="T68" s="5" t="n">
        <v>14.7915958974399</v>
      </c>
      <c r="U68" s="5" t="n">
        <v>10.1787315803201</v>
      </c>
      <c r="V68" s="5" t="n">
        <v>12.2833019753237</v>
      </c>
      <c r="W68" s="5" t="n">
        <v>13.3830854399491</v>
      </c>
      <c r="X68" s="5" t="n">
        <v>10.5216801860904</v>
      </c>
      <c r="Y68" s="5" t="n">
        <v>13.7287767036478</v>
      </c>
      <c r="Z68" s="5" t="n">
        <v>15.8533175932145</v>
      </c>
    </row>
    <row r="69" s="5" customFormat="true" ht="15" hidden="false" customHeight="false" outlineLevel="0" collapsed="false">
      <c r="A69" s="5" t="s">
        <v>10814</v>
      </c>
      <c r="B69" s="5" t="s">
        <v>10815</v>
      </c>
      <c r="C69" s="5" t="n">
        <v>13.9387213237972</v>
      </c>
      <c r="D69" s="5" t="n">
        <v>24.3173863127823</v>
      </c>
      <c r="E69" s="5" t="n">
        <v>15.4951917036162</v>
      </c>
      <c r="F69" s="5" t="n">
        <v>11.1454237427508</v>
      </c>
      <c r="G69" s="5" t="n">
        <v>11.9754323411857</v>
      </c>
      <c r="H69" s="5" t="n">
        <v>12.5766856280788</v>
      </c>
      <c r="I69" s="5" t="n">
        <v>21.2087624278596</v>
      </c>
      <c r="J69" s="5" t="n">
        <v>14.1214606905062</v>
      </c>
      <c r="K69" s="5" t="n">
        <v>10.9105721925557</v>
      </c>
      <c r="L69" s="5" t="n">
        <v>10.3952077844386</v>
      </c>
      <c r="M69" s="5" t="n">
        <v>14.7225989157645</v>
      </c>
      <c r="N69" s="5" t="n">
        <v>25.6513212400362</v>
      </c>
      <c r="O69" s="5" t="n">
        <v>16.4534550862018</v>
      </c>
      <c r="P69" s="5" t="n">
        <v>11.6934910486258</v>
      </c>
      <c r="Q69" s="5" t="n">
        <v>12.2390428089907</v>
      </c>
      <c r="R69" s="5" t="n">
        <v>10.5444317935517</v>
      </c>
      <c r="S69" s="5" t="n">
        <v>13.7950361037445</v>
      </c>
      <c r="T69" s="5" t="n">
        <v>15.9286928514464</v>
      </c>
      <c r="U69" s="5" t="n">
        <v>10.2345906503108</v>
      </c>
      <c r="V69" s="5" t="n">
        <v>12.6256086257604</v>
      </c>
      <c r="W69" s="5" t="n">
        <v>13.6608729155895</v>
      </c>
      <c r="X69" s="5" t="n">
        <v>10.7458926557546</v>
      </c>
      <c r="Y69" s="5" t="n">
        <v>14.4633257638945</v>
      </c>
      <c r="Z69" s="5" t="n">
        <v>17.1835055739087</v>
      </c>
    </row>
    <row r="70" s="5" customFormat="true" ht="15" hidden="false" customHeight="false" outlineLevel="0" collapsed="false">
      <c r="A70" s="5" t="s">
        <v>10816</v>
      </c>
      <c r="B70" s="5" t="s">
        <v>10817</v>
      </c>
      <c r="C70" s="5" t="n">
        <v>15.1862669342286</v>
      </c>
      <c r="D70" s="5" t="n">
        <v>25.6475891043583</v>
      </c>
      <c r="E70" s="5" t="n">
        <v>15.6189309896626</v>
      </c>
      <c r="F70" s="5" t="n">
        <v>11.4092159759203</v>
      </c>
      <c r="G70" s="5" t="n">
        <v>11.9316623254698</v>
      </c>
      <c r="H70" s="5" t="n">
        <v>13.8022178549334</v>
      </c>
      <c r="I70" s="5" t="n">
        <v>22.7748463059656</v>
      </c>
      <c r="J70" s="5" t="n">
        <v>14.5512310026842</v>
      </c>
      <c r="K70" s="5" t="n">
        <v>11.2689506085896</v>
      </c>
      <c r="L70" s="5" t="n">
        <v>10.6977836612427</v>
      </c>
      <c r="M70" s="5" t="n">
        <v>16.1296481077937</v>
      </c>
      <c r="N70" s="5" t="n">
        <v>27.1305654698734</v>
      </c>
      <c r="O70" s="5" t="n">
        <v>16.4723849686981</v>
      </c>
      <c r="P70" s="5" t="n">
        <v>11.759498423029</v>
      </c>
      <c r="Q70" s="5" t="n">
        <v>12.1965804130166</v>
      </c>
      <c r="R70" s="5" t="n">
        <v>10.5981594955155</v>
      </c>
      <c r="S70" s="5" t="n">
        <v>14.9797129580227</v>
      </c>
      <c r="T70" s="5" t="n">
        <v>17.5563326316086</v>
      </c>
      <c r="U70" s="5" t="n">
        <v>10.2969880641119</v>
      </c>
      <c r="V70" s="5" t="n">
        <v>13.9158765593806</v>
      </c>
      <c r="W70" s="5" t="n">
        <v>14.944067347723</v>
      </c>
      <c r="X70" s="5" t="n">
        <v>10.8063065525011</v>
      </c>
      <c r="Y70" s="5" t="n">
        <v>15.69406492432</v>
      </c>
      <c r="Z70" s="5" t="n">
        <v>19.3924105668063</v>
      </c>
    </row>
    <row r="71" s="5" customFormat="true" ht="15" hidden="false" customHeight="false" outlineLevel="0" collapsed="false">
      <c r="A71" s="5" t="s">
        <v>10818</v>
      </c>
      <c r="B71" s="5" t="s">
        <v>10819</v>
      </c>
      <c r="C71" s="5" t="n">
        <v>15.2570975975903</v>
      </c>
      <c r="D71" s="5" t="n">
        <v>26.9024096180468</v>
      </c>
      <c r="E71" s="5" t="n">
        <v>15.7725222319699</v>
      </c>
      <c r="F71" s="5" t="n">
        <v>11.5130013469149</v>
      </c>
      <c r="G71" s="5" t="n">
        <v>11.9991249068958</v>
      </c>
      <c r="H71" s="5" t="n">
        <v>13.576600260513</v>
      </c>
      <c r="I71" s="5" t="n">
        <v>22.7311304792558</v>
      </c>
      <c r="J71" s="5" t="n">
        <v>14.5608968669025</v>
      </c>
      <c r="K71" s="5" t="n">
        <v>11.3504694752964</v>
      </c>
      <c r="L71" s="5" t="n">
        <v>10.4593413681105</v>
      </c>
      <c r="M71" s="5" t="n">
        <v>16.5202170609238</v>
      </c>
      <c r="N71" s="5" t="n">
        <v>29.067766453539</v>
      </c>
      <c r="O71" s="5" t="n">
        <v>16.8168116993071</v>
      </c>
      <c r="P71" s="5" t="n">
        <v>11.9490897330112</v>
      </c>
      <c r="Q71" s="5" t="n">
        <v>12.2956692916772</v>
      </c>
      <c r="R71" s="5" t="n">
        <v>10.5958705143027</v>
      </c>
      <c r="S71" s="5" t="n">
        <v>14.9492547861135</v>
      </c>
      <c r="T71" s="5" t="n">
        <v>17.6231113831667</v>
      </c>
      <c r="U71" s="5" t="n">
        <v>10.3976049614789</v>
      </c>
      <c r="V71" s="5" t="n">
        <v>13.5716006795975</v>
      </c>
      <c r="W71" s="5" t="n">
        <v>14.6838750178073</v>
      </c>
      <c r="X71" s="5" t="n">
        <v>10.7397053342855</v>
      </c>
      <c r="Y71" s="5" t="n">
        <v>15.9737226059815</v>
      </c>
      <c r="Z71" s="5" t="n">
        <v>19.914736372127</v>
      </c>
    </row>
    <row r="72" s="5" customFormat="true" ht="15" hidden="false" customHeight="false" outlineLevel="0" collapsed="false">
      <c r="A72" s="5" t="s">
        <v>10820</v>
      </c>
      <c r="B72" s="5" t="s">
        <v>10821</v>
      </c>
      <c r="C72" s="5" t="n">
        <v>13.4447550404147</v>
      </c>
      <c r="D72" s="5" t="n">
        <v>22.8557219069283</v>
      </c>
      <c r="E72" s="5" t="n">
        <v>15.0071761311221</v>
      </c>
      <c r="F72" s="5" t="n">
        <v>10.9123005520903</v>
      </c>
      <c r="G72" s="5" t="n">
        <v>11.5618267236197</v>
      </c>
      <c r="H72" s="5" t="n">
        <v>12.2995526856719</v>
      </c>
      <c r="I72" s="5" t="n">
        <v>20.0779997192991</v>
      </c>
      <c r="J72" s="5" t="n">
        <v>13.9432120456485</v>
      </c>
      <c r="K72" s="5" t="n">
        <v>10.8057586362242</v>
      </c>
      <c r="L72" s="5" t="n">
        <v>10.1430756609957</v>
      </c>
      <c r="M72" s="5" t="n">
        <v>14.3347372152757</v>
      </c>
      <c r="N72" s="5" t="n">
        <v>24.2834175057251</v>
      </c>
      <c r="O72" s="5" t="n">
        <v>15.8812797318855</v>
      </c>
      <c r="P72" s="5" t="n">
        <v>11.2126889383631</v>
      </c>
      <c r="Q72" s="5" t="n">
        <v>11.811175319331</v>
      </c>
      <c r="R72" s="5" t="n">
        <v>10.2847031177613</v>
      </c>
      <c r="S72" s="5" t="n">
        <v>13.2340670003598</v>
      </c>
      <c r="T72" s="5" t="n">
        <v>14.9033032374756</v>
      </c>
      <c r="U72" s="5" t="n">
        <v>10.0653149065582</v>
      </c>
      <c r="V72" s="5" t="n">
        <v>12.2065110447073</v>
      </c>
      <c r="W72" s="5" t="n">
        <v>13.1311339737297</v>
      </c>
      <c r="X72" s="5" t="n">
        <v>10.4380781024663</v>
      </c>
      <c r="Y72" s="5" t="n">
        <v>14.0083444567586</v>
      </c>
      <c r="Z72" s="5" t="n">
        <v>16.4164545526852</v>
      </c>
    </row>
    <row r="73" s="5" customFormat="true" ht="15" hidden="false" customHeight="false" outlineLevel="0" collapsed="false">
      <c r="A73" s="5" t="s">
        <v>10822</v>
      </c>
      <c r="B73" s="5" t="s">
        <v>10823</v>
      </c>
      <c r="C73" s="5" t="n">
        <v>13.5583698224357</v>
      </c>
      <c r="D73" s="5" t="n">
        <v>23.0983650253244</v>
      </c>
      <c r="E73" s="5" t="n">
        <v>14.879684989194</v>
      </c>
      <c r="F73" s="5" t="n">
        <v>11.2401023519731</v>
      </c>
      <c r="G73" s="5" t="n">
        <v>11.3787704560427</v>
      </c>
      <c r="H73" s="5" t="n">
        <v>12.7040974008693</v>
      </c>
      <c r="I73" s="5" t="n">
        <v>20.7095933624105</v>
      </c>
      <c r="J73" s="5" t="n">
        <v>14.0334714445256</v>
      </c>
      <c r="K73" s="5" t="n">
        <v>11.0752365241411</v>
      </c>
      <c r="L73" s="5" t="n">
        <v>10.1811784684973</v>
      </c>
      <c r="M73" s="5" t="n">
        <v>14.2325893446036</v>
      </c>
      <c r="N73" s="5" t="n">
        <v>24.5179612817353</v>
      </c>
      <c r="O73" s="5" t="n">
        <v>15.7089278729672</v>
      </c>
      <c r="P73" s="5" t="n">
        <v>11.593459574502</v>
      </c>
      <c r="Q73" s="5" t="n">
        <v>11.604393932454</v>
      </c>
      <c r="R73" s="5" t="n">
        <v>10.3236473416546</v>
      </c>
      <c r="S73" s="5" t="n">
        <v>13.3339867045761</v>
      </c>
      <c r="T73" s="5" t="n">
        <v>15.1964223525438</v>
      </c>
      <c r="U73" s="5" t="n">
        <v>10.2990445643713</v>
      </c>
      <c r="V73" s="5" t="n">
        <v>12.5959031945044</v>
      </c>
      <c r="W73" s="5" t="n">
        <v>13.7922110609035</v>
      </c>
      <c r="X73" s="5" t="n">
        <v>10.3440815474175</v>
      </c>
      <c r="Y73" s="5" t="n">
        <v>13.9022450206772</v>
      </c>
      <c r="Z73" s="5" t="n">
        <v>16.3454993705318</v>
      </c>
    </row>
    <row r="74" s="5" customFormat="true" ht="15" hidden="false" customHeight="false" outlineLevel="0" collapsed="false">
      <c r="A74" s="5" t="s">
        <v>10824</v>
      </c>
      <c r="B74" s="5" t="s">
        <v>10825</v>
      </c>
      <c r="C74" s="5" t="n">
        <v>15.5549347681167</v>
      </c>
      <c r="D74" s="5" t="n">
        <v>25.6618239496153</v>
      </c>
      <c r="E74" s="5" t="n">
        <v>15.9332882607686</v>
      </c>
      <c r="F74" s="5" t="n">
        <v>11.5830036040146</v>
      </c>
      <c r="G74" s="5" t="n">
        <v>12.4060802036611</v>
      </c>
      <c r="H74" s="5" t="n">
        <v>14.0189320034769</v>
      </c>
      <c r="I74" s="5" t="n">
        <v>22.8504863153601</v>
      </c>
      <c r="J74" s="5" t="n">
        <v>14.7817060145064</v>
      </c>
      <c r="K74" s="5" t="n">
        <v>11.4365474313576</v>
      </c>
      <c r="L74" s="5" t="n">
        <v>11.0336424927269</v>
      </c>
      <c r="M74" s="5" t="n">
        <v>16.6550541062014</v>
      </c>
      <c r="N74" s="5" t="n">
        <v>27.1197397872085</v>
      </c>
      <c r="O74" s="5" t="n">
        <v>16.9659191530172</v>
      </c>
      <c r="P74" s="5" t="n">
        <v>11.9528806772367</v>
      </c>
      <c r="Q74" s="5" t="n">
        <v>12.7370078707351</v>
      </c>
      <c r="R74" s="5" t="n">
        <v>10.8097902040731</v>
      </c>
      <c r="S74" s="5" t="n">
        <v>15.2532494189975</v>
      </c>
      <c r="T74" s="5" t="n">
        <v>18.1680109904368</v>
      </c>
      <c r="U74" s="5" t="n">
        <v>10.4020594016428</v>
      </c>
      <c r="V74" s="5" t="n">
        <v>14.0359179277658</v>
      </c>
      <c r="W74" s="5" t="n">
        <v>15.4330635539395</v>
      </c>
      <c r="X74" s="5" t="n">
        <v>11.1125978560368</v>
      </c>
      <c r="Y74" s="5" t="n">
        <v>16.1115101144982</v>
      </c>
      <c r="Z74" s="5" t="n">
        <v>20.1724023566081</v>
      </c>
    </row>
    <row r="75" s="5" customFormat="true" ht="15" hidden="false" customHeight="false" outlineLevel="0" collapsed="false">
      <c r="A75" s="5" t="s">
        <v>10826</v>
      </c>
      <c r="B75" s="5" t="s">
        <v>10827</v>
      </c>
      <c r="C75" s="5" t="n">
        <v>14.8604818786454</v>
      </c>
      <c r="D75" s="5" t="n">
        <v>25.3946210995488</v>
      </c>
      <c r="E75" s="5" t="n">
        <v>15.8826080442623</v>
      </c>
      <c r="F75" s="5" t="n">
        <v>11.4327758808091</v>
      </c>
      <c r="G75" s="5" t="n">
        <v>12.3587867531398</v>
      </c>
      <c r="H75" s="5" t="n">
        <v>13.2138865041707</v>
      </c>
      <c r="I75" s="5" t="n">
        <v>21.9959680785696</v>
      </c>
      <c r="J75" s="5" t="n">
        <v>14.5631048169013</v>
      </c>
      <c r="K75" s="5" t="n">
        <v>11.2408388029541</v>
      </c>
      <c r="L75" s="5" t="n">
        <v>10.643813621803</v>
      </c>
      <c r="M75" s="5" t="n">
        <v>16.0402574100193</v>
      </c>
      <c r="N75" s="5" t="n">
        <v>27.0181833027582</v>
      </c>
      <c r="O75" s="5" t="n">
        <v>17.0199175090817</v>
      </c>
      <c r="P75" s="5" t="n">
        <v>11.9890111027872</v>
      </c>
      <c r="Q75" s="5" t="n">
        <v>12.7388291827488</v>
      </c>
      <c r="R75" s="5" t="n">
        <v>10.6261942820731</v>
      </c>
      <c r="S75" s="5" t="n">
        <v>14.5959248570846</v>
      </c>
      <c r="T75" s="5" t="n">
        <v>17.0620025110755</v>
      </c>
      <c r="U75" s="5" t="n">
        <v>10.3233932858131</v>
      </c>
      <c r="V75" s="5" t="n">
        <v>13.2169663968841</v>
      </c>
      <c r="W75" s="5" t="n">
        <v>14.3382837842209</v>
      </c>
      <c r="X75" s="5" t="n">
        <v>10.8564707299388</v>
      </c>
      <c r="Y75" s="5" t="n">
        <v>15.5704422079897</v>
      </c>
      <c r="Z75" s="5" t="n">
        <v>19.0292728140487</v>
      </c>
    </row>
    <row r="76" s="5" customFormat="true" ht="15" hidden="false" customHeight="false" outlineLevel="0" collapsed="false">
      <c r="A76" s="5" t="s">
        <v>10828</v>
      </c>
      <c r="B76" s="5" t="s">
        <v>10829</v>
      </c>
      <c r="C76" s="5" t="n">
        <v>17.5974225551548</v>
      </c>
      <c r="D76" s="5" t="n">
        <v>27.3045553149598</v>
      </c>
      <c r="E76" s="5" t="n">
        <v>16.1780704277899</v>
      </c>
      <c r="F76" s="5" t="n">
        <v>11.9877590092263</v>
      </c>
      <c r="G76" s="5" t="n">
        <v>12.0093404371894</v>
      </c>
      <c r="H76" s="5" t="n">
        <v>15.8347235991301</v>
      </c>
      <c r="I76" s="5" t="n">
        <v>24.0993716404765</v>
      </c>
      <c r="J76" s="5" t="n">
        <v>15.186262502593</v>
      </c>
      <c r="K76" s="5" t="n">
        <v>11.8678123211759</v>
      </c>
      <c r="L76" s="5" t="n">
        <v>10.7596970528811</v>
      </c>
      <c r="M76" s="5" t="n">
        <v>18.8683596472332</v>
      </c>
      <c r="N76" s="5" t="n">
        <v>29.1270381110381</v>
      </c>
      <c r="O76" s="5" t="n">
        <v>17.093424270751</v>
      </c>
      <c r="P76" s="5" t="n">
        <v>12.2313085004449</v>
      </c>
      <c r="Q76" s="5" t="n">
        <v>12.2620735551821</v>
      </c>
      <c r="R76" s="5" t="n">
        <v>11.2824337265324</v>
      </c>
      <c r="S76" s="5" t="n">
        <v>17.3711089889056</v>
      </c>
      <c r="T76" s="5" t="n">
        <v>21.1705231856734</v>
      </c>
      <c r="U76" s="5" t="n">
        <v>10.8222261195845</v>
      </c>
      <c r="V76" s="5" t="n">
        <v>16.0623835185441</v>
      </c>
      <c r="W76" s="5" t="n">
        <v>17.6647190781212</v>
      </c>
      <c r="X76" s="5" t="n">
        <v>11.6483892876903</v>
      </c>
      <c r="Y76" s="5" t="n">
        <v>18.2953292014107</v>
      </c>
      <c r="Z76" s="5" t="n">
        <v>23.728294283244</v>
      </c>
    </row>
    <row r="77" s="5" customFormat="true" ht="15" hidden="false" customHeight="false" outlineLevel="0" collapsed="false">
      <c r="A77" s="5" t="s">
        <v>10830</v>
      </c>
      <c r="B77" s="5" t="s">
        <v>10831</v>
      </c>
      <c r="C77" s="5" t="n">
        <v>13.6860143978781</v>
      </c>
      <c r="D77" s="5" t="n">
        <v>23.9061179637941</v>
      </c>
      <c r="E77" s="5" t="n">
        <v>15.1079838691146</v>
      </c>
      <c r="F77" s="5" t="n">
        <v>11.28757209594</v>
      </c>
      <c r="G77" s="5" t="n">
        <v>11.8321599504884</v>
      </c>
      <c r="H77" s="5" t="n">
        <v>12.5661935395459</v>
      </c>
      <c r="I77" s="5" t="n">
        <v>21.379502952868</v>
      </c>
      <c r="J77" s="5" t="n">
        <v>14.0044154567796</v>
      </c>
      <c r="K77" s="5" t="n">
        <v>11.1588705858989</v>
      </c>
      <c r="L77" s="5" t="n">
        <v>10.5858626102985</v>
      </c>
      <c r="M77" s="5" t="n">
        <v>14.439301599289</v>
      </c>
      <c r="N77" s="5" t="n">
        <v>25.1035660292145</v>
      </c>
      <c r="O77" s="5" t="n">
        <v>15.990628077747</v>
      </c>
      <c r="P77" s="5" t="n">
        <v>11.7475154896412</v>
      </c>
      <c r="Q77" s="5" t="n">
        <v>12.1409506491982</v>
      </c>
      <c r="R77" s="5" t="n">
        <v>10.4841219479072</v>
      </c>
      <c r="S77" s="5" t="n">
        <v>13.5870856683573</v>
      </c>
      <c r="T77" s="5" t="n">
        <v>15.0713725647763</v>
      </c>
      <c r="U77" s="5" t="n">
        <v>10.2734693570649</v>
      </c>
      <c r="V77" s="5" t="n">
        <v>12.5479737983327</v>
      </c>
      <c r="W77" s="5" t="n">
        <v>13.4377119059247</v>
      </c>
      <c r="X77" s="5" t="n">
        <v>10.6216441826919</v>
      </c>
      <c r="Y77" s="5" t="n">
        <v>14.2937783839297</v>
      </c>
      <c r="Z77" s="5" t="n">
        <v>16.1567275868521</v>
      </c>
    </row>
    <row r="78" s="5" customFormat="true" ht="15" hidden="false" customHeight="false" outlineLevel="0" collapsed="false">
      <c r="A78" s="5" t="s">
        <v>10832</v>
      </c>
      <c r="B78" s="5" t="s">
        <v>10833</v>
      </c>
      <c r="C78" s="5" t="n">
        <v>14.2207684662005</v>
      </c>
      <c r="D78" s="5" t="n">
        <v>24.9110662782854</v>
      </c>
      <c r="E78" s="5" t="n">
        <v>15.61965268988</v>
      </c>
      <c r="F78" s="5" t="n">
        <v>11.2479961852881</v>
      </c>
      <c r="G78" s="5" t="n">
        <v>12.1555067353717</v>
      </c>
      <c r="H78" s="5" t="n">
        <v>12.7437265322942</v>
      </c>
      <c r="I78" s="5" t="n">
        <v>21.6200834906021</v>
      </c>
      <c r="J78" s="5" t="n">
        <v>14.3145021891776</v>
      </c>
      <c r="K78" s="5" t="n">
        <v>11.0611625627608</v>
      </c>
      <c r="L78" s="5" t="n">
        <v>10.7010560831089</v>
      </c>
      <c r="M78" s="5" t="n">
        <v>15.2024024164671</v>
      </c>
      <c r="N78" s="5" t="n">
        <v>26.4156300003517</v>
      </c>
      <c r="O78" s="5" t="n">
        <v>16.6144049234403</v>
      </c>
      <c r="P78" s="5" t="n">
        <v>11.8366676136634</v>
      </c>
      <c r="Q78" s="5" t="n">
        <v>12.4870192826007</v>
      </c>
      <c r="R78" s="5" t="n">
        <v>10.6034062821379</v>
      </c>
      <c r="S78" s="5" t="n">
        <v>14.1506519472118</v>
      </c>
      <c r="T78" s="5" t="n">
        <v>15.7613121701392</v>
      </c>
      <c r="U78" s="5" t="n">
        <v>10.2738943611874</v>
      </c>
      <c r="V78" s="5" t="n">
        <v>12.8200242619017</v>
      </c>
      <c r="W78" s="5" t="n">
        <v>13.4876243409101</v>
      </c>
      <c r="X78" s="5" t="n">
        <v>10.8107028849632</v>
      </c>
      <c r="Y78" s="5" t="n">
        <v>15.0228333790906</v>
      </c>
      <c r="Z78" s="5" t="n">
        <v>17.3487285846174</v>
      </c>
    </row>
    <row r="79" s="5" customFormat="true" ht="15" hidden="false" customHeight="false" outlineLevel="0" collapsed="false">
      <c r="A79" s="5" t="s">
        <v>10834</v>
      </c>
      <c r="B79" s="5" t="s">
        <v>10835</v>
      </c>
      <c r="C79" s="5" t="n">
        <v>14.2231447381106</v>
      </c>
      <c r="D79" s="5" t="n">
        <v>24.8882806504809</v>
      </c>
      <c r="E79" s="5" t="n">
        <v>15.3471980758913</v>
      </c>
      <c r="F79" s="5" t="n">
        <v>11.3656587874976</v>
      </c>
      <c r="G79" s="5" t="n">
        <v>11.8659851817492</v>
      </c>
      <c r="H79" s="5" t="n">
        <v>12.9911058655725</v>
      </c>
      <c r="I79" s="5" t="n">
        <v>21.8146305679716</v>
      </c>
      <c r="J79" s="5" t="n">
        <v>14.32975697306</v>
      </c>
      <c r="K79" s="5" t="n">
        <v>11.2319129191701</v>
      </c>
      <c r="L79" s="5" t="n">
        <v>10.7525356154703</v>
      </c>
      <c r="M79" s="5" t="n">
        <v>15.068655436399</v>
      </c>
      <c r="N79" s="5" t="n">
        <v>26.4074208283687</v>
      </c>
      <c r="O79" s="5" t="n">
        <v>16.1685108135359</v>
      </c>
      <c r="P79" s="5" t="n">
        <v>11.7351759042247</v>
      </c>
      <c r="Q79" s="5" t="n">
        <v>12.1713486832962</v>
      </c>
      <c r="R79" s="5" t="n">
        <v>10.5732465225113</v>
      </c>
      <c r="S79" s="5" t="n">
        <v>14.0402442728692</v>
      </c>
      <c r="T79" s="5" t="n">
        <v>16.2093620783382</v>
      </c>
      <c r="U79" s="5" t="n">
        <v>10.3604560442078</v>
      </c>
      <c r="V79" s="5" t="n">
        <v>12.9957232006585</v>
      </c>
      <c r="W79" s="5" t="n">
        <v>14.1487953400959</v>
      </c>
      <c r="X79" s="5" t="n">
        <v>10.7281505949415</v>
      </c>
      <c r="Y79" s="5" t="n">
        <v>14.753524764434</v>
      </c>
      <c r="Z79" s="5" t="n">
        <v>17.6044323698656</v>
      </c>
    </row>
    <row r="80" s="5" customFormat="true" ht="15" hidden="false" customHeight="false" outlineLevel="0" collapsed="false">
      <c r="A80" s="5" t="s">
        <v>10836</v>
      </c>
      <c r="B80" s="5" t="s">
        <v>10837</v>
      </c>
      <c r="C80" s="5" t="n">
        <v>15.6437660041198</v>
      </c>
      <c r="D80" s="5" t="n">
        <v>25.4228733850934</v>
      </c>
      <c r="E80" s="5" t="n">
        <v>16.0749985819367</v>
      </c>
      <c r="F80" s="5" t="n">
        <v>11.8736612015793</v>
      </c>
      <c r="G80" s="5" t="n">
        <v>13.0318794548738</v>
      </c>
      <c r="H80" s="5" t="n">
        <v>13.85465259125</v>
      </c>
      <c r="I80" s="5" t="n">
        <v>22.0759947199168</v>
      </c>
      <c r="J80" s="5" t="n">
        <v>14.7666366567287</v>
      </c>
      <c r="K80" s="5" t="n">
        <v>11.6277452985445</v>
      </c>
      <c r="L80" s="5" t="n">
        <v>10.8841313540836</v>
      </c>
      <c r="M80" s="5" t="n">
        <v>16.8067465941886</v>
      </c>
      <c r="N80" s="5" t="n">
        <v>27.0280305614235</v>
      </c>
      <c r="O80" s="5" t="n">
        <v>17.0890467846933</v>
      </c>
      <c r="P80" s="5" t="n">
        <v>12.5029869355362</v>
      </c>
      <c r="Q80" s="5" t="n">
        <v>13.4323290749963</v>
      </c>
      <c r="R80" s="5" t="n">
        <v>11.074979366958</v>
      </c>
      <c r="S80" s="5" t="n">
        <v>15.4888666630902</v>
      </c>
      <c r="T80" s="5" t="n">
        <v>17.894721112767</v>
      </c>
      <c r="U80" s="5" t="n">
        <v>10.4772728483182</v>
      </c>
      <c r="V80" s="5" t="n">
        <v>13.9336171175927</v>
      </c>
      <c r="W80" s="5" t="n">
        <v>15.0154686731791</v>
      </c>
      <c r="X80" s="5" t="n">
        <v>11.4469838805917</v>
      </c>
      <c r="Y80" s="5" t="n">
        <v>16.4948386936336</v>
      </c>
      <c r="Z80" s="5" t="n">
        <v>19.8218743638357</v>
      </c>
    </row>
    <row r="81" s="5" customFormat="true" ht="15" hidden="false" customHeight="false" outlineLevel="0" collapsed="false">
      <c r="A81" s="5" t="s">
        <v>10838</v>
      </c>
      <c r="B81" s="5" t="s">
        <v>10839</v>
      </c>
      <c r="C81" s="5" t="n">
        <v>15.7207989355408</v>
      </c>
      <c r="D81" s="5" t="n">
        <v>26.3300369092772</v>
      </c>
      <c r="E81" s="5" t="n">
        <v>16.1259132763108</v>
      </c>
      <c r="F81" s="5" t="n">
        <v>11.9610139240215</v>
      </c>
      <c r="G81" s="5" t="n">
        <v>13.0277041740075</v>
      </c>
      <c r="H81" s="5" t="n">
        <v>14.1185533540922</v>
      </c>
      <c r="I81" s="5" t="n">
        <v>22.8884306468626</v>
      </c>
      <c r="J81" s="5" t="n">
        <v>14.9672610320958</v>
      </c>
      <c r="K81" s="5" t="n">
        <v>11.8362615950682</v>
      </c>
      <c r="L81" s="5" t="n">
        <v>11.4347873578534</v>
      </c>
      <c r="M81" s="5" t="n">
        <v>16.9046478938201</v>
      </c>
      <c r="N81" s="5" t="n">
        <v>28.2004671701566</v>
      </c>
      <c r="O81" s="5" t="n">
        <v>17.1820249166178</v>
      </c>
      <c r="P81" s="5" t="n">
        <v>12.2644705407707</v>
      </c>
      <c r="Q81" s="5" t="n">
        <v>13.421769692039</v>
      </c>
      <c r="R81" s="5" t="n">
        <v>11.0739270063751</v>
      </c>
      <c r="S81" s="5" t="n">
        <v>15.7145341783422</v>
      </c>
      <c r="T81" s="5" t="n">
        <v>17.8193266651214</v>
      </c>
      <c r="U81" s="5" t="n">
        <v>10.6902338320005</v>
      </c>
      <c r="V81" s="5" t="n">
        <v>14.3389098768264</v>
      </c>
      <c r="W81" s="5" t="n">
        <v>15.0825690132417</v>
      </c>
      <c r="X81" s="5" t="n">
        <v>11.3457337711848</v>
      </c>
      <c r="Y81" s="5" t="n">
        <v>16.7225934055636</v>
      </c>
      <c r="Z81" s="5" t="n">
        <v>19.9199033947869</v>
      </c>
    </row>
    <row r="82" s="5" customFormat="true" ht="15" hidden="false" customHeight="false" outlineLevel="0" collapsed="false">
      <c r="A82" s="5" t="s">
        <v>10840</v>
      </c>
      <c r="B82" s="5" t="s">
        <v>229</v>
      </c>
      <c r="C82" s="5" t="n">
        <v>27.135501315501</v>
      </c>
      <c r="D82" s="5" t="n">
        <v>37.2263600463387</v>
      </c>
      <c r="E82" s="5" t="n">
        <v>19.4765644814439</v>
      </c>
      <c r="F82" s="5" t="n">
        <v>12.7762619972689</v>
      </c>
      <c r="G82" s="5" t="n">
        <v>11.3872551425874</v>
      </c>
      <c r="H82" s="5" t="n">
        <v>23.8790074610363</v>
      </c>
      <c r="I82" s="5" t="n">
        <v>31.679638947671</v>
      </c>
      <c r="J82" s="5" t="n">
        <v>17.4443380266349</v>
      </c>
      <c r="K82" s="5" t="n">
        <v>12.8262348429751</v>
      </c>
      <c r="L82" s="5" t="n">
        <v>11.1952953710756</v>
      </c>
      <c r="M82" s="5" t="n">
        <v>29.8468584773812</v>
      </c>
      <c r="N82" s="5" t="n">
        <v>41.761043760288</v>
      </c>
      <c r="O82" s="5" t="n">
        <v>21.8468541132529</v>
      </c>
      <c r="P82" s="5" t="n">
        <v>12.713864754994</v>
      </c>
      <c r="Q82" s="5" t="n">
        <v>11.4280538881228</v>
      </c>
      <c r="R82" s="5" t="n">
        <v>13.5576881743965</v>
      </c>
      <c r="S82" s="5" t="n">
        <v>26.2509531863055</v>
      </c>
      <c r="T82" s="5" t="n">
        <v>34.3374530115051</v>
      </c>
      <c r="U82" s="5" t="n">
        <v>12.9450760696021</v>
      </c>
      <c r="V82" s="5" t="n">
        <v>24.0338134859518</v>
      </c>
      <c r="W82" s="5" t="n">
        <v>27.471534311867</v>
      </c>
      <c r="X82" s="5" t="n">
        <v>14.1756574414286</v>
      </c>
      <c r="Y82" s="5" t="n">
        <v>28.0523091703301</v>
      </c>
      <c r="Z82" s="5" t="n">
        <v>40.0998083937558</v>
      </c>
    </row>
    <row r="83" s="5" customFormat="true" ht="15" hidden="false" customHeight="false" outlineLevel="0" collapsed="false">
      <c r="A83" s="5" t="s">
        <v>10841</v>
      </c>
      <c r="B83" s="5" t="s">
        <v>10842</v>
      </c>
      <c r="C83" s="5" t="n">
        <v>15.3188527364475</v>
      </c>
      <c r="D83" s="5" t="n">
        <v>25.9738418222979</v>
      </c>
      <c r="E83" s="5" t="n">
        <v>16.329229780719</v>
      </c>
      <c r="F83" s="5" t="n">
        <v>11.4943088871643</v>
      </c>
      <c r="G83" s="5" t="n">
        <v>12.7348543813879</v>
      </c>
      <c r="H83" s="5" t="n">
        <v>13.6924143108422</v>
      </c>
      <c r="I83" s="5" t="n">
        <v>22.5906326888865</v>
      </c>
      <c r="J83" s="5" t="n">
        <v>14.8757906618609</v>
      </c>
      <c r="K83" s="5" t="n">
        <v>11.3128878107016</v>
      </c>
      <c r="L83" s="5" t="n">
        <v>10.91907025274</v>
      </c>
      <c r="M83" s="5" t="n">
        <v>16.3462951435582</v>
      </c>
      <c r="N83" s="5" t="n">
        <v>27.7049680328295</v>
      </c>
      <c r="O83" s="5" t="n">
        <v>17.4041755706956</v>
      </c>
      <c r="P83" s="5" t="n">
        <v>11.9499780139684</v>
      </c>
      <c r="Q83" s="5" t="n">
        <v>13.0671209842813</v>
      </c>
      <c r="R83" s="5" t="n">
        <v>10.8700347730259</v>
      </c>
      <c r="S83" s="5" t="n">
        <v>15.1350376578544</v>
      </c>
      <c r="T83" s="5" t="n">
        <v>17.6891197590473</v>
      </c>
      <c r="U83" s="5" t="n">
        <v>10.471523314318</v>
      </c>
      <c r="V83" s="5" t="n">
        <v>13.7721996352578</v>
      </c>
      <c r="W83" s="5" t="n">
        <v>14.9428275904226</v>
      </c>
      <c r="X83" s="5" t="n">
        <v>11.1462935285162</v>
      </c>
      <c r="Y83" s="5" t="n">
        <v>15.979090023794</v>
      </c>
      <c r="Z83" s="5" t="n">
        <v>19.4412381434512</v>
      </c>
    </row>
    <row r="84" s="5" customFormat="true" ht="15" hidden="false" customHeight="false" outlineLevel="0" collapsed="false">
      <c r="A84" s="5" t="s">
        <v>10843</v>
      </c>
      <c r="B84" s="5" t="s">
        <v>10844</v>
      </c>
      <c r="C84" s="5" t="n">
        <v>16.8248661268943</v>
      </c>
      <c r="D84" s="5" t="n">
        <v>26.5207765725404</v>
      </c>
      <c r="E84" s="5" t="n">
        <v>16.7650770530967</v>
      </c>
      <c r="F84" s="5" t="n">
        <v>12.4285609885325</v>
      </c>
      <c r="G84" s="5" t="n">
        <v>12.7437973589868</v>
      </c>
      <c r="H84" s="5" t="n">
        <v>15.4807564327461</v>
      </c>
      <c r="I84" s="5" t="n">
        <v>23.6538370327686</v>
      </c>
      <c r="J84" s="5" t="n">
        <v>15.8498005025112</v>
      </c>
      <c r="K84" s="5" t="n">
        <v>12.338176972273</v>
      </c>
      <c r="L84" s="5" t="n">
        <v>10.9904766281343</v>
      </c>
      <c r="M84" s="5" t="n">
        <v>17.7661494690478</v>
      </c>
      <c r="N84" s="5" t="n">
        <v>28.1953553747643</v>
      </c>
      <c r="O84" s="5" t="n">
        <v>17.5459121353835</v>
      </c>
      <c r="P84" s="5" t="n">
        <v>12.601307423643</v>
      </c>
      <c r="Q84" s="5" t="n">
        <v>13.0778277178177</v>
      </c>
      <c r="R84" s="5" t="n">
        <v>11.0907570482677</v>
      </c>
      <c r="S84" s="5" t="n">
        <v>16.4451314531025</v>
      </c>
      <c r="T84" s="5" t="n">
        <v>19.7987922245113</v>
      </c>
      <c r="U84" s="5" t="n">
        <v>10.8757819399651</v>
      </c>
      <c r="V84" s="5" t="n">
        <v>15.3827121517734</v>
      </c>
      <c r="W84" s="5" t="n">
        <v>17.4913141792601</v>
      </c>
      <c r="X84" s="5" t="n">
        <v>11.2543385854993</v>
      </c>
      <c r="Y84" s="5" t="n">
        <v>17.1943906732453</v>
      </c>
      <c r="Z84" s="5" t="n">
        <v>21.3401140272154</v>
      </c>
    </row>
    <row r="85" s="5" customFormat="true" ht="15" hidden="false" customHeight="false" outlineLevel="0" collapsed="false">
      <c r="A85" s="5" t="s">
        <v>10845</v>
      </c>
      <c r="B85" s="5" t="s">
        <v>10846</v>
      </c>
      <c r="C85" s="5" t="n">
        <v>22.9210145805871</v>
      </c>
      <c r="D85" s="5" t="n">
        <v>34.2385802638085</v>
      </c>
      <c r="E85" s="5" t="n">
        <v>17.723160988028</v>
      </c>
      <c r="F85" s="5" t="n">
        <v>12.6357941859195</v>
      </c>
      <c r="G85" s="5" t="n">
        <v>12.4587399467061</v>
      </c>
      <c r="H85" s="5" t="n">
        <v>19.8271366480065</v>
      </c>
      <c r="I85" s="5" t="n">
        <v>28.7885242295724</v>
      </c>
      <c r="J85" s="5" t="n">
        <v>16.7292064426188</v>
      </c>
      <c r="K85" s="5" t="n">
        <v>12.6657117002919</v>
      </c>
      <c r="L85" s="5" t="n">
        <v>10.8583996140946</v>
      </c>
      <c r="M85" s="5" t="n">
        <v>25.091292476739</v>
      </c>
      <c r="N85" s="5" t="n">
        <v>37.5127453349592</v>
      </c>
      <c r="O85" s="5" t="n">
        <v>18.68065844898</v>
      </c>
      <c r="P85" s="5" t="n">
        <v>12.5851330581921</v>
      </c>
      <c r="Q85" s="5" t="n">
        <v>12.7309243360299</v>
      </c>
      <c r="R85" s="5" t="n">
        <v>11.6343460217003</v>
      </c>
      <c r="S85" s="5" t="n">
        <v>21.3865885232196</v>
      </c>
      <c r="T85" s="5" t="n">
        <v>29.4844931110943</v>
      </c>
      <c r="U85" s="5" t="n">
        <v>11.400976195335</v>
      </c>
      <c r="V85" s="5" t="n">
        <v>19.4045198631211</v>
      </c>
      <c r="W85" s="5" t="n">
        <v>23.2686241434106</v>
      </c>
      <c r="X85" s="5" t="n">
        <v>11.8181172668492</v>
      </c>
      <c r="Y85" s="5" t="n">
        <v>22.7814107814857</v>
      </c>
      <c r="Z85" s="5" t="n">
        <v>33.6806043275352</v>
      </c>
    </row>
    <row r="86" s="5" customFormat="true" ht="15" hidden="false" customHeight="false" outlineLevel="0" collapsed="false">
      <c r="A86" s="5" t="s">
        <v>10847</v>
      </c>
      <c r="B86" s="5" t="s">
        <v>10848</v>
      </c>
      <c r="C86" s="5" t="n">
        <v>14.4226263302503</v>
      </c>
      <c r="D86" s="5" t="n">
        <v>24.9860285264641</v>
      </c>
      <c r="E86" s="5" t="n">
        <v>15.1675258348585</v>
      </c>
      <c r="F86" s="5" t="n">
        <v>11.8608847128471</v>
      </c>
      <c r="G86" s="5" t="n">
        <v>11.4839326419496</v>
      </c>
      <c r="H86" s="5" t="n">
        <v>13.7464383733739</v>
      </c>
      <c r="I86" s="5" t="n">
        <v>23.3621101851381</v>
      </c>
      <c r="J86" s="5" t="n">
        <v>14.4994616029529</v>
      </c>
      <c r="K86" s="5" t="n">
        <v>11.7214733204645</v>
      </c>
      <c r="L86" s="5" t="n">
        <v>10.3876430318785</v>
      </c>
      <c r="M86" s="5" t="n">
        <v>14.9048606366057</v>
      </c>
      <c r="N86" s="5" t="n">
        <v>25.9632321275795</v>
      </c>
      <c r="O86" s="5" t="n">
        <v>15.7696327062086</v>
      </c>
      <c r="P86" s="5" t="n">
        <v>12.2792117527156</v>
      </c>
      <c r="Q86" s="5" t="n">
        <v>11.750328996752</v>
      </c>
      <c r="R86" s="5" t="n">
        <v>10.4837739108371</v>
      </c>
      <c r="S86" s="5" t="n">
        <v>14.2636358153924</v>
      </c>
      <c r="T86" s="5" t="n">
        <v>16.3531639984628</v>
      </c>
      <c r="U86" s="5" t="n">
        <v>10.2647084369946</v>
      </c>
      <c r="V86" s="5" t="n">
        <v>13.6585850997202</v>
      </c>
      <c r="W86" s="5" t="n">
        <v>15.2220488779188</v>
      </c>
      <c r="X86" s="5" t="n">
        <v>10.6255948801086</v>
      </c>
      <c r="Y86" s="5" t="n">
        <v>14.6952839282486</v>
      </c>
      <c r="Z86" s="5" t="n">
        <v>17.1904076751096</v>
      </c>
    </row>
    <row r="87" s="5" customFormat="true" ht="15" hidden="false" customHeight="false" outlineLevel="0" collapsed="false">
      <c r="A87" s="5" t="s">
        <v>10849</v>
      </c>
      <c r="B87" s="5" t="s">
        <v>10850</v>
      </c>
      <c r="C87" s="5" t="n">
        <v>14.1865877214008</v>
      </c>
      <c r="D87" s="5" t="n">
        <v>24.4079983094598</v>
      </c>
      <c r="E87" s="5" t="n">
        <v>15.4773806750545</v>
      </c>
      <c r="F87" s="5" t="n">
        <v>11.2502467527908</v>
      </c>
      <c r="G87" s="5" t="n">
        <v>12.0435520036711</v>
      </c>
      <c r="H87" s="5" t="n">
        <v>12.8658938733282</v>
      </c>
      <c r="I87" s="5" t="n">
        <v>21.6237816206075</v>
      </c>
      <c r="J87" s="5" t="n">
        <v>14.1966213152644</v>
      </c>
      <c r="K87" s="5" t="n">
        <v>11.045389322502</v>
      </c>
      <c r="L87" s="5" t="n">
        <v>10.6677920994502</v>
      </c>
      <c r="M87" s="5" t="n">
        <v>15.005277090939</v>
      </c>
      <c r="N87" s="5" t="n">
        <v>25.7434663965627</v>
      </c>
      <c r="O87" s="5" t="n">
        <v>16.4015057899034</v>
      </c>
      <c r="P87" s="5" t="n">
        <v>11.711919891942</v>
      </c>
      <c r="Q87" s="5" t="n">
        <v>12.3613086526823</v>
      </c>
      <c r="R87" s="5" t="n">
        <v>10.6545642831461</v>
      </c>
      <c r="S87" s="5" t="n">
        <v>14.077686170805</v>
      </c>
      <c r="T87" s="5" t="n">
        <v>15.9950775910207</v>
      </c>
      <c r="U87" s="5" t="n">
        <v>10.2107474120626</v>
      </c>
      <c r="V87" s="5" t="n">
        <v>12.9185966944183</v>
      </c>
      <c r="W87" s="5" t="n">
        <v>13.98544221903</v>
      </c>
      <c r="X87" s="5" t="n">
        <v>10.9631158112446</v>
      </c>
      <c r="Y87" s="5" t="n">
        <v>14.7883260548442</v>
      </c>
      <c r="Z87" s="5" t="n">
        <v>17.2128041688831</v>
      </c>
    </row>
    <row r="88" s="5" customFormat="true" ht="15" hidden="false" customHeight="false" outlineLevel="0" collapsed="false">
      <c r="A88" s="5" t="s">
        <v>10851</v>
      </c>
      <c r="B88" s="5" t="s">
        <v>10852</v>
      </c>
      <c r="C88" s="5" t="n">
        <v>14.2102371235327</v>
      </c>
      <c r="D88" s="5" t="n">
        <v>24.1007259708003</v>
      </c>
      <c r="E88" s="5" t="n">
        <v>15.2801450405187</v>
      </c>
      <c r="F88" s="5" t="n">
        <v>11.2030286413659</v>
      </c>
      <c r="G88" s="5" t="n">
        <v>11.5966739048432</v>
      </c>
      <c r="H88" s="5" t="n">
        <v>13.0094629819277</v>
      </c>
      <c r="I88" s="5" t="n">
        <v>21.6503073616665</v>
      </c>
      <c r="J88" s="5" t="n">
        <v>14.24304572961</v>
      </c>
      <c r="K88" s="5" t="n">
        <v>11.0378042663027</v>
      </c>
      <c r="L88" s="5" t="n">
        <v>10.1874632145149</v>
      </c>
      <c r="M88" s="5" t="n">
        <v>15.1018861241825</v>
      </c>
      <c r="N88" s="5" t="n">
        <v>25.3193856978396</v>
      </c>
      <c r="O88" s="5" t="n">
        <v>16.2481776991752</v>
      </c>
      <c r="P88" s="5" t="n">
        <v>11.6587677443532</v>
      </c>
      <c r="Q88" s="5" t="n">
        <v>11.8588684157582</v>
      </c>
      <c r="R88" s="5" t="n">
        <v>10.4526826102466</v>
      </c>
      <c r="S88" s="5" t="n">
        <v>14.0184937722235</v>
      </c>
      <c r="T88" s="5" t="n">
        <v>15.9055012262286</v>
      </c>
      <c r="U88" s="5" t="n">
        <v>10.1714958792946</v>
      </c>
      <c r="V88" s="5" t="n">
        <v>12.9547378395188</v>
      </c>
      <c r="W88" s="5" t="n">
        <v>14.0230834558683</v>
      </c>
      <c r="X88" s="5" t="n">
        <v>10.6448775609377</v>
      </c>
      <c r="Y88" s="5" t="n">
        <v>14.8013302608799</v>
      </c>
      <c r="Z88" s="5" t="n">
        <v>17.3708858197144</v>
      </c>
    </row>
    <row r="89" s="5" customFormat="true" ht="15" hidden="false" customHeight="false" outlineLevel="0" collapsed="false">
      <c r="A89" s="5" t="s">
        <v>10853</v>
      </c>
      <c r="B89" s="5" t="s">
        <v>10854</v>
      </c>
      <c r="C89" s="5" t="n">
        <v>13.9682286741889</v>
      </c>
      <c r="D89" s="5" t="n">
        <v>23.7015193264837</v>
      </c>
      <c r="E89" s="5" t="n">
        <v>15.1805552211974</v>
      </c>
      <c r="F89" s="5" t="n">
        <v>11.2362481318694</v>
      </c>
      <c r="G89" s="5" t="n">
        <v>11.5616384393045</v>
      </c>
      <c r="H89" s="5" t="n">
        <v>12.6568287960227</v>
      </c>
      <c r="I89" s="5" t="n">
        <v>20.6735821985827</v>
      </c>
      <c r="J89" s="5" t="n">
        <v>14.0112231862261</v>
      </c>
      <c r="K89" s="5" t="n">
        <v>11.0485675062179</v>
      </c>
      <c r="L89" s="5" t="n">
        <v>10.2455231262463</v>
      </c>
      <c r="M89" s="5" t="n">
        <v>14.8622920306283</v>
      </c>
      <c r="N89" s="5" t="n">
        <v>25.0696377054648</v>
      </c>
      <c r="O89" s="5" t="n">
        <v>16.0840676602788</v>
      </c>
      <c r="P89" s="5" t="n">
        <v>11.7789606850143</v>
      </c>
      <c r="Q89" s="5" t="n">
        <v>11.8372169649104</v>
      </c>
      <c r="R89" s="5" t="n">
        <v>10.328685851825</v>
      </c>
      <c r="S89" s="5" t="n">
        <v>13.8772311944433</v>
      </c>
      <c r="T89" s="5" t="n">
        <v>15.5707311074403</v>
      </c>
      <c r="U89" s="5" t="n">
        <v>10.0091294124722</v>
      </c>
      <c r="V89" s="5" t="n">
        <v>12.6914964909232</v>
      </c>
      <c r="W89" s="5" t="n">
        <v>13.5653196346825</v>
      </c>
      <c r="X89" s="5" t="n">
        <v>10.5421819867386</v>
      </c>
      <c r="Y89" s="5" t="n">
        <v>14.6821889802032</v>
      </c>
      <c r="Z89" s="5" t="n">
        <v>16.9622595126238</v>
      </c>
    </row>
    <row r="90" s="5" customFormat="true" ht="15" hidden="false" customHeight="false" outlineLevel="0" collapsed="false">
      <c r="A90" s="5" t="s">
        <v>10855</v>
      </c>
      <c r="B90" s="5" t="s">
        <v>10856</v>
      </c>
      <c r="C90" s="5" t="n">
        <v>14.937913793653</v>
      </c>
      <c r="D90" s="5" t="n">
        <v>25.1801256678333</v>
      </c>
      <c r="E90" s="5" t="n">
        <v>15.7264731402339</v>
      </c>
      <c r="F90" s="5" t="n">
        <v>11.4983687387808</v>
      </c>
      <c r="G90" s="5" t="n">
        <v>11.9478158590145</v>
      </c>
      <c r="H90" s="5" t="n">
        <v>13.5073521295533</v>
      </c>
      <c r="I90" s="5" t="n">
        <v>22.2331469573463</v>
      </c>
      <c r="J90" s="5" t="n">
        <v>14.668882714317</v>
      </c>
      <c r="K90" s="5" t="n">
        <v>11.303741592217</v>
      </c>
      <c r="L90" s="5" t="n">
        <v>10.565721679082</v>
      </c>
      <c r="M90" s="5" t="n">
        <v>16.0428913242775</v>
      </c>
      <c r="N90" s="5" t="n">
        <v>26.6493502744734</v>
      </c>
      <c r="O90" s="5" t="n">
        <v>16.7171610636094</v>
      </c>
      <c r="P90" s="5" t="n">
        <v>11.9421494834771</v>
      </c>
      <c r="Q90" s="5" t="n">
        <v>12.1701728589358</v>
      </c>
      <c r="R90" s="5" t="n">
        <v>10.5955683422785</v>
      </c>
      <c r="S90" s="5" t="n">
        <v>14.5943584231693</v>
      </c>
      <c r="T90" s="5" t="n">
        <v>17.2963062427035</v>
      </c>
      <c r="U90" s="5" t="n">
        <v>10.3960383249751</v>
      </c>
      <c r="V90" s="5" t="n">
        <v>13.4648579612152</v>
      </c>
      <c r="W90" s="5" t="n">
        <v>14.7553395139836</v>
      </c>
      <c r="X90" s="5" t="n">
        <v>10.7524294930192</v>
      </c>
      <c r="Y90" s="5" t="n">
        <v>15.4553980066506</v>
      </c>
      <c r="Z90" s="5" t="n">
        <v>19.30182345025</v>
      </c>
    </row>
    <row r="91" s="5" customFormat="true" ht="15" hidden="false" customHeight="false" outlineLevel="0" collapsed="false">
      <c r="A91" s="5" t="s">
        <v>10857</v>
      </c>
      <c r="B91" s="5" t="s">
        <v>10858</v>
      </c>
      <c r="C91" s="5" t="n">
        <v>14.5285158793101</v>
      </c>
      <c r="D91" s="5" t="n">
        <v>24.5860703234283</v>
      </c>
      <c r="E91" s="5" t="n">
        <v>15.568824501274</v>
      </c>
      <c r="F91" s="5" t="n">
        <v>11.3706493995812</v>
      </c>
      <c r="G91" s="5" t="n">
        <v>11.7379046292361</v>
      </c>
      <c r="H91" s="5" t="n">
        <v>13.1617842251247</v>
      </c>
      <c r="I91" s="5" t="n">
        <v>21.6618300430474</v>
      </c>
      <c r="J91" s="5" t="n">
        <v>14.3301685346802</v>
      </c>
      <c r="K91" s="5" t="n">
        <v>11.1400313850302</v>
      </c>
      <c r="L91" s="5" t="n">
        <v>10.331670615686</v>
      </c>
      <c r="M91" s="5" t="n">
        <v>15.4622534740509</v>
      </c>
      <c r="N91" s="5" t="n">
        <v>26.0376959014467</v>
      </c>
      <c r="O91" s="5" t="n">
        <v>16.5807451387084</v>
      </c>
      <c r="P91" s="5" t="n">
        <v>11.9306433676342</v>
      </c>
      <c r="Q91" s="5" t="n">
        <v>12.0185030045018</v>
      </c>
      <c r="R91" s="5" t="n">
        <v>10.3973908908636</v>
      </c>
      <c r="S91" s="5" t="n">
        <v>14.2304041174916</v>
      </c>
      <c r="T91" s="5" t="n">
        <v>16.8363822670379</v>
      </c>
      <c r="U91" s="5" t="n">
        <v>10.1902952182808</v>
      </c>
      <c r="V91" s="5" t="n">
        <v>13.1285639747673</v>
      </c>
      <c r="W91" s="5" t="n">
        <v>14.4245467742017</v>
      </c>
      <c r="X91" s="5" t="n">
        <v>10.5457847969719</v>
      </c>
      <c r="Y91" s="5" t="n">
        <v>14.9667533734627</v>
      </c>
      <c r="Z91" s="5" t="n">
        <v>18.5348951677856</v>
      </c>
    </row>
    <row r="92" s="5" customFormat="true" ht="15" hidden="false" customHeight="false" outlineLevel="0" collapsed="false">
      <c r="A92" s="5" t="s">
        <v>10859</v>
      </c>
      <c r="B92" s="5" t="s">
        <v>10860</v>
      </c>
      <c r="C92" s="5" t="n">
        <v>13.6779345786647</v>
      </c>
      <c r="D92" s="5" t="n">
        <v>24.4439312475374</v>
      </c>
      <c r="E92" s="5" t="n">
        <v>14.9169595255107</v>
      </c>
      <c r="F92" s="5" t="n">
        <v>11.2628992319459</v>
      </c>
      <c r="G92" s="5" t="n">
        <v>11.8061504348582</v>
      </c>
      <c r="H92" s="5" t="n">
        <v>12.4613439240763</v>
      </c>
      <c r="I92" s="5" t="n">
        <v>21.3123548592312</v>
      </c>
      <c r="J92" s="5" t="n">
        <v>13.8564720376586</v>
      </c>
      <c r="K92" s="5" t="n">
        <v>11.0657752223307</v>
      </c>
      <c r="L92" s="5" t="n">
        <v>10.9425490450596</v>
      </c>
      <c r="M92" s="5" t="n">
        <v>14.5314781321876</v>
      </c>
      <c r="N92" s="5" t="n">
        <v>25.8147606515435</v>
      </c>
      <c r="O92" s="5" t="n">
        <v>15.7360692842098</v>
      </c>
      <c r="P92" s="5" t="n">
        <v>11.8901969269111</v>
      </c>
      <c r="Q92" s="5" t="n">
        <v>12.0540372290956</v>
      </c>
      <c r="R92" s="5" t="n">
        <v>10.4053485974184</v>
      </c>
      <c r="S92" s="5" t="n">
        <v>13.6740616324215</v>
      </c>
      <c r="T92" s="5" t="n">
        <v>15.240491934086</v>
      </c>
      <c r="U92" s="5" t="n">
        <v>10.0811628726947</v>
      </c>
      <c r="V92" s="5" t="n">
        <v>12.5411146698594</v>
      </c>
      <c r="W92" s="5" t="n">
        <v>13.3529244569031</v>
      </c>
      <c r="X92" s="5" t="n">
        <v>10.6256499537588</v>
      </c>
      <c r="Y92" s="5" t="n">
        <v>14.4625721030224</v>
      </c>
      <c r="Z92" s="5" t="n">
        <v>16.6119745711492</v>
      </c>
    </row>
    <row r="93" s="5" customFormat="true" ht="15" hidden="false" customHeight="false" outlineLevel="0" collapsed="false">
      <c r="A93" s="5" t="s">
        <v>10861</v>
      </c>
      <c r="B93" s="5" t="s">
        <v>1724</v>
      </c>
      <c r="C93" s="5" t="n">
        <v>14.027675656794</v>
      </c>
      <c r="D93" s="5" t="n">
        <v>24.3080634597841</v>
      </c>
      <c r="E93" s="5" t="n">
        <v>15.077266027598</v>
      </c>
      <c r="F93" s="5" t="n">
        <v>11.1811201081283</v>
      </c>
      <c r="G93" s="5" t="n">
        <v>11.5771199991594</v>
      </c>
      <c r="H93" s="5" t="n">
        <v>12.8656237949018</v>
      </c>
      <c r="I93" s="5" t="n">
        <v>21.3880307597803</v>
      </c>
      <c r="J93" s="5" t="n">
        <v>14.1208644208652</v>
      </c>
      <c r="K93" s="5" t="n">
        <v>11.0769312039866</v>
      </c>
      <c r="L93" s="5" t="n">
        <v>10.4983424836035</v>
      </c>
      <c r="M93" s="5" t="n">
        <v>14.8557101980537</v>
      </c>
      <c r="N93" s="5" t="n">
        <v>25.7513932567422</v>
      </c>
      <c r="O93" s="5" t="n">
        <v>15.8401423267719</v>
      </c>
      <c r="P93" s="5" t="n">
        <v>11.4352765472922</v>
      </c>
      <c r="Q93" s="5" t="n">
        <v>11.8226718117663</v>
      </c>
      <c r="R93" s="5" t="n">
        <v>10.4088634100342</v>
      </c>
      <c r="S93" s="5" t="n">
        <v>13.8966040619991</v>
      </c>
      <c r="T93" s="5" t="n">
        <v>15.9421995245697</v>
      </c>
      <c r="U93" s="5" t="n">
        <v>10.2127009825087</v>
      </c>
      <c r="V93" s="5" t="n">
        <v>12.8580647754015</v>
      </c>
      <c r="W93" s="5" t="n">
        <v>14.0328256863033</v>
      </c>
      <c r="X93" s="5" t="n">
        <v>10.54946930998</v>
      </c>
      <c r="Y93" s="5" t="n">
        <v>14.6233330506936</v>
      </c>
      <c r="Z93" s="5" t="n">
        <v>17.3592286301618</v>
      </c>
    </row>
    <row r="94" s="5" customFormat="true" ht="15" hidden="false" customHeight="false" outlineLevel="0" collapsed="false">
      <c r="A94" s="5" t="s">
        <v>10862</v>
      </c>
      <c r="B94" s="5" t="s">
        <v>10863</v>
      </c>
      <c r="C94" s="5" t="n">
        <v>14.1015139533281</v>
      </c>
      <c r="D94" s="5" t="n">
        <v>23.6388666096486</v>
      </c>
      <c r="E94" s="5" t="n">
        <v>15.073556269251</v>
      </c>
      <c r="F94" s="5" t="n">
        <v>11.1120874092952</v>
      </c>
      <c r="G94" s="5" t="n">
        <v>11.6585796607131</v>
      </c>
      <c r="H94" s="5" t="n">
        <v>13.1027521584496</v>
      </c>
      <c r="I94" s="5" t="n">
        <v>20.9799775161736</v>
      </c>
      <c r="J94" s="5" t="n">
        <v>14.2904030428305</v>
      </c>
      <c r="K94" s="5" t="n">
        <v>10.9910914438666</v>
      </c>
      <c r="L94" s="5" t="n">
        <v>10.611468923317</v>
      </c>
      <c r="M94" s="5" t="n">
        <v>14.7955783709361</v>
      </c>
      <c r="N94" s="5" t="n">
        <v>25.1404168857455</v>
      </c>
      <c r="O94" s="5" t="n">
        <v>15.7238114471515</v>
      </c>
      <c r="P94" s="5" t="n">
        <v>11.4028906629747</v>
      </c>
      <c r="Q94" s="5" t="n">
        <v>11.8745822067744</v>
      </c>
      <c r="R94" s="5" t="n">
        <v>10.3509066130014</v>
      </c>
      <c r="S94" s="5" t="n">
        <v>13.8630453251766</v>
      </c>
      <c r="T94" s="5" t="n">
        <v>16.1651376989475</v>
      </c>
      <c r="U94" s="5" t="n">
        <v>10.1495565091649</v>
      </c>
      <c r="V94" s="5" t="n">
        <v>13.05750374075</v>
      </c>
      <c r="W94" s="5" t="n">
        <v>14.3625883667336</v>
      </c>
      <c r="X94" s="5" t="n">
        <v>10.4892939580364</v>
      </c>
      <c r="Y94" s="5" t="n">
        <v>14.4127109920655</v>
      </c>
      <c r="Z94" s="5" t="n">
        <v>17.4760818668505</v>
      </c>
    </row>
    <row r="95" s="5" customFormat="true" ht="15" hidden="false" customHeight="false" outlineLevel="0" collapsed="false">
      <c r="A95" s="5" t="s">
        <v>10864</v>
      </c>
      <c r="B95" s="5" t="s">
        <v>10865</v>
      </c>
      <c r="C95" s="5" t="n">
        <v>13.8512179323623</v>
      </c>
      <c r="D95" s="5" t="n">
        <v>23.9794935982112</v>
      </c>
      <c r="E95" s="5" t="n">
        <v>15.4282684650151</v>
      </c>
      <c r="F95" s="5" t="n">
        <v>11.1792382482604</v>
      </c>
      <c r="G95" s="5" t="n">
        <v>12.1465842501935</v>
      </c>
      <c r="H95" s="5" t="n">
        <v>12.5114961593396</v>
      </c>
      <c r="I95" s="5" t="n">
        <v>20.9569390197688</v>
      </c>
      <c r="J95" s="5" t="n">
        <v>14.1208904198011</v>
      </c>
      <c r="K95" s="5" t="n">
        <v>10.9849833565115</v>
      </c>
      <c r="L95" s="5" t="n">
        <v>10.6782195786043</v>
      </c>
      <c r="M95" s="5" t="n">
        <v>14.7025896608056</v>
      </c>
      <c r="N95" s="5" t="n">
        <v>25.4115936967156</v>
      </c>
      <c r="O95" s="5" t="n">
        <v>16.4173725935957</v>
      </c>
      <c r="P95" s="5" t="n">
        <v>11.7652050335382</v>
      </c>
      <c r="Q95" s="5" t="n">
        <v>12.4739395239756</v>
      </c>
      <c r="R95" s="5" t="n">
        <v>10.490792185062</v>
      </c>
      <c r="S95" s="5" t="n">
        <v>13.6959393722895</v>
      </c>
      <c r="T95" s="5" t="n">
        <v>15.4189432363656</v>
      </c>
      <c r="U95" s="5" t="n">
        <v>10.152658953865</v>
      </c>
      <c r="V95" s="5" t="n">
        <v>12.5012096722803</v>
      </c>
      <c r="W95" s="5" t="n">
        <v>13.4052609798197</v>
      </c>
      <c r="X95" s="5" t="n">
        <v>10.7071481554654</v>
      </c>
      <c r="Y95" s="5" t="n">
        <v>14.4507324515075</v>
      </c>
      <c r="Z95" s="5" t="n">
        <v>16.7109733453019</v>
      </c>
    </row>
    <row r="96" s="5" customFormat="true" ht="15" hidden="false" customHeight="false" outlineLevel="0" collapsed="false">
      <c r="A96" s="5" t="s">
        <v>10866</v>
      </c>
      <c r="B96" s="5" t="s">
        <v>10867</v>
      </c>
      <c r="C96" s="5" t="n">
        <v>13.9842381875898</v>
      </c>
      <c r="D96" s="5" t="n">
        <v>24.2167280451487</v>
      </c>
      <c r="E96" s="5" t="n">
        <v>15.6113985937362</v>
      </c>
      <c r="F96" s="5" t="n">
        <v>11.3018359190315</v>
      </c>
      <c r="G96" s="5" t="n">
        <v>11.9727625339065</v>
      </c>
      <c r="H96" s="5" t="n">
        <v>12.8270374706044</v>
      </c>
      <c r="I96" s="5" t="n">
        <v>21.3290794693272</v>
      </c>
      <c r="J96" s="5" t="n">
        <v>14.3830760214445</v>
      </c>
      <c r="K96" s="5" t="n">
        <v>11.1523806753936</v>
      </c>
      <c r="L96" s="5" t="n">
        <v>10.8726954294411</v>
      </c>
      <c r="M96" s="5" t="n">
        <v>14.7495684454379</v>
      </c>
      <c r="N96" s="5" t="n">
        <v>25.6769802553798</v>
      </c>
      <c r="O96" s="5" t="n">
        <v>16.5662502659386</v>
      </c>
      <c r="P96" s="5" t="n">
        <v>11.7263514816852</v>
      </c>
      <c r="Q96" s="5" t="n">
        <v>12.2245869640755</v>
      </c>
      <c r="R96" s="5" t="n">
        <v>10.6144664209537</v>
      </c>
      <c r="S96" s="5" t="n">
        <v>13.7485370946739</v>
      </c>
      <c r="T96" s="5" t="n">
        <v>15.7660377505445</v>
      </c>
      <c r="U96" s="5" t="n">
        <v>10.2718328522515</v>
      </c>
      <c r="V96" s="5" t="n">
        <v>12.7357807455628</v>
      </c>
      <c r="W96" s="5" t="n">
        <v>13.9346506622205</v>
      </c>
      <c r="X96" s="5" t="n">
        <v>10.8342045798145</v>
      </c>
      <c r="Y96" s="5" t="n">
        <v>14.4072755870102</v>
      </c>
      <c r="Z96" s="5" t="n">
        <v>17.0364770473315</v>
      </c>
    </row>
    <row r="97" s="5" customFormat="true" ht="15" hidden="false" customHeight="false" outlineLevel="0" collapsed="false">
      <c r="A97" s="5" t="s">
        <v>10868</v>
      </c>
      <c r="B97" s="5" t="s">
        <v>10869</v>
      </c>
      <c r="C97" s="5" t="n">
        <v>15.8152206214067</v>
      </c>
      <c r="D97" s="5" t="n">
        <v>26.8109815580984</v>
      </c>
      <c r="E97" s="5" t="n">
        <v>15.5043907951877</v>
      </c>
      <c r="F97" s="5" t="n">
        <v>11.3162893658834</v>
      </c>
      <c r="G97" s="5" t="n">
        <v>12.1279994726806</v>
      </c>
      <c r="H97" s="5" t="n">
        <v>13.6729478985345</v>
      </c>
      <c r="I97" s="5" t="n">
        <v>22.9268169696493</v>
      </c>
      <c r="J97" s="5" t="n">
        <v>14.3694649939056</v>
      </c>
      <c r="K97" s="5" t="n">
        <v>11.1813257467968</v>
      </c>
      <c r="L97" s="5" t="n">
        <v>10.6514875294496</v>
      </c>
      <c r="M97" s="5" t="n">
        <v>17.2379050682728</v>
      </c>
      <c r="N97" s="5" t="n">
        <v>28.3832133667239</v>
      </c>
      <c r="O97" s="5" t="n">
        <v>16.4114045356681</v>
      </c>
      <c r="P97" s="5" t="n">
        <v>11.6850671896988</v>
      </c>
      <c r="Q97" s="5" t="n">
        <v>12.5007017135016</v>
      </c>
      <c r="R97" s="5" t="n">
        <v>10.7128304510312</v>
      </c>
      <c r="S97" s="5" t="n">
        <v>15.3742497705118</v>
      </c>
      <c r="T97" s="5" t="n">
        <v>18.5138343330134</v>
      </c>
      <c r="U97" s="5" t="n">
        <v>10.3259156802905</v>
      </c>
      <c r="V97" s="5" t="n">
        <v>13.7245999937993</v>
      </c>
      <c r="W97" s="5" t="n">
        <v>14.8113853957835</v>
      </c>
      <c r="X97" s="5" t="n">
        <v>11.0056339687039</v>
      </c>
      <c r="Y97" s="5" t="n">
        <v>16.4611882529463</v>
      </c>
      <c r="Z97" s="5" t="n">
        <v>20.9047528444673</v>
      </c>
    </row>
    <row r="98" s="5" customFormat="true" ht="15" hidden="false" customHeight="false" outlineLevel="0" collapsed="false">
      <c r="A98" s="5" t="s">
        <v>10870</v>
      </c>
      <c r="B98" s="5" t="s">
        <v>10871</v>
      </c>
      <c r="C98" s="5" t="n">
        <v>17.8490390981567</v>
      </c>
      <c r="D98" s="5" t="n">
        <v>27.8569917443019</v>
      </c>
      <c r="E98" s="5" t="n">
        <v>16.81894641878</v>
      </c>
      <c r="F98" s="5" t="n">
        <v>12.3937433774612</v>
      </c>
      <c r="G98" s="5" t="n">
        <v>12.3863567220461</v>
      </c>
      <c r="H98" s="5" t="n">
        <v>16.5436975482862</v>
      </c>
      <c r="I98" s="5" t="n">
        <v>25.0930911429705</v>
      </c>
      <c r="J98" s="5" t="n">
        <v>16.1600941279106</v>
      </c>
      <c r="K98" s="5" t="n">
        <v>12.3720569869536</v>
      </c>
      <c r="L98" s="5" t="n">
        <v>10.7796683796404</v>
      </c>
      <c r="M98" s="5" t="n">
        <v>18.7230403615922</v>
      </c>
      <c r="N98" s="5" t="n">
        <v>29.4562224237782</v>
      </c>
      <c r="O98" s="5" t="n">
        <v>17.3940117433939</v>
      </c>
      <c r="P98" s="5" t="n">
        <v>12.4330484558253</v>
      </c>
      <c r="Q98" s="5" t="n">
        <v>12.6806944454447</v>
      </c>
      <c r="R98" s="5" t="n">
        <v>11.2793986795721</v>
      </c>
      <c r="S98" s="5" t="n">
        <v>17.1321802993199</v>
      </c>
      <c r="T98" s="5" t="n">
        <v>21.7836795859859</v>
      </c>
      <c r="U98" s="5" t="n">
        <v>11.1010208997977</v>
      </c>
      <c r="V98" s="5" t="n">
        <v>16.2030501725032</v>
      </c>
      <c r="W98" s="5" t="n">
        <v>19.3085734605198</v>
      </c>
      <c r="X98" s="5" t="n">
        <v>11.4098478563972</v>
      </c>
      <c r="Y98" s="5" t="n">
        <v>17.7514892076577</v>
      </c>
      <c r="Z98" s="5" t="n">
        <v>23.4104594928925</v>
      </c>
    </row>
    <row r="99" s="5" customFormat="true" ht="15" hidden="false" customHeight="false" outlineLevel="0" collapsed="false">
      <c r="A99" s="5" t="s">
        <v>10872</v>
      </c>
      <c r="B99" s="5" t="s">
        <v>10873</v>
      </c>
      <c r="C99" s="5" t="n">
        <v>26.0245989760384</v>
      </c>
      <c r="D99" s="5" t="n">
        <v>35.2467821837877</v>
      </c>
      <c r="E99" s="5" t="n">
        <v>17.9945461260265</v>
      </c>
      <c r="F99" s="5" t="n">
        <v>13.054036159273</v>
      </c>
      <c r="G99" s="5" t="n">
        <v>12.0508717212923</v>
      </c>
      <c r="H99" s="5" t="n">
        <v>23.4403516624955</v>
      </c>
      <c r="I99" s="5" t="n">
        <v>31.1115796892279</v>
      </c>
      <c r="J99" s="5" t="n">
        <v>17.5735560557991</v>
      </c>
      <c r="K99" s="5" t="n">
        <v>13.0715262177849</v>
      </c>
      <c r="L99" s="5" t="n">
        <v>10.9334879015135</v>
      </c>
      <c r="M99" s="5" t="n">
        <v>28.1373448476467</v>
      </c>
      <c r="N99" s="5" t="n">
        <v>38.3989174871662</v>
      </c>
      <c r="O99" s="5" t="n">
        <v>18.4877066017202</v>
      </c>
      <c r="P99" s="5" t="n">
        <v>13.0287518675601</v>
      </c>
      <c r="Q99" s="5" t="n">
        <v>12.2638021821184</v>
      </c>
      <c r="R99" s="5" t="n">
        <v>12.5286495564341</v>
      </c>
      <c r="S99" s="5" t="n">
        <v>25.0401578613808</v>
      </c>
      <c r="T99" s="5" t="n">
        <v>32.4217194719221</v>
      </c>
      <c r="U99" s="5" t="n">
        <v>12.2565132107461</v>
      </c>
      <c r="V99" s="5" t="n">
        <v>23.236506006681</v>
      </c>
      <c r="W99" s="5" t="n">
        <v>27.2518210322324</v>
      </c>
      <c r="X99" s="5" t="n">
        <v>12.7742001517232</v>
      </c>
      <c r="Y99" s="5" t="n">
        <v>26.5109675895662</v>
      </c>
      <c r="Z99" s="5" t="n">
        <v>36.5652225925734</v>
      </c>
    </row>
    <row r="100" s="5" customFormat="true" ht="15" hidden="false" customHeight="false" outlineLevel="0" collapsed="false">
      <c r="A100" s="5" t="s">
        <v>10874</v>
      </c>
      <c r="B100" s="5" t="s">
        <v>10875</v>
      </c>
      <c r="C100" s="5" t="n">
        <v>14.9830739942654</v>
      </c>
      <c r="D100" s="5" t="n">
        <v>24.7382915551434</v>
      </c>
      <c r="E100" s="5" t="n">
        <v>15.8965097254759</v>
      </c>
      <c r="F100" s="5" t="n">
        <v>11.6268623773109</v>
      </c>
      <c r="G100" s="5" t="n">
        <v>11.4699771683928</v>
      </c>
      <c r="H100" s="5" t="n">
        <v>14.9760899379941</v>
      </c>
      <c r="I100" s="5" t="n">
        <v>23.4425723604955</v>
      </c>
      <c r="J100" s="5" t="n">
        <v>15.6116086277292</v>
      </c>
      <c r="K100" s="5" t="n">
        <v>11.7875528881272</v>
      </c>
      <c r="L100" s="5" t="n">
        <v>10.3610948607866</v>
      </c>
      <c r="M100" s="5" t="n">
        <v>14.9872829262552</v>
      </c>
      <c r="N100" s="5" t="n">
        <v>25.6261116447194</v>
      </c>
      <c r="O100" s="5" t="n">
        <v>16.1453711762592</v>
      </c>
      <c r="P100" s="5" t="n">
        <v>11.4375216831793</v>
      </c>
      <c r="Q100" s="5" t="n">
        <v>11.672586328491</v>
      </c>
      <c r="R100" s="5" t="n">
        <v>10.9068703471364</v>
      </c>
      <c r="S100" s="5" t="n">
        <v>15.1106110440532</v>
      </c>
      <c r="T100" s="5" t="n">
        <v>16.2012172823073</v>
      </c>
      <c r="U100" s="5" t="n">
        <v>10.9038517268801</v>
      </c>
      <c r="V100" s="5" t="n">
        <v>15.2481105598476</v>
      </c>
      <c r="W100" s="5" t="n">
        <v>16.0154603215574</v>
      </c>
      <c r="X100" s="5" t="n">
        <v>10.909082052478</v>
      </c>
      <c r="Y100" s="5" t="n">
        <v>15.0289424149481</v>
      </c>
      <c r="Z100" s="5" t="n">
        <v>16.3091253412897</v>
      </c>
    </row>
    <row r="101" s="5" customFormat="true" ht="15" hidden="false" customHeight="false" outlineLevel="0" collapsed="false">
      <c r="A101" s="5" t="s">
        <v>10876</v>
      </c>
      <c r="B101" s="5" t="s">
        <v>10877</v>
      </c>
      <c r="C101" s="5" t="n">
        <v>18.8638175442121</v>
      </c>
      <c r="D101" s="5" t="n">
        <v>28.603665110742</v>
      </c>
      <c r="E101" s="5" t="n">
        <v>16.945383491738</v>
      </c>
      <c r="F101" s="5" t="n">
        <v>12.3630551907511</v>
      </c>
      <c r="G101" s="5" t="n">
        <v>12.0867833204301</v>
      </c>
      <c r="H101" s="5" t="n">
        <v>17.9071400109775</v>
      </c>
      <c r="I101" s="5" t="n">
        <v>26.1564158792609</v>
      </c>
      <c r="J101" s="5" t="n">
        <v>16.5160917280087</v>
      </c>
      <c r="K101" s="5" t="n">
        <v>12.3929490422381</v>
      </c>
      <c r="L101" s="5" t="n">
        <v>10.7709937930858</v>
      </c>
      <c r="M101" s="5" t="n">
        <v>19.5545430587186</v>
      </c>
      <c r="N101" s="5" t="n">
        <v>30.3099342591356</v>
      </c>
      <c r="O101" s="5" t="n">
        <v>17.3675187010289</v>
      </c>
      <c r="P101" s="5" t="n">
        <v>12.3190912138817</v>
      </c>
      <c r="Q101" s="5" t="n">
        <v>12.3240339895536</v>
      </c>
      <c r="R101" s="5" t="n">
        <v>11.5347899747519</v>
      </c>
      <c r="S101" s="5" t="n">
        <v>18.5914421827673</v>
      </c>
      <c r="T101" s="5" t="n">
        <v>21.9820231529636</v>
      </c>
      <c r="U101" s="5" t="n">
        <v>11.3905259852964</v>
      </c>
      <c r="V101" s="5" t="n">
        <v>17.8962808207713</v>
      </c>
      <c r="W101" s="5" t="n">
        <v>20.2566397352487</v>
      </c>
      <c r="X101" s="5" t="n">
        <v>11.6514998435743</v>
      </c>
      <c r="Y101" s="5" t="n">
        <v>19.0923512545768</v>
      </c>
      <c r="Z101" s="5" t="n">
        <v>23.188037723346</v>
      </c>
    </row>
    <row r="102" s="5" customFormat="true" ht="15" hidden="false" customHeight="false" outlineLevel="0" collapsed="false">
      <c r="A102" s="5" t="s">
        <v>10878</v>
      </c>
      <c r="B102" s="5" t="s">
        <v>10879</v>
      </c>
      <c r="C102" s="5" t="n">
        <v>17.0287414862273</v>
      </c>
      <c r="D102" s="5" t="n">
        <v>27.0570036445892</v>
      </c>
      <c r="E102" s="5" t="n">
        <v>16.691245939879</v>
      </c>
      <c r="F102" s="5" t="n">
        <v>12.2474460631808</v>
      </c>
      <c r="G102" s="5" t="n">
        <v>12.1459221820635</v>
      </c>
      <c r="H102" s="5" t="n">
        <v>16.2219785506328</v>
      </c>
      <c r="I102" s="5" t="n">
        <v>24.5940283353954</v>
      </c>
      <c r="J102" s="5" t="n">
        <v>16.1809619701385</v>
      </c>
      <c r="K102" s="5" t="n">
        <v>12.3548921592538</v>
      </c>
      <c r="L102" s="5" t="n">
        <v>10.6340487973225</v>
      </c>
      <c r="M102" s="5" t="n">
        <v>17.5679789087863</v>
      </c>
      <c r="N102" s="5" t="n">
        <v>28.6140492948612</v>
      </c>
      <c r="O102" s="5" t="n">
        <v>17.1434818769495</v>
      </c>
      <c r="P102" s="5" t="n">
        <v>12.0855262607338</v>
      </c>
      <c r="Q102" s="5" t="n">
        <v>12.4075238962543</v>
      </c>
      <c r="R102" s="5" t="n">
        <v>11.1334376798732</v>
      </c>
      <c r="S102" s="5" t="n">
        <v>16.6726979376546</v>
      </c>
      <c r="T102" s="5" t="n">
        <v>19.9974998509336</v>
      </c>
      <c r="U102" s="5" t="n">
        <v>11.0794231425098</v>
      </c>
      <c r="V102" s="5" t="n">
        <v>16.1573136601276</v>
      </c>
      <c r="W102" s="5" t="n">
        <v>18.3132492897953</v>
      </c>
      <c r="X102" s="5" t="n">
        <v>11.1749655965005</v>
      </c>
      <c r="Y102" s="5" t="n">
        <v>17.0114357120476</v>
      </c>
      <c r="Z102" s="5" t="n">
        <v>21.1185493905873</v>
      </c>
    </row>
    <row r="103" s="5" customFormat="true" ht="15" hidden="false" customHeight="false" outlineLevel="0" collapsed="false">
      <c r="A103" s="5" t="s">
        <v>10880</v>
      </c>
      <c r="B103" s="5" t="s">
        <v>10881</v>
      </c>
      <c r="C103" s="5" t="n">
        <v>14.9258454654994</v>
      </c>
      <c r="D103" s="5" t="n">
        <v>27.7395161967597</v>
      </c>
      <c r="E103" s="5" t="n">
        <v>16.6569883076394</v>
      </c>
      <c r="F103" s="5" t="n">
        <v>12.0921186040374</v>
      </c>
      <c r="G103" s="5" t="n">
        <v>11.7640778308892</v>
      </c>
      <c r="H103" s="5" t="n">
        <v>14.3064910095514</v>
      </c>
      <c r="I103" s="5" t="n">
        <v>25.0788409393348</v>
      </c>
      <c r="J103" s="5" t="n">
        <v>16.0801353173174</v>
      </c>
      <c r="K103" s="5" t="n">
        <v>11.9296740404842</v>
      </c>
      <c r="L103" s="5" t="n">
        <v>10.2119561517077</v>
      </c>
      <c r="M103" s="5" t="n">
        <v>15.4699486042432</v>
      </c>
      <c r="N103" s="5" t="n">
        <v>29.7762734184183</v>
      </c>
      <c r="O103" s="5" t="n">
        <v>17.3010856494303</v>
      </c>
      <c r="P103" s="5" t="n">
        <v>12.442886533697</v>
      </c>
      <c r="Q103" s="5" t="n">
        <v>12.0155054623683</v>
      </c>
      <c r="R103" s="5" t="n">
        <v>10.136549251857</v>
      </c>
      <c r="S103" s="5" t="n">
        <v>14.4761320337676</v>
      </c>
      <c r="T103" s="5" t="n">
        <v>16.7652339566908</v>
      </c>
      <c r="U103" s="5" t="n">
        <v>10.3131358039671</v>
      </c>
      <c r="V103" s="5" t="n">
        <v>14.1413793085848</v>
      </c>
      <c r="W103" s="5" t="n">
        <v>15.4308323104259</v>
      </c>
      <c r="X103" s="5" t="n">
        <v>10.0071242645099</v>
      </c>
      <c r="Y103" s="5" t="n">
        <v>14.7844307464458</v>
      </c>
      <c r="Z103" s="5" t="n">
        <v>17.8925494054553</v>
      </c>
    </row>
    <row r="104" s="5" customFormat="true" ht="15" hidden="false" customHeight="false" outlineLevel="0" collapsed="false">
      <c r="A104" s="5" t="s">
        <v>10882</v>
      </c>
      <c r="B104" s="5" t="s">
        <v>10883</v>
      </c>
      <c r="C104" s="5" t="n">
        <v>14.6893551006263</v>
      </c>
      <c r="D104" s="5" t="n">
        <v>27.6531434834709</v>
      </c>
      <c r="E104" s="5" t="n">
        <v>16.2926368136215</v>
      </c>
      <c r="F104" s="5" t="n">
        <v>11.7907428090942</v>
      </c>
      <c r="G104" s="5" t="n">
        <v>11.7990592780813</v>
      </c>
      <c r="H104" s="5" t="n">
        <v>14.0054335182642</v>
      </c>
      <c r="I104" s="5" t="n">
        <v>24.6649556402458</v>
      </c>
      <c r="J104" s="5" t="n">
        <v>15.779479311997</v>
      </c>
      <c r="K104" s="5" t="n">
        <v>11.6455651629162</v>
      </c>
      <c r="L104" s="5" t="n">
        <v>10.1478513940111</v>
      </c>
      <c r="M104" s="5" t="n">
        <v>15.2934881681601</v>
      </c>
      <c r="N104" s="5" t="n">
        <v>30.102658193355</v>
      </c>
      <c r="O104" s="5" t="n">
        <v>16.8768100255939</v>
      </c>
      <c r="P104" s="5" t="n">
        <v>12.1082922574657</v>
      </c>
      <c r="Q104" s="5" t="n">
        <v>12.1245011984935</v>
      </c>
      <c r="R104" s="5" t="n">
        <v>10.0491773394824</v>
      </c>
      <c r="S104" s="5" t="n">
        <v>14.3412345958217</v>
      </c>
      <c r="T104" s="5" t="n">
        <v>16.1211472297796</v>
      </c>
      <c r="U104" s="5" t="n">
        <v>10.1719105765827</v>
      </c>
      <c r="V104" s="5" t="n">
        <v>13.995460179962</v>
      </c>
      <c r="W104" s="5" t="n">
        <v>14.7358070824499</v>
      </c>
      <c r="X104" s="5" t="n">
        <v>9.95578659671394</v>
      </c>
      <c r="Y104" s="5" t="n">
        <v>14.6656127948071</v>
      </c>
      <c r="Z104" s="5" t="n">
        <v>17.2714626161372</v>
      </c>
    </row>
    <row r="105" s="5" customFormat="true" ht="15" hidden="false" customHeight="false" outlineLevel="0" collapsed="false">
      <c r="A105" s="5" t="s">
        <v>10884</v>
      </c>
      <c r="B105" s="5" t="s">
        <v>10885</v>
      </c>
      <c r="C105" s="5" t="n">
        <v>15.0980586615389</v>
      </c>
      <c r="D105" s="5" t="n">
        <v>28.2008197925388</v>
      </c>
      <c r="E105" s="5" t="n">
        <v>17.1490800478205</v>
      </c>
      <c r="F105" s="5" t="n">
        <v>11.8026155165409</v>
      </c>
      <c r="G105" s="5" t="n">
        <v>11.7774775174714</v>
      </c>
      <c r="H105" s="5" t="n">
        <v>14.3614869399223</v>
      </c>
      <c r="I105" s="5" t="n">
        <v>25.1575861253596</v>
      </c>
      <c r="J105" s="5" t="n">
        <v>15.8991230265815</v>
      </c>
      <c r="K105" s="5" t="n">
        <v>11.8031864121934</v>
      </c>
      <c r="L105" s="5" t="n">
        <v>9.92978832026362</v>
      </c>
      <c r="M105" s="5" t="n">
        <v>15.5465868537397</v>
      </c>
      <c r="N105" s="5" t="n">
        <v>29.9914715870608</v>
      </c>
      <c r="O105" s="5" t="n">
        <v>18.1633610386052</v>
      </c>
      <c r="P105" s="5" t="n">
        <v>11.8017822481098</v>
      </c>
      <c r="Q105" s="5" t="n">
        <v>12.031329856863</v>
      </c>
      <c r="R105" s="5" t="n">
        <v>10.3740213806181</v>
      </c>
      <c r="S105" s="5" t="n">
        <v>14.5875596785849</v>
      </c>
      <c r="T105" s="5" t="n">
        <v>18.4556818130574</v>
      </c>
      <c r="U105" s="5" t="n">
        <v>10.4026650799947</v>
      </c>
      <c r="V105" s="5" t="n">
        <v>14.1009659747993</v>
      </c>
      <c r="W105" s="5" t="n">
        <v>17.2820877652599</v>
      </c>
      <c r="X105" s="5" t="n">
        <v>10.3557778556765</v>
      </c>
      <c r="Y105" s="5" t="n">
        <v>14.9111552241246</v>
      </c>
      <c r="Z105" s="5" t="n">
        <v>19.0121647359333</v>
      </c>
    </row>
    <row r="106" s="5" customFormat="true" ht="15" hidden="false" customHeight="false" outlineLevel="0" collapsed="false">
      <c r="A106" s="5" t="s">
        <v>10886</v>
      </c>
      <c r="B106" s="5" t="s">
        <v>10887</v>
      </c>
      <c r="C106" s="5" t="n">
        <v>13.7925721131382</v>
      </c>
      <c r="D106" s="5" t="n">
        <v>26.575811020176</v>
      </c>
      <c r="E106" s="5" t="n">
        <v>15.551733455173</v>
      </c>
      <c r="F106" s="5" t="n">
        <v>11.3656235956386</v>
      </c>
      <c r="G106" s="5" t="n">
        <v>11.4691847599143</v>
      </c>
      <c r="H106" s="5" t="n">
        <v>13.2922036274882</v>
      </c>
      <c r="I106" s="5" t="n">
        <v>23.8530459397403</v>
      </c>
      <c r="J106" s="5" t="n">
        <v>14.9614112165896</v>
      </c>
      <c r="K106" s="5" t="n">
        <v>11.2569335858568</v>
      </c>
      <c r="L106" s="5" t="n">
        <v>9.90177160662706</v>
      </c>
      <c r="M106" s="5" t="n">
        <v>14.1261726484218</v>
      </c>
      <c r="N106" s="5" t="n">
        <v>28.299665494491</v>
      </c>
      <c r="O106" s="5" t="n">
        <v>16.1101825989292</v>
      </c>
      <c r="P106" s="5" t="n">
        <v>11.54392015186</v>
      </c>
      <c r="Q106" s="5" t="n">
        <v>11.6470667861567</v>
      </c>
      <c r="R106" s="5" t="n">
        <v>9.97915954877565</v>
      </c>
      <c r="S106" s="5" t="n">
        <v>13.5891297609072</v>
      </c>
      <c r="T106" s="5" t="n">
        <v>16.0508268173931</v>
      </c>
      <c r="U106" s="5" t="n">
        <v>10.0570752193187</v>
      </c>
      <c r="V106" s="5" t="n">
        <v>13.314244596497</v>
      </c>
      <c r="W106" s="5" t="n">
        <v>14.7337778508657</v>
      </c>
      <c r="X106" s="5" t="n">
        <v>9.92806361609648</v>
      </c>
      <c r="Y106" s="5" t="n">
        <v>13.7814212385064</v>
      </c>
      <c r="Z106" s="5" t="n">
        <v>16.8159206599633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1.25" zeroHeight="false" outlineLevelRow="0" outlineLevelCol="0"/>
  <cols>
    <col collapsed="false" customWidth="true" hidden="false" outlineLevel="0" max="1" min="1" style="1" width="25.71"/>
    <col collapsed="false" customWidth="true" hidden="false" outlineLevel="0" max="2" min="2" style="1" width="29.66"/>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4" customFormat="true" ht="18" hidden="false" customHeight="false" outlineLevel="0" collapsed="false">
      <c r="A1" s="11" t="s">
        <v>82</v>
      </c>
    </row>
    <row r="2" s="6" customFormat="true" ht="15.75" hidden="false" customHeight="false" outlineLevel="0" collapsed="false">
      <c r="A2" s="6" t="s">
        <v>10888</v>
      </c>
    </row>
    <row r="3" s="7" customFormat="true" ht="15" hidden="false" customHeight="false" outlineLevel="0" collapsed="false">
      <c r="A3" s="7" t="s">
        <v>84</v>
      </c>
    </row>
    <row r="4" s="8" customFormat="true" ht="15" hidden="false" customHeight="false" outlineLevel="0" collapsed="false">
      <c r="A4" s="8" t="s">
        <v>85</v>
      </c>
    </row>
    <row r="5" s="9" customFormat="true" ht="49.5" hidden="false" customHeight="true" outlineLevel="0" collapsed="false">
      <c r="A5" s="2" t="s">
        <v>0</v>
      </c>
      <c r="B5" s="2" t="s">
        <v>86</v>
      </c>
      <c r="C5" s="2" t="s">
        <v>87</v>
      </c>
      <c r="D5" s="2" t="s">
        <v>88</v>
      </c>
      <c r="E5" s="2" t="s">
        <v>89</v>
      </c>
      <c r="F5" s="2" t="s">
        <v>90</v>
      </c>
      <c r="G5" s="2" t="s">
        <v>91</v>
      </c>
      <c r="H5" s="2" t="s">
        <v>92</v>
      </c>
      <c r="I5" s="2" t="s">
        <v>93</v>
      </c>
      <c r="J5" s="2" t="s">
        <v>94</v>
      </c>
      <c r="K5" s="2" t="s">
        <v>95</v>
      </c>
      <c r="L5" s="2" t="s">
        <v>96</v>
      </c>
      <c r="M5" s="2" t="s">
        <v>97</v>
      </c>
      <c r="N5" s="2" t="s">
        <v>98</v>
      </c>
      <c r="O5" s="2" t="s">
        <v>99</v>
      </c>
      <c r="P5" s="2" t="s">
        <v>100</v>
      </c>
      <c r="Q5" s="2" t="s">
        <v>101</v>
      </c>
      <c r="R5" s="2" t="s">
        <v>102</v>
      </c>
      <c r="S5" s="2" t="s">
        <v>103</v>
      </c>
      <c r="T5" s="2" t="s">
        <v>104</v>
      </c>
      <c r="U5" s="2" t="s">
        <v>105</v>
      </c>
      <c r="V5" s="2" t="s">
        <v>106</v>
      </c>
      <c r="W5" s="2" t="s">
        <v>107</v>
      </c>
      <c r="X5" s="2" t="s">
        <v>108</v>
      </c>
      <c r="Y5" s="2" t="s">
        <v>109</v>
      </c>
      <c r="Z5" s="2" t="s">
        <v>110</v>
      </c>
    </row>
    <row r="6" s="14" customFormat="true" ht="31.5" hidden="false" customHeight="false" outlineLevel="0" collapsed="false">
      <c r="A6" s="13" t="s">
        <v>111</v>
      </c>
      <c r="B6" s="13" t="s">
        <v>112</v>
      </c>
      <c r="C6" s="13" t="s">
        <v>113</v>
      </c>
      <c r="D6" s="13" t="s">
        <v>114</v>
      </c>
      <c r="E6" s="13" t="s">
        <v>115</v>
      </c>
      <c r="F6" s="13" t="s">
        <v>116</v>
      </c>
      <c r="G6" s="13" t="s">
        <v>117</v>
      </c>
      <c r="H6" s="13" t="s">
        <v>118</v>
      </c>
      <c r="I6" s="13" t="s">
        <v>119</v>
      </c>
      <c r="J6" s="13" t="s">
        <v>120</v>
      </c>
      <c r="K6" s="13" t="s">
        <v>121</v>
      </c>
      <c r="L6" s="13" t="s">
        <v>122</v>
      </c>
      <c r="M6" s="13" t="s">
        <v>123</v>
      </c>
      <c r="N6" s="13" t="s">
        <v>124</v>
      </c>
      <c r="O6" s="13" t="s">
        <v>125</v>
      </c>
      <c r="P6" s="13" t="s">
        <v>126</v>
      </c>
      <c r="Q6" s="13" t="s">
        <v>127</v>
      </c>
      <c r="R6" s="13" t="s">
        <v>128</v>
      </c>
      <c r="S6" s="13" t="s">
        <v>129</v>
      </c>
      <c r="T6" s="13" t="s">
        <v>130</v>
      </c>
      <c r="U6" s="13" t="s">
        <v>131</v>
      </c>
      <c r="V6" s="13" t="s">
        <v>132</v>
      </c>
      <c r="W6" s="13" t="s">
        <v>133</v>
      </c>
      <c r="X6" s="13" t="s">
        <v>134</v>
      </c>
      <c r="Y6" s="13" t="s">
        <v>135</v>
      </c>
      <c r="Z6" s="13" t="s">
        <v>136</v>
      </c>
    </row>
    <row r="7" s="5" customFormat="true" ht="15" hidden="false" customHeight="false" outlineLevel="0" collapsed="false">
      <c r="A7" s="5" t="s">
        <v>10691</v>
      </c>
      <c r="B7" s="5" t="s">
        <v>10881</v>
      </c>
      <c r="C7" s="5" t="n">
        <v>14.9258454654994</v>
      </c>
      <c r="D7" s="5" t="n">
        <v>27.7395161967597</v>
      </c>
      <c r="E7" s="5" t="n">
        <v>16.6569883076394</v>
      </c>
      <c r="F7" s="5" t="n">
        <v>12.0921186040374</v>
      </c>
      <c r="G7" s="5" t="n">
        <v>11.7640778308892</v>
      </c>
      <c r="H7" s="5" t="n">
        <v>14.3064910095514</v>
      </c>
      <c r="I7" s="5" t="n">
        <v>25.0788409393348</v>
      </c>
      <c r="J7" s="5" t="n">
        <v>16.0801353173174</v>
      </c>
      <c r="K7" s="5" t="n">
        <v>11.9296740404842</v>
      </c>
      <c r="L7" s="5" t="n">
        <v>10.2119561517077</v>
      </c>
      <c r="M7" s="5" t="n">
        <v>15.4699486042432</v>
      </c>
      <c r="N7" s="5" t="n">
        <v>29.7762734184183</v>
      </c>
      <c r="O7" s="5" t="n">
        <v>17.3010856494303</v>
      </c>
      <c r="P7" s="5" t="n">
        <v>12.442886533697</v>
      </c>
      <c r="Q7" s="5" t="n">
        <v>12.0155054623683</v>
      </c>
      <c r="R7" s="5" t="n">
        <v>10.136549251857</v>
      </c>
      <c r="S7" s="5" t="n">
        <v>14.4761320337676</v>
      </c>
      <c r="T7" s="5" t="n">
        <v>16.7652339566908</v>
      </c>
      <c r="U7" s="5" t="n">
        <v>10.3131358039671</v>
      </c>
      <c r="V7" s="5" t="n">
        <v>14.1413793085848</v>
      </c>
      <c r="W7" s="5" t="n">
        <v>15.4308323104259</v>
      </c>
      <c r="X7" s="5" t="n">
        <v>10.0071242645099</v>
      </c>
      <c r="Y7" s="5" t="n">
        <v>14.7844307464458</v>
      </c>
      <c r="Z7" s="5" t="n">
        <v>17.8925494054553</v>
      </c>
    </row>
    <row r="8" s="5" customFormat="true" ht="15" hidden="false" customHeight="false" outlineLevel="0" collapsed="false">
      <c r="A8" s="5" t="s">
        <v>10693</v>
      </c>
      <c r="B8" s="5" t="s">
        <v>10883</v>
      </c>
      <c r="C8" s="5" t="n">
        <v>14.6893551006263</v>
      </c>
      <c r="D8" s="5" t="n">
        <v>27.6531434834709</v>
      </c>
      <c r="E8" s="5" t="n">
        <v>16.2926368136215</v>
      </c>
      <c r="F8" s="5" t="n">
        <v>11.7907428090942</v>
      </c>
      <c r="G8" s="5" t="n">
        <v>11.7990592780813</v>
      </c>
      <c r="H8" s="5" t="n">
        <v>14.0054335182642</v>
      </c>
      <c r="I8" s="5" t="n">
        <v>24.6649556402458</v>
      </c>
      <c r="J8" s="5" t="n">
        <v>15.779479311997</v>
      </c>
      <c r="K8" s="5" t="n">
        <v>11.6455651629162</v>
      </c>
      <c r="L8" s="5" t="n">
        <v>10.1478513940111</v>
      </c>
      <c r="M8" s="5" t="n">
        <v>15.2934881681601</v>
      </c>
      <c r="N8" s="5" t="n">
        <v>30.102658193355</v>
      </c>
      <c r="O8" s="5" t="n">
        <v>16.8768100255939</v>
      </c>
      <c r="P8" s="5" t="n">
        <v>12.1082922574657</v>
      </c>
      <c r="Q8" s="5" t="n">
        <v>12.1245011984935</v>
      </c>
      <c r="R8" s="5" t="n">
        <v>10.0491773394824</v>
      </c>
      <c r="S8" s="5" t="n">
        <v>14.3412345958217</v>
      </c>
      <c r="T8" s="5" t="n">
        <v>16.1211472297796</v>
      </c>
      <c r="U8" s="5" t="n">
        <v>10.1719105765827</v>
      </c>
      <c r="V8" s="5" t="n">
        <v>13.995460179962</v>
      </c>
      <c r="W8" s="5" t="n">
        <v>14.7358070824499</v>
      </c>
      <c r="X8" s="5" t="n">
        <v>9.95578659671394</v>
      </c>
      <c r="Y8" s="5" t="n">
        <v>14.6656127948071</v>
      </c>
      <c r="Z8" s="5" t="n">
        <v>17.2714626161372</v>
      </c>
    </row>
    <row r="9" s="5" customFormat="true" ht="15" hidden="false" customHeight="false" outlineLevel="0" collapsed="false">
      <c r="A9" s="5" t="s">
        <v>10695</v>
      </c>
      <c r="B9" s="5" t="s">
        <v>10885</v>
      </c>
      <c r="C9" s="5" t="n">
        <v>15.0980586615389</v>
      </c>
      <c r="D9" s="5" t="n">
        <v>28.2008197925388</v>
      </c>
      <c r="E9" s="5" t="n">
        <v>17.1490800478205</v>
      </c>
      <c r="F9" s="5" t="n">
        <v>11.8026155165409</v>
      </c>
      <c r="G9" s="5" t="n">
        <v>11.7774775174714</v>
      </c>
      <c r="H9" s="5" t="n">
        <v>14.3614869399223</v>
      </c>
      <c r="I9" s="5" t="n">
        <v>25.1575861253596</v>
      </c>
      <c r="J9" s="5" t="n">
        <v>15.8991230265815</v>
      </c>
      <c r="K9" s="5" t="n">
        <v>11.8031864121934</v>
      </c>
      <c r="L9" s="5" t="n">
        <v>9.92978832026362</v>
      </c>
      <c r="M9" s="5" t="n">
        <v>15.5465868537397</v>
      </c>
      <c r="N9" s="5" t="n">
        <v>29.9914715870608</v>
      </c>
      <c r="O9" s="5" t="n">
        <v>18.1633610386052</v>
      </c>
      <c r="P9" s="5" t="n">
        <v>11.8017822481098</v>
      </c>
      <c r="Q9" s="5" t="n">
        <v>12.031329856863</v>
      </c>
      <c r="R9" s="5" t="n">
        <v>10.3740213806181</v>
      </c>
      <c r="S9" s="5" t="n">
        <v>14.5875596785849</v>
      </c>
      <c r="T9" s="5" t="n">
        <v>18.4556818130574</v>
      </c>
      <c r="U9" s="5" t="n">
        <v>10.4026650799947</v>
      </c>
      <c r="V9" s="5" t="n">
        <v>14.1009659747993</v>
      </c>
      <c r="W9" s="5" t="n">
        <v>17.2820877652599</v>
      </c>
      <c r="X9" s="5" t="n">
        <v>10.3557778556765</v>
      </c>
      <c r="Y9" s="5" t="n">
        <v>14.9111552241246</v>
      </c>
      <c r="Z9" s="5" t="n">
        <v>19.0121647359333</v>
      </c>
    </row>
    <row r="10" s="5" customFormat="true" ht="15" hidden="false" customHeight="false" outlineLevel="0" collapsed="false">
      <c r="A10" s="5" t="s">
        <v>10697</v>
      </c>
      <c r="B10" s="5" t="s">
        <v>10887</v>
      </c>
      <c r="C10" s="5" t="n">
        <v>13.7925721131382</v>
      </c>
      <c r="D10" s="5" t="n">
        <v>26.575811020176</v>
      </c>
      <c r="E10" s="5" t="n">
        <v>15.551733455173</v>
      </c>
      <c r="F10" s="5" t="n">
        <v>11.3656235956386</v>
      </c>
      <c r="G10" s="5" t="n">
        <v>11.4691847599143</v>
      </c>
      <c r="H10" s="5" t="n">
        <v>13.2922036274882</v>
      </c>
      <c r="I10" s="5" t="n">
        <v>23.8530459397403</v>
      </c>
      <c r="J10" s="5" t="n">
        <v>14.9614112165896</v>
      </c>
      <c r="K10" s="5" t="n">
        <v>11.2569335858568</v>
      </c>
      <c r="L10" s="5" t="n">
        <v>9.90177160662706</v>
      </c>
      <c r="M10" s="5" t="n">
        <v>14.1261726484218</v>
      </c>
      <c r="N10" s="5" t="n">
        <v>28.299665494491</v>
      </c>
      <c r="O10" s="5" t="n">
        <v>16.1101825989292</v>
      </c>
      <c r="P10" s="5" t="n">
        <v>11.54392015186</v>
      </c>
      <c r="Q10" s="5" t="n">
        <v>11.6470667861567</v>
      </c>
      <c r="R10" s="5" t="n">
        <v>9.97915954877565</v>
      </c>
      <c r="S10" s="5" t="n">
        <v>13.5891297609072</v>
      </c>
      <c r="T10" s="5" t="n">
        <v>16.0508268173931</v>
      </c>
      <c r="U10" s="5" t="n">
        <v>10.0570752193187</v>
      </c>
      <c r="V10" s="5" t="n">
        <v>13.314244596497</v>
      </c>
      <c r="W10" s="5" t="n">
        <v>14.7337778508657</v>
      </c>
      <c r="X10" s="5" t="n">
        <v>9.92806361609648</v>
      </c>
      <c r="Y10" s="5" t="n">
        <v>13.7814212385064</v>
      </c>
      <c r="Z10" s="5" t="n">
        <v>16.8159206599633</v>
      </c>
    </row>
    <row r="11" s="5" customFormat="true" ht="15" hidden="false" customHeight="false" outlineLevel="0" collapsed="false">
      <c r="A11" s="5" t="s">
        <v>10711</v>
      </c>
      <c r="B11" s="5" t="s">
        <v>10889</v>
      </c>
      <c r="C11" s="5" t="n">
        <v>20.9119688205977</v>
      </c>
      <c r="D11" s="5" t="n">
        <v>32.5080046267935</v>
      </c>
      <c r="E11" s="5" t="n">
        <v>17.321706657991</v>
      </c>
      <c r="F11" s="5" t="n">
        <v>12.4203507055357</v>
      </c>
      <c r="G11" s="5" t="n">
        <v>12.0790988104698</v>
      </c>
      <c r="H11" s="5" t="n">
        <v>19.289796022466</v>
      </c>
      <c r="I11" s="5" t="n">
        <v>28.6734720034689</v>
      </c>
      <c r="J11" s="5" t="n">
        <v>16.5515206492207</v>
      </c>
      <c r="K11" s="5" t="n">
        <v>12.4643342732445</v>
      </c>
      <c r="L11" s="5" t="n">
        <v>10.7760815240813</v>
      </c>
      <c r="M11" s="5" t="n">
        <v>22.0834145649155</v>
      </c>
      <c r="N11" s="5" t="n">
        <v>35.2004810214258</v>
      </c>
      <c r="O11" s="5" t="n">
        <v>18.0639220087836</v>
      </c>
      <c r="P11" s="5" t="n">
        <v>12.3551400160769</v>
      </c>
      <c r="Q11" s="5" t="n">
        <v>12.3195256672823</v>
      </c>
      <c r="R11" s="5" t="n">
        <v>11.8048204818265</v>
      </c>
      <c r="S11" s="5" t="n">
        <v>20.3300794028683</v>
      </c>
      <c r="T11" s="5" t="n">
        <v>25.4135807847458</v>
      </c>
      <c r="U11" s="5" t="n">
        <v>11.6164307540466</v>
      </c>
      <c r="V11" s="5" t="n">
        <v>19.2810239340682</v>
      </c>
      <c r="W11" s="5" t="n">
        <v>22.0245077171725</v>
      </c>
      <c r="X11" s="5" t="n">
        <v>11.958900920325</v>
      </c>
      <c r="Y11" s="5" t="n">
        <v>21.0829595777224</v>
      </c>
      <c r="Z11" s="5" t="n">
        <v>27.8021356756239</v>
      </c>
    </row>
    <row r="12" s="5" customFormat="true" ht="15" hidden="false" customHeight="false" outlineLevel="0" collapsed="false">
      <c r="A12" s="5" t="s">
        <v>10735</v>
      </c>
      <c r="B12" s="5" t="s">
        <v>10890</v>
      </c>
      <c r="C12" s="5" t="n">
        <v>14.8473718835313</v>
      </c>
      <c r="D12" s="5" t="n">
        <v>25.3084184124772</v>
      </c>
      <c r="E12" s="5" t="n">
        <v>15.6690547987583</v>
      </c>
      <c r="F12" s="5" t="n">
        <v>11.4547448963409</v>
      </c>
      <c r="G12" s="5" t="n">
        <v>11.927312668822</v>
      </c>
      <c r="H12" s="5" t="n">
        <v>13.5306421172819</v>
      </c>
      <c r="I12" s="5" t="n">
        <v>22.3410302312737</v>
      </c>
      <c r="J12" s="5" t="n">
        <v>14.6227879070876</v>
      </c>
      <c r="K12" s="5" t="n">
        <v>11.3153055279376</v>
      </c>
      <c r="L12" s="5" t="n">
        <v>10.9824299167711</v>
      </c>
      <c r="M12" s="5" t="n">
        <v>15.7733685261695</v>
      </c>
      <c r="N12" s="5" t="n">
        <v>26.8037185266398</v>
      </c>
      <c r="O12" s="5" t="n">
        <v>16.5186483359281</v>
      </c>
      <c r="P12" s="5" t="n">
        <v>11.817677449226</v>
      </c>
      <c r="Q12" s="5" t="n">
        <v>12.1760427485986</v>
      </c>
      <c r="R12" s="5" t="n">
        <v>10.6533282406213</v>
      </c>
      <c r="S12" s="5" t="n">
        <v>14.6557981232279</v>
      </c>
      <c r="T12" s="5" t="n">
        <v>16.8645047758147</v>
      </c>
      <c r="U12" s="5" t="n">
        <v>10.4393752982181</v>
      </c>
      <c r="V12" s="5" t="n">
        <v>13.5417882672179</v>
      </c>
      <c r="W12" s="5" t="n">
        <v>14.6496775656214</v>
      </c>
      <c r="X12" s="5" t="n">
        <v>10.8040875846552</v>
      </c>
      <c r="Y12" s="5" t="n">
        <v>15.4262489140414</v>
      </c>
      <c r="Z12" s="5" t="n">
        <v>18.4806807476771</v>
      </c>
    </row>
    <row r="13" s="5" customFormat="true" ht="15" hidden="false" customHeight="false" outlineLevel="0" collapsed="false">
      <c r="A13" s="5" t="s">
        <v>10741</v>
      </c>
      <c r="B13" s="5" t="s">
        <v>10891</v>
      </c>
      <c r="C13" s="5" t="n">
        <v>14.3670380440982</v>
      </c>
      <c r="D13" s="5" t="n">
        <v>24.6559702559638</v>
      </c>
      <c r="E13" s="5" t="n">
        <v>15.4349846976818</v>
      </c>
      <c r="F13" s="5" t="n">
        <v>11.3744872537608</v>
      </c>
      <c r="G13" s="5" t="n">
        <v>12.0015734116638</v>
      </c>
      <c r="H13" s="5" t="n">
        <v>13.0025197675884</v>
      </c>
      <c r="I13" s="5" t="n">
        <v>21.6096517391936</v>
      </c>
      <c r="J13" s="5" t="n">
        <v>14.2351628626848</v>
      </c>
      <c r="K13" s="5" t="n">
        <v>11.2131134612542</v>
      </c>
      <c r="L13" s="5" t="n">
        <v>10.7049402159603</v>
      </c>
      <c r="M13" s="5" t="n">
        <v>15.3060040680288</v>
      </c>
      <c r="N13" s="5" t="n">
        <v>26.1429465313055</v>
      </c>
      <c r="O13" s="5" t="n">
        <v>16.3922778975846</v>
      </c>
      <c r="P13" s="5" t="n">
        <v>11.8370071201314</v>
      </c>
      <c r="Q13" s="5" t="n">
        <v>12.3229623955894</v>
      </c>
      <c r="R13" s="5" t="n">
        <v>10.6174523782747</v>
      </c>
      <c r="S13" s="5" t="n">
        <v>14.2089966221193</v>
      </c>
      <c r="T13" s="5" t="n">
        <v>16.1999834950734</v>
      </c>
      <c r="U13" s="5" t="n">
        <v>10.2834041654509</v>
      </c>
      <c r="V13" s="5" t="n">
        <v>13.0274164093981</v>
      </c>
      <c r="W13" s="5" t="n">
        <v>14.0080867264503</v>
      </c>
      <c r="X13" s="5" t="n">
        <v>10.8456922746337</v>
      </c>
      <c r="Y13" s="5" t="n">
        <v>15.0127871631053</v>
      </c>
      <c r="Z13" s="5" t="n">
        <v>17.7506295313864</v>
      </c>
    </row>
    <row r="14" s="5" customFormat="true" ht="15" hidden="false" customHeight="false" outlineLevel="0" collapsed="false">
      <c r="A14" s="5" t="s">
        <v>10743</v>
      </c>
      <c r="B14" s="5" t="s">
        <v>10892</v>
      </c>
      <c r="C14" s="5" t="n">
        <v>14.8110487492906</v>
      </c>
      <c r="D14" s="5" t="n">
        <v>25.6094521159987</v>
      </c>
      <c r="E14" s="5" t="n">
        <v>15.9290184108913</v>
      </c>
      <c r="F14" s="5" t="n">
        <v>11.4031589729005</v>
      </c>
      <c r="G14" s="5" t="n">
        <v>12.2912240715526</v>
      </c>
      <c r="H14" s="5" t="n">
        <v>13.3822812723314</v>
      </c>
      <c r="I14" s="5" t="n">
        <v>22.4959384883366</v>
      </c>
      <c r="J14" s="5" t="n">
        <v>14.6230195278968</v>
      </c>
      <c r="K14" s="5" t="n">
        <v>11.2281370969831</v>
      </c>
      <c r="L14" s="5" t="n">
        <v>10.8978758324823</v>
      </c>
      <c r="M14" s="5" t="n">
        <v>15.7625125053849</v>
      </c>
      <c r="N14" s="5" t="n">
        <v>27.2013737994919</v>
      </c>
      <c r="O14" s="5" t="n">
        <v>16.9454130186437</v>
      </c>
      <c r="P14" s="5" t="n">
        <v>11.8695609827395</v>
      </c>
      <c r="Q14" s="5" t="n">
        <v>12.6000608424189</v>
      </c>
      <c r="R14" s="5" t="n">
        <v>10.6948837604408</v>
      </c>
      <c r="S14" s="5" t="n">
        <v>14.633641706309</v>
      </c>
      <c r="T14" s="5" t="n">
        <v>16.9639924127391</v>
      </c>
      <c r="U14" s="5" t="n">
        <v>10.3601573732291</v>
      </c>
      <c r="V14" s="5" t="n">
        <v>13.4123579628457</v>
      </c>
      <c r="W14" s="5" t="n">
        <v>14.594530774539</v>
      </c>
      <c r="X14" s="5" t="n">
        <v>10.9259657231505</v>
      </c>
      <c r="Y14" s="5" t="n">
        <v>15.4373560712323</v>
      </c>
      <c r="Z14" s="5" t="n">
        <v>18.5631412578323</v>
      </c>
    </row>
    <row r="15" s="5" customFormat="true" ht="15" hidden="false" customHeight="false" outlineLevel="0" collapsed="false">
      <c r="A15" s="5" t="s">
        <v>10755</v>
      </c>
      <c r="B15" s="5" t="s">
        <v>10893</v>
      </c>
      <c r="C15" s="5" t="n">
        <v>14.8913475072744</v>
      </c>
      <c r="D15" s="5" t="n">
        <v>25.539950163563</v>
      </c>
      <c r="E15" s="5" t="n">
        <v>15.6714268234579</v>
      </c>
      <c r="F15" s="5" t="n">
        <v>11.3632056597273</v>
      </c>
      <c r="G15" s="5" t="n">
        <v>12.0103417832664</v>
      </c>
      <c r="H15" s="5" t="n">
        <v>13.5001438541393</v>
      </c>
      <c r="I15" s="5" t="n">
        <v>22.4761684200171</v>
      </c>
      <c r="J15" s="5" t="n">
        <v>14.403735339742</v>
      </c>
      <c r="K15" s="5" t="n">
        <v>11.1695085650594</v>
      </c>
      <c r="L15" s="5" t="n">
        <v>10.558415426461</v>
      </c>
      <c r="M15" s="5" t="n">
        <v>15.7551561657153</v>
      </c>
      <c r="N15" s="5" t="n">
        <v>27.0640629805345</v>
      </c>
      <c r="O15" s="5" t="n">
        <v>16.6493551120545</v>
      </c>
      <c r="P15" s="5" t="n">
        <v>11.781056805295</v>
      </c>
      <c r="Q15" s="5" t="n">
        <v>12.2950598570644</v>
      </c>
      <c r="R15" s="5" t="n">
        <v>10.7225029091465</v>
      </c>
      <c r="S15" s="5" t="n">
        <v>14.7243278876264</v>
      </c>
      <c r="T15" s="5" t="n">
        <v>17.1694013700304</v>
      </c>
      <c r="U15" s="5" t="n">
        <v>10.3589468233562</v>
      </c>
      <c r="V15" s="5" t="n">
        <v>13.5948418589866</v>
      </c>
      <c r="W15" s="5" t="n">
        <v>14.749977827991</v>
      </c>
      <c r="X15" s="5" t="n">
        <v>10.9756474588355</v>
      </c>
      <c r="Y15" s="5" t="n">
        <v>15.4202577911745</v>
      </c>
      <c r="Z15" s="5" t="n">
        <v>18.6265044860033</v>
      </c>
    </row>
    <row r="16" s="5" customFormat="true" ht="15" hidden="false" customHeight="false" outlineLevel="0" collapsed="false">
      <c r="A16" s="5" t="s">
        <v>10779</v>
      </c>
      <c r="B16" s="5" t="s">
        <v>10894</v>
      </c>
      <c r="C16" s="5" t="n">
        <v>14.7459588308388</v>
      </c>
      <c r="D16" s="5" t="n">
        <v>25.1171348634849</v>
      </c>
      <c r="E16" s="5" t="n">
        <v>15.7806901944681</v>
      </c>
      <c r="F16" s="5" t="n">
        <v>11.3461819752735</v>
      </c>
      <c r="G16" s="5" t="n">
        <v>12.214888719454</v>
      </c>
      <c r="H16" s="5" t="n">
        <v>13.2952618847163</v>
      </c>
      <c r="I16" s="5" t="n">
        <v>22.1461800393877</v>
      </c>
      <c r="J16" s="5" t="n">
        <v>14.5291161678456</v>
      </c>
      <c r="K16" s="5" t="n">
        <v>11.1831728807498</v>
      </c>
      <c r="L16" s="5" t="n">
        <v>10.7077703936047</v>
      </c>
      <c r="M16" s="5" t="n">
        <v>15.7521178073164</v>
      </c>
      <c r="N16" s="5" t="n">
        <v>26.6163789678026</v>
      </c>
      <c r="O16" s="5" t="n">
        <v>16.8242244470067</v>
      </c>
      <c r="P16" s="5" t="n">
        <v>11.7878724517443</v>
      </c>
      <c r="Q16" s="5" t="n">
        <v>12.5404231886224</v>
      </c>
      <c r="R16" s="5" t="n">
        <v>10.6892862761375</v>
      </c>
      <c r="S16" s="5" t="n">
        <v>14.531136400724</v>
      </c>
      <c r="T16" s="5" t="n">
        <v>16.8380182745629</v>
      </c>
      <c r="U16" s="5" t="n">
        <v>10.3012525190948</v>
      </c>
      <c r="V16" s="5" t="n">
        <v>13.3302534101627</v>
      </c>
      <c r="W16" s="5" t="n">
        <v>14.4277996325561</v>
      </c>
      <c r="X16" s="5" t="n">
        <v>10.9736630256159</v>
      </c>
      <c r="Y16" s="5" t="n">
        <v>15.3521959472171</v>
      </c>
      <c r="Z16" s="5" t="n">
        <v>18.5280017147463</v>
      </c>
    </row>
    <row r="17" s="5" customFormat="true" ht="15" hidden="false" customHeight="false" outlineLevel="0" collapsed="false">
      <c r="A17" s="5" t="s">
        <v>10795</v>
      </c>
      <c r="B17" s="5" t="s">
        <v>10895</v>
      </c>
      <c r="C17" s="5" t="n">
        <v>14.7374043499918</v>
      </c>
      <c r="D17" s="5" t="n">
        <v>24.9041111921717</v>
      </c>
      <c r="E17" s="5" t="n">
        <v>15.2603889622371</v>
      </c>
      <c r="F17" s="5" t="n">
        <v>11.4411254422256</v>
      </c>
      <c r="G17" s="5" t="n">
        <v>11.8166635545653</v>
      </c>
      <c r="H17" s="5" t="n">
        <v>13.2910821917902</v>
      </c>
      <c r="I17" s="5" t="n">
        <v>21.7790553787519</v>
      </c>
      <c r="J17" s="5" t="n">
        <v>14.1843607571563</v>
      </c>
      <c r="K17" s="5" t="n">
        <v>11.2772112990256</v>
      </c>
      <c r="L17" s="5" t="n">
        <v>10.6872609334544</v>
      </c>
      <c r="M17" s="5" t="n">
        <v>15.7497644678585</v>
      </c>
      <c r="N17" s="5" t="n">
        <v>26.4102193090628</v>
      </c>
      <c r="O17" s="5" t="n">
        <v>16.1353274971355</v>
      </c>
      <c r="P17" s="5" t="n">
        <v>11.9088680790205</v>
      </c>
      <c r="Q17" s="5" t="n">
        <v>12.1146696320484</v>
      </c>
      <c r="R17" s="5" t="n">
        <v>10.62540438122</v>
      </c>
      <c r="S17" s="5" t="n">
        <v>14.7201643721221</v>
      </c>
      <c r="T17" s="5" t="n">
        <v>16.7618143986643</v>
      </c>
      <c r="U17" s="5" t="n">
        <v>10.2867501758168</v>
      </c>
      <c r="V17" s="5" t="n">
        <v>13.4558551654405</v>
      </c>
      <c r="W17" s="5" t="n">
        <v>14.3046747268658</v>
      </c>
      <c r="X17" s="5" t="n">
        <v>10.8662872127093</v>
      </c>
      <c r="Y17" s="5" t="n">
        <v>15.5954451173862</v>
      </c>
      <c r="Z17" s="5" t="n">
        <v>18.5186988109402</v>
      </c>
    </row>
    <row r="18" s="5" customFormat="true" ht="15" hidden="false" customHeight="false" outlineLevel="0" collapsed="false">
      <c r="A18" s="5" t="s">
        <v>10797</v>
      </c>
      <c r="B18" s="5" t="s">
        <v>10896</v>
      </c>
      <c r="C18" s="5" t="n">
        <v>14.623622653699</v>
      </c>
      <c r="D18" s="5" t="n">
        <v>25.0724825345004</v>
      </c>
      <c r="E18" s="5" t="n">
        <v>15.2694901169582</v>
      </c>
      <c r="F18" s="5" t="n">
        <v>11.3287260146029</v>
      </c>
      <c r="G18" s="5" t="n">
        <v>11.7189441345228</v>
      </c>
      <c r="H18" s="5" t="n">
        <v>13.2557835944334</v>
      </c>
      <c r="I18" s="5" t="n">
        <v>21.865550469243</v>
      </c>
      <c r="J18" s="5" t="n">
        <v>14.2773856775081</v>
      </c>
      <c r="K18" s="5" t="n">
        <v>11.1808310077041</v>
      </c>
      <c r="L18" s="5" t="n">
        <v>10.6200805883253</v>
      </c>
      <c r="M18" s="5" t="n">
        <v>15.5942735708632</v>
      </c>
      <c r="N18" s="5" t="n">
        <v>26.6603697952546</v>
      </c>
      <c r="O18" s="5" t="n">
        <v>16.1161989792373</v>
      </c>
      <c r="P18" s="5" t="n">
        <v>11.7271840636258</v>
      </c>
      <c r="Q18" s="5" t="n">
        <v>11.9861213314291</v>
      </c>
      <c r="R18" s="5" t="n">
        <v>10.6379243473806</v>
      </c>
      <c r="S18" s="5" t="n">
        <v>14.5040563735968</v>
      </c>
      <c r="T18" s="5" t="n">
        <v>16.6925178825077</v>
      </c>
      <c r="U18" s="5" t="n">
        <v>10.3139376246687</v>
      </c>
      <c r="V18" s="5" t="n">
        <v>13.3547662982293</v>
      </c>
      <c r="W18" s="5" t="n">
        <v>14.2834229550871</v>
      </c>
      <c r="X18" s="5" t="n">
        <v>10.8644996718738</v>
      </c>
      <c r="Y18" s="5" t="n">
        <v>15.3085420256196</v>
      </c>
      <c r="Z18" s="5" t="n">
        <v>18.4724410980965</v>
      </c>
    </row>
    <row r="19" s="5" customFormat="true" ht="15" hidden="false" customHeight="false" outlineLevel="0" collapsed="false">
      <c r="A19" s="5" t="s">
        <v>10840</v>
      </c>
      <c r="B19" s="5" t="s">
        <v>10897</v>
      </c>
      <c r="C19" s="5" t="n">
        <v>14.736125650682</v>
      </c>
      <c r="D19" s="5" t="n">
        <v>25.3053122186157</v>
      </c>
      <c r="E19" s="5" t="n">
        <v>15.4374423676939</v>
      </c>
      <c r="F19" s="5" t="n">
        <v>11.403382824552</v>
      </c>
      <c r="G19" s="5" t="n">
        <v>11.7053283642297</v>
      </c>
      <c r="H19" s="5" t="n">
        <v>13.4449599745874</v>
      </c>
      <c r="I19" s="5" t="n">
        <v>22.1703298585832</v>
      </c>
      <c r="J19" s="5" t="n">
        <v>14.4479685251827</v>
      </c>
      <c r="K19" s="5" t="n">
        <v>11.2575888198334</v>
      </c>
      <c r="L19" s="5" t="n">
        <v>10.4434369146652</v>
      </c>
      <c r="M19" s="5" t="n">
        <v>15.6812073097638</v>
      </c>
      <c r="N19" s="5" t="n">
        <v>26.9902549731399</v>
      </c>
      <c r="O19" s="5" t="n">
        <v>16.3068921994346</v>
      </c>
      <c r="P19" s="5" t="n">
        <v>11.780688267083</v>
      </c>
      <c r="Q19" s="5" t="n">
        <v>11.9672220285412</v>
      </c>
      <c r="R19" s="5" t="n">
        <v>10.52482222521</v>
      </c>
      <c r="S19" s="5" t="n">
        <v>14.5758781385268</v>
      </c>
      <c r="T19" s="5" t="n">
        <v>16.8205758113589</v>
      </c>
      <c r="U19" s="5" t="n">
        <v>10.2718371069234</v>
      </c>
      <c r="V19" s="5" t="n">
        <v>13.4854411752147</v>
      </c>
      <c r="W19" s="5" t="n">
        <v>14.5983836448082</v>
      </c>
      <c r="X19" s="5" t="n">
        <v>10.7065284550636</v>
      </c>
      <c r="Y19" s="5" t="n">
        <v>15.3657823005019</v>
      </c>
      <c r="Z19" s="5" t="n">
        <v>18.5003344349387</v>
      </c>
    </row>
    <row r="20" s="5" customFormat="true" ht="15" hidden="false" customHeight="false" outlineLevel="0" collapsed="false">
      <c r="A20" s="5" t="s">
        <v>10841</v>
      </c>
      <c r="B20" s="5" t="s">
        <v>10898</v>
      </c>
      <c r="C20" s="5" t="n">
        <v>15.0600618901488</v>
      </c>
      <c r="D20" s="5" t="n">
        <v>24.6998447037616</v>
      </c>
      <c r="E20" s="5" t="n">
        <v>15.3561642720472</v>
      </c>
      <c r="F20" s="5" t="n">
        <v>11.2710387680809</v>
      </c>
      <c r="G20" s="5" t="n">
        <v>11.619113356128</v>
      </c>
      <c r="H20" s="5" t="n">
        <v>13.6450002922083</v>
      </c>
      <c r="I20" s="5" t="n">
        <v>21.9011406546087</v>
      </c>
      <c r="J20" s="5" t="n">
        <v>14.3498391244856</v>
      </c>
      <c r="K20" s="5" t="n">
        <v>11.1264924749559</v>
      </c>
      <c r="L20" s="5" t="n">
        <v>10.3171997786322</v>
      </c>
      <c r="M20" s="5" t="n">
        <v>16.0824783235041</v>
      </c>
      <c r="N20" s="5" t="n">
        <v>26.1350311496961</v>
      </c>
      <c r="O20" s="5" t="n">
        <v>16.2425638143633</v>
      </c>
      <c r="P20" s="5" t="n">
        <v>11.6124232471731</v>
      </c>
      <c r="Q20" s="5" t="n">
        <v>11.8521847636795</v>
      </c>
      <c r="R20" s="5" t="n">
        <v>10.5539027691102</v>
      </c>
      <c r="S20" s="5" t="n">
        <v>14.8184136315407</v>
      </c>
      <c r="T20" s="5" t="n">
        <v>17.3474563475231</v>
      </c>
      <c r="U20" s="5" t="n">
        <v>10.3002839130219</v>
      </c>
      <c r="V20" s="5" t="n">
        <v>13.6695209223945</v>
      </c>
      <c r="W20" s="5" t="n">
        <v>14.8544287966814</v>
      </c>
      <c r="X20" s="5" t="n">
        <v>10.7409093599303</v>
      </c>
      <c r="Y20" s="5" t="n">
        <v>15.6344189003194</v>
      </c>
      <c r="Z20" s="5" t="n">
        <v>19.2082847383017</v>
      </c>
    </row>
    <row r="21" s="5" customFormat="true" ht="15" hidden="false" customHeight="false" outlineLevel="0" collapsed="false">
      <c r="A21" s="5" t="s">
        <v>10857</v>
      </c>
      <c r="B21" s="5" t="s">
        <v>10899</v>
      </c>
      <c r="C21" s="5" t="n">
        <v>15.8986499917435</v>
      </c>
      <c r="D21" s="5" t="n">
        <v>26.1657043396049</v>
      </c>
      <c r="E21" s="5" t="n">
        <v>15.9413376807903</v>
      </c>
      <c r="F21" s="5" t="n">
        <v>11.7290163224525</v>
      </c>
      <c r="G21" s="5" t="n">
        <v>12.2305141009868</v>
      </c>
      <c r="H21" s="5" t="n">
        <v>14.2981110339047</v>
      </c>
      <c r="I21" s="5" t="n">
        <v>23.1162693628099</v>
      </c>
      <c r="J21" s="5" t="n">
        <v>14.7683657795346</v>
      </c>
      <c r="K21" s="5" t="n">
        <v>11.5642767471819</v>
      </c>
      <c r="L21" s="5" t="n">
        <v>10.8737289441794</v>
      </c>
      <c r="M21" s="5" t="n">
        <v>17.0030844354192</v>
      </c>
      <c r="N21" s="5" t="n">
        <v>27.7322364666752</v>
      </c>
      <c r="O21" s="5" t="n">
        <v>16.9081059870976</v>
      </c>
      <c r="P21" s="5" t="n">
        <v>12.1345657787496</v>
      </c>
      <c r="Q21" s="5" t="n">
        <v>12.5358018279017</v>
      </c>
      <c r="R21" s="5" t="n">
        <v>10.9363043168051</v>
      </c>
      <c r="S21" s="5" t="n">
        <v>15.7602863417171</v>
      </c>
      <c r="T21" s="5" t="n">
        <v>18.3377055537927</v>
      </c>
      <c r="U21" s="5" t="n">
        <v>10.5538670549372</v>
      </c>
      <c r="V21" s="5" t="n">
        <v>14.4499817435216</v>
      </c>
      <c r="W21" s="5" t="n">
        <v>15.5217431943504</v>
      </c>
      <c r="X21" s="5" t="n">
        <v>11.2055126452576</v>
      </c>
      <c r="Y21" s="5" t="n">
        <v>16.65190281194</v>
      </c>
      <c r="Z21" s="5" t="n">
        <v>20.3305096101866</v>
      </c>
    </row>
    <row r="22" s="5" customFormat="true" ht="15" hidden="false" customHeight="false" outlineLevel="0" collapsed="false">
      <c r="A22" s="5" t="s">
        <v>10874</v>
      </c>
      <c r="B22" s="5" t="s">
        <v>10900</v>
      </c>
      <c r="C22" s="5" t="n">
        <v>15.7747242239385</v>
      </c>
      <c r="D22" s="5" t="n">
        <v>26.3188759954808</v>
      </c>
      <c r="E22" s="5" t="n">
        <v>16.122585002734</v>
      </c>
      <c r="F22" s="5" t="n">
        <v>11.6631242953686</v>
      </c>
      <c r="G22" s="5" t="n">
        <v>12.0969747766789</v>
      </c>
      <c r="H22" s="5" t="n">
        <v>14.2187642050072</v>
      </c>
      <c r="I22" s="5" t="n">
        <v>23.1965470854117</v>
      </c>
      <c r="J22" s="5" t="n">
        <v>14.927009440635</v>
      </c>
      <c r="K22" s="5" t="n">
        <v>11.4829424387901</v>
      </c>
      <c r="L22" s="5" t="n">
        <v>10.4627497578624</v>
      </c>
      <c r="M22" s="5" t="n">
        <v>16.9235021856441</v>
      </c>
      <c r="N22" s="5" t="n">
        <v>28.0082825782983</v>
      </c>
      <c r="O22" s="5" t="n">
        <v>17.2160155661073</v>
      </c>
      <c r="P22" s="5" t="n">
        <v>12.0339189301353</v>
      </c>
      <c r="Q22" s="5" t="n">
        <v>12.3935423751631</v>
      </c>
      <c r="R22" s="5" t="n">
        <v>10.9276985159668</v>
      </c>
      <c r="S22" s="5" t="n">
        <v>15.4813096249527</v>
      </c>
      <c r="T22" s="5" t="n">
        <v>18.2338328396369</v>
      </c>
      <c r="U22" s="5" t="n">
        <v>10.5297769816643</v>
      </c>
      <c r="V22" s="5" t="n">
        <v>14.2480794317485</v>
      </c>
      <c r="W22" s="5" t="n">
        <v>15.557716598131</v>
      </c>
      <c r="X22" s="5" t="n">
        <v>11.2412862499217</v>
      </c>
      <c r="Y22" s="5" t="n">
        <v>16.3750310604892</v>
      </c>
      <c r="Z22" s="5" t="n">
        <v>20.2449310745774</v>
      </c>
    </row>
    <row r="23" s="5" customFormat="true" ht="15" hidden="false" customHeight="false" outlineLevel="0" collapsed="false">
      <c r="A23" s="5" t="s">
        <v>10876</v>
      </c>
      <c r="B23" s="5" t="s">
        <v>10901</v>
      </c>
      <c r="C23" s="5" t="n">
        <v>14.0401013798668</v>
      </c>
      <c r="D23" s="5" t="n">
        <v>22.9205714956199</v>
      </c>
      <c r="E23" s="5" t="n">
        <v>15.9677020261477</v>
      </c>
      <c r="F23" s="5" t="n">
        <v>11.5215061456274</v>
      </c>
      <c r="G23" s="5" t="n">
        <v>12.0920376569244</v>
      </c>
      <c r="H23" s="5" t="n">
        <v>12.9935275883964</v>
      </c>
      <c r="I23" s="5" t="n">
        <v>20.8122111431281</v>
      </c>
      <c r="J23" s="5" t="n">
        <v>14.8907871867755</v>
      </c>
      <c r="K23" s="5" t="n">
        <v>11.289467267472</v>
      </c>
      <c r="L23" s="5" t="n">
        <v>10.2469019148346</v>
      </c>
      <c r="M23" s="5" t="n">
        <v>14.8272260242252</v>
      </c>
      <c r="N23" s="5" t="n">
        <v>24.1352664207767</v>
      </c>
      <c r="O23" s="5" t="n">
        <v>16.9703077060134</v>
      </c>
      <c r="P23" s="5" t="n">
        <v>12.0438239411156</v>
      </c>
      <c r="Q23" s="5" t="n">
        <v>12.3567080641226</v>
      </c>
      <c r="R23" s="5" t="n">
        <v>10.6288626545841</v>
      </c>
      <c r="S23" s="5" t="n">
        <v>13.7124758018987</v>
      </c>
      <c r="T23" s="5" t="n">
        <v>15.9142551932038</v>
      </c>
      <c r="U23" s="5" t="n">
        <v>10.3263326776924</v>
      </c>
      <c r="V23" s="5" t="n">
        <v>12.8445315345128</v>
      </c>
      <c r="W23" s="5" t="n">
        <v>14.2410040039074</v>
      </c>
      <c r="X23" s="5" t="n">
        <v>10.8547293192542</v>
      </c>
      <c r="Y23" s="5" t="n">
        <v>14.3683423003925</v>
      </c>
      <c r="Z23" s="5" t="n">
        <v>17.1637956313294</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1.25" zeroHeight="false" outlineLevelRow="0" outlineLevelCol="0"/>
  <cols>
    <col collapsed="false" customWidth="true" hidden="false" outlineLevel="0" max="1" min="1" style="1" width="25.71"/>
    <col collapsed="false" customWidth="true" hidden="false" outlineLevel="0" max="2" min="2" style="1" width="23.13"/>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4" customFormat="true" ht="18" hidden="false" customHeight="false" outlineLevel="0" collapsed="false">
      <c r="A1" s="11" t="s">
        <v>82</v>
      </c>
    </row>
    <row r="2" s="6" customFormat="true" ht="15.75" hidden="false" customHeight="false" outlineLevel="0" collapsed="false">
      <c r="A2" s="6" t="s">
        <v>10902</v>
      </c>
    </row>
    <row r="3" s="7" customFormat="true" ht="15" hidden="false" customHeight="false" outlineLevel="0" collapsed="false">
      <c r="A3" s="7" t="s">
        <v>84</v>
      </c>
    </row>
    <row r="4" s="8" customFormat="true" ht="15" hidden="false" customHeight="false" outlineLevel="0" collapsed="false">
      <c r="A4" s="8" t="s">
        <v>85</v>
      </c>
    </row>
    <row r="5" s="9" customFormat="true" ht="49.5" hidden="false" customHeight="true" outlineLevel="0" collapsed="false">
      <c r="A5" s="2" t="s">
        <v>0</v>
      </c>
      <c r="B5" s="2" t="s">
        <v>86</v>
      </c>
      <c r="C5" s="2" t="s">
        <v>87</v>
      </c>
      <c r="D5" s="2" t="s">
        <v>88</v>
      </c>
      <c r="E5" s="2" t="s">
        <v>89</v>
      </c>
      <c r="F5" s="2" t="s">
        <v>90</v>
      </c>
      <c r="G5" s="2" t="s">
        <v>91</v>
      </c>
      <c r="H5" s="2" t="s">
        <v>92</v>
      </c>
      <c r="I5" s="2" t="s">
        <v>93</v>
      </c>
      <c r="J5" s="2" t="s">
        <v>94</v>
      </c>
      <c r="K5" s="2" t="s">
        <v>95</v>
      </c>
      <c r="L5" s="2" t="s">
        <v>96</v>
      </c>
      <c r="M5" s="2" t="s">
        <v>97</v>
      </c>
      <c r="N5" s="2" t="s">
        <v>98</v>
      </c>
      <c r="O5" s="2" t="s">
        <v>99</v>
      </c>
      <c r="P5" s="2" t="s">
        <v>100</v>
      </c>
      <c r="Q5" s="2" t="s">
        <v>101</v>
      </c>
      <c r="R5" s="2" t="s">
        <v>102</v>
      </c>
      <c r="S5" s="2" t="s">
        <v>103</v>
      </c>
      <c r="T5" s="2" t="s">
        <v>104</v>
      </c>
      <c r="U5" s="2" t="s">
        <v>105</v>
      </c>
      <c r="V5" s="2" t="s">
        <v>106</v>
      </c>
      <c r="W5" s="2" t="s">
        <v>107</v>
      </c>
      <c r="X5" s="2" t="s">
        <v>108</v>
      </c>
      <c r="Y5" s="2" t="s">
        <v>109</v>
      </c>
      <c r="Z5" s="2" t="s">
        <v>110</v>
      </c>
    </row>
    <row r="6" s="14" customFormat="true" ht="31.5" hidden="false" customHeight="false" outlineLevel="0" collapsed="false">
      <c r="A6" s="13" t="s">
        <v>111</v>
      </c>
      <c r="B6" s="13" t="s">
        <v>112</v>
      </c>
      <c r="C6" s="13" t="s">
        <v>113</v>
      </c>
      <c r="D6" s="13" t="s">
        <v>114</v>
      </c>
      <c r="E6" s="13" t="s">
        <v>115</v>
      </c>
      <c r="F6" s="13" t="s">
        <v>116</v>
      </c>
      <c r="G6" s="13" t="s">
        <v>117</v>
      </c>
      <c r="H6" s="13" t="s">
        <v>118</v>
      </c>
      <c r="I6" s="13" t="s">
        <v>119</v>
      </c>
      <c r="J6" s="13" t="s">
        <v>120</v>
      </c>
      <c r="K6" s="13" t="s">
        <v>121</v>
      </c>
      <c r="L6" s="13" t="s">
        <v>122</v>
      </c>
      <c r="M6" s="13" t="s">
        <v>123</v>
      </c>
      <c r="N6" s="13" t="s">
        <v>124</v>
      </c>
      <c r="O6" s="13" t="s">
        <v>125</v>
      </c>
      <c r="P6" s="13" t="s">
        <v>126</v>
      </c>
      <c r="Q6" s="13" t="s">
        <v>127</v>
      </c>
      <c r="R6" s="13" t="s">
        <v>128</v>
      </c>
      <c r="S6" s="13" t="s">
        <v>129</v>
      </c>
      <c r="T6" s="13" t="s">
        <v>130</v>
      </c>
      <c r="U6" s="13" t="s">
        <v>131</v>
      </c>
      <c r="V6" s="13" t="s">
        <v>132</v>
      </c>
      <c r="W6" s="13" t="s">
        <v>133</v>
      </c>
      <c r="X6" s="13" t="s">
        <v>134</v>
      </c>
      <c r="Y6" s="13" t="s">
        <v>135</v>
      </c>
      <c r="Z6" s="13" t="s">
        <v>136</v>
      </c>
    </row>
    <row r="7" s="5" customFormat="true" ht="15" hidden="false" customHeight="false" outlineLevel="0" collapsed="false">
      <c r="A7" s="5" t="s">
        <v>10903</v>
      </c>
      <c r="B7" s="5" t="s">
        <v>10902</v>
      </c>
      <c r="C7" s="5" t="n">
        <v>16.3934830061667</v>
      </c>
      <c r="D7" s="5" t="n">
        <v>28.1788333138722</v>
      </c>
      <c r="E7" s="5" t="n">
        <v>15.977972197736</v>
      </c>
      <c r="F7" s="5" t="n">
        <v>11.6592579754066</v>
      </c>
      <c r="G7" s="5" t="n">
        <v>11.9977116954756</v>
      </c>
      <c r="H7" s="5" t="n">
        <v>14.9374280603122</v>
      </c>
      <c r="I7" s="5" t="n">
        <v>25.1341098820761</v>
      </c>
      <c r="J7" s="5" t="n">
        <v>14.9363648670015</v>
      </c>
      <c r="K7" s="5" t="n">
        <v>11.5058643999243</v>
      </c>
      <c r="L7" s="5" t="n">
        <v>10.6797065527441</v>
      </c>
      <c r="M7" s="5" t="n">
        <v>17.4156276457865</v>
      </c>
      <c r="N7" s="5" t="n">
        <v>29.9444287569836</v>
      </c>
      <c r="O7" s="5" t="n">
        <v>16.872495962711</v>
      </c>
      <c r="P7" s="5" t="n">
        <v>11.997604653082</v>
      </c>
      <c r="Q7" s="5" t="n">
        <v>12.2782809421816</v>
      </c>
      <c r="R7" s="5" t="n">
        <v>10.909739173698</v>
      </c>
      <c r="S7" s="5" t="n">
        <v>16.1832504308584</v>
      </c>
      <c r="T7" s="5" t="n">
        <v>19.0613790554931</v>
      </c>
      <c r="U7" s="5" t="n">
        <v>10.6174720837275</v>
      </c>
      <c r="V7" s="5" t="n">
        <v>15.0524681297374</v>
      </c>
      <c r="W7" s="5" t="n">
        <v>16.3870960147342</v>
      </c>
      <c r="X7" s="5" t="n">
        <v>11.1243419036509</v>
      </c>
      <c r="Y7" s="5" t="n">
        <v>16.9679860694865</v>
      </c>
      <c r="Z7" s="5" t="n">
        <v>20.958547359382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1.25" zeroHeight="false" outlineLevelRow="0" outlineLevelCol="0"/>
  <cols>
    <col collapsed="false" customWidth="true" hidden="false" outlineLevel="0" max="1" min="1" style="1" width="25.71"/>
    <col collapsed="false" customWidth="true" hidden="false" outlineLevel="0" max="2" min="2" style="1" width="23.13"/>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4" customFormat="true" ht="18" hidden="false" customHeight="false" outlineLevel="0" collapsed="false">
      <c r="A1" s="11" t="s">
        <v>82</v>
      </c>
    </row>
    <row r="2" s="6" customFormat="true" ht="15.75" hidden="false" customHeight="false" outlineLevel="0" collapsed="false">
      <c r="A2" s="6" t="s">
        <v>10904</v>
      </c>
    </row>
    <row r="3" s="7" customFormat="true" ht="15" hidden="false" customHeight="false" outlineLevel="0" collapsed="false">
      <c r="A3" s="7" t="s">
        <v>84</v>
      </c>
    </row>
    <row r="4" s="8" customFormat="true" ht="15" hidden="false" customHeight="false" outlineLevel="0" collapsed="false">
      <c r="A4" s="8" t="s">
        <v>85</v>
      </c>
    </row>
    <row r="5" s="9" customFormat="true" ht="49.5" hidden="false" customHeight="true" outlineLevel="0" collapsed="false">
      <c r="A5" s="2" t="s">
        <v>0</v>
      </c>
      <c r="B5" s="2" t="s">
        <v>86</v>
      </c>
      <c r="C5" s="2" t="s">
        <v>87</v>
      </c>
      <c r="D5" s="2" t="s">
        <v>88</v>
      </c>
      <c r="E5" s="2" t="s">
        <v>89</v>
      </c>
      <c r="F5" s="2" t="s">
        <v>90</v>
      </c>
      <c r="G5" s="2" t="s">
        <v>91</v>
      </c>
      <c r="H5" s="2" t="s">
        <v>92</v>
      </c>
      <c r="I5" s="2" t="s">
        <v>93</v>
      </c>
      <c r="J5" s="2" t="s">
        <v>94</v>
      </c>
      <c r="K5" s="2" t="s">
        <v>95</v>
      </c>
      <c r="L5" s="2" t="s">
        <v>96</v>
      </c>
      <c r="M5" s="2" t="s">
        <v>97</v>
      </c>
      <c r="N5" s="2" t="s">
        <v>98</v>
      </c>
      <c r="O5" s="2" t="s">
        <v>99</v>
      </c>
      <c r="P5" s="2" t="s">
        <v>100</v>
      </c>
      <c r="Q5" s="2" t="s">
        <v>101</v>
      </c>
      <c r="R5" s="2" t="s">
        <v>102</v>
      </c>
      <c r="S5" s="2" t="s">
        <v>103</v>
      </c>
      <c r="T5" s="2" t="s">
        <v>104</v>
      </c>
      <c r="U5" s="2" t="s">
        <v>105</v>
      </c>
      <c r="V5" s="2" t="s">
        <v>106</v>
      </c>
      <c r="W5" s="2" t="s">
        <v>107</v>
      </c>
      <c r="X5" s="2" t="s">
        <v>108</v>
      </c>
      <c r="Y5" s="2" t="s">
        <v>109</v>
      </c>
      <c r="Z5" s="2" t="s">
        <v>110</v>
      </c>
    </row>
    <row r="6" s="14" customFormat="true" ht="31.5" hidden="false" customHeight="false" outlineLevel="0" collapsed="false">
      <c r="A6" s="13" t="s">
        <v>111</v>
      </c>
      <c r="B6" s="13" t="s">
        <v>112</v>
      </c>
      <c r="C6" s="13" t="s">
        <v>113</v>
      </c>
      <c r="D6" s="13" t="s">
        <v>114</v>
      </c>
      <c r="E6" s="13" t="s">
        <v>115</v>
      </c>
      <c r="F6" s="13" t="s">
        <v>116</v>
      </c>
      <c r="G6" s="13" t="s">
        <v>117</v>
      </c>
      <c r="H6" s="13" t="s">
        <v>118</v>
      </c>
      <c r="I6" s="13" t="s">
        <v>119</v>
      </c>
      <c r="J6" s="13" t="s">
        <v>120</v>
      </c>
      <c r="K6" s="13" t="s">
        <v>121</v>
      </c>
      <c r="L6" s="13" t="s">
        <v>122</v>
      </c>
      <c r="M6" s="13" t="s">
        <v>123</v>
      </c>
      <c r="N6" s="13" t="s">
        <v>124</v>
      </c>
      <c r="O6" s="13" t="s">
        <v>125</v>
      </c>
      <c r="P6" s="13" t="s">
        <v>126</v>
      </c>
      <c r="Q6" s="13" t="s">
        <v>127</v>
      </c>
      <c r="R6" s="13" t="s">
        <v>128</v>
      </c>
      <c r="S6" s="13" t="s">
        <v>129</v>
      </c>
      <c r="T6" s="13" t="s">
        <v>130</v>
      </c>
      <c r="U6" s="13" t="s">
        <v>131</v>
      </c>
      <c r="V6" s="13" t="s">
        <v>132</v>
      </c>
      <c r="W6" s="13" t="s">
        <v>133</v>
      </c>
      <c r="X6" s="13" t="s">
        <v>134</v>
      </c>
      <c r="Y6" s="13" t="s">
        <v>135</v>
      </c>
      <c r="Z6" s="13" t="s">
        <v>136</v>
      </c>
    </row>
    <row r="7" s="5" customFormat="true" ht="15" hidden="false" customHeight="false" outlineLevel="0" collapsed="false">
      <c r="A7" s="5" t="s">
        <v>10903</v>
      </c>
      <c r="B7" s="5" t="s">
        <v>10905</v>
      </c>
      <c r="C7" s="5" t="n">
        <v>16.3547159731204</v>
      </c>
      <c r="D7" s="5" t="n">
        <v>28.1700681369052</v>
      </c>
      <c r="E7" s="5" t="n">
        <v>15.9806378937702</v>
      </c>
      <c r="F7" s="5" t="n">
        <v>11.6592055146349</v>
      </c>
      <c r="G7" s="5" t="n">
        <v>11.9904923757797</v>
      </c>
      <c r="H7" s="5" t="n">
        <v>14.9148607786812</v>
      </c>
      <c r="I7" s="5" t="n">
        <v>25.1271146029971</v>
      </c>
      <c r="J7" s="5" t="n">
        <v>14.9477632577594</v>
      </c>
      <c r="K7" s="5" t="n">
        <v>11.5069270836568</v>
      </c>
      <c r="L7" s="5" t="n">
        <v>10.6708555741419</v>
      </c>
      <c r="M7" s="5" t="n">
        <v>17.3666470923299</v>
      </c>
      <c r="N7" s="5" t="n">
        <v>29.937888337321</v>
      </c>
      <c r="O7" s="5" t="n">
        <v>16.8703108638052</v>
      </c>
      <c r="P7" s="5" t="n">
        <v>11.9933690019156</v>
      </c>
      <c r="Q7" s="5" t="n">
        <v>12.2694689194599</v>
      </c>
      <c r="R7" s="5" t="n">
        <v>10.8955714413003</v>
      </c>
      <c r="S7" s="5" t="n">
        <v>16.1427648153234</v>
      </c>
      <c r="T7" s="5" t="n">
        <v>19.0072030905609</v>
      </c>
      <c r="U7" s="5" t="n">
        <v>10.6102011645647</v>
      </c>
      <c r="V7" s="5" t="n">
        <v>15.0257984906726</v>
      </c>
      <c r="W7" s="5" t="n">
        <v>16.3607437212555</v>
      </c>
      <c r="X7" s="5" t="n">
        <v>11.1048633234486</v>
      </c>
      <c r="Y7" s="5" t="n">
        <v>16.9195812461871</v>
      </c>
      <c r="Z7" s="5" t="n">
        <v>20.8839021109419</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ColWidth="11.43359375" defaultRowHeight="11.25" zeroHeight="false" outlineLevelRow="0" outlineLevelCol="0"/>
  <cols>
    <col collapsed="false" customWidth="true" hidden="false" outlineLevel="0" max="1" min="1" style="1" width="25.71"/>
    <col collapsed="false" customWidth="true" hidden="false" outlineLevel="0" max="2" min="2" style="1" width="57"/>
    <col collapsed="false" customWidth="true" hidden="false" outlineLevel="0" max="3" min="3" style="1" width="136.14"/>
    <col collapsed="false" customWidth="false" hidden="false" outlineLevel="0" max="16384" min="4" style="1" width="11.43"/>
  </cols>
  <sheetData>
    <row r="1" s="4" customFormat="true" ht="18" hidden="false" customHeight="false" outlineLevel="0" collapsed="false">
      <c r="A1" s="11" t="s">
        <v>82</v>
      </c>
    </row>
    <row r="2" s="16" customFormat="true" ht="15.75" hidden="false" customHeight="false" outlineLevel="0" collapsed="false">
      <c r="A2" s="6" t="s">
        <v>10906</v>
      </c>
      <c r="B2" s="6"/>
      <c r="C2" s="6"/>
    </row>
    <row r="3" s="17" customFormat="true" ht="15" hidden="false" customHeight="false" outlineLevel="0" collapsed="false">
      <c r="A3" s="7" t="s">
        <v>84</v>
      </c>
      <c r="B3" s="7"/>
      <c r="C3" s="7"/>
    </row>
    <row r="4" s="18" customFormat="true" ht="15" hidden="false" customHeight="false" outlineLevel="0" collapsed="false">
      <c r="A4" s="8" t="s">
        <v>85</v>
      </c>
      <c r="B4" s="8"/>
      <c r="C4" s="8"/>
    </row>
    <row r="5" customFormat="false" ht="15" hidden="false" customHeight="false" outlineLevel="0" collapsed="false">
      <c r="A5" s="5"/>
      <c r="B5" s="5"/>
      <c r="C5" s="5"/>
    </row>
    <row r="6" s="19" customFormat="true" ht="15.75" hidden="false" customHeight="false" outlineLevel="0" collapsed="false">
      <c r="A6" s="13" t="s">
        <v>10907</v>
      </c>
      <c r="B6" s="13" t="s">
        <v>10908</v>
      </c>
      <c r="C6" s="13" t="s">
        <v>10909</v>
      </c>
    </row>
    <row r="7" customFormat="false" ht="15" hidden="false" customHeight="false" outlineLevel="0" collapsed="false">
      <c r="A7" s="5" t="s">
        <v>111</v>
      </c>
      <c r="B7" s="5" t="s">
        <v>0</v>
      </c>
      <c r="C7" s="5" t="s">
        <v>10910</v>
      </c>
    </row>
    <row r="8" customFormat="false" ht="15" hidden="false" customHeight="false" outlineLevel="0" collapsed="false">
      <c r="A8" s="5" t="s">
        <v>112</v>
      </c>
      <c r="B8" s="5" t="s">
        <v>86</v>
      </c>
      <c r="C8" s="5" t="s">
        <v>10911</v>
      </c>
    </row>
    <row r="9" customFormat="false" ht="15" hidden="false" customHeight="false" outlineLevel="0" collapsed="false">
      <c r="A9" s="5" t="s">
        <v>113</v>
      </c>
      <c r="B9" s="5" t="s">
        <v>87</v>
      </c>
      <c r="C9" s="5" t="s">
        <v>87</v>
      </c>
    </row>
    <row r="10" customFormat="false" ht="15" hidden="false" customHeight="false" outlineLevel="0" collapsed="false">
      <c r="A10" s="5" t="s">
        <v>114</v>
      </c>
      <c r="B10" s="5" t="s">
        <v>88</v>
      </c>
      <c r="C10" s="5" t="s">
        <v>10912</v>
      </c>
    </row>
    <row r="11" customFormat="false" ht="15" hidden="false" customHeight="false" outlineLevel="0" collapsed="false">
      <c r="A11" s="5" t="s">
        <v>115</v>
      </c>
      <c r="B11" s="5" t="s">
        <v>89</v>
      </c>
      <c r="C11" s="5" t="s">
        <v>10913</v>
      </c>
    </row>
    <row r="12" customFormat="false" ht="15" hidden="false" customHeight="false" outlineLevel="0" collapsed="false">
      <c r="A12" s="5" t="s">
        <v>116</v>
      </c>
      <c r="B12" s="5" t="s">
        <v>90</v>
      </c>
      <c r="C12" s="5" t="s">
        <v>10914</v>
      </c>
    </row>
    <row r="13" customFormat="false" ht="15" hidden="false" customHeight="false" outlineLevel="0" collapsed="false">
      <c r="A13" s="5" t="s">
        <v>117</v>
      </c>
      <c r="B13" s="5" t="s">
        <v>91</v>
      </c>
      <c r="C13" s="5" t="s">
        <v>10915</v>
      </c>
    </row>
    <row r="14" customFormat="false" ht="15" hidden="false" customHeight="false" outlineLevel="0" collapsed="false">
      <c r="A14" s="5" t="s">
        <v>118</v>
      </c>
      <c r="B14" s="5" t="s">
        <v>92</v>
      </c>
      <c r="C14" s="5" t="s">
        <v>10916</v>
      </c>
    </row>
    <row r="15" customFormat="false" ht="15" hidden="false" customHeight="false" outlineLevel="0" collapsed="false">
      <c r="A15" s="5" t="s">
        <v>119</v>
      </c>
      <c r="B15" s="5" t="s">
        <v>93</v>
      </c>
      <c r="C15" s="5" t="s">
        <v>10917</v>
      </c>
    </row>
    <row r="16" customFormat="false" ht="15" hidden="false" customHeight="false" outlineLevel="0" collapsed="false">
      <c r="A16" s="5" t="s">
        <v>120</v>
      </c>
      <c r="B16" s="5" t="s">
        <v>94</v>
      </c>
      <c r="C16" s="5" t="s">
        <v>10918</v>
      </c>
    </row>
    <row r="17" customFormat="false" ht="15" hidden="false" customHeight="false" outlineLevel="0" collapsed="false">
      <c r="A17" s="5" t="s">
        <v>121</v>
      </c>
      <c r="B17" s="5" t="s">
        <v>95</v>
      </c>
      <c r="C17" s="5" t="s">
        <v>10919</v>
      </c>
    </row>
    <row r="18" customFormat="false" ht="15" hidden="false" customHeight="false" outlineLevel="0" collapsed="false">
      <c r="A18" s="5" t="s">
        <v>122</v>
      </c>
      <c r="B18" s="5" t="s">
        <v>96</v>
      </c>
      <c r="C18" s="5" t="s">
        <v>10920</v>
      </c>
    </row>
    <row r="19" customFormat="false" ht="15" hidden="false" customHeight="false" outlineLevel="0" collapsed="false">
      <c r="A19" s="5" t="s">
        <v>123</v>
      </c>
      <c r="B19" s="5" t="s">
        <v>97</v>
      </c>
      <c r="C19" s="5" t="s">
        <v>10921</v>
      </c>
    </row>
    <row r="20" customFormat="false" ht="15" hidden="false" customHeight="false" outlineLevel="0" collapsed="false">
      <c r="A20" s="5" t="s">
        <v>124</v>
      </c>
      <c r="B20" s="5" t="s">
        <v>98</v>
      </c>
      <c r="C20" s="5" t="s">
        <v>10922</v>
      </c>
    </row>
    <row r="21" customFormat="false" ht="15" hidden="false" customHeight="false" outlineLevel="0" collapsed="false">
      <c r="A21" s="5" t="s">
        <v>125</v>
      </c>
      <c r="B21" s="5" t="s">
        <v>99</v>
      </c>
      <c r="C21" s="5" t="s">
        <v>10923</v>
      </c>
    </row>
    <row r="22" customFormat="false" ht="15" hidden="false" customHeight="false" outlineLevel="0" collapsed="false">
      <c r="A22" s="5" t="s">
        <v>126</v>
      </c>
      <c r="B22" s="5" t="s">
        <v>100</v>
      </c>
      <c r="C22" s="5" t="s">
        <v>10924</v>
      </c>
    </row>
    <row r="23" customFormat="false" ht="15" hidden="false" customHeight="false" outlineLevel="0" collapsed="false">
      <c r="A23" s="5" t="s">
        <v>127</v>
      </c>
      <c r="B23" s="5" t="s">
        <v>101</v>
      </c>
      <c r="C23" s="5" t="s">
        <v>10925</v>
      </c>
    </row>
    <row r="24" customFormat="false" ht="15" hidden="false" customHeight="false" outlineLevel="0" collapsed="false">
      <c r="A24" s="5" t="s">
        <v>128</v>
      </c>
      <c r="B24" s="5" t="s">
        <v>102</v>
      </c>
      <c r="C24" s="5" t="s">
        <v>10926</v>
      </c>
    </row>
    <row r="25" customFormat="false" ht="15" hidden="false" customHeight="false" outlineLevel="0" collapsed="false">
      <c r="A25" s="5" t="s">
        <v>129</v>
      </c>
      <c r="B25" s="5" t="s">
        <v>103</v>
      </c>
      <c r="C25" s="5" t="s">
        <v>10927</v>
      </c>
    </row>
    <row r="26" customFormat="false" ht="15" hidden="false" customHeight="false" outlineLevel="0" collapsed="false">
      <c r="A26" s="5" t="s">
        <v>130</v>
      </c>
      <c r="B26" s="5" t="s">
        <v>104</v>
      </c>
      <c r="C26" s="5" t="s">
        <v>10928</v>
      </c>
    </row>
    <row r="27" customFormat="false" ht="15" hidden="false" customHeight="false" outlineLevel="0" collapsed="false">
      <c r="A27" s="5" t="s">
        <v>131</v>
      </c>
      <c r="B27" s="5" t="s">
        <v>105</v>
      </c>
      <c r="C27" s="5" t="s">
        <v>10929</v>
      </c>
    </row>
    <row r="28" customFormat="false" ht="15" hidden="false" customHeight="false" outlineLevel="0" collapsed="false">
      <c r="A28" s="5" t="s">
        <v>132</v>
      </c>
      <c r="B28" s="5" t="s">
        <v>106</v>
      </c>
      <c r="C28" s="5" t="s">
        <v>10930</v>
      </c>
    </row>
    <row r="29" customFormat="false" ht="15" hidden="false" customHeight="false" outlineLevel="0" collapsed="false">
      <c r="A29" s="5" t="s">
        <v>133</v>
      </c>
      <c r="B29" s="5" t="s">
        <v>107</v>
      </c>
      <c r="C29" s="5" t="s">
        <v>10931</v>
      </c>
    </row>
    <row r="30" customFormat="false" ht="15" hidden="false" customHeight="false" outlineLevel="0" collapsed="false">
      <c r="A30" s="5" t="s">
        <v>134</v>
      </c>
      <c r="B30" s="5" t="s">
        <v>108</v>
      </c>
      <c r="C30" s="5" t="s">
        <v>10932</v>
      </c>
    </row>
    <row r="31" customFormat="false" ht="15" hidden="false" customHeight="false" outlineLevel="0" collapsed="false">
      <c r="A31" s="5" t="s">
        <v>135</v>
      </c>
      <c r="B31" s="5" t="s">
        <v>109</v>
      </c>
      <c r="C31" s="5" t="s">
        <v>10933</v>
      </c>
    </row>
    <row r="32" customFormat="false" ht="15" hidden="false" customHeight="false" outlineLevel="0" collapsed="false">
      <c r="A32" s="5" t="s">
        <v>136</v>
      </c>
      <c r="B32" s="5" t="s">
        <v>110</v>
      </c>
      <c r="C32" s="5" t="s">
        <v>10934</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4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00390625" defaultRowHeight="12.75" zeroHeight="false" outlineLevelRow="0" outlineLevelCol="0"/>
  <cols>
    <col collapsed="false" customWidth="true" hidden="false" outlineLevel="0" max="1" min="1" style="20" width="118"/>
    <col collapsed="false" customWidth="false" hidden="false" outlineLevel="0" max="1014" min="2" style="20" width="11"/>
    <col collapsed="false" customWidth="true" hidden="false" outlineLevel="0" max="1018" min="1015" style="20" width="11.57"/>
    <col collapsed="false" customWidth="false" hidden="false" outlineLevel="0" max="16384" min="1019" style="20" width="11"/>
  </cols>
  <sheetData>
    <row r="1" s="22" customFormat="true" ht="18" hidden="false" customHeight="false" outlineLevel="0" collapsed="false">
      <c r="A1" s="21" t="s">
        <v>82</v>
      </c>
    </row>
    <row r="2" s="24" customFormat="true" ht="15.75" hidden="false" customHeight="false" outlineLevel="0" collapsed="false">
      <c r="A2" s="23" t="s">
        <v>10935</v>
      </c>
    </row>
    <row r="3" s="26" customFormat="true" ht="15" hidden="false" customHeight="false" outlineLevel="0" collapsed="false">
      <c r="A3" s="25" t="s">
        <v>84</v>
      </c>
    </row>
    <row r="4" s="28" customFormat="true" ht="15" hidden="false" customHeight="false" outlineLevel="0" collapsed="false">
      <c r="A4" s="27" t="s">
        <v>85</v>
      </c>
    </row>
    <row r="6" customFormat="false" ht="15.75" hidden="false" customHeight="false" outlineLevel="0" collapsed="false">
      <c r="A6" s="29" t="s">
        <v>10936</v>
      </c>
    </row>
    <row r="7" customFormat="false" ht="15" hidden="false" customHeight="false" outlineLevel="0" collapsed="false">
      <c r="A7" s="30"/>
    </row>
    <row r="8" customFormat="false" ht="90" hidden="false" customHeight="false" outlineLevel="0" collapsed="false">
      <c r="A8" s="31" t="s">
        <v>10937</v>
      </c>
    </row>
    <row r="9" customFormat="false" ht="15.75" hidden="false" customHeight="false" outlineLevel="0" collapsed="false">
      <c r="A9" s="32" t="s">
        <v>10938</v>
      </c>
    </row>
    <row r="10" customFormat="false" ht="15" hidden="false" customHeight="false" outlineLevel="0" collapsed="false">
      <c r="A10" s="30"/>
    </row>
    <row r="11" customFormat="false" ht="15.75" hidden="false" customHeight="false" outlineLevel="0" collapsed="false">
      <c r="A11" s="29" t="s">
        <v>10939</v>
      </c>
    </row>
    <row r="12" customFormat="false" ht="15" hidden="false" customHeight="false" outlineLevel="0" collapsed="false">
      <c r="A12" s="33"/>
    </row>
    <row r="13" customFormat="false" ht="135.75" hidden="false" customHeight="false" outlineLevel="0" collapsed="false">
      <c r="A13" s="34" t="s">
        <v>10940</v>
      </c>
    </row>
    <row r="14" customFormat="false" ht="15" hidden="false" customHeight="false" outlineLevel="0" collapsed="false">
      <c r="A14" s="33"/>
    </row>
    <row r="15" customFormat="false" ht="15.75" hidden="false" customHeight="false" outlineLevel="0" collapsed="false">
      <c r="A15" s="29" t="s">
        <v>10941</v>
      </c>
    </row>
    <row r="16" customFormat="false" ht="15" hidden="false" customHeight="false" outlineLevel="0" collapsed="false">
      <c r="A16" s="35"/>
    </row>
    <row r="17" customFormat="false" ht="20.25" hidden="false" customHeight="true" outlineLevel="0" collapsed="false">
      <c r="A17" s="36" t="s">
        <v>10942</v>
      </c>
    </row>
    <row r="18" customFormat="false" ht="15.75" hidden="false" customHeight="false" outlineLevel="0" collapsed="false">
      <c r="A18" s="37"/>
    </row>
    <row r="19" customFormat="false" ht="15.75" hidden="false" customHeight="false" outlineLevel="0" collapsed="false">
      <c r="A19" s="29" t="s">
        <v>10943</v>
      </c>
    </row>
    <row r="20" customFormat="false" ht="15.75" hidden="false" customHeight="false" outlineLevel="0" collapsed="false">
      <c r="A20" s="38"/>
    </row>
    <row r="21" customFormat="false" ht="60" hidden="false" customHeight="false" outlineLevel="0" collapsed="false">
      <c r="A21" s="39" t="s">
        <v>10944</v>
      </c>
    </row>
    <row r="22" customFormat="false" ht="15.75" hidden="false" customHeight="false" outlineLevel="0" collapsed="false">
      <c r="A22" s="38"/>
    </row>
    <row r="23" customFormat="false" ht="15.75" hidden="false" customHeight="false" outlineLevel="0" collapsed="false">
      <c r="A23" s="29" t="s">
        <v>10945</v>
      </c>
    </row>
    <row r="24" customFormat="false" ht="15.75" hidden="false" customHeight="false" outlineLevel="0" collapsed="false">
      <c r="A24" s="37"/>
    </row>
    <row r="25" customFormat="false" ht="15.75" hidden="false" customHeight="false" outlineLevel="0" collapsed="false">
      <c r="A25" s="40" t="s">
        <v>10946</v>
      </c>
    </row>
    <row r="26" customFormat="false" ht="15.75" hidden="false" customHeight="false" outlineLevel="0" collapsed="false">
      <c r="A26" s="41" t="s">
        <v>10947</v>
      </c>
    </row>
    <row r="27" customFormat="false" ht="15.75" hidden="false" customHeight="false" outlineLevel="0" collapsed="false">
      <c r="A27" s="42" t="s">
        <v>10948</v>
      </c>
    </row>
    <row r="28" customFormat="false" ht="75" hidden="false" customHeight="false" outlineLevel="0" collapsed="false">
      <c r="A28" s="39" t="s">
        <v>10949</v>
      </c>
    </row>
    <row r="29" customFormat="false" ht="63" hidden="false" customHeight="false" outlineLevel="0" collapsed="false">
      <c r="A29" s="43" t="s">
        <v>10950</v>
      </c>
    </row>
    <row r="30" customFormat="false" ht="15.75" hidden="false" customHeight="false" outlineLevel="0" collapsed="false">
      <c r="A30" s="44"/>
    </row>
    <row r="31" customFormat="false" ht="15.75" hidden="false" customHeight="false" outlineLevel="0" collapsed="false">
      <c r="A31" s="29" t="s">
        <v>10951</v>
      </c>
    </row>
    <row r="32" customFormat="false" ht="15.75" hidden="false" customHeight="false" outlineLevel="0" collapsed="false">
      <c r="A32" s="45"/>
    </row>
    <row r="33" customFormat="false" ht="15.75" hidden="false" customHeight="false" outlineLevel="0" collapsed="false">
      <c r="A33" s="41" t="s">
        <v>10952</v>
      </c>
    </row>
    <row r="34" customFormat="false" ht="15" hidden="false" customHeight="false" outlineLevel="0" collapsed="false">
      <c r="A34" s="46"/>
    </row>
    <row r="35" customFormat="false" ht="15.75" hidden="false" customHeight="false" outlineLevel="0" collapsed="false">
      <c r="A35" s="29" t="s">
        <v>10953</v>
      </c>
    </row>
    <row r="36" customFormat="false" ht="15" hidden="false" customHeight="false" outlineLevel="0" collapsed="false">
      <c r="A36" s="30"/>
    </row>
    <row r="37" customFormat="false" ht="15.75" hidden="false" customHeight="false" outlineLevel="0" collapsed="false">
      <c r="A37" s="41" t="s">
        <v>10952</v>
      </c>
    </row>
    <row r="38" customFormat="false" ht="15" hidden="false" customHeight="false" outlineLevel="0" collapsed="false">
      <c r="A38" s="30"/>
    </row>
    <row r="39" customFormat="false" ht="15" hidden="false" customHeight="false" outlineLevel="0" collapsed="false">
      <c r="A39" s="30"/>
    </row>
    <row r="40" customFormat="false" ht="15" hidden="false" customHeight="false" outlineLevel="0" collapsed="false">
      <c r="A40" s="30"/>
    </row>
  </sheetData>
  <hyperlinks>
    <hyperlink ref="A9" r:id="rId1" display="Pour plus d’information, se référer à l’encadré méthodologique de l’INSEE Premiere n°1750. "/>
    <hyperlink ref="A25" r:id="rId2" display="Salaire"/>
    <hyperlink ref="A26" r:id="rId3" display="Poste de travail"/>
    <hyperlink ref="A33" r:id="rId4" display="D'autres statistiques sur les salaires et revenus d'activités sont disponibles sur le site insee.fr"/>
    <hyperlink ref="A37" r:id="rId5" display="D'autres statistiques sur les salaires et revenus d'activités sont disponibles sur le site insee.fr"/>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6"/>
</worksheet>
</file>

<file path=docProps/app.xml><?xml version="1.0" encoding="utf-8"?>
<Properties xmlns="http://schemas.openxmlformats.org/officeDocument/2006/extended-properties" xmlns:vt="http://schemas.openxmlformats.org/officeDocument/2006/docPropsVTypes">
  <Template/>
  <TotalTime>17</TotalTime>
  <Application>LibreOffice/7.4.3.2$Windows_X86_64 LibreOffice_project/1048a8393ae2eeec98dff31b5c133c5f1d08b890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2023-07-05T10:00:37Z</dcterms:created>
  <dc:creator>AJAINP</dc:creator>
  <dc:description/>
  <dc:language>fr-FR</dc:language>
  <cp:lastModifiedBy/>
  <dcterms:modified xsi:type="dcterms:W3CDTF">2024-09-15T16:56:51Z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